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<sst xmlns="http://schemas.openxmlformats.org/spreadsheetml/2006/main" count="22201" uniqueCount="22200">
  <si>
    <t xml:space="preserve">                  上证50ETF (510050)</t>
  </si>
  <si>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</si>
  <si>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</si>
  <si>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</si>
  <si>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</si>
  <si>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</si>
  <si>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成交量</t>
  </si>
  <si>
    <t xml:space="preserve">  AMO.AMOW  </t>
  </si>
  <si>
    <t>均价</t>
  </si>
  <si>
    <t>jj</t>
  </si>
  <si>
    <t xml:space="preserve"> 2024/02/01-09:31</t>
  </si>
  <si>
    <t xml:space="preserve"> 2024/02/01-09:32</t>
  </si>
  <si>
    <t xml:space="preserve"> 2024/02/01-09:33</t>
  </si>
  <si>
    <t xml:space="preserve"> 2024/02/01-09:34</t>
  </si>
  <si>
    <t xml:space="preserve"> 2024/02/01-09:35</t>
  </si>
  <si>
    <t xml:space="preserve"> 2024/02/01-09:36</t>
  </si>
  <si>
    <t xml:space="preserve"> 2024/02/01-09:37</t>
  </si>
  <si>
    <t xml:space="preserve"> 2024/02/01-09:38</t>
  </si>
  <si>
    <t xml:space="preserve"> 2024/02/01-09:39</t>
  </si>
  <si>
    <t xml:space="preserve"> 2024/02/01-09:40</t>
  </si>
  <si>
    <t xml:space="preserve"> 2024/02/01-09:41</t>
  </si>
  <si>
    <t xml:space="preserve"> 2024/02/01-09:42</t>
  </si>
  <si>
    <t xml:space="preserve"> 2024/02/01-09:43</t>
  </si>
  <si>
    <t xml:space="preserve"> 2024/02/01-09:44</t>
  </si>
  <si>
    <t xml:space="preserve"> 2024/02/01-09:45</t>
  </si>
  <si>
    <t xml:space="preserve"> 2024/02/01-09:46</t>
  </si>
  <si>
    <t xml:space="preserve"> 2024/02/01-09:47</t>
  </si>
  <si>
    <t xml:space="preserve"> 2024/02/01-09:48</t>
  </si>
  <si>
    <t xml:space="preserve"> 2024/02/01-09:49</t>
  </si>
  <si>
    <t xml:space="preserve"> 2024/02/01-09:50</t>
  </si>
  <si>
    <t xml:space="preserve"> 2024/02/01-09:51</t>
  </si>
  <si>
    <t xml:space="preserve"> 2024/02/01-09:52</t>
  </si>
  <si>
    <t xml:space="preserve"> 2024/02/01-09:53</t>
  </si>
  <si>
    <t xml:space="preserve"> 2024/02/01-09:54</t>
  </si>
  <si>
    <t xml:space="preserve"> 2024/02/01-09:55</t>
  </si>
  <si>
    <t xml:space="preserve"> 2024/02/01-09:56</t>
  </si>
  <si>
    <t xml:space="preserve"> 2024/02/01-09:57</t>
  </si>
  <si>
    <t xml:space="preserve"> 2024/02/01-09:58</t>
  </si>
  <si>
    <t xml:space="preserve"> 2024/02/01-09:59</t>
  </si>
  <si>
    <t xml:space="preserve"> 2024/02/01-10:00</t>
  </si>
  <si>
    <t xml:space="preserve"> 2024/02/01-10:01</t>
  </si>
  <si>
    <t xml:space="preserve"> 2024/02/01-10:02</t>
  </si>
  <si>
    <t xml:space="preserve"> 2024/02/01-10:03</t>
  </si>
  <si>
    <t xml:space="preserve"> 2024/02/01-10:04</t>
  </si>
  <si>
    <t xml:space="preserve"> 2024/02/01-10:05</t>
  </si>
  <si>
    <t xml:space="preserve"> 2024/02/01-10:06</t>
  </si>
  <si>
    <t xml:space="preserve"> 2024/02/01-10:07</t>
  </si>
  <si>
    <t xml:space="preserve"> 2024/02/01-10:08</t>
  </si>
  <si>
    <t xml:space="preserve"> 2024/02/01-10:09</t>
  </si>
  <si>
    <t xml:space="preserve"> 2024/02/01-10:10</t>
  </si>
  <si>
    <t xml:space="preserve"> 2024/02/01-10:11</t>
  </si>
  <si>
    <t xml:space="preserve"> 2024/02/01-10:12</t>
  </si>
  <si>
    <t xml:space="preserve"> 2024/02/01-10:13</t>
  </si>
  <si>
    <t xml:space="preserve"> 2024/02/01-10:14</t>
  </si>
  <si>
    <t xml:space="preserve"> 2024/02/01-10:15</t>
  </si>
  <si>
    <t xml:space="preserve"> 2024/02/01-10:16</t>
  </si>
  <si>
    <t xml:space="preserve"> 2024/02/01-10:17</t>
  </si>
  <si>
    <t xml:space="preserve"> 2024/02/01-10:18</t>
  </si>
  <si>
    <t xml:space="preserve"> 2024/02/01-10:19</t>
  </si>
  <si>
    <t xml:space="preserve"> 2024/02/01-10:20</t>
  </si>
  <si>
    <t xml:space="preserve"> 2024/02/01-10:21</t>
  </si>
  <si>
    <t xml:space="preserve"> 2024/02/01-10:22</t>
  </si>
  <si>
    <t xml:space="preserve"> 2024/02/01-10:23</t>
  </si>
  <si>
    <t xml:space="preserve"> 2024/02/01-10:24</t>
  </si>
  <si>
    <t xml:space="preserve"> 2024/02/01-10:25</t>
  </si>
  <si>
    <t xml:space="preserve"> 2024/02/01-10:26</t>
  </si>
  <si>
    <t xml:space="preserve"> 2024/02/01-10:27</t>
  </si>
  <si>
    <t xml:space="preserve"> 2024/02/01-10:28</t>
  </si>
  <si>
    <t xml:space="preserve"> 2024/02/01-10:29</t>
  </si>
  <si>
    <t xml:space="preserve"> 2024/02/01-10:30</t>
  </si>
  <si>
    <t xml:space="preserve"> 2024/02/01-10:31</t>
  </si>
  <si>
    <t xml:space="preserve"> 2024/02/01-10:32</t>
  </si>
  <si>
    <t xml:space="preserve"> 2024/02/01-10:33</t>
  </si>
  <si>
    <t xml:space="preserve"> 2024/02/01-10:34</t>
  </si>
  <si>
    <t xml:space="preserve"> 2024/02/01-10:35</t>
  </si>
  <si>
    <t xml:space="preserve"> 2024/02/01-10:36</t>
  </si>
  <si>
    <t xml:space="preserve"> 2024/02/01-10:37</t>
  </si>
  <si>
    <t xml:space="preserve"> 2024/02/01-10:38</t>
  </si>
  <si>
    <t xml:space="preserve"> 2024/02/01-10:39</t>
  </si>
  <si>
    <t xml:space="preserve"> 2024/02/01-10:40</t>
  </si>
  <si>
    <t xml:space="preserve"> 2024/02/01-10:41</t>
  </si>
  <si>
    <t xml:space="preserve"> 2024/02/01-10:42</t>
  </si>
  <si>
    <t xml:space="preserve"> 2024/02/01-10:43</t>
  </si>
  <si>
    <t xml:space="preserve"> 2024/02/01-10:44</t>
  </si>
  <si>
    <t xml:space="preserve"> 2024/02/01-10:45</t>
  </si>
  <si>
    <t xml:space="preserve"> 2024/02/01-10:46</t>
  </si>
  <si>
    <t xml:space="preserve"> 2024/02/01-10:47</t>
  </si>
  <si>
    <t xml:space="preserve"> 2024/02/01-10:48</t>
  </si>
  <si>
    <t xml:space="preserve"> 2024/02/01-10:49</t>
  </si>
  <si>
    <t xml:space="preserve"> 2024/02/01-10:50</t>
  </si>
  <si>
    <t xml:space="preserve"> 2024/02/01-10:51</t>
  </si>
  <si>
    <t xml:space="preserve"> 2024/02/01-10:52</t>
  </si>
  <si>
    <t xml:space="preserve"> 2024/02/01-10:53</t>
  </si>
  <si>
    <t xml:space="preserve"> 2024/02/01-10:54</t>
  </si>
  <si>
    <t xml:space="preserve"> 2024/02/01-10:55</t>
  </si>
  <si>
    <t xml:space="preserve"> 2024/02/01-10:56</t>
  </si>
  <si>
    <t xml:space="preserve"> 2024/02/01-10:57</t>
  </si>
  <si>
    <t xml:space="preserve"> 2024/02/01-10:58</t>
  </si>
  <si>
    <t xml:space="preserve"> 2024/02/01-10:59</t>
  </si>
  <si>
    <t xml:space="preserve"> 2024/02/01-11:00</t>
  </si>
  <si>
    <t xml:space="preserve"> 2024/02/01-11:01</t>
  </si>
  <si>
    <t xml:space="preserve"> 2024/02/01-11:02</t>
  </si>
  <si>
    <t xml:space="preserve"> 2024/02/01-11:03</t>
  </si>
  <si>
    <t xml:space="preserve"> 2024/02/01-11:04</t>
  </si>
  <si>
    <t xml:space="preserve"> 2024/02/01-11:05</t>
  </si>
  <si>
    <t xml:space="preserve"> 2024/02/01-11:06</t>
  </si>
  <si>
    <t xml:space="preserve"> 2024/02/01-11:07</t>
  </si>
  <si>
    <t xml:space="preserve"> 2024/02/01-11:08</t>
  </si>
  <si>
    <t xml:space="preserve"> 2024/02/01-11:09</t>
  </si>
  <si>
    <t xml:space="preserve"> 2024/02/01-11:10</t>
  </si>
  <si>
    <t xml:space="preserve"> 2024/02/01-11:11</t>
  </si>
  <si>
    <t xml:space="preserve"> 2024/02/01-11:12</t>
  </si>
  <si>
    <t xml:space="preserve"> 2024/02/01-11:13</t>
  </si>
  <si>
    <t xml:space="preserve"> 2024/02/01-11:14</t>
  </si>
  <si>
    <t xml:space="preserve"> 2024/02/01-11:15</t>
  </si>
  <si>
    <t xml:space="preserve"> 2024/02/01-11:16</t>
  </si>
  <si>
    <t xml:space="preserve"> 2024/02/01-11:17</t>
  </si>
  <si>
    <t xml:space="preserve"> 2024/02/01-11:18</t>
  </si>
  <si>
    <t xml:space="preserve"> 2024/02/01-11:19</t>
  </si>
  <si>
    <t xml:space="preserve"> 2024/02/01-11:20</t>
  </si>
  <si>
    <t xml:space="preserve"> 2024/02/01-11:21</t>
  </si>
  <si>
    <t xml:space="preserve"> 2024/02/01-11:22</t>
  </si>
  <si>
    <t xml:space="preserve"> 2024/02/01-11:23</t>
  </si>
  <si>
    <t xml:space="preserve"> 2024/02/01-11:24</t>
  </si>
  <si>
    <t xml:space="preserve"> 2024/02/01-11:25</t>
  </si>
  <si>
    <t xml:space="preserve"> 2024/02/01-11:26</t>
  </si>
  <si>
    <t xml:space="preserve"> 2024/02/01-11:27</t>
  </si>
  <si>
    <t xml:space="preserve"> 2024/02/01-11:28</t>
  </si>
  <si>
    <t xml:space="preserve"> 2024/02/01-11:29</t>
  </si>
  <si>
    <t xml:space="preserve"> 2024/02/01-11:30</t>
  </si>
  <si>
    <t xml:space="preserve"> 2024/02/01-13:01</t>
  </si>
  <si>
    <t xml:space="preserve"> 2024/02/01-13:02</t>
  </si>
  <si>
    <t xml:space="preserve"> 2024/02/01-13:03</t>
  </si>
  <si>
    <t xml:space="preserve"> 2024/02/01-13:04</t>
  </si>
  <si>
    <t xml:space="preserve"> 2024/02/01-13:05</t>
  </si>
  <si>
    <t xml:space="preserve"> 2024/02/01-13:06</t>
  </si>
  <si>
    <t xml:space="preserve"> 2024/02/01-13:07</t>
  </si>
  <si>
    <t xml:space="preserve"> 2024/02/01-13:08</t>
  </si>
  <si>
    <t xml:space="preserve"> 2024/02/01-13:09</t>
  </si>
  <si>
    <t xml:space="preserve"> 2024/02/01-13:10</t>
  </si>
  <si>
    <t xml:space="preserve"> 2024/02/01-13:11</t>
  </si>
  <si>
    <t xml:space="preserve"> 2024/02/01-13:12</t>
  </si>
  <si>
    <t xml:space="preserve"> 2024/02/01-13:13</t>
  </si>
  <si>
    <t xml:space="preserve"> 2024/02/01-13:14</t>
  </si>
  <si>
    <t xml:space="preserve"> 2024/02/01-13:15</t>
  </si>
  <si>
    <t xml:space="preserve"> 2024/02/01-13:16</t>
  </si>
  <si>
    <t xml:space="preserve"> 2024/02/01-13:17</t>
  </si>
  <si>
    <t xml:space="preserve"> 2024/02/01-13:18</t>
  </si>
  <si>
    <t xml:space="preserve"> 2024/02/01-13:19</t>
  </si>
  <si>
    <t xml:space="preserve"> 2024/02/01-13:20</t>
  </si>
  <si>
    <t xml:space="preserve"> 2024/02/01-13:21</t>
  </si>
  <si>
    <t xml:space="preserve"> 2024/02/01-13:22</t>
  </si>
  <si>
    <t xml:space="preserve"> 2024/02/01-13:23</t>
  </si>
  <si>
    <t xml:space="preserve"> 2024/02/01-13:24</t>
  </si>
  <si>
    <t xml:space="preserve"> 2024/02/01-13:25</t>
  </si>
  <si>
    <t xml:space="preserve"> 2024/02/01-13:26</t>
  </si>
  <si>
    <t xml:space="preserve"> 2024/02/01-13:27</t>
  </si>
  <si>
    <t xml:space="preserve"> 2024/02/01-13:28</t>
  </si>
  <si>
    <t xml:space="preserve"> 2024/02/01-13:29</t>
  </si>
  <si>
    <t xml:space="preserve"> 2024/02/01-13:30</t>
  </si>
  <si>
    <t xml:space="preserve"> 2024/02/01-13:31</t>
  </si>
  <si>
    <t xml:space="preserve"> 2024/02/01-13:32</t>
  </si>
  <si>
    <t xml:space="preserve"> 2024/02/01-13:33</t>
  </si>
  <si>
    <t xml:space="preserve"> 2024/02/01-13:34</t>
  </si>
  <si>
    <t xml:space="preserve"> 2024/02/01-13:35</t>
  </si>
  <si>
    <t xml:space="preserve"> 2024/02/01-13:36</t>
  </si>
  <si>
    <t xml:space="preserve"> 2024/02/01-13:37</t>
  </si>
  <si>
    <t xml:space="preserve"> 2024/02/01-13:38</t>
  </si>
  <si>
    <t xml:space="preserve"> 2024/02/01-13:39</t>
  </si>
  <si>
    <t xml:space="preserve"> 2024/02/01-13:40</t>
  </si>
  <si>
    <t xml:space="preserve"> 2024/02/01-13:41</t>
  </si>
  <si>
    <t xml:space="preserve"> 2024/02/01-13:42</t>
  </si>
  <si>
    <t xml:space="preserve"> 2024/02/01-13:43</t>
  </si>
  <si>
    <t xml:space="preserve"> 2024/02/01-13:44</t>
  </si>
  <si>
    <t xml:space="preserve"> 2024/02/01-13:45</t>
  </si>
  <si>
    <t xml:space="preserve"> 2024/02/01-13:46</t>
  </si>
  <si>
    <t xml:space="preserve"> 2024/02/01-13:47</t>
  </si>
  <si>
    <t xml:space="preserve"> 2024/02/01-13:48</t>
  </si>
  <si>
    <t xml:space="preserve"> 2024/02/01-13:49</t>
  </si>
  <si>
    <t xml:space="preserve"> 2024/02/01-13:50</t>
  </si>
  <si>
    <t xml:space="preserve"> 2024/02/01-13:51</t>
  </si>
  <si>
    <t xml:space="preserve"> 2024/02/01-13:52</t>
  </si>
  <si>
    <t xml:space="preserve"> 2024/02/01-13:53</t>
  </si>
  <si>
    <t xml:space="preserve"> 2024/02/01-13:54</t>
  </si>
  <si>
    <t xml:space="preserve"> 2024/02/01-13:55</t>
  </si>
  <si>
    <t xml:space="preserve"> 2024/02/01-13:56</t>
  </si>
  <si>
    <t xml:space="preserve"> 2024/02/01-13:57</t>
  </si>
  <si>
    <t xml:space="preserve"> 2024/02/01-13:58</t>
  </si>
  <si>
    <t xml:space="preserve"> 2024/02/01-13:59</t>
  </si>
  <si>
    <t xml:space="preserve"> 2024/02/01-14:00</t>
  </si>
  <si>
    <t xml:space="preserve"> 2024/02/01-14:01</t>
  </si>
  <si>
    <t xml:space="preserve"> 2024/02/01-14:02</t>
  </si>
  <si>
    <t xml:space="preserve"> 2024/02/01-14:03</t>
  </si>
  <si>
    <t xml:space="preserve"> 2024/02/01-14:04</t>
  </si>
  <si>
    <t xml:space="preserve"> 2024/02/01-14:05</t>
  </si>
  <si>
    <t xml:space="preserve"> 2024/02/01-14:06</t>
  </si>
  <si>
    <t xml:space="preserve"> 2024/02/01-14:07</t>
  </si>
  <si>
    <t xml:space="preserve"> 2024/02/01-14:08</t>
  </si>
  <si>
    <t xml:space="preserve"> 2024/02/01-14:09</t>
  </si>
  <si>
    <t xml:space="preserve"> 2024/02/01-14:10</t>
  </si>
  <si>
    <t xml:space="preserve"> 2024/02/01-14:11</t>
  </si>
  <si>
    <t xml:space="preserve"> 2024/02/01-14:12</t>
  </si>
  <si>
    <t xml:space="preserve"> 2024/02/01-14:13</t>
  </si>
  <si>
    <t xml:space="preserve"> 2024/02/01-14:14</t>
  </si>
  <si>
    <t xml:space="preserve"> 2024/02/01-14:15</t>
  </si>
  <si>
    <t xml:space="preserve"> 2024/02/01-14:16</t>
  </si>
  <si>
    <t xml:space="preserve"> 2024/02/01-14:17</t>
  </si>
  <si>
    <t xml:space="preserve"> 2024/02/01-14:18</t>
  </si>
  <si>
    <t xml:space="preserve"> 2024/02/01-14:19</t>
  </si>
  <si>
    <t xml:space="preserve"> 2024/02/01-14:20</t>
  </si>
  <si>
    <t xml:space="preserve"> 2024/02/01-14:21</t>
  </si>
  <si>
    <t xml:space="preserve"> 2024/02/01-14:22</t>
  </si>
  <si>
    <t xml:space="preserve"> 2024/02/01-14:23</t>
  </si>
  <si>
    <t xml:space="preserve"> 2024/02/01-14:24</t>
  </si>
  <si>
    <t xml:space="preserve"> 2024/02/01-14:25</t>
  </si>
  <si>
    <t xml:space="preserve"> 2024/02/01-14:26</t>
  </si>
  <si>
    <t xml:space="preserve"> 2024/02/01-14:27</t>
  </si>
  <si>
    <t xml:space="preserve"> 2024/02/01-14:28</t>
  </si>
  <si>
    <t xml:space="preserve"> 2024/02/01-14:29</t>
  </si>
  <si>
    <t xml:space="preserve"> 2024/02/01-14:30</t>
  </si>
  <si>
    <t xml:space="preserve"> 2024/02/01-14:31</t>
  </si>
  <si>
    <t xml:space="preserve"> 2024/02/01-14:32</t>
  </si>
  <si>
    <t xml:space="preserve"> 2024/02/01-14:33</t>
  </si>
  <si>
    <t xml:space="preserve"> 2024/02/01-14:34</t>
  </si>
  <si>
    <t xml:space="preserve"> 2024/02/01-14:35</t>
  </si>
  <si>
    <t xml:space="preserve"> 2024/02/01-14:36</t>
  </si>
  <si>
    <t xml:space="preserve"> 2024/02/01-14:37</t>
  </si>
  <si>
    <t xml:space="preserve"> 2024/02/01-14:38</t>
  </si>
  <si>
    <t xml:space="preserve"> 2024/02/01-14:39</t>
  </si>
  <si>
    <t xml:space="preserve"> 2024/02/01-14:40</t>
  </si>
  <si>
    <t xml:space="preserve"> 2024/02/01-14:41</t>
  </si>
  <si>
    <t xml:space="preserve"> 2024/02/01-14:42</t>
  </si>
  <si>
    <t xml:space="preserve"> 2024/02/01-14:43</t>
  </si>
  <si>
    <t xml:space="preserve"> 2024/02/01-14:44</t>
  </si>
  <si>
    <t xml:space="preserve"> 2024/02/01-14:45</t>
  </si>
  <si>
    <t xml:space="preserve"> 2024/02/01-14:46</t>
  </si>
  <si>
    <t xml:space="preserve"> 2024/02/01-14:47</t>
  </si>
  <si>
    <t xml:space="preserve"> 2024/02/01-14:48</t>
  </si>
  <si>
    <t xml:space="preserve"> 2024/02/01-14:49</t>
  </si>
  <si>
    <t xml:space="preserve"> 2024/02/01-14:50</t>
  </si>
  <si>
    <t xml:space="preserve"> 2024/02/01-14:51</t>
  </si>
  <si>
    <t xml:space="preserve"> 2024/02/01-14:52</t>
  </si>
  <si>
    <t xml:space="preserve"> 2024/02/01-14:53</t>
  </si>
  <si>
    <t xml:space="preserve"> 2024/02/01-14:54</t>
  </si>
  <si>
    <t xml:space="preserve"> 2024/02/01-14:55</t>
  </si>
  <si>
    <t xml:space="preserve"> 2024/02/01-14:56</t>
  </si>
  <si>
    <t xml:space="preserve"> 2024/02/01-14:57</t>
  </si>
  <si>
    <t xml:space="preserve"> 2024/02/01-14:58</t>
  </si>
  <si>
    <t xml:space="preserve"> 2024/02/01-14:59</t>
  </si>
  <si>
    <t xml:space="preserve"> 2024/02/01-15:00</t>
  </si>
  <si>
    <t xml:space="preserve"> 2024/02/02-09:31</t>
  </si>
  <si>
    <t xml:space="preserve"> 2024/02/02-09:32</t>
  </si>
  <si>
    <t xml:space="preserve"> 2024/02/02-09:33</t>
  </si>
  <si>
    <t xml:space="preserve"> 2024/02/02-09:34</t>
  </si>
  <si>
    <t xml:space="preserve"> 2024/02/02-09:35</t>
  </si>
  <si>
    <t xml:space="preserve"> 2024/02/02-09:36</t>
  </si>
  <si>
    <t xml:space="preserve"> 2024/02/02-09:37</t>
  </si>
  <si>
    <t xml:space="preserve"> 2024/02/02-09:38</t>
  </si>
  <si>
    <t xml:space="preserve"> 2024/02/02-09:39</t>
  </si>
  <si>
    <t xml:space="preserve"> 2024/02/02-09:40</t>
  </si>
  <si>
    <t xml:space="preserve"> 2024/02/02-09:41</t>
  </si>
  <si>
    <t xml:space="preserve"> 2024/02/02-09:42</t>
  </si>
  <si>
    <t xml:space="preserve"> 2024/02/02-09:43</t>
  </si>
  <si>
    <t xml:space="preserve"> 2024/02/02-09:44</t>
  </si>
  <si>
    <t xml:space="preserve"> 2024/02/02-09:45</t>
  </si>
  <si>
    <t xml:space="preserve"> 2024/02/02-09:46</t>
  </si>
  <si>
    <t xml:space="preserve"> 2024/02/02-09:47</t>
  </si>
  <si>
    <t xml:space="preserve"> 2024/02/02-09:48</t>
  </si>
  <si>
    <t xml:space="preserve"> 2024/02/02-09:49</t>
  </si>
  <si>
    <t xml:space="preserve"> 2024/02/02-09:50</t>
  </si>
  <si>
    <t xml:space="preserve"> 2024/02/02-09:51</t>
  </si>
  <si>
    <t xml:space="preserve"> 2024/02/02-09:52</t>
  </si>
  <si>
    <t xml:space="preserve"> 2024/02/02-09:53</t>
  </si>
  <si>
    <t xml:space="preserve"> 2024/02/02-09:54</t>
  </si>
  <si>
    <t xml:space="preserve"> 2024/02/02-09:55</t>
  </si>
  <si>
    <t xml:space="preserve"> 2024/02/02-09:56</t>
  </si>
  <si>
    <t xml:space="preserve"> 2024/02/02-09:57</t>
  </si>
  <si>
    <t xml:space="preserve"> 2024/02/02-09:58</t>
  </si>
  <si>
    <t xml:space="preserve"> 2024/02/02-09:59</t>
  </si>
  <si>
    <t xml:space="preserve"> 2024/02/02-10:00</t>
  </si>
  <si>
    <t xml:space="preserve"> 2024/02/02-10:01</t>
  </si>
  <si>
    <t xml:space="preserve"> 2024/02/02-10:02</t>
  </si>
  <si>
    <t xml:space="preserve"> 2024/02/02-10:03</t>
  </si>
  <si>
    <t xml:space="preserve"> 2024/02/02-10:04</t>
  </si>
  <si>
    <t xml:space="preserve"> 2024/02/02-10:05</t>
  </si>
  <si>
    <t xml:space="preserve"> 2024/02/02-10:06</t>
  </si>
  <si>
    <t xml:space="preserve"> 2024/02/02-10:07</t>
  </si>
  <si>
    <t xml:space="preserve"> 2024/02/02-10:08</t>
  </si>
  <si>
    <t xml:space="preserve"> 2024/02/02-10:09</t>
  </si>
  <si>
    <t xml:space="preserve"> 2024/02/02-10:10</t>
  </si>
  <si>
    <t xml:space="preserve"> 2024/02/02-10:11</t>
  </si>
  <si>
    <t xml:space="preserve"> 2024/02/02-10:12</t>
  </si>
  <si>
    <t xml:space="preserve"> 2024/02/02-10:13</t>
  </si>
  <si>
    <t xml:space="preserve"> 2024/02/02-10:14</t>
  </si>
  <si>
    <t xml:space="preserve"> 2024/02/02-10:15</t>
  </si>
  <si>
    <t xml:space="preserve"> 2024/02/02-10:16</t>
  </si>
  <si>
    <t xml:space="preserve"> 2024/02/02-10:17</t>
  </si>
  <si>
    <t xml:space="preserve"> 2024/02/02-10:18</t>
  </si>
  <si>
    <t xml:space="preserve"> 2024/02/02-10:19</t>
  </si>
  <si>
    <t xml:space="preserve"> 2024/02/02-10:20</t>
  </si>
  <si>
    <t xml:space="preserve"> 2024/02/02-10:21</t>
  </si>
  <si>
    <t xml:space="preserve"> 2024/02/02-10:22</t>
  </si>
  <si>
    <t xml:space="preserve"> 2024/02/02-10:23</t>
  </si>
  <si>
    <t xml:space="preserve"> 2024/02/02-10:24</t>
  </si>
  <si>
    <t xml:space="preserve"> 2024/02/02-10:25</t>
  </si>
  <si>
    <t xml:space="preserve"> 2024/02/02-10:26</t>
  </si>
  <si>
    <t xml:space="preserve"> 2024/02/02-10:27</t>
  </si>
  <si>
    <t xml:space="preserve"> 2024/02/02-10:28</t>
  </si>
  <si>
    <t xml:space="preserve"> 2024/02/02-10:29</t>
  </si>
  <si>
    <t xml:space="preserve"> 2024/02/02-10:30</t>
  </si>
  <si>
    <t xml:space="preserve"> 2024/02/02-10:31</t>
  </si>
  <si>
    <t xml:space="preserve"> 2024/02/02-10:32</t>
  </si>
  <si>
    <t xml:space="preserve"> 2024/02/02-10:33</t>
  </si>
  <si>
    <t xml:space="preserve"> 2024/02/02-10:34</t>
  </si>
  <si>
    <t xml:space="preserve"> 2024/02/02-10:35</t>
  </si>
  <si>
    <t xml:space="preserve"> 2024/02/02-10:36</t>
  </si>
  <si>
    <t xml:space="preserve"> 2024/02/02-10:37</t>
  </si>
  <si>
    <t xml:space="preserve"> 2024/02/02-10:38</t>
  </si>
  <si>
    <t xml:space="preserve"> 2024/02/02-10:39</t>
  </si>
  <si>
    <t xml:space="preserve"> 2024/02/02-10:40</t>
  </si>
  <si>
    <t xml:space="preserve"> 2024/02/02-10:41</t>
  </si>
  <si>
    <t xml:space="preserve"> 2024/02/02-10:42</t>
  </si>
  <si>
    <t xml:space="preserve"> 2024/02/02-10:43</t>
  </si>
  <si>
    <t xml:space="preserve"> 2024/02/02-10:44</t>
  </si>
  <si>
    <t xml:space="preserve"> 2024/02/02-10:45</t>
  </si>
  <si>
    <t xml:space="preserve"> 2024/02/02-10:46</t>
  </si>
  <si>
    <t xml:space="preserve"> 2024/02/02-10:47</t>
  </si>
  <si>
    <t xml:space="preserve"> 2024/02/02-10:48</t>
  </si>
  <si>
    <t xml:space="preserve"> 2024/02/02-10:49</t>
  </si>
  <si>
    <t xml:space="preserve"> 2024/02/02-10:50</t>
  </si>
  <si>
    <t xml:space="preserve"> 2024/02/02-10:51</t>
  </si>
  <si>
    <t xml:space="preserve"> 2024/02/02-10:52</t>
  </si>
  <si>
    <t xml:space="preserve"> 2024/02/02-10:53</t>
  </si>
  <si>
    <t xml:space="preserve"> 2024/02/02-10:54</t>
  </si>
  <si>
    <t xml:space="preserve"> 2024/02/02-10:55</t>
  </si>
  <si>
    <t xml:space="preserve"> 2024/02/02-10:56</t>
  </si>
  <si>
    <t xml:space="preserve"> 2024/02/02-10:57</t>
  </si>
  <si>
    <t xml:space="preserve"> 2024/02/02-10:58</t>
  </si>
  <si>
    <t xml:space="preserve"> 2024/02/02-10:59</t>
  </si>
  <si>
    <t xml:space="preserve"> 2024/02/02-11:00</t>
  </si>
  <si>
    <t xml:space="preserve"> 2024/02/02-11:01</t>
  </si>
  <si>
    <t xml:space="preserve"> 2024/02/02-11:02</t>
  </si>
  <si>
    <t xml:space="preserve"> 2024/02/02-11:03</t>
  </si>
  <si>
    <t xml:space="preserve"> 2024/02/02-11:04</t>
  </si>
  <si>
    <t xml:space="preserve"> 2024/02/02-11:05</t>
  </si>
  <si>
    <t xml:space="preserve"> 2024/02/02-11:06</t>
  </si>
  <si>
    <t xml:space="preserve"> 2024/02/02-11:07</t>
  </si>
  <si>
    <t xml:space="preserve"> 2024/02/02-11:08</t>
  </si>
  <si>
    <t xml:space="preserve"> 2024/02/02-11:09</t>
  </si>
  <si>
    <t xml:space="preserve"> 2024/02/02-11:10</t>
  </si>
  <si>
    <t xml:space="preserve"> 2024/02/02-11:11</t>
  </si>
  <si>
    <t xml:space="preserve"> 2024/02/02-11:12</t>
  </si>
  <si>
    <t xml:space="preserve"> 2024/02/02-11:13</t>
  </si>
  <si>
    <t xml:space="preserve"> 2024/02/02-11:14</t>
  </si>
  <si>
    <t xml:space="preserve"> 2024/02/02-11:15</t>
  </si>
  <si>
    <t xml:space="preserve"> 2024/02/02-11:16</t>
  </si>
  <si>
    <t xml:space="preserve"> 2024/02/02-11:17</t>
  </si>
  <si>
    <t xml:space="preserve"> 2024/02/02-11:18</t>
  </si>
  <si>
    <t xml:space="preserve"> 2024/02/02-11:19</t>
  </si>
  <si>
    <t xml:space="preserve"> 2024/02/02-11:20</t>
  </si>
  <si>
    <t xml:space="preserve"> 2024/02/02-11:21</t>
  </si>
  <si>
    <t xml:space="preserve"> 2024/02/02-11:22</t>
  </si>
  <si>
    <t xml:space="preserve"> 2024/02/02-11:23</t>
  </si>
  <si>
    <t xml:space="preserve"> 2024/02/02-11:24</t>
  </si>
  <si>
    <t xml:space="preserve"> 2024/02/02-11:25</t>
  </si>
  <si>
    <t xml:space="preserve"> 2024/02/02-11:26</t>
  </si>
  <si>
    <t xml:space="preserve"> 2024/02/02-11:27</t>
  </si>
  <si>
    <t xml:space="preserve"> 2024/02/02-11:28</t>
  </si>
  <si>
    <t xml:space="preserve"> 2024/02/02-11:29</t>
  </si>
  <si>
    <t xml:space="preserve"> 2024/02/02-11:30</t>
  </si>
  <si>
    <t xml:space="preserve"> 2024/02/02-13:01</t>
  </si>
  <si>
    <t xml:space="preserve"> 2024/02/02-13:02</t>
  </si>
  <si>
    <t xml:space="preserve"> 2024/02/02-13:03</t>
  </si>
  <si>
    <t xml:space="preserve"> 2024/02/02-13:04</t>
  </si>
  <si>
    <t xml:space="preserve"> 2024/02/02-13:05</t>
  </si>
  <si>
    <t xml:space="preserve"> 2024/02/02-13:06</t>
  </si>
  <si>
    <t xml:space="preserve"> 2024/02/02-13:07</t>
  </si>
  <si>
    <t xml:space="preserve"> 2024/02/02-13:08</t>
  </si>
  <si>
    <t xml:space="preserve"> 2024/02/02-13:09</t>
  </si>
  <si>
    <t xml:space="preserve"> 2024/02/02-13:10</t>
  </si>
  <si>
    <t xml:space="preserve"> 2024/02/02-13:11</t>
  </si>
  <si>
    <t xml:space="preserve"> 2024/02/02-13:12</t>
  </si>
  <si>
    <t xml:space="preserve"> 2024/02/02-13:13</t>
  </si>
  <si>
    <t xml:space="preserve"> 2024/02/02-13:14</t>
  </si>
  <si>
    <t xml:space="preserve"> 2024/02/02-13:15</t>
  </si>
  <si>
    <t xml:space="preserve"> 2024/02/02-13:16</t>
  </si>
  <si>
    <t xml:space="preserve"> 2024/02/02-13:17</t>
  </si>
  <si>
    <t xml:space="preserve"> 2024/02/02-13:18</t>
  </si>
  <si>
    <t xml:space="preserve"> 2024/02/02-13:19</t>
  </si>
  <si>
    <t xml:space="preserve"> 2024/02/02-13:20</t>
  </si>
  <si>
    <t xml:space="preserve"> 2024/02/02-13:21</t>
  </si>
  <si>
    <t xml:space="preserve"> 2024/02/02-13:22</t>
  </si>
  <si>
    <t xml:space="preserve"> 2024/02/02-13:23</t>
  </si>
  <si>
    <t xml:space="preserve"> 2024/02/02-13:24</t>
  </si>
  <si>
    <t xml:space="preserve"> 2024/02/02-13:25</t>
  </si>
  <si>
    <t xml:space="preserve"> 2024/02/02-13:26</t>
  </si>
  <si>
    <t xml:space="preserve"> 2024/02/02-13:27</t>
  </si>
  <si>
    <t xml:space="preserve"> 2024/02/02-13:28</t>
  </si>
  <si>
    <t xml:space="preserve"> 2024/02/02-13:29</t>
  </si>
  <si>
    <t xml:space="preserve"> 2024/02/02-13:30</t>
  </si>
  <si>
    <t xml:space="preserve"> 2024/02/02-13:31</t>
  </si>
  <si>
    <t xml:space="preserve"> 2024/02/02-13:32</t>
  </si>
  <si>
    <t xml:space="preserve"> 2024/02/02-13:33</t>
  </si>
  <si>
    <t xml:space="preserve"> 2024/02/02-13:34</t>
  </si>
  <si>
    <t xml:space="preserve"> 2024/02/02-13:35</t>
  </si>
  <si>
    <t xml:space="preserve"> 2024/02/02-13:36</t>
  </si>
  <si>
    <t xml:space="preserve"> 2024/02/02-13:37</t>
  </si>
  <si>
    <t xml:space="preserve"> 2024/02/02-13:38</t>
  </si>
  <si>
    <t xml:space="preserve"> 2024/02/02-13:39</t>
  </si>
  <si>
    <t xml:space="preserve"> 2024/02/02-13:40</t>
  </si>
  <si>
    <t xml:space="preserve"> 2024/02/02-13:41</t>
  </si>
  <si>
    <t xml:space="preserve"> 2024/02/02-13:42</t>
  </si>
  <si>
    <t xml:space="preserve"> 2024/02/02-13:43</t>
  </si>
  <si>
    <t xml:space="preserve"> 2024/02/02-13:44</t>
  </si>
  <si>
    <t xml:space="preserve"> 2024/02/02-13:45</t>
  </si>
  <si>
    <t xml:space="preserve"> 2024/02/02-13:46</t>
  </si>
  <si>
    <t xml:space="preserve"> 2024/02/02-13:47</t>
  </si>
  <si>
    <t xml:space="preserve"> 2024/02/02-13:48</t>
  </si>
  <si>
    <t xml:space="preserve"> 2024/02/02-13:49</t>
  </si>
  <si>
    <t xml:space="preserve"> 2024/02/02-13:50</t>
  </si>
  <si>
    <t xml:space="preserve"> 2024/02/02-13:51</t>
  </si>
  <si>
    <t xml:space="preserve"> 2024/02/02-13:52</t>
  </si>
  <si>
    <t xml:space="preserve"> 2024/02/02-13:53</t>
  </si>
  <si>
    <t xml:space="preserve"> 2024/02/02-13:54</t>
  </si>
  <si>
    <t xml:space="preserve"> 2024/02/02-13:55</t>
  </si>
  <si>
    <t xml:space="preserve"> 2024/02/02-13:56</t>
  </si>
  <si>
    <t xml:space="preserve"> 2024/02/02-13:57</t>
  </si>
  <si>
    <t xml:space="preserve"> 2024/02/02-13:58</t>
  </si>
  <si>
    <t xml:space="preserve"> 2024/02/02-13:59</t>
  </si>
  <si>
    <t xml:space="preserve"> 2024/02/02-14:00</t>
  </si>
  <si>
    <t xml:space="preserve"> 2024/02/02-14:01</t>
  </si>
  <si>
    <t xml:space="preserve"> 2024/02/02-14:02</t>
  </si>
  <si>
    <t xml:space="preserve"> 2024/02/02-14:03</t>
  </si>
  <si>
    <t xml:space="preserve"> 2024/02/02-14:04</t>
  </si>
  <si>
    <t xml:space="preserve"> 2024/02/02-14:05</t>
  </si>
  <si>
    <t xml:space="preserve"> 2024/02/02-14:06</t>
  </si>
  <si>
    <t xml:space="preserve"> 2024/02/02-14:07</t>
  </si>
  <si>
    <t xml:space="preserve"> 2024/02/02-14:08</t>
  </si>
  <si>
    <t xml:space="preserve"> 2024/02/02-14:09</t>
  </si>
  <si>
    <t xml:space="preserve"> 2024/02/02-14:10</t>
  </si>
  <si>
    <t xml:space="preserve"> 2024/02/02-14:11</t>
  </si>
  <si>
    <t xml:space="preserve"> 2024/02/02-14:12</t>
  </si>
  <si>
    <t xml:space="preserve"> 2024/02/02-14:13</t>
  </si>
  <si>
    <t xml:space="preserve"> 2024/02/02-14:14</t>
  </si>
  <si>
    <t xml:space="preserve"> 2024/02/02-14:15</t>
  </si>
  <si>
    <t xml:space="preserve"> 2024/02/02-14:16</t>
  </si>
  <si>
    <t xml:space="preserve"> 2024/02/02-14:17</t>
  </si>
  <si>
    <t xml:space="preserve"> 2024/02/02-14:18</t>
  </si>
  <si>
    <t xml:space="preserve"> 2024/02/02-14:19</t>
  </si>
  <si>
    <t xml:space="preserve"> 2024/02/02-14:20</t>
  </si>
  <si>
    <t xml:space="preserve"> 2024/02/02-14:21</t>
  </si>
  <si>
    <t xml:space="preserve"> 2024/02/02-14:22</t>
  </si>
  <si>
    <t xml:space="preserve"> 2024/02/02-14:23</t>
  </si>
  <si>
    <t xml:space="preserve"> 2024/02/02-14:24</t>
  </si>
  <si>
    <t xml:space="preserve"> 2024/02/02-14:25</t>
  </si>
  <si>
    <t xml:space="preserve"> 2024/02/02-14:26</t>
  </si>
  <si>
    <t xml:space="preserve"> 2024/02/02-14:27</t>
  </si>
  <si>
    <t xml:space="preserve"> 2024/02/02-14:28</t>
  </si>
  <si>
    <t xml:space="preserve"> 2024/02/02-14:29</t>
  </si>
  <si>
    <t xml:space="preserve"> 2024/02/02-14:30</t>
  </si>
  <si>
    <t xml:space="preserve"> 2024/02/02-14:31</t>
  </si>
  <si>
    <t xml:space="preserve"> 2024/02/02-14:32</t>
  </si>
  <si>
    <t xml:space="preserve"> 2024/02/02-14:33</t>
  </si>
  <si>
    <t xml:space="preserve"> 2024/02/02-14:34</t>
  </si>
  <si>
    <t xml:space="preserve"> 2024/02/02-14:35</t>
  </si>
  <si>
    <t xml:space="preserve"> 2024/02/02-14:36</t>
  </si>
  <si>
    <t xml:space="preserve"> 2024/02/02-14:37</t>
  </si>
  <si>
    <t xml:space="preserve"> 2024/02/02-14:38</t>
  </si>
  <si>
    <t xml:space="preserve"> 2024/02/02-14:39</t>
  </si>
  <si>
    <t xml:space="preserve"> 2024/02/02-14:40</t>
  </si>
  <si>
    <t xml:space="preserve"> 2024/02/02-14:41</t>
  </si>
  <si>
    <t xml:space="preserve"> 2024/02/02-14:42</t>
  </si>
  <si>
    <t xml:space="preserve"> 2024/02/02-14:43</t>
  </si>
  <si>
    <t xml:space="preserve"> 2024/02/02-14:44</t>
  </si>
  <si>
    <t xml:space="preserve"> 2024/02/02-14:45</t>
  </si>
  <si>
    <t xml:space="preserve"> 2024/02/02-14:46</t>
  </si>
  <si>
    <t xml:space="preserve"> 2024/02/02-14:47</t>
  </si>
  <si>
    <t xml:space="preserve"> 2024/02/02-14:48</t>
  </si>
  <si>
    <t xml:space="preserve"> 2024/02/02-14:49</t>
  </si>
  <si>
    <t xml:space="preserve"> 2024/02/02-14:50</t>
  </si>
  <si>
    <t xml:space="preserve"> 2024/02/02-14:51</t>
  </si>
  <si>
    <t xml:space="preserve"> 2024/02/02-14:52</t>
  </si>
  <si>
    <t xml:space="preserve"> 2024/02/02-14:53</t>
  </si>
  <si>
    <t xml:space="preserve"> 2024/02/02-14:54</t>
  </si>
  <si>
    <t xml:space="preserve"> 2024/02/02-14:55</t>
  </si>
  <si>
    <t xml:space="preserve"> 2024/02/02-14:56</t>
  </si>
  <si>
    <t xml:space="preserve"> 2024/02/02-14:57</t>
  </si>
  <si>
    <t xml:space="preserve"> 2024/02/02-14:58</t>
  </si>
  <si>
    <t xml:space="preserve"> 2024/02/02-14:59</t>
  </si>
  <si>
    <t xml:space="preserve"> 2024/02/02-15:00</t>
  </si>
  <si>
    <t xml:space="preserve"> 2024/02/05-09:31</t>
  </si>
  <si>
    <t xml:space="preserve"> 2024/02/05-09:32</t>
  </si>
  <si>
    <t xml:space="preserve"> 2024/02/05-09:33</t>
  </si>
  <si>
    <t xml:space="preserve"> 2024/02/05-09:34</t>
  </si>
  <si>
    <t xml:space="preserve"> 2024/02/05-09:35</t>
  </si>
  <si>
    <t xml:space="preserve"> 2024/02/05-09:36</t>
  </si>
  <si>
    <t xml:space="preserve"> 2024/02/05-09:37</t>
  </si>
  <si>
    <t xml:space="preserve"> 2024/02/05-09:38</t>
  </si>
  <si>
    <t xml:space="preserve"> 2024/02/05-09:39</t>
  </si>
  <si>
    <t xml:space="preserve"> 2024/02/05-09:40</t>
  </si>
  <si>
    <t xml:space="preserve"> 2024/02/05-09:41</t>
  </si>
  <si>
    <t xml:space="preserve"> 2024/02/05-09:42</t>
  </si>
  <si>
    <t xml:space="preserve"> 2024/02/05-09:43</t>
  </si>
  <si>
    <t xml:space="preserve"> 2024/02/05-09:44</t>
  </si>
  <si>
    <t xml:space="preserve"> 2024/02/05-09:45</t>
  </si>
  <si>
    <t xml:space="preserve"> 2024/02/05-09:46</t>
  </si>
  <si>
    <t xml:space="preserve"> 2024/02/05-09:47</t>
  </si>
  <si>
    <t xml:space="preserve"> 2024/02/05-09:48</t>
  </si>
  <si>
    <t xml:space="preserve"> 2024/02/05-09:49</t>
  </si>
  <si>
    <t xml:space="preserve"> 2024/02/05-09:50</t>
  </si>
  <si>
    <t xml:space="preserve"> 2024/02/05-09:51</t>
  </si>
  <si>
    <t xml:space="preserve"> 2024/02/05-09:52</t>
  </si>
  <si>
    <t xml:space="preserve"> 2024/02/05-09:53</t>
  </si>
  <si>
    <t xml:space="preserve"> 2024/02/05-09:54</t>
  </si>
  <si>
    <t xml:space="preserve"> 2024/02/05-09:55</t>
  </si>
  <si>
    <t xml:space="preserve"> 2024/02/05-09:56</t>
  </si>
  <si>
    <t xml:space="preserve"> 2024/02/05-09:57</t>
  </si>
  <si>
    <t xml:space="preserve"> 2024/02/05-09:58</t>
  </si>
  <si>
    <t xml:space="preserve"> 2024/02/05-09:59</t>
  </si>
  <si>
    <t xml:space="preserve"> 2024/02/05-10:00</t>
  </si>
  <si>
    <t xml:space="preserve"> 2024/02/05-10:01</t>
  </si>
  <si>
    <t xml:space="preserve"> 2024/02/05-10:02</t>
  </si>
  <si>
    <t xml:space="preserve"> 2024/02/05-10:03</t>
  </si>
  <si>
    <t xml:space="preserve"> 2024/02/05-10:04</t>
  </si>
  <si>
    <t xml:space="preserve"> 2024/02/05-10:05</t>
  </si>
  <si>
    <t xml:space="preserve"> 2024/02/05-10:06</t>
  </si>
  <si>
    <t xml:space="preserve"> 2024/02/05-10:07</t>
  </si>
  <si>
    <t xml:space="preserve"> 2024/02/05-10:08</t>
  </si>
  <si>
    <t xml:space="preserve"> 2024/02/05-10:09</t>
  </si>
  <si>
    <t xml:space="preserve"> 2024/02/05-10:10</t>
  </si>
  <si>
    <t xml:space="preserve"> 2024/02/05-10:11</t>
  </si>
  <si>
    <t xml:space="preserve"> 2024/02/05-10:12</t>
  </si>
  <si>
    <t xml:space="preserve"> 2024/02/05-10:13</t>
  </si>
  <si>
    <t xml:space="preserve"> 2024/02/05-10:14</t>
  </si>
  <si>
    <t xml:space="preserve"> 2024/02/05-10:15</t>
  </si>
  <si>
    <t xml:space="preserve"> 2024/02/05-10:16</t>
  </si>
  <si>
    <t xml:space="preserve"> 2024/02/05-10:17</t>
  </si>
  <si>
    <t xml:space="preserve"> 2024/02/05-10:18</t>
  </si>
  <si>
    <t xml:space="preserve"> 2024/02/05-10:19</t>
  </si>
  <si>
    <t xml:space="preserve"> 2024/02/05-10:20</t>
  </si>
  <si>
    <t xml:space="preserve"> 2024/02/05-10:21</t>
  </si>
  <si>
    <t xml:space="preserve"> 2024/02/05-10:22</t>
  </si>
  <si>
    <t xml:space="preserve"> 2024/02/05-10:23</t>
  </si>
  <si>
    <t xml:space="preserve"> 2024/02/05-10:24</t>
  </si>
  <si>
    <t xml:space="preserve"> 2024/02/05-10:25</t>
  </si>
  <si>
    <t xml:space="preserve"> 2024/02/05-10:26</t>
  </si>
  <si>
    <t xml:space="preserve"> 2024/02/05-10:27</t>
  </si>
  <si>
    <t xml:space="preserve"> 2024/02/05-10:28</t>
  </si>
  <si>
    <t xml:space="preserve"> 2024/02/05-10:29</t>
  </si>
  <si>
    <t xml:space="preserve"> 2024/02/05-10:30</t>
  </si>
  <si>
    <t xml:space="preserve"> 2024/02/05-10:31</t>
  </si>
  <si>
    <t xml:space="preserve"> 2024/02/05-10:32</t>
  </si>
  <si>
    <t xml:space="preserve"> 2024/02/05-10:33</t>
  </si>
  <si>
    <t xml:space="preserve"> 2024/02/05-10:34</t>
  </si>
  <si>
    <t xml:space="preserve"> 2024/02/05-10:35</t>
  </si>
  <si>
    <t xml:space="preserve"> 2024/02/05-10:36</t>
  </si>
  <si>
    <t xml:space="preserve"> 2024/02/05-10:37</t>
  </si>
  <si>
    <t xml:space="preserve"> 2024/02/05-10:38</t>
  </si>
  <si>
    <t xml:space="preserve"> 2024/02/05-10:39</t>
  </si>
  <si>
    <t xml:space="preserve"> 2024/02/05-10:40</t>
  </si>
  <si>
    <t xml:space="preserve"> 2024/02/05-10:41</t>
  </si>
  <si>
    <t xml:space="preserve"> 2024/02/05-10:42</t>
  </si>
  <si>
    <t xml:space="preserve"> 2024/02/05-10:43</t>
  </si>
  <si>
    <t xml:space="preserve"> 2024/02/05-10:44</t>
  </si>
  <si>
    <t xml:space="preserve"> 2024/02/05-10:45</t>
  </si>
  <si>
    <t xml:space="preserve"> 2024/02/05-10:46</t>
  </si>
  <si>
    <t xml:space="preserve"> 2024/02/05-10:47</t>
  </si>
  <si>
    <t xml:space="preserve"> 2024/02/05-10:48</t>
  </si>
  <si>
    <t xml:space="preserve"> 2024/02/05-10:49</t>
  </si>
  <si>
    <t xml:space="preserve"> 2024/02/05-10:50</t>
  </si>
  <si>
    <t xml:space="preserve"> 2024/02/05-10:51</t>
  </si>
  <si>
    <t xml:space="preserve"> 2024/02/05-10:52</t>
  </si>
  <si>
    <t xml:space="preserve"> 2024/02/05-10:53</t>
  </si>
  <si>
    <t xml:space="preserve"> 2024/02/05-10:54</t>
  </si>
  <si>
    <t xml:space="preserve"> 2024/02/05-10:55</t>
  </si>
  <si>
    <t xml:space="preserve"> 2024/02/05-10:56</t>
  </si>
  <si>
    <t xml:space="preserve"> 2024/02/05-10:57</t>
  </si>
  <si>
    <t xml:space="preserve"> 2024/02/05-10:58</t>
  </si>
  <si>
    <t xml:space="preserve"> 2024/02/05-10:59</t>
  </si>
  <si>
    <t xml:space="preserve"> 2024/02/05-11:00</t>
  </si>
  <si>
    <t xml:space="preserve"> 2024/02/05-11:01</t>
  </si>
  <si>
    <t xml:space="preserve"> 2024/02/05-11:02</t>
  </si>
  <si>
    <t xml:space="preserve"> 2024/02/05-11:03</t>
  </si>
  <si>
    <t xml:space="preserve"> 2024/02/05-11:04</t>
  </si>
  <si>
    <t xml:space="preserve"> 2024/02/05-11:05</t>
  </si>
  <si>
    <t xml:space="preserve"> 2024/02/05-11:06</t>
  </si>
  <si>
    <t xml:space="preserve"> 2024/02/05-11:07</t>
  </si>
  <si>
    <t xml:space="preserve"> 2024/02/05-11:08</t>
  </si>
  <si>
    <t xml:space="preserve"> 2024/02/05-11:09</t>
  </si>
  <si>
    <t xml:space="preserve"> 2024/02/05-11:10</t>
  </si>
  <si>
    <t xml:space="preserve"> 2024/02/05-11:11</t>
  </si>
  <si>
    <t xml:space="preserve"> 2024/02/05-11:12</t>
  </si>
  <si>
    <t xml:space="preserve"> 2024/02/05-11:13</t>
  </si>
  <si>
    <t xml:space="preserve"> 2024/02/05-11:14</t>
  </si>
  <si>
    <t xml:space="preserve"> 2024/02/05-11:15</t>
  </si>
  <si>
    <t xml:space="preserve"> 2024/02/05-11:16</t>
  </si>
  <si>
    <t xml:space="preserve"> 2024/02/05-11:17</t>
  </si>
  <si>
    <t xml:space="preserve"> 2024/02/05-11:18</t>
  </si>
  <si>
    <t xml:space="preserve"> 2024/02/05-11:19</t>
  </si>
  <si>
    <t xml:space="preserve"> 2024/02/05-11:20</t>
  </si>
  <si>
    <t xml:space="preserve"> 2024/02/05-11:21</t>
  </si>
  <si>
    <t xml:space="preserve"> 2024/02/05-11:22</t>
  </si>
  <si>
    <t xml:space="preserve"> 2024/02/05-11:23</t>
  </si>
  <si>
    <t xml:space="preserve"> 2024/02/05-11:24</t>
  </si>
  <si>
    <t xml:space="preserve"> 2024/02/05-11:25</t>
  </si>
  <si>
    <t xml:space="preserve"> 2024/02/05-11:26</t>
  </si>
  <si>
    <t xml:space="preserve"> 2024/02/05-11:27</t>
  </si>
  <si>
    <t xml:space="preserve"> 2024/02/05-11:28</t>
  </si>
  <si>
    <t xml:space="preserve"> 2024/02/05-11:29</t>
  </si>
  <si>
    <t xml:space="preserve"> 2024/02/05-11:30</t>
  </si>
  <si>
    <t xml:space="preserve"> 2024/02/05-13:01</t>
  </si>
  <si>
    <t xml:space="preserve"> 2024/02/05-13:02</t>
  </si>
  <si>
    <t xml:space="preserve"> 2024/02/05-13:03</t>
  </si>
  <si>
    <t xml:space="preserve"> 2024/02/05-13:04</t>
  </si>
  <si>
    <t xml:space="preserve"> 2024/02/05-13:05</t>
  </si>
  <si>
    <t xml:space="preserve"> 2024/02/05-13:06</t>
  </si>
  <si>
    <t xml:space="preserve"> 2024/02/05-13:07</t>
  </si>
  <si>
    <t xml:space="preserve"> 2024/02/05-13:08</t>
  </si>
  <si>
    <t xml:space="preserve"> 2024/02/05-13:09</t>
  </si>
  <si>
    <t xml:space="preserve"> 2024/02/05-13:10</t>
  </si>
  <si>
    <t xml:space="preserve"> 2024/02/05-13:11</t>
  </si>
  <si>
    <t xml:space="preserve"> 2024/02/05-13:12</t>
  </si>
  <si>
    <t xml:space="preserve"> 2024/02/05-13:13</t>
  </si>
  <si>
    <t xml:space="preserve"> 2024/02/05-13:14</t>
  </si>
  <si>
    <t xml:space="preserve"> 2024/02/05-13:15</t>
  </si>
  <si>
    <t xml:space="preserve"> 2024/02/05-13:16</t>
  </si>
  <si>
    <t xml:space="preserve"> 2024/02/05-13:17</t>
  </si>
  <si>
    <t xml:space="preserve"> 2024/02/05-13:18</t>
  </si>
  <si>
    <t xml:space="preserve"> 2024/02/05-13:19</t>
  </si>
  <si>
    <t xml:space="preserve"> 2024/02/05-13:20</t>
  </si>
  <si>
    <t xml:space="preserve"> 2024/02/05-13:21</t>
  </si>
  <si>
    <t xml:space="preserve"> 2024/02/05-13:22</t>
  </si>
  <si>
    <t xml:space="preserve"> 2024/02/05-13:23</t>
  </si>
  <si>
    <t xml:space="preserve"> 2024/02/05-13:24</t>
  </si>
  <si>
    <t xml:space="preserve"> 2024/02/05-13:25</t>
  </si>
  <si>
    <t xml:space="preserve"> 2024/02/05-13:26</t>
  </si>
  <si>
    <t xml:space="preserve"> 2024/02/05-13:27</t>
  </si>
  <si>
    <t xml:space="preserve"> 2024/02/05-13:28</t>
  </si>
  <si>
    <t xml:space="preserve"> 2024/02/05-13:29</t>
  </si>
  <si>
    <t xml:space="preserve"> 2024/02/05-13:30</t>
  </si>
  <si>
    <t xml:space="preserve"> 2024/02/05-13:31</t>
  </si>
  <si>
    <t xml:space="preserve"> 2024/02/05-13:32</t>
  </si>
  <si>
    <t xml:space="preserve"> 2024/02/05-13:33</t>
  </si>
  <si>
    <t xml:space="preserve"> 2024/02/05-13:34</t>
  </si>
  <si>
    <t xml:space="preserve"> 2024/02/05-13:35</t>
  </si>
  <si>
    <t xml:space="preserve"> 2024/02/05-13:36</t>
  </si>
  <si>
    <t xml:space="preserve"> 2024/02/05-13:37</t>
  </si>
  <si>
    <t xml:space="preserve"> 2024/02/05-13:38</t>
  </si>
  <si>
    <t xml:space="preserve"> 2024/02/05-13:39</t>
  </si>
  <si>
    <t xml:space="preserve"> 2024/02/05-13:40</t>
  </si>
  <si>
    <t xml:space="preserve"> 2024/02/05-13:41</t>
  </si>
  <si>
    <t xml:space="preserve"> 2024/02/05-13:42</t>
  </si>
  <si>
    <t xml:space="preserve"> 2024/02/05-13:43</t>
  </si>
  <si>
    <t xml:space="preserve"> 2024/02/05-13:44</t>
  </si>
  <si>
    <t xml:space="preserve"> 2024/02/05-13:45</t>
  </si>
  <si>
    <t xml:space="preserve"> 2024/02/05-13:46</t>
  </si>
  <si>
    <t xml:space="preserve"> 2024/02/05-13:47</t>
  </si>
  <si>
    <t xml:space="preserve"> 2024/02/05-13:48</t>
  </si>
  <si>
    <t xml:space="preserve"> 2024/02/05-13:49</t>
  </si>
  <si>
    <t xml:space="preserve"> 2024/02/05-13:50</t>
  </si>
  <si>
    <t xml:space="preserve"> 2024/02/05-13:51</t>
  </si>
  <si>
    <t xml:space="preserve"> 2024/02/05-13:52</t>
  </si>
  <si>
    <t xml:space="preserve"> 2024/02/05-13:53</t>
  </si>
  <si>
    <t xml:space="preserve"> 2024/02/05-13:54</t>
  </si>
  <si>
    <t xml:space="preserve"> 2024/02/05-13:55</t>
  </si>
  <si>
    <t xml:space="preserve"> 2024/02/05-13:56</t>
  </si>
  <si>
    <t xml:space="preserve"> 2024/02/05-13:57</t>
  </si>
  <si>
    <t xml:space="preserve"> 2024/02/05-13:58</t>
  </si>
  <si>
    <t xml:space="preserve"> 2024/02/05-13:59</t>
  </si>
  <si>
    <t xml:space="preserve"> 2024/02/05-14:00</t>
  </si>
  <si>
    <t xml:space="preserve"> 2024/02/05-14:01</t>
  </si>
  <si>
    <t xml:space="preserve"> 2024/02/05-14:02</t>
  </si>
  <si>
    <t xml:space="preserve"> 2024/02/05-14:03</t>
  </si>
  <si>
    <t xml:space="preserve"> 2024/02/05-14:04</t>
  </si>
  <si>
    <t xml:space="preserve"> 2024/02/05-14:05</t>
  </si>
  <si>
    <t xml:space="preserve"> 2024/02/05-14:06</t>
  </si>
  <si>
    <t xml:space="preserve"> 2024/02/05-14:07</t>
  </si>
  <si>
    <t xml:space="preserve"> 2024/02/05-14:08</t>
  </si>
  <si>
    <t xml:space="preserve"> 2024/02/05-14:09</t>
  </si>
  <si>
    <t xml:space="preserve"> 2024/02/05-14:10</t>
  </si>
  <si>
    <t xml:space="preserve"> 2024/02/05-14:11</t>
  </si>
  <si>
    <t xml:space="preserve"> 2024/02/05-14:12</t>
  </si>
  <si>
    <t xml:space="preserve"> 2024/02/05-14:13</t>
  </si>
  <si>
    <t xml:space="preserve"> 2024/02/05-14:14</t>
  </si>
  <si>
    <t xml:space="preserve"> 2024/02/05-14:15</t>
  </si>
  <si>
    <t xml:space="preserve"> 2024/02/05-14:16</t>
  </si>
  <si>
    <t xml:space="preserve"> 2024/02/05-14:17</t>
  </si>
  <si>
    <t xml:space="preserve"> 2024/02/05-14:18</t>
  </si>
  <si>
    <t xml:space="preserve"> 2024/02/05-14:19</t>
  </si>
  <si>
    <t xml:space="preserve"> 2024/02/05-14:20</t>
  </si>
  <si>
    <t xml:space="preserve"> 2024/02/05-14:21</t>
  </si>
  <si>
    <t xml:space="preserve"> 2024/02/05-14:22</t>
  </si>
  <si>
    <t xml:space="preserve"> 2024/02/05-14:23</t>
  </si>
  <si>
    <t xml:space="preserve"> 2024/02/05-14:24</t>
  </si>
  <si>
    <t xml:space="preserve"> 2024/02/05-14:25</t>
  </si>
  <si>
    <t xml:space="preserve"> 2024/02/05-14:26</t>
  </si>
  <si>
    <t xml:space="preserve"> 2024/02/05-14:27</t>
  </si>
  <si>
    <t xml:space="preserve"> 2024/02/05-14:28</t>
  </si>
  <si>
    <t xml:space="preserve"> 2024/02/05-14:29</t>
  </si>
  <si>
    <t xml:space="preserve"> 2024/02/05-14:30</t>
  </si>
  <si>
    <t xml:space="preserve"> 2024/02/05-14:31</t>
  </si>
  <si>
    <t xml:space="preserve"> 2024/02/05-14:32</t>
  </si>
  <si>
    <t xml:space="preserve"> 2024/02/05-14:33</t>
  </si>
  <si>
    <t xml:space="preserve"> 2024/02/05-14:34</t>
  </si>
  <si>
    <t xml:space="preserve"> 2024/02/05-14:35</t>
  </si>
  <si>
    <t xml:space="preserve"> 2024/02/05-14:36</t>
  </si>
  <si>
    <t xml:space="preserve"> 2024/02/05-14:37</t>
  </si>
  <si>
    <t xml:space="preserve"> 2024/02/05-14:38</t>
  </si>
  <si>
    <t xml:space="preserve"> 2024/02/05-14:39</t>
  </si>
  <si>
    <t xml:space="preserve"> 2024/02/05-14:40</t>
  </si>
  <si>
    <t xml:space="preserve"> 2024/02/05-14:41</t>
  </si>
  <si>
    <t xml:space="preserve"> 2024/02/05-14:42</t>
  </si>
  <si>
    <t xml:space="preserve"> 2024/02/05-14:43</t>
  </si>
  <si>
    <t xml:space="preserve"> 2024/02/05-14:44</t>
  </si>
  <si>
    <t xml:space="preserve"> 2024/02/05-14:45</t>
  </si>
  <si>
    <t xml:space="preserve"> 2024/02/05-14:46</t>
  </si>
  <si>
    <t xml:space="preserve"> 2024/02/05-14:47</t>
  </si>
  <si>
    <t xml:space="preserve"> 2024/02/05-14:48</t>
  </si>
  <si>
    <t xml:space="preserve"> 2024/02/05-14:49</t>
  </si>
  <si>
    <t xml:space="preserve"> 2024/02/05-14:50</t>
  </si>
  <si>
    <t xml:space="preserve"> 2024/02/05-14:51</t>
  </si>
  <si>
    <t xml:space="preserve"> 2024/02/05-14:52</t>
  </si>
  <si>
    <t xml:space="preserve"> 2024/02/05-14:53</t>
  </si>
  <si>
    <t xml:space="preserve"> 2024/02/05-14:54</t>
  </si>
  <si>
    <t xml:space="preserve"> 2024/02/05-14:55</t>
  </si>
  <si>
    <t xml:space="preserve"> 2024/02/05-14:56</t>
  </si>
  <si>
    <t xml:space="preserve"> 2024/02/05-14:57</t>
  </si>
  <si>
    <t xml:space="preserve"> 2024/02/05-14:58</t>
  </si>
  <si>
    <t xml:space="preserve"> 2024/02/05-14:59</t>
  </si>
  <si>
    <t xml:space="preserve"> 2024/02/05-15:00</t>
  </si>
  <si>
    <t xml:space="preserve"> 2024/02/06-09:31</t>
  </si>
  <si>
    <t xml:space="preserve"> 2024/02/06-09:32</t>
  </si>
  <si>
    <t xml:space="preserve"> 2024/02/06-09:33</t>
  </si>
  <si>
    <t xml:space="preserve"> 2024/02/06-09:34</t>
  </si>
  <si>
    <t xml:space="preserve"> 2024/02/06-09:35</t>
  </si>
  <si>
    <t xml:space="preserve"> 2024/02/06-09:36</t>
  </si>
  <si>
    <t xml:space="preserve"> 2024/02/06-09:37</t>
  </si>
  <si>
    <t xml:space="preserve"> 2024/02/06-09:38</t>
  </si>
  <si>
    <t xml:space="preserve"> 2024/02/06-09:39</t>
  </si>
  <si>
    <t xml:space="preserve"> 2024/02/06-09:40</t>
  </si>
  <si>
    <t xml:space="preserve"> 2024/02/06-09:41</t>
  </si>
  <si>
    <t xml:space="preserve"> 2024/02/06-09:42</t>
  </si>
  <si>
    <t xml:space="preserve"> 2024/02/06-09:43</t>
  </si>
  <si>
    <t xml:space="preserve"> 2024/02/06-09:44</t>
  </si>
  <si>
    <t xml:space="preserve"> 2024/02/06-09:45</t>
  </si>
  <si>
    <t xml:space="preserve"> 2024/02/06-09:46</t>
  </si>
  <si>
    <t xml:space="preserve"> 2024/02/06-09:47</t>
  </si>
  <si>
    <t xml:space="preserve"> 2024/02/06-09:48</t>
  </si>
  <si>
    <t xml:space="preserve"> 2024/02/06-09:49</t>
  </si>
  <si>
    <t xml:space="preserve"> 2024/02/06-09:50</t>
  </si>
  <si>
    <t xml:space="preserve"> 2024/02/06-09:51</t>
  </si>
  <si>
    <t xml:space="preserve"> 2024/02/06-09:52</t>
  </si>
  <si>
    <t xml:space="preserve"> 2024/02/06-09:53</t>
  </si>
  <si>
    <t xml:space="preserve"> 2024/02/06-09:54</t>
  </si>
  <si>
    <t xml:space="preserve"> 2024/02/06-09:55</t>
  </si>
  <si>
    <t xml:space="preserve"> 2024/02/06-09:56</t>
  </si>
  <si>
    <t xml:space="preserve"> 2024/02/06-09:57</t>
  </si>
  <si>
    <t xml:space="preserve"> 2024/02/06-09:58</t>
  </si>
  <si>
    <t xml:space="preserve"> 2024/02/06-09:59</t>
  </si>
  <si>
    <t xml:space="preserve"> 2024/02/06-10:00</t>
  </si>
  <si>
    <t xml:space="preserve"> 2024/02/06-10:01</t>
  </si>
  <si>
    <t xml:space="preserve"> 2024/02/06-10:02</t>
  </si>
  <si>
    <t xml:space="preserve"> 2024/02/06-10:03</t>
  </si>
  <si>
    <t xml:space="preserve"> 2024/02/06-10:04</t>
  </si>
  <si>
    <t xml:space="preserve"> 2024/02/06-10:05</t>
  </si>
  <si>
    <t xml:space="preserve"> 2024/02/06-10:06</t>
  </si>
  <si>
    <t xml:space="preserve"> 2024/02/06-10:07</t>
  </si>
  <si>
    <t xml:space="preserve"> 2024/02/06-10:08</t>
  </si>
  <si>
    <t xml:space="preserve"> 2024/02/06-10:09</t>
  </si>
  <si>
    <t xml:space="preserve"> 2024/02/06-10:10</t>
  </si>
  <si>
    <t xml:space="preserve"> 2024/02/06-10:11</t>
  </si>
  <si>
    <t xml:space="preserve"> 2024/02/06-10:12</t>
  </si>
  <si>
    <t xml:space="preserve"> 2024/02/06-10:13</t>
  </si>
  <si>
    <t xml:space="preserve"> 2024/02/06-10:14</t>
  </si>
  <si>
    <t xml:space="preserve"> 2024/02/06-10:15</t>
  </si>
  <si>
    <t xml:space="preserve"> 2024/02/06-10:16</t>
  </si>
  <si>
    <t xml:space="preserve"> 2024/02/06-10:17</t>
  </si>
  <si>
    <t xml:space="preserve"> 2024/02/06-10:18</t>
  </si>
  <si>
    <t xml:space="preserve"> 2024/02/06-10:19</t>
  </si>
  <si>
    <t xml:space="preserve"> 2024/02/06-10:20</t>
  </si>
  <si>
    <t xml:space="preserve"> 2024/02/06-10:21</t>
  </si>
  <si>
    <t xml:space="preserve"> 2024/02/06-10:22</t>
  </si>
  <si>
    <t xml:space="preserve"> 2024/02/06-10:23</t>
  </si>
  <si>
    <t xml:space="preserve"> 2024/02/06-10:24</t>
  </si>
  <si>
    <t xml:space="preserve"> 2024/02/06-10:25</t>
  </si>
  <si>
    <t xml:space="preserve"> 2024/02/06-10:26</t>
  </si>
  <si>
    <t xml:space="preserve"> 2024/02/06-10:27</t>
  </si>
  <si>
    <t xml:space="preserve"> 2024/02/06-10:28</t>
  </si>
  <si>
    <t xml:space="preserve"> 2024/02/06-10:29</t>
  </si>
  <si>
    <t xml:space="preserve"> 2024/02/06-10:30</t>
  </si>
  <si>
    <t xml:space="preserve"> 2024/02/06-10:31</t>
  </si>
  <si>
    <t xml:space="preserve"> 2024/02/06-10:32</t>
  </si>
  <si>
    <t xml:space="preserve"> 2024/02/06-10:33</t>
  </si>
  <si>
    <t xml:space="preserve"> 2024/02/06-10:34</t>
  </si>
  <si>
    <t xml:space="preserve"> 2024/02/06-10:35</t>
  </si>
  <si>
    <t xml:space="preserve"> 2024/02/06-10:36</t>
  </si>
  <si>
    <t xml:space="preserve"> 2024/02/06-10:37</t>
  </si>
  <si>
    <t xml:space="preserve"> 2024/02/06-10:38</t>
  </si>
  <si>
    <t xml:space="preserve"> 2024/02/06-10:39</t>
  </si>
  <si>
    <t xml:space="preserve"> 2024/02/06-10:40</t>
  </si>
  <si>
    <t xml:space="preserve"> 2024/02/06-10:41</t>
  </si>
  <si>
    <t xml:space="preserve"> 2024/02/06-10:42</t>
  </si>
  <si>
    <t xml:space="preserve"> 2024/02/06-10:43</t>
  </si>
  <si>
    <t xml:space="preserve"> 2024/02/06-10:44</t>
  </si>
  <si>
    <t xml:space="preserve"> 2024/02/06-10:45</t>
  </si>
  <si>
    <t xml:space="preserve"> 2024/02/06-10:46</t>
  </si>
  <si>
    <t xml:space="preserve"> 2024/02/06-10:47</t>
  </si>
  <si>
    <t xml:space="preserve"> 2024/02/06-10:48</t>
  </si>
  <si>
    <t xml:space="preserve"> 2024/02/06-10:49</t>
  </si>
  <si>
    <t xml:space="preserve"> 2024/02/06-10:50</t>
  </si>
  <si>
    <t xml:space="preserve"> 2024/02/06-10:51</t>
  </si>
  <si>
    <t xml:space="preserve"> 2024/02/06-10:52</t>
  </si>
  <si>
    <t xml:space="preserve"> 2024/02/06-10:53</t>
  </si>
  <si>
    <t xml:space="preserve"> 2024/02/06-10:54</t>
  </si>
  <si>
    <t xml:space="preserve"> 2024/02/06-10:55</t>
  </si>
  <si>
    <t xml:space="preserve"> 2024/02/06-10:56</t>
  </si>
  <si>
    <t xml:space="preserve"> 2024/02/06-10:57</t>
  </si>
  <si>
    <t xml:space="preserve"> 2024/02/06-10:58</t>
  </si>
  <si>
    <t xml:space="preserve"> 2024/02/06-10:59</t>
  </si>
  <si>
    <t xml:space="preserve"> 2024/02/06-11:00</t>
  </si>
  <si>
    <t xml:space="preserve"> 2024/02/06-11:01</t>
  </si>
  <si>
    <t xml:space="preserve"> 2024/02/06-11:02</t>
  </si>
  <si>
    <t xml:space="preserve"> 2024/02/06-11:03</t>
  </si>
  <si>
    <t xml:space="preserve"> 2024/02/06-11:04</t>
  </si>
  <si>
    <t xml:space="preserve"> 2024/02/06-11:05</t>
  </si>
  <si>
    <t xml:space="preserve"> 2024/02/06-11:06</t>
  </si>
  <si>
    <t xml:space="preserve"> 2024/02/06-11:07</t>
  </si>
  <si>
    <t xml:space="preserve"> 2024/02/06-11:08</t>
  </si>
  <si>
    <t xml:space="preserve"> 2024/02/06-11:09</t>
  </si>
  <si>
    <t xml:space="preserve"> 2024/02/06-11:10</t>
  </si>
  <si>
    <t xml:space="preserve"> 2024/02/06-11:11</t>
  </si>
  <si>
    <t xml:space="preserve"> 2024/02/06-11:12</t>
  </si>
  <si>
    <t xml:space="preserve"> 2024/02/06-11:13</t>
  </si>
  <si>
    <t xml:space="preserve"> 2024/02/06-11:14</t>
  </si>
  <si>
    <t xml:space="preserve"> 2024/02/06-11:15</t>
  </si>
  <si>
    <t xml:space="preserve"> 2024/02/06-11:16</t>
  </si>
  <si>
    <t xml:space="preserve"> 2024/02/06-11:17</t>
  </si>
  <si>
    <t xml:space="preserve"> 2024/02/06-11:18</t>
  </si>
  <si>
    <t xml:space="preserve"> 2024/02/06-11:19</t>
  </si>
  <si>
    <t xml:space="preserve"> 2024/02/06-11:20</t>
  </si>
  <si>
    <t xml:space="preserve"> 2024/02/06-11:21</t>
  </si>
  <si>
    <t xml:space="preserve"> 2024/02/06-11:22</t>
  </si>
  <si>
    <t xml:space="preserve"> 2024/02/06-11:23</t>
  </si>
  <si>
    <t xml:space="preserve"> 2024/02/06-11:24</t>
  </si>
  <si>
    <t xml:space="preserve"> 2024/02/06-11:25</t>
  </si>
  <si>
    <t xml:space="preserve"> 2024/02/06-11:26</t>
  </si>
  <si>
    <t xml:space="preserve"> 2024/02/06-11:27</t>
  </si>
  <si>
    <t xml:space="preserve"> 2024/02/06-11:28</t>
  </si>
  <si>
    <t xml:space="preserve"> 2024/02/06-11:29</t>
  </si>
  <si>
    <t xml:space="preserve"> 2024/02/06-11:30</t>
  </si>
  <si>
    <t xml:space="preserve"> 2024/02/06-13:01</t>
  </si>
  <si>
    <t xml:space="preserve"> 2024/02/06-13:02</t>
  </si>
  <si>
    <t xml:space="preserve"> 2024/02/06-13:03</t>
  </si>
  <si>
    <t xml:space="preserve"> 2024/02/06-13:04</t>
  </si>
  <si>
    <t xml:space="preserve"> 2024/02/06-13:05</t>
  </si>
  <si>
    <t xml:space="preserve"> 2024/02/06-13:06</t>
  </si>
  <si>
    <t xml:space="preserve"> 2024/02/06-13:07</t>
  </si>
  <si>
    <t xml:space="preserve"> 2024/02/06-13:08</t>
  </si>
  <si>
    <t xml:space="preserve"> 2024/02/06-13:09</t>
  </si>
  <si>
    <t xml:space="preserve"> 2024/02/06-13:10</t>
  </si>
  <si>
    <t xml:space="preserve"> 2024/02/06-13:11</t>
  </si>
  <si>
    <t xml:space="preserve"> 2024/02/06-13:12</t>
  </si>
  <si>
    <t xml:space="preserve"> 2024/02/06-13:13</t>
  </si>
  <si>
    <t xml:space="preserve"> 2024/02/06-13:14</t>
  </si>
  <si>
    <t xml:space="preserve"> 2024/02/06-13:15</t>
  </si>
  <si>
    <t xml:space="preserve"> 2024/02/06-13:16</t>
  </si>
  <si>
    <t xml:space="preserve"> 2024/02/06-13:17</t>
  </si>
  <si>
    <t xml:space="preserve"> 2024/02/06-13:18</t>
  </si>
  <si>
    <t xml:space="preserve"> 2024/02/06-13:19</t>
  </si>
  <si>
    <t xml:space="preserve"> 2024/02/06-13:20</t>
  </si>
  <si>
    <t xml:space="preserve"> 2024/02/06-13:21</t>
  </si>
  <si>
    <t xml:space="preserve"> 2024/02/06-13:22</t>
  </si>
  <si>
    <t xml:space="preserve"> 2024/02/06-13:23</t>
  </si>
  <si>
    <t xml:space="preserve"> 2024/02/06-13:24</t>
  </si>
  <si>
    <t xml:space="preserve"> 2024/02/06-13:25</t>
  </si>
  <si>
    <t xml:space="preserve"> 2024/02/06-13:26</t>
  </si>
  <si>
    <t xml:space="preserve"> 2024/02/06-13:27</t>
  </si>
  <si>
    <t xml:space="preserve"> 2024/02/06-13:28</t>
  </si>
  <si>
    <t xml:space="preserve"> 2024/02/06-13:29</t>
  </si>
  <si>
    <t xml:space="preserve"> 2024/02/06-13:30</t>
  </si>
  <si>
    <t xml:space="preserve"> 2024/02/06-13:31</t>
  </si>
  <si>
    <t xml:space="preserve"> 2024/02/06-13:32</t>
  </si>
  <si>
    <t xml:space="preserve"> 2024/02/06-13:33</t>
  </si>
  <si>
    <t xml:space="preserve"> 2024/02/06-13:34</t>
  </si>
  <si>
    <t xml:space="preserve"> 2024/02/06-13:35</t>
  </si>
  <si>
    <t xml:space="preserve"> 2024/02/06-13:36</t>
  </si>
  <si>
    <t xml:space="preserve"> 2024/02/06-13:37</t>
  </si>
  <si>
    <t xml:space="preserve"> 2024/02/06-13:38</t>
  </si>
  <si>
    <t xml:space="preserve"> 2024/02/06-13:39</t>
  </si>
  <si>
    <t xml:space="preserve"> 2024/02/06-13:40</t>
  </si>
  <si>
    <t xml:space="preserve"> 2024/02/06-13:41</t>
  </si>
  <si>
    <t xml:space="preserve"> 2024/02/06-13:42</t>
  </si>
  <si>
    <t xml:space="preserve"> 2024/02/06-13:43</t>
  </si>
  <si>
    <t xml:space="preserve"> 2024/02/06-13:44</t>
  </si>
  <si>
    <t xml:space="preserve"> 2024/02/06-13:45</t>
  </si>
  <si>
    <t xml:space="preserve"> 2024/02/06-13:46</t>
  </si>
  <si>
    <t xml:space="preserve"> 2024/02/06-13:47</t>
  </si>
  <si>
    <t xml:space="preserve"> 2024/02/06-13:48</t>
  </si>
  <si>
    <t xml:space="preserve"> 2024/02/06-13:49</t>
  </si>
  <si>
    <t xml:space="preserve"> 2024/02/06-13:50</t>
  </si>
  <si>
    <t xml:space="preserve"> 2024/02/06-13:51</t>
  </si>
  <si>
    <t xml:space="preserve"> 2024/02/06-13:52</t>
  </si>
  <si>
    <t xml:space="preserve"> 2024/02/06-13:53</t>
  </si>
  <si>
    <t xml:space="preserve"> 2024/02/06-13:54</t>
  </si>
  <si>
    <t xml:space="preserve"> 2024/02/06-13:55</t>
  </si>
  <si>
    <t xml:space="preserve"> 2024/02/06-13:56</t>
  </si>
  <si>
    <t xml:space="preserve"> 2024/02/06-13:57</t>
  </si>
  <si>
    <t xml:space="preserve"> 2024/02/06-13:58</t>
  </si>
  <si>
    <t xml:space="preserve"> 2024/02/06-13:59</t>
  </si>
  <si>
    <t xml:space="preserve"> 2024/02/06-14:00</t>
  </si>
  <si>
    <t xml:space="preserve"> 2024/02/06-14:01</t>
  </si>
  <si>
    <t xml:space="preserve"> 2024/02/06-14:02</t>
  </si>
  <si>
    <t xml:space="preserve"> 2024/02/06-14:03</t>
  </si>
  <si>
    <t xml:space="preserve"> 2024/02/06-14:04</t>
  </si>
  <si>
    <t xml:space="preserve"> 2024/02/06-14:05</t>
  </si>
  <si>
    <t xml:space="preserve"> 2024/02/06-14:06</t>
  </si>
  <si>
    <t xml:space="preserve"> 2024/02/06-14:07</t>
  </si>
  <si>
    <t xml:space="preserve"> 2024/02/06-14:08</t>
  </si>
  <si>
    <t xml:space="preserve"> 2024/02/06-14:09</t>
  </si>
  <si>
    <t xml:space="preserve"> 2024/02/06-14:10</t>
  </si>
  <si>
    <t xml:space="preserve"> 2024/02/06-14:11</t>
  </si>
  <si>
    <t xml:space="preserve"> 2024/02/06-14:12</t>
  </si>
  <si>
    <t xml:space="preserve"> 2024/02/06-14:13</t>
  </si>
  <si>
    <t xml:space="preserve"> 2024/02/06-14:14</t>
  </si>
  <si>
    <t xml:space="preserve"> 2024/02/06-14:15</t>
  </si>
  <si>
    <t xml:space="preserve"> 2024/02/06-14:16</t>
  </si>
  <si>
    <t xml:space="preserve"> 2024/02/06-14:17</t>
  </si>
  <si>
    <t xml:space="preserve"> 2024/02/06-14:18</t>
  </si>
  <si>
    <t xml:space="preserve"> 2024/02/06-14:19</t>
  </si>
  <si>
    <t xml:space="preserve"> 2024/02/06-14:20</t>
  </si>
  <si>
    <t xml:space="preserve"> 2024/02/06-14:21</t>
  </si>
  <si>
    <t xml:space="preserve"> 2024/02/06-14:22</t>
  </si>
  <si>
    <t xml:space="preserve"> 2024/02/06-14:23</t>
  </si>
  <si>
    <t xml:space="preserve"> 2024/02/06-14:24</t>
  </si>
  <si>
    <t xml:space="preserve"> 2024/02/06-14:25</t>
  </si>
  <si>
    <t xml:space="preserve"> 2024/02/06-14:26</t>
  </si>
  <si>
    <t xml:space="preserve"> 2024/02/06-14:27</t>
  </si>
  <si>
    <t xml:space="preserve"> 2024/02/06-14:28</t>
  </si>
  <si>
    <t xml:space="preserve"> 2024/02/06-14:29</t>
  </si>
  <si>
    <t xml:space="preserve"> 2024/02/06-14:30</t>
  </si>
  <si>
    <t xml:space="preserve"> 2024/02/06-14:31</t>
  </si>
  <si>
    <t xml:space="preserve"> 2024/02/06-14:32</t>
  </si>
  <si>
    <t xml:space="preserve"> 2024/02/06-14:33</t>
  </si>
  <si>
    <t xml:space="preserve"> 2024/02/06-14:34</t>
  </si>
  <si>
    <t xml:space="preserve"> 2024/02/06-14:35</t>
  </si>
  <si>
    <t xml:space="preserve"> 2024/02/06-14:36</t>
  </si>
  <si>
    <t xml:space="preserve"> 2024/02/06-14:37</t>
  </si>
  <si>
    <t xml:space="preserve"> 2024/02/06-14:38</t>
  </si>
  <si>
    <t xml:space="preserve"> 2024/02/06-14:39</t>
  </si>
  <si>
    <t xml:space="preserve"> 2024/02/06-14:40</t>
  </si>
  <si>
    <t xml:space="preserve"> 2024/02/06-14:41</t>
  </si>
  <si>
    <t xml:space="preserve"> 2024/02/06-14:42</t>
  </si>
  <si>
    <t xml:space="preserve"> 2024/02/06-14:43</t>
  </si>
  <si>
    <t xml:space="preserve"> 2024/02/06-14:44</t>
  </si>
  <si>
    <t xml:space="preserve"> 2024/02/06-14:45</t>
  </si>
  <si>
    <t xml:space="preserve"> 2024/02/06-14:46</t>
  </si>
  <si>
    <t xml:space="preserve"> 2024/02/06-14:47</t>
  </si>
  <si>
    <t xml:space="preserve"> 2024/02/06-14:48</t>
  </si>
  <si>
    <t xml:space="preserve"> 2024/02/06-14:49</t>
  </si>
  <si>
    <t xml:space="preserve"> 2024/02/06-14:50</t>
  </si>
  <si>
    <t xml:space="preserve"> 2024/02/06-14:51</t>
  </si>
  <si>
    <t xml:space="preserve"> 2024/02/06-14:52</t>
  </si>
  <si>
    <t xml:space="preserve"> 2024/02/06-14:53</t>
  </si>
  <si>
    <t xml:space="preserve"> 2024/02/06-14:54</t>
  </si>
  <si>
    <t xml:space="preserve"> 2024/02/06-14:55</t>
  </si>
  <si>
    <t xml:space="preserve"> 2024/02/06-14:56</t>
  </si>
  <si>
    <t xml:space="preserve"> 2024/02/06-14:57</t>
  </si>
  <si>
    <t xml:space="preserve"> 2024/02/06-14:58</t>
  </si>
  <si>
    <t xml:space="preserve"> 2024/02/06-14:59</t>
  </si>
  <si>
    <t xml:space="preserve"> 2024/02/06-15:00</t>
  </si>
  <si>
    <t xml:space="preserve"> 2024/02/07-09:31</t>
  </si>
  <si>
    <t xml:space="preserve"> 2024/02/07-09:32</t>
  </si>
  <si>
    <t xml:space="preserve"> 2024/02/07-09:33</t>
  </si>
  <si>
    <t xml:space="preserve"> 2024/02/07-09:34</t>
  </si>
  <si>
    <t xml:space="preserve"> 2024/02/07-09:35</t>
  </si>
  <si>
    <t xml:space="preserve"> 2024/02/07-09:36</t>
  </si>
  <si>
    <t xml:space="preserve"> 2024/02/07-09:37</t>
  </si>
  <si>
    <t xml:space="preserve"> 2024/02/07-09:38</t>
  </si>
  <si>
    <t xml:space="preserve"> 2024/02/07-09:39</t>
  </si>
  <si>
    <t xml:space="preserve"> 2024/02/07-09:40</t>
  </si>
  <si>
    <t xml:space="preserve"> 2024/02/07-09:41</t>
  </si>
  <si>
    <t xml:space="preserve"> 2024/02/07-09:42</t>
  </si>
  <si>
    <t xml:space="preserve"> 2024/02/07-09:43</t>
  </si>
  <si>
    <t xml:space="preserve"> 2024/02/07-09:44</t>
  </si>
  <si>
    <t xml:space="preserve"> 2024/02/07-09:45</t>
  </si>
  <si>
    <t xml:space="preserve"> 2024/02/07-09:46</t>
  </si>
  <si>
    <t xml:space="preserve"> 2024/02/07-09:47</t>
  </si>
  <si>
    <t xml:space="preserve"> 2024/02/07-09:48</t>
  </si>
  <si>
    <t xml:space="preserve"> 2024/02/07-09:49</t>
  </si>
  <si>
    <t xml:space="preserve"> 2024/02/07-09:50</t>
  </si>
  <si>
    <t xml:space="preserve"> 2024/02/07-09:51</t>
  </si>
  <si>
    <t xml:space="preserve"> 2024/02/07-09:52</t>
  </si>
  <si>
    <t xml:space="preserve"> 2024/02/07-09:53</t>
  </si>
  <si>
    <t xml:space="preserve"> 2024/02/07-09:54</t>
  </si>
  <si>
    <t xml:space="preserve"> 2024/02/07-09:55</t>
  </si>
  <si>
    <t xml:space="preserve"> 2024/02/07-09:56</t>
  </si>
  <si>
    <t xml:space="preserve"> 2024/02/07-09:57</t>
  </si>
  <si>
    <t xml:space="preserve"> 2024/02/07-09:58</t>
  </si>
  <si>
    <t xml:space="preserve"> 2024/02/07-09:59</t>
  </si>
  <si>
    <t xml:space="preserve"> 2024/02/07-10:00</t>
  </si>
  <si>
    <t xml:space="preserve"> 2024/02/07-10:01</t>
  </si>
  <si>
    <t xml:space="preserve"> 2024/02/07-10:02</t>
  </si>
  <si>
    <t xml:space="preserve"> 2024/02/07-10:03</t>
  </si>
  <si>
    <t xml:space="preserve"> 2024/02/07-10:04</t>
  </si>
  <si>
    <t xml:space="preserve"> 2024/02/07-10:05</t>
  </si>
  <si>
    <t xml:space="preserve"> 2024/02/07-10:06</t>
  </si>
  <si>
    <t xml:space="preserve"> 2024/02/07-10:07</t>
  </si>
  <si>
    <t xml:space="preserve"> 2024/02/07-10:08</t>
  </si>
  <si>
    <t xml:space="preserve"> 2024/02/07-10:09</t>
  </si>
  <si>
    <t xml:space="preserve"> 2024/02/07-10:10</t>
  </si>
  <si>
    <t xml:space="preserve"> 2024/02/07-10:11</t>
  </si>
  <si>
    <t xml:space="preserve"> 2024/02/07-10:12</t>
  </si>
  <si>
    <t xml:space="preserve"> 2024/02/07-10:13</t>
  </si>
  <si>
    <t xml:space="preserve"> 2024/02/07-10:14</t>
  </si>
  <si>
    <t xml:space="preserve"> 2024/02/07-10:15</t>
  </si>
  <si>
    <t xml:space="preserve"> 2024/02/07-10:16</t>
  </si>
  <si>
    <t xml:space="preserve"> 2024/02/07-10:17</t>
  </si>
  <si>
    <t xml:space="preserve"> 2024/02/07-10:18</t>
  </si>
  <si>
    <t xml:space="preserve"> 2024/02/07-10:19</t>
  </si>
  <si>
    <t xml:space="preserve"> 2024/02/07-10:20</t>
  </si>
  <si>
    <t xml:space="preserve"> 2024/02/07-10:21</t>
  </si>
  <si>
    <t xml:space="preserve"> 2024/02/07-10:22</t>
  </si>
  <si>
    <t xml:space="preserve"> 2024/02/07-10:23</t>
  </si>
  <si>
    <t xml:space="preserve"> 2024/02/07-10:24</t>
  </si>
  <si>
    <t xml:space="preserve"> 2024/02/07-10:25</t>
  </si>
  <si>
    <t xml:space="preserve"> 2024/02/07-10:26</t>
  </si>
  <si>
    <t xml:space="preserve"> 2024/02/07-10:27</t>
  </si>
  <si>
    <t xml:space="preserve"> 2024/02/07-10:28</t>
  </si>
  <si>
    <t xml:space="preserve"> 2024/02/07-10:29</t>
  </si>
  <si>
    <t xml:space="preserve"> 2024/02/07-10:30</t>
  </si>
  <si>
    <t xml:space="preserve"> 2024/02/07-10:31</t>
  </si>
  <si>
    <t xml:space="preserve"> 2024/02/07-10:32</t>
  </si>
  <si>
    <t xml:space="preserve"> 2024/02/07-10:33</t>
  </si>
  <si>
    <t xml:space="preserve"> 2024/02/07-10:34</t>
  </si>
  <si>
    <t xml:space="preserve"> 2024/02/07-10:35</t>
  </si>
  <si>
    <t xml:space="preserve"> 2024/02/07-10:36</t>
  </si>
  <si>
    <t xml:space="preserve"> 2024/02/07-10:37</t>
  </si>
  <si>
    <t xml:space="preserve"> 2024/02/07-10:38</t>
  </si>
  <si>
    <t xml:space="preserve"> 2024/02/07-10:39</t>
  </si>
  <si>
    <t xml:space="preserve"> 2024/02/07-10:40</t>
  </si>
  <si>
    <t xml:space="preserve"> 2024/02/07-10:41</t>
  </si>
  <si>
    <t xml:space="preserve"> 2024/02/07-10:42</t>
  </si>
  <si>
    <t xml:space="preserve"> 2024/02/07-10:43</t>
  </si>
  <si>
    <t xml:space="preserve"> 2024/02/07-10:44</t>
  </si>
  <si>
    <t xml:space="preserve"> 2024/02/07-10:45</t>
  </si>
  <si>
    <t xml:space="preserve"> 2024/02/07-10:46</t>
  </si>
  <si>
    <t xml:space="preserve"> 2024/02/07-10:47</t>
  </si>
  <si>
    <t xml:space="preserve"> 2024/02/07-10:48</t>
  </si>
  <si>
    <t xml:space="preserve"> 2024/02/07-10:49</t>
  </si>
  <si>
    <t xml:space="preserve"> 2024/02/07-10:50</t>
  </si>
  <si>
    <t xml:space="preserve"> 2024/02/07-10:51</t>
  </si>
  <si>
    <t xml:space="preserve"> 2024/02/07-10:52</t>
  </si>
  <si>
    <t xml:space="preserve"> 2024/02/07-10:53</t>
  </si>
  <si>
    <t xml:space="preserve"> 2024/02/07-10:54</t>
  </si>
  <si>
    <t xml:space="preserve"> 2024/02/07-10:55</t>
  </si>
  <si>
    <t xml:space="preserve"> 2024/02/07-10:56</t>
  </si>
  <si>
    <t xml:space="preserve"> 2024/02/07-10:57</t>
  </si>
  <si>
    <t xml:space="preserve"> 2024/02/07-10:58</t>
  </si>
  <si>
    <t xml:space="preserve"> 2024/02/07-10:59</t>
  </si>
  <si>
    <t xml:space="preserve"> 2024/02/07-11:00</t>
  </si>
  <si>
    <t xml:space="preserve"> 2024/02/07-11:01</t>
  </si>
  <si>
    <t xml:space="preserve"> 2024/02/07-11:02</t>
  </si>
  <si>
    <t xml:space="preserve"> 2024/02/07-11:03</t>
  </si>
  <si>
    <t xml:space="preserve"> 2024/02/07-11:04</t>
  </si>
  <si>
    <t xml:space="preserve"> 2024/02/07-11:05</t>
  </si>
  <si>
    <t xml:space="preserve"> 2024/02/07-11:06</t>
  </si>
  <si>
    <t xml:space="preserve"> 2024/02/07-11:07</t>
  </si>
  <si>
    <t xml:space="preserve"> 2024/02/07-11:08</t>
  </si>
  <si>
    <t xml:space="preserve"> 2024/02/07-11:09</t>
  </si>
  <si>
    <t xml:space="preserve"> 2024/02/07-11:10</t>
  </si>
  <si>
    <t xml:space="preserve"> 2024/02/07-11:11</t>
  </si>
  <si>
    <t xml:space="preserve"> 2024/02/07-11:12</t>
  </si>
  <si>
    <t xml:space="preserve"> 2024/02/07-11:13</t>
  </si>
  <si>
    <t xml:space="preserve"> 2024/02/07-11:14</t>
  </si>
  <si>
    <t xml:space="preserve"> 2024/02/07-11:15</t>
  </si>
  <si>
    <t xml:space="preserve"> 2024/02/07-11:16</t>
  </si>
  <si>
    <t xml:space="preserve"> 2024/02/07-11:17</t>
  </si>
  <si>
    <t xml:space="preserve"> 2024/02/07-11:18</t>
  </si>
  <si>
    <t xml:space="preserve"> 2024/02/07-11:19</t>
  </si>
  <si>
    <t xml:space="preserve"> 2024/02/07-11:20</t>
  </si>
  <si>
    <t xml:space="preserve"> 2024/02/07-11:21</t>
  </si>
  <si>
    <t xml:space="preserve"> 2024/02/07-11:22</t>
  </si>
  <si>
    <t xml:space="preserve"> 2024/02/07-11:23</t>
  </si>
  <si>
    <t xml:space="preserve"> 2024/02/07-11:24</t>
  </si>
  <si>
    <t xml:space="preserve"> 2024/02/07-11:25</t>
  </si>
  <si>
    <t xml:space="preserve"> 2024/02/07-11:26</t>
  </si>
  <si>
    <t xml:space="preserve"> 2024/02/07-11:27</t>
  </si>
  <si>
    <t xml:space="preserve"> 2024/02/07-11:28</t>
  </si>
  <si>
    <t xml:space="preserve"> 2024/02/07-11:29</t>
  </si>
  <si>
    <t xml:space="preserve"> 2024/02/07-11:30</t>
  </si>
  <si>
    <t xml:space="preserve"> 2024/02/07-13:01</t>
  </si>
  <si>
    <t xml:space="preserve"> 2024/02/07-13:02</t>
  </si>
  <si>
    <t xml:space="preserve"> 2024/02/07-13:03</t>
  </si>
  <si>
    <t xml:space="preserve"> 2024/02/07-13:04</t>
  </si>
  <si>
    <t xml:space="preserve"> 2024/02/07-13:05</t>
  </si>
  <si>
    <t xml:space="preserve"> 2024/02/07-13:06</t>
  </si>
  <si>
    <t xml:space="preserve"> 2024/02/07-13:07</t>
  </si>
  <si>
    <t xml:space="preserve"> 2024/02/07-13:08</t>
  </si>
  <si>
    <t xml:space="preserve"> 2024/02/07-13:09</t>
  </si>
  <si>
    <t xml:space="preserve"> 2024/02/07-13:10</t>
  </si>
  <si>
    <t xml:space="preserve"> 2024/02/07-13:11</t>
  </si>
  <si>
    <t xml:space="preserve"> 2024/02/07-13:12</t>
  </si>
  <si>
    <t xml:space="preserve"> 2024/02/07-13:13</t>
  </si>
  <si>
    <t xml:space="preserve"> 2024/02/07-13:14</t>
  </si>
  <si>
    <t xml:space="preserve"> 2024/02/07-13:15</t>
  </si>
  <si>
    <t xml:space="preserve"> 2024/02/07-13:16</t>
  </si>
  <si>
    <t xml:space="preserve"> 2024/02/07-13:17</t>
  </si>
  <si>
    <t xml:space="preserve"> 2024/02/07-13:18</t>
  </si>
  <si>
    <t xml:space="preserve"> 2024/02/07-13:19</t>
  </si>
  <si>
    <t xml:space="preserve"> 2024/02/07-13:20</t>
  </si>
  <si>
    <t xml:space="preserve"> 2024/02/07-13:21</t>
  </si>
  <si>
    <t xml:space="preserve"> 2024/02/07-13:22</t>
  </si>
  <si>
    <t xml:space="preserve"> 2024/02/07-13:23</t>
  </si>
  <si>
    <t xml:space="preserve"> 2024/02/07-13:24</t>
  </si>
  <si>
    <t xml:space="preserve"> 2024/02/07-13:25</t>
  </si>
  <si>
    <t xml:space="preserve"> 2024/02/07-13:26</t>
  </si>
  <si>
    <t xml:space="preserve"> 2024/02/07-13:27</t>
  </si>
  <si>
    <t xml:space="preserve"> 2024/02/07-13:28</t>
  </si>
  <si>
    <t xml:space="preserve"> 2024/02/07-13:29</t>
  </si>
  <si>
    <t xml:space="preserve"> 2024/02/07-13:30</t>
  </si>
  <si>
    <t xml:space="preserve"> 2024/02/07-13:31</t>
  </si>
  <si>
    <t xml:space="preserve"> 2024/02/07-13:32</t>
  </si>
  <si>
    <t xml:space="preserve"> 2024/02/07-13:33</t>
  </si>
  <si>
    <t xml:space="preserve"> 2024/02/07-13:34</t>
  </si>
  <si>
    <t xml:space="preserve"> 2024/02/07-13:35</t>
  </si>
  <si>
    <t xml:space="preserve"> 2024/02/07-13:36</t>
  </si>
  <si>
    <t xml:space="preserve"> 2024/02/07-13:37</t>
  </si>
  <si>
    <t xml:space="preserve"> 2024/02/07-13:38</t>
  </si>
  <si>
    <t xml:space="preserve"> 2024/02/07-13:39</t>
  </si>
  <si>
    <t xml:space="preserve"> 2024/02/07-13:40</t>
  </si>
  <si>
    <t xml:space="preserve"> 2024/02/07-13:41</t>
  </si>
  <si>
    <t xml:space="preserve"> 2024/02/07-13:42</t>
  </si>
  <si>
    <t xml:space="preserve"> 2024/02/07-13:43</t>
  </si>
  <si>
    <t xml:space="preserve"> 2024/02/07-13:44</t>
  </si>
  <si>
    <t xml:space="preserve"> 2024/02/07-13:45</t>
  </si>
  <si>
    <t xml:space="preserve"> 2024/02/07-13:46</t>
  </si>
  <si>
    <t xml:space="preserve"> 2024/02/07-13:47</t>
  </si>
  <si>
    <t xml:space="preserve"> 2024/02/07-13:48</t>
  </si>
  <si>
    <t xml:space="preserve"> 2024/02/07-13:49</t>
  </si>
  <si>
    <t xml:space="preserve"> 2024/02/07-13:50</t>
  </si>
  <si>
    <t xml:space="preserve"> 2024/02/07-13:51</t>
  </si>
  <si>
    <t xml:space="preserve"> 2024/02/07-13:52</t>
  </si>
  <si>
    <t xml:space="preserve"> 2024/02/07-13:53</t>
  </si>
  <si>
    <t xml:space="preserve"> 2024/02/07-13:54</t>
  </si>
  <si>
    <t xml:space="preserve"> 2024/02/07-13:55</t>
  </si>
  <si>
    <t xml:space="preserve"> 2024/02/07-13:56</t>
  </si>
  <si>
    <t xml:space="preserve"> 2024/02/07-13:57</t>
  </si>
  <si>
    <t xml:space="preserve"> 2024/02/07-13:58</t>
  </si>
  <si>
    <t xml:space="preserve"> 2024/02/07-13:59</t>
  </si>
  <si>
    <t xml:space="preserve"> 2024/02/07-14:00</t>
  </si>
  <si>
    <t xml:space="preserve"> 2024/02/07-14:01</t>
  </si>
  <si>
    <t xml:space="preserve"> 2024/02/07-14:02</t>
  </si>
  <si>
    <t xml:space="preserve"> 2024/02/07-14:03</t>
  </si>
  <si>
    <t xml:space="preserve"> 2024/02/07-14:04</t>
  </si>
  <si>
    <t xml:space="preserve"> 2024/02/07-14:05</t>
  </si>
  <si>
    <t xml:space="preserve"> 2024/02/07-14:06</t>
  </si>
  <si>
    <t xml:space="preserve"> 2024/02/07-14:07</t>
  </si>
  <si>
    <t xml:space="preserve"> 2024/02/07-14:08</t>
  </si>
  <si>
    <t xml:space="preserve"> 2024/02/07-14:09</t>
  </si>
  <si>
    <t xml:space="preserve"> 2024/02/07-14:10</t>
  </si>
  <si>
    <t xml:space="preserve"> 2024/02/07-14:11</t>
  </si>
  <si>
    <t xml:space="preserve"> 2024/02/07-14:12</t>
  </si>
  <si>
    <t xml:space="preserve"> 2024/02/07-14:13</t>
  </si>
  <si>
    <t xml:space="preserve"> 2024/02/07-14:14</t>
  </si>
  <si>
    <t xml:space="preserve"> 2024/02/07-14:15</t>
  </si>
  <si>
    <t xml:space="preserve"> 2024/02/07-14:16</t>
  </si>
  <si>
    <t xml:space="preserve"> 2024/02/07-14:17</t>
  </si>
  <si>
    <t xml:space="preserve"> 2024/02/07-14:18</t>
  </si>
  <si>
    <t xml:space="preserve"> 2024/02/07-14:19</t>
  </si>
  <si>
    <t xml:space="preserve"> 2024/02/07-14:20</t>
  </si>
  <si>
    <t xml:space="preserve"> 2024/02/07-14:21</t>
  </si>
  <si>
    <t xml:space="preserve"> 2024/02/07-14:22</t>
  </si>
  <si>
    <t xml:space="preserve"> 2024/02/07-14:23</t>
  </si>
  <si>
    <t xml:space="preserve"> 2024/02/07-14:24</t>
  </si>
  <si>
    <t xml:space="preserve"> 2024/02/07-14:25</t>
  </si>
  <si>
    <t xml:space="preserve"> 2024/02/07-14:26</t>
  </si>
  <si>
    <t xml:space="preserve"> 2024/02/07-14:27</t>
  </si>
  <si>
    <t xml:space="preserve"> 2024/02/07-14:28</t>
  </si>
  <si>
    <t xml:space="preserve"> 2024/02/07-14:29</t>
  </si>
  <si>
    <t xml:space="preserve"> 2024/02/07-14:30</t>
  </si>
  <si>
    <t xml:space="preserve"> 2024/02/07-14:31</t>
  </si>
  <si>
    <t xml:space="preserve"> 2024/02/07-14:32</t>
  </si>
  <si>
    <t xml:space="preserve"> 2024/02/07-14:33</t>
  </si>
  <si>
    <t xml:space="preserve"> 2024/02/07-14:34</t>
  </si>
  <si>
    <t xml:space="preserve"> 2024/02/07-14:35</t>
  </si>
  <si>
    <t xml:space="preserve"> 2024/02/07-14:36</t>
  </si>
  <si>
    <t xml:space="preserve"> 2024/02/07-14:37</t>
  </si>
  <si>
    <t xml:space="preserve"> 2024/02/07-14:38</t>
  </si>
  <si>
    <t xml:space="preserve"> 2024/02/07-14:39</t>
  </si>
  <si>
    <t xml:space="preserve"> 2024/02/07-14:40</t>
  </si>
  <si>
    <t xml:space="preserve"> 2024/02/07-14:41</t>
  </si>
  <si>
    <t xml:space="preserve"> 2024/02/07-14:42</t>
  </si>
  <si>
    <t xml:space="preserve"> 2024/02/07-14:43</t>
  </si>
  <si>
    <t xml:space="preserve"> 2024/02/07-14:44</t>
  </si>
  <si>
    <t xml:space="preserve"> 2024/02/07-14:45</t>
  </si>
  <si>
    <t xml:space="preserve"> 2024/02/07-14:46</t>
  </si>
  <si>
    <t xml:space="preserve"> 2024/02/07-14:47</t>
  </si>
  <si>
    <t xml:space="preserve"> 2024/02/07-14:48</t>
  </si>
  <si>
    <t xml:space="preserve"> 2024/02/07-14:49</t>
  </si>
  <si>
    <t xml:space="preserve"> 2024/02/07-14:50</t>
  </si>
  <si>
    <t xml:space="preserve"> 2024/02/07-14:51</t>
  </si>
  <si>
    <t xml:space="preserve"> 2024/02/07-14:52</t>
  </si>
  <si>
    <t xml:space="preserve"> 2024/02/07-14:53</t>
  </si>
  <si>
    <t xml:space="preserve"> 2024/02/07-14:54</t>
  </si>
  <si>
    <t xml:space="preserve"> 2024/02/07-14:55</t>
  </si>
  <si>
    <t xml:space="preserve"> 2024/02/07-14:56</t>
  </si>
  <si>
    <t xml:space="preserve"> 2024/02/07-14:57</t>
  </si>
  <si>
    <t xml:space="preserve"> 2024/02/07-14:58</t>
  </si>
  <si>
    <t xml:space="preserve"> 2024/02/07-14:59</t>
  </si>
  <si>
    <t xml:space="preserve"> 2024/02/07-15:00</t>
  </si>
  <si>
    <t xml:space="preserve"> 2024/02/08-09:31</t>
  </si>
  <si>
    <t xml:space="preserve"> 2024/02/08-09:32</t>
  </si>
  <si>
    <t xml:space="preserve"> 2024/02/08-09:33</t>
  </si>
  <si>
    <t xml:space="preserve"> 2024/02/08-09:34</t>
  </si>
  <si>
    <t xml:space="preserve"> 2024/02/08-09:35</t>
  </si>
  <si>
    <t xml:space="preserve"> 2024/02/08-09:36</t>
  </si>
  <si>
    <t xml:space="preserve"> 2024/02/08-09:37</t>
  </si>
  <si>
    <t xml:space="preserve"> 2024/02/08-09:38</t>
  </si>
  <si>
    <t xml:space="preserve"> 2024/02/08-09:39</t>
  </si>
  <si>
    <t xml:space="preserve"> 2024/02/08-09:40</t>
  </si>
  <si>
    <t xml:space="preserve"> 2024/02/08-09:41</t>
  </si>
  <si>
    <t xml:space="preserve"> 2024/02/08-09:42</t>
  </si>
  <si>
    <t xml:space="preserve"> 2024/02/08-09:43</t>
  </si>
  <si>
    <t xml:space="preserve"> 2024/02/08-09:44</t>
  </si>
  <si>
    <t xml:space="preserve"> 2024/02/08-09:45</t>
  </si>
  <si>
    <t xml:space="preserve"> 2024/02/08-09:46</t>
  </si>
  <si>
    <t xml:space="preserve"> 2024/02/08-09:47</t>
  </si>
  <si>
    <t xml:space="preserve"> 2024/02/08-09:48</t>
  </si>
  <si>
    <t xml:space="preserve"> 2024/02/08-09:49</t>
  </si>
  <si>
    <t xml:space="preserve"> 2024/02/08-09:50</t>
  </si>
  <si>
    <t xml:space="preserve"> 2024/02/08-09:51</t>
  </si>
  <si>
    <t xml:space="preserve"> 2024/02/08-09:52</t>
  </si>
  <si>
    <t xml:space="preserve"> 2024/02/08-09:53</t>
  </si>
  <si>
    <t xml:space="preserve"> 2024/02/08-09:54</t>
  </si>
  <si>
    <t xml:space="preserve"> 2024/02/08-09:55</t>
  </si>
  <si>
    <t xml:space="preserve"> 2024/02/08-09:56</t>
  </si>
  <si>
    <t xml:space="preserve"> 2024/02/08-09:57</t>
  </si>
  <si>
    <t xml:space="preserve"> 2024/02/08-09:58</t>
  </si>
  <si>
    <t xml:space="preserve"> 2024/02/08-09:59</t>
  </si>
  <si>
    <t xml:space="preserve"> 2024/02/08-10:00</t>
  </si>
  <si>
    <t xml:space="preserve"> 2024/02/08-10:01</t>
  </si>
  <si>
    <t xml:space="preserve"> 2024/02/08-10:02</t>
  </si>
  <si>
    <t xml:space="preserve"> 2024/02/08-10:03</t>
  </si>
  <si>
    <t xml:space="preserve"> 2024/02/08-10:04</t>
  </si>
  <si>
    <t xml:space="preserve"> 2024/02/08-10:05</t>
  </si>
  <si>
    <t xml:space="preserve"> 2024/02/08-10:06</t>
  </si>
  <si>
    <t xml:space="preserve"> 2024/02/08-10:07</t>
  </si>
  <si>
    <t xml:space="preserve"> 2024/02/08-10:08</t>
  </si>
  <si>
    <t xml:space="preserve"> 2024/02/08-10:09</t>
  </si>
  <si>
    <t xml:space="preserve"> 2024/02/08-10:10</t>
  </si>
  <si>
    <t xml:space="preserve"> 2024/02/08-10:11</t>
  </si>
  <si>
    <t xml:space="preserve"> 2024/02/08-10:12</t>
  </si>
  <si>
    <t xml:space="preserve"> 2024/02/08-10:13</t>
  </si>
  <si>
    <t xml:space="preserve"> 2024/02/08-10:14</t>
  </si>
  <si>
    <t xml:space="preserve"> 2024/02/08-10:15</t>
  </si>
  <si>
    <t xml:space="preserve"> 2024/02/08-10:16</t>
  </si>
  <si>
    <t xml:space="preserve"> 2024/02/08-10:17</t>
  </si>
  <si>
    <t xml:space="preserve"> 2024/02/08-10:18</t>
  </si>
  <si>
    <t xml:space="preserve"> 2024/02/08-10:19</t>
  </si>
  <si>
    <t xml:space="preserve"> 2024/02/08-10:20</t>
  </si>
  <si>
    <t xml:space="preserve"> 2024/02/08-10:21</t>
  </si>
  <si>
    <t xml:space="preserve"> 2024/02/08-10:22</t>
  </si>
  <si>
    <t xml:space="preserve"> 2024/02/08-10:23</t>
  </si>
  <si>
    <t xml:space="preserve"> 2024/02/08-10:24</t>
  </si>
  <si>
    <t xml:space="preserve"> 2024/02/08-10:25</t>
  </si>
  <si>
    <t xml:space="preserve"> 2024/02/08-10:26</t>
  </si>
  <si>
    <t xml:space="preserve"> 2024/02/08-10:27</t>
  </si>
  <si>
    <t xml:space="preserve"> 2024/02/08-10:28</t>
  </si>
  <si>
    <t xml:space="preserve"> 2024/02/08-10:29</t>
  </si>
  <si>
    <t xml:space="preserve"> 2024/02/08-10:30</t>
  </si>
  <si>
    <t xml:space="preserve"> 2024/02/08-10:31</t>
  </si>
  <si>
    <t xml:space="preserve"> 2024/02/08-10:32</t>
  </si>
  <si>
    <t xml:space="preserve"> 2024/02/08-10:33</t>
  </si>
  <si>
    <t xml:space="preserve"> 2024/02/08-10:34</t>
  </si>
  <si>
    <t xml:space="preserve"> 2024/02/08-10:35</t>
  </si>
  <si>
    <t xml:space="preserve"> 2024/02/08-10:36</t>
  </si>
  <si>
    <t xml:space="preserve"> 2024/02/08-10:37</t>
  </si>
  <si>
    <t xml:space="preserve"> 2024/02/08-10:38</t>
  </si>
  <si>
    <t xml:space="preserve"> 2024/02/08-10:39</t>
  </si>
  <si>
    <t xml:space="preserve"> 2024/02/08-10:40</t>
  </si>
  <si>
    <t xml:space="preserve"> 2024/02/08-10:41</t>
  </si>
  <si>
    <t xml:space="preserve"> 2024/02/08-10:42</t>
  </si>
  <si>
    <t xml:space="preserve"> 2024/02/08-10:43</t>
  </si>
  <si>
    <t xml:space="preserve"> 2024/02/08-10:44</t>
  </si>
  <si>
    <t xml:space="preserve"> 2024/02/08-10:45</t>
  </si>
  <si>
    <t xml:space="preserve"> 2024/02/08-10:46</t>
  </si>
  <si>
    <t xml:space="preserve"> 2024/02/08-10:47</t>
  </si>
  <si>
    <t xml:space="preserve"> 2024/02/08-10:48</t>
  </si>
  <si>
    <t xml:space="preserve"> 2024/02/08-10:49</t>
  </si>
  <si>
    <t xml:space="preserve"> 2024/02/08-10:50</t>
  </si>
  <si>
    <t xml:space="preserve"> 2024/02/08-10:51</t>
  </si>
  <si>
    <t xml:space="preserve"> 2024/02/08-10:52</t>
  </si>
  <si>
    <t xml:space="preserve"> 2024/02/08-10:53</t>
  </si>
  <si>
    <t xml:space="preserve"> 2024/02/08-10:54</t>
  </si>
  <si>
    <t xml:space="preserve"> 2024/02/08-10:55</t>
  </si>
  <si>
    <t xml:space="preserve"> 2024/02/08-10:56</t>
  </si>
  <si>
    <t xml:space="preserve"> 2024/02/08-10:57</t>
  </si>
  <si>
    <t xml:space="preserve"> 2024/02/08-10:58</t>
  </si>
  <si>
    <t xml:space="preserve"> 2024/02/08-10:59</t>
  </si>
  <si>
    <t xml:space="preserve"> 2024/02/08-11:00</t>
  </si>
  <si>
    <t xml:space="preserve"> 2024/02/08-11:01</t>
  </si>
  <si>
    <t xml:space="preserve"> 2024/02/08-11:02</t>
  </si>
  <si>
    <t xml:space="preserve"> 2024/02/08-11:03</t>
  </si>
  <si>
    <t xml:space="preserve"> 2024/02/08-11:04</t>
  </si>
  <si>
    <t xml:space="preserve"> 2024/02/08-11:05</t>
  </si>
  <si>
    <t xml:space="preserve"> 2024/02/08-11:06</t>
  </si>
  <si>
    <t xml:space="preserve"> 2024/02/08-11:07</t>
  </si>
  <si>
    <t xml:space="preserve"> 2024/02/08-11:08</t>
  </si>
  <si>
    <t xml:space="preserve"> 2024/02/08-11:09</t>
  </si>
  <si>
    <t xml:space="preserve"> 2024/02/08-11:10</t>
  </si>
  <si>
    <t xml:space="preserve"> 2024/02/08-11:11</t>
  </si>
  <si>
    <t xml:space="preserve"> 2024/02/08-11:12</t>
  </si>
  <si>
    <t xml:space="preserve"> 2024/02/08-11:13</t>
  </si>
  <si>
    <t xml:space="preserve"> 2024/02/08-11:14</t>
  </si>
  <si>
    <t xml:space="preserve"> 2024/02/08-11:15</t>
  </si>
  <si>
    <t xml:space="preserve"> 2024/02/08-11:16</t>
  </si>
  <si>
    <t xml:space="preserve"> 2024/02/08-11:17</t>
  </si>
  <si>
    <t xml:space="preserve"> 2024/02/08-11:18</t>
  </si>
  <si>
    <t xml:space="preserve"> 2024/02/08-11:19</t>
  </si>
  <si>
    <t xml:space="preserve"> 2024/02/08-11:20</t>
  </si>
  <si>
    <t xml:space="preserve"> 2024/02/08-11:21</t>
  </si>
  <si>
    <t xml:space="preserve"> 2024/02/08-11:22</t>
  </si>
  <si>
    <t xml:space="preserve"> 2024/02/08-11:23</t>
  </si>
  <si>
    <t xml:space="preserve"> 2024/02/08-11:24</t>
  </si>
  <si>
    <t xml:space="preserve"> 2024/02/08-11:25</t>
  </si>
  <si>
    <t xml:space="preserve"> 2024/02/08-11:26</t>
  </si>
  <si>
    <t xml:space="preserve"> 2024/02/08-11:27</t>
  </si>
  <si>
    <t xml:space="preserve"> 2024/02/08-11:28</t>
  </si>
  <si>
    <t xml:space="preserve"> 2024/02/08-11:29</t>
  </si>
  <si>
    <t xml:space="preserve"> 2024/02/08-11:30</t>
  </si>
  <si>
    <t xml:space="preserve"> 2024/02/08-13:01</t>
  </si>
  <si>
    <t xml:space="preserve"> 2024/02/08-13:02</t>
  </si>
  <si>
    <t xml:space="preserve"> 2024/02/08-13:03</t>
  </si>
  <si>
    <t xml:space="preserve"> 2024/02/08-13:04</t>
  </si>
  <si>
    <t xml:space="preserve"> 2024/02/08-13:05</t>
  </si>
  <si>
    <t xml:space="preserve"> 2024/02/08-13:06</t>
  </si>
  <si>
    <t xml:space="preserve"> 2024/02/08-13:07</t>
  </si>
  <si>
    <t xml:space="preserve"> 2024/02/08-13:08</t>
  </si>
  <si>
    <t xml:space="preserve"> 2024/02/08-13:09</t>
  </si>
  <si>
    <t xml:space="preserve"> 2024/02/08-13:10</t>
  </si>
  <si>
    <t xml:space="preserve"> 2024/02/08-13:11</t>
  </si>
  <si>
    <t xml:space="preserve"> 2024/02/08-13:12</t>
  </si>
  <si>
    <t xml:space="preserve"> 2024/02/08-13:13</t>
  </si>
  <si>
    <t xml:space="preserve"> 2024/02/08-13:14</t>
  </si>
  <si>
    <t xml:space="preserve"> 2024/02/08-13:15</t>
  </si>
  <si>
    <t xml:space="preserve"> 2024/02/08-13:16</t>
  </si>
  <si>
    <t xml:space="preserve"> 2024/02/08-13:17</t>
  </si>
  <si>
    <t xml:space="preserve"> 2024/02/08-13:18</t>
  </si>
  <si>
    <t xml:space="preserve"> 2024/02/08-13:19</t>
  </si>
  <si>
    <t xml:space="preserve"> 2024/02/08-13:20</t>
  </si>
  <si>
    <t xml:space="preserve"> 2024/02/08-13:21</t>
  </si>
  <si>
    <t xml:space="preserve"> 2024/02/08-13:22</t>
  </si>
  <si>
    <t xml:space="preserve"> 2024/02/08-13:23</t>
  </si>
  <si>
    <t xml:space="preserve"> 2024/02/08-13:24</t>
  </si>
  <si>
    <t xml:space="preserve"> 2024/02/08-13:25</t>
  </si>
  <si>
    <t xml:space="preserve"> 2024/02/08-13:26</t>
  </si>
  <si>
    <t xml:space="preserve"> 2024/02/08-13:27</t>
  </si>
  <si>
    <t xml:space="preserve"> 2024/02/08-13:28</t>
  </si>
  <si>
    <t xml:space="preserve"> 2024/02/08-13:29</t>
  </si>
  <si>
    <t xml:space="preserve"> 2024/02/08-13:30</t>
  </si>
  <si>
    <t xml:space="preserve"> 2024/02/08-13:31</t>
  </si>
  <si>
    <t xml:space="preserve"> 2024/02/08-13:32</t>
  </si>
  <si>
    <t xml:space="preserve"> 2024/02/08-13:33</t>
  </si>
  <si>
    <t xml:space="preserve"> 2024/02/08-13:34</t>
  </si>
  <si>
    <t xml:space="preserve"> 2024/02/08-13:35</t>
  </si>
  <si>
    <t xml:space="preserve"> 2024/02/08-13:36</t>
  </si>
  <si>
    <t xml:space="preserve"> 2024/02/08-13:37</t>
  </si>
  <si>
    <t xml:space="preserve"> 2024/02/08-13:38</t>
  </si>
  <si>
    <t xml:space="preserve"> 2024/02/08-13:39</t>
  </si>
  <si>
    <t xml:space="preserve"> 2024/02/08-13:40</t>
  </si>
  <si>
    <t xml:space="preserve"> 2024/02/08-13:41</t>
  </si>
  <si>
    <t xml:space="preserve"> 2024/02/08-13:42</t>
  </si>
  <si>
    <t xml:space="preserve"> 2024/02/08-13:43</t>
  </si>
  <si>
    <t xml:space="preserve"> 2024/02/08-13:44</t>
  </si>
  <si>
    <t xml:space="preserve"> 2024/02/08-13:45</t>
  </si>
  <si>
    <t xml:space="preserve"> 2024/02/08-13:46</t>
  </si>
  <si>
    <t xml:space="preserve"> 2024/02/08-13:47</t>
  </si>
  <si>
    <t xml:space="preserve"> 2024/02/08-13:48</t>
  </si>
  <si>
    <t xml:space="preserve"> 2024/02/08-13:49</t>
  </si>
  <si>
    <t xml:space="preserve"> 2024/02/08-13:50</t>
  </si>
  <si>
    <t xml:space="preserve"> 2024/02/08-13:51</t>
  </si>
  <si>
    <t xml:space="preserve"> 2024/02/08-13:52</t>
  </si>
  <si>
    <t xml:space="preserve"> 2024/02/08-13:53</t>
  </si>
  <si>
    <t xml:space="preserve"> 2024/02/08-13:54</t>
  </si>
  <si>
    <t xml:space="preserve"> 2024/02/08-13:55</t>
  </si>
  <si>
    <t xml:space="preserve"> 2024/02/08-13:56</t>
  </si>
  <si>
    <t xml:space="preserve"> 2024/02/08-13:57</t>
  </si>
  <si>
    <t xml:space="preserve"> 2024/02/08-13:58</t>
  </si>
  <si>
    <t xml:space="preserve"> 2024/02/08-13:59</t>
  </si>
  <si>
    <t xml:space="preserve"> 2024/02/08-14:00</t>
  </si>
  <si>
    <t xml:space="preserve"> 2024/02/08-14:01</t>
  </si>
  <si>
    <t xml:space="preserve"> 2024/02/08-14:02</t>
  </si>
  <si>
    <t xml:space="preserve"> 2024/02/08-14:03</t>
  </si>
  <si>
    <t xml:space="preserve"> 2024/02/08-14:04</t>
  </si>
  <si>
    <t xml:space="preserve"> 2024/02/08-14:05</t>
  </si>
  <si>
    <t xml:space="preserve"> 2024/02/08-14:06</t>
  </si>
  <si>
    <t xml:space="preserve"> 2024/02/08-14:07</t>
  </si>
  <si>
    <t xml:space="preserve"> 2024/02/08-14:08</t>
  </si>
  <si>
    <t xml:space="preserve"> 2024/02/08-14:09</t>
  </si>
  <si>
    <t xml:space="preserve"> 2024/02/08-14:10</t>
  </si>
  <si>
    <t xml:space="preserve"> 2024/02/08-14:11</t>
  </si>
  <si>
    <t xml:space="preserve"> 2024/02/08-14:12</t>
  </si>
  <si>
    <t xml:space="preserve"> 2024/02/08-14:13</t>
  </si>
  <si>
    <t xml:space="preserve"> 2024/02/08-14:14</t>
  </si>
  <si>
    <t xml:space="preserve"> 2024/02/08-14:15</t>
  </si>
  <si>
    <t xml:space="preserve"> 2024/02/08-14:16</t>
  </si>
  <si>
    <t xml:space="preserve"> 2024/02/08-14:17</t>
  </si>
  <si>
    <t xml:space="preserve"> 2024/02/08-14:18</t>
  </si>
  <si>
    <t xml:space="preserve"> 2024/02/08-14:19</t>
  </si>
  <si>
    <t xml:space="preserve"> 2024/02/08-14:20</t>
  </si>
  <si>
    <t xml:space="preserve"> 2024/02/08-14:21</t>
  </si>
  <si>
    <t xml:space="preserve"> 2024/02/08-14:22</t>
  </si>
  <si>
    <t xml:space="preserve"> 2024/02/08-14:23</t>
  </si>
  <si>
    <t xml:space="preserve"> 2024/02/08-14:24</t>
  </si>
  <si>
    <t xml:space="preserve"> 2024/02/08-14:25</t>
  </si>
  <si>
    <t xml:space="preserve"> 2024/02/08-14:26</t>
  </si>
  <si>
    <t xml:space="preserve"> 2024/02/08-14:27</t>
  </si>
  <si>
    <t xml:space="preserve"> 2024/02/08-14:28</t>
  </si>
  <si>
    <t xml:space="preserve"> 2024/02/08-14:29</t>
  </si>
  <si>
    <t xml:space="preserve"> 2024/02/08-14:30</t>
  </si>
  <si>
    <t xml:space="preserve"> 2024/02/08-14:31</t>
  </si>
  <si>
    <t xml:space="preserve"> 2024/02/08-14:32</t>
  </si>
  <si>
    <t xml:space="preserve"> 2024/02/08-14:33</t>
  </si>
  <si>
    <t xml:space="preserve"> 2024/02/08-14:34</t>
  </si>
  <si>
    <t xml:space="preserve"> 2024/02/08-14:35</t>
  </si>
  <si>
    <t xml:space="preserve"> 2024/02/08-14:36</t>
  </si>
  <si>
    <t xml:space="preserve"> 2024/02/08-14:37</t>
  </si>
  <si>
    <t xml:space="preserve"> 2024/02/08-14:38</t>
  </si>
  <si>
    <t xml:space="preserve"> 2024/02/08-14:39</t>
  </si>
  <si>
    <t xml:space="preserve"> 2024/02/08-14:40</t>
  </si>
  <si>
    <t xml:space="preserve"> 2024/02/08-14:41</t>
  </si>
  <si>
    <t xml:space="preserve"> 2024/02/08-14:42</t>
  </si>
  <si>
    <t xml:space="preserve"> 2024/02/08-14:43</t>
  </si>
  <si>
    <t xml:space="preserve"> 2024/02/08-14:44</t>
  </si>
  <si>
    <t xml:space="preserve"> 2024/02/08-14:45</t>
  </si>
  <si>
    <t xml:space="preserve"> 2024/02/08-14:46</t>
  </si>
  <si>
    <t xml:space="preserve"> 2024/02/08-14:47</t>
  </si>
  <si>
    <t xml:space="preserve"> 2024/02/08-14:48</t>
  </si>
  <si>
    <t xml:space="preserve"> 2024/02/08-14:49</t>
  </si>
  <si>
    <t xml:space="preserve"> 2024/02/08-14:50</t>
  </si>
  <si>
    <t xml:space="preserve"> 2024/02/08-14:51</t>
  </si>
  <si>
    <t xml:space="preserve"> 2024/02/08-14:52</t>
  </si>
  <si>
    <t xml:space="preserve"> 2024/02/08-14:53</t>
  </si>
  <si>
    <t xml:space="preserve"> 2024/02/08-14:54</t>
  </si>
  <si>
    <t xml:space="preserve"> 2024/02/08-14:55</t>
  </si>
  <si>
    <t xml:space="preserve"> 2024/02/08-14:56</t>
  </si>
  <si>
    <t xml:space="preserve"> 2024/02/08-14:57</t>
  </si>
  <si>
    <t xml:space="preserve"> 2024/02/08-14:58</t>
  </si>
  <si>
    <t xml:space="preserve"> 2024/02/08-14:59</t>
  </si>
  <si>
    <t xml:space="preserve"> 2024/02/08-15:00</t>
  </si>
  <si>
    <t xml:space="preserve"> 2024/02/19-09:31</t>
  </si>
  <si>
    <t xml:space="preserve"> 2024/02/19-09:32</t>
  </si>
  <si>
    <t xml:space="preserve"> 2024/02/19-09:33</t>
  </si>
  <si>
    <t xml:space="preserve"> 2024/02/19-09:34</t>
  </si>
  <si>
    <t xml:space="preserve"> 2024/02/19-09:35</t>
  </si>
  <si>
    <t xml:space="preserve"> 2024/02/19-09:36</t>
  </si>
  <si>
    <t xml:space="preserve"> 2024/02/19-09:37</t>
  </si>
  <si>
    <t xml:space="preserve"> 2024/02/19-09:38</t>
  </si>
  <si>
    <t xml:space="preserve"> 2024/02/19-09:39</t>
  </si>
  <si>
    <t xml:space="preserve"> 2024/02/19-09:40</t>
  </si>
  <si>
    <t xml:space="preserve"> 2024/02/19-09:41</t>
  </si>
  <si>
    <t xml:space="preserve"> 2024/02/19-09:42</t>
  </si>
  <si>
    <t xml:space="preserve"> 2024/02/19-09:43</t>
  </si>
  <si>
    <t xml:space="preserve"> 2024/02/19-09:44</t>
  </si>
  <si>
    <t xml:space="preserve"> 2024/02/19-09:45</t>
  </si>
  <si>
    <t xml:space="preserve"> 2024/02/19-09:46</t>
  </si>
  <si>
    <t xml:space="preserve"> 2024/02/19-09:47</t>
  </si>
  <si>
    <t xml:space="preserve"> 2024/02/19-09:48</t>
  </si>
  <si>
    <t xml:space="preserve"> 2024/02/19-09:49</t>
  </si>
  <si>
    <t xml:space="preserve"> 2024/02/19-09:50</t>
  </si>
  <si>
    <t xml:space="preserve"> 2024/02/19-09:51</t>
  </si>
  <si>
    <t xml:space="preserve"> 2024/02/19-09:52</t>
  </si>
  <si>
    <t xml:space="preserve"> 2024/02/19-09:53</t>
  </si>
  <si>
    <t xml:space="preserve"> 2024/02/19-09:54</t>
  </si>
  <si>
    <t xml:space="preserve"> 2024/02/19-09:55</t>
  </si>
  <si>
    <t xml:space="preserve"> 2024/02/19-09:56</t>
  </si>
  <si>
    <t xml:space="preserve"> 2024/02/19-09:57</t>
  </si>
  <si>
    <t xml:space="preserve"> 2024/02/19-09:58</t>
  </si>
  <si>
    <t xml:space="preserve"> 2024/02/19-09:59</t>
  </si>
  <si>
    <t xml:space="preserve"> 2024/02/19-10:00</t>
  </si>
  <si>
    <t xml:space="preserve"> 2024/02/19-10:01</t>
  </si>
  <si>
    <t xml:space="preserve"> 2024/02/19-10:02</t>
  </si>
  <si>
    <t xml:space="preserve"> 2024/02/19-10:03</t>
  </si>
  <si>
    <t xml:space="preserve"> 2024/02/19-10:04</t>
  </si>
  <si>
    <t xml:space="preserve"> 2024/02/19-10:05</t>
  </si>
  <si>
    <t xml:space="preserve"> 2024/02/19-10:06</t>
  </si>
  <si>
    <t xml:space="preserve"> 2024/02/19-10:07</t>
  </si>
  <si>
    <t xml:space="preserve"> 2024/02/19-10:08</t>
  </si>
  <si>
    <t xml:space="preserve"> 2024/02/19-10:09</t>
  </si>
  <si>
    <t xml:space="preserve"> 2024/02/19-10:10</t>
  </si>
  <si>
    <t xml:space="preserve"> 2024/02/19-10:11</t>
  </si>
  <si>
    <t xml:space="preserve"> 2024/02/19-10:12</t>
  </si>
  <si>
    <t xml:space="preserve"> 2024/02/19-10:13</t>
  </si>
  <si>
    <t xml:space="preserve"> 2024/02/19-10:14</t>
  </si>
  <si>
    <t xml:space="preserve"> 2024/02/19-10:15</t>
  </si>
  <si>
    <t xml:space="preserve"> 2024/02/19-10:16</t>
  </si>
  <si>
    <t xml:space="preserve"> 2024/02/19-10:17</t>
  </si>
  <si>
    <t xml:space="preserve"> 2024/02/19-10:18</t>
  </si>
  <si>
    <t xml:space="preserve"> 2024/02/19-10:19</t>
  </si>
  <si>
    <t xml:space="preserve"> 2024/02/19-10:20</t>
  </si>
  <si>
    <t xml:space="preserve"> 2024/02/19-10:21</t>
  </si>
  <si>
    <t xml:space="preserve"> 2024/02/19-10:22</t>
  </si>
  <si>
    <t xml:space="preserve"> 2024/02/19-10:23</t>
  </si>
  <si>
    <t xml:space="preserve"> 2024/02/19-10:24</t>
  </si>
  <si>
    <t xml:space="preserve"> 2024/02/19-10:25</t>
  </si>
  <si>
    <t xml:space="preserve"> 2024/02/19-10:26</t>
  </si>
  <si>
    <t xml:space="preserve"> 2024/02/19-10:27</t>
  </si>
  <si>
    <t xml:space="preserve"> 2024/02/19-10:28</t>
  </si>
  <si>
    <t xml:space="preserve"> 2024/02/19-10:29</t>
  </si>
  <si>
    <t xml:space="preserve"> 2024/02/19-10:30</t>
  </si>
  <si>
    <t xml:space="preserve"> 2024/02/19-10:31</t>
  </si>
  <si>
    <t xml:space="preserve"> 2024/02/19-10:32</t>
  </si>
  <si>
    <t xml:space="preserve"> 2024/02/19-10:33</t>
  </si>
  <si>
    <t xml:space="preserve"> 2024/02/19-10:34</t>
  </si>
  <si>
    <t xml:space="preserve"> 2024/02/19-10:35</t>
  </si>
  <si>
    <t xml:space="preserve"> 2024/02/19-10:36</t>
  </si>
  <si>
    <t xml:space="preserve"> 2024/02/19-10:37</t>
  </si>
  <si>
    <t xml:space="preserve"> 2024/02/19-10:38</t>
  </si>
  <si>
    <t xml:space="preserve"> 2024/02/19-10:39</t>
  </si>
  <si>
    <t xml:space="preserve"> 2024/02/19-10:40</t>
  </si>
  <si>
    <t xml:space="preserve"> 2024/02/19-10:41</t>
  </si>
  <si>
    <t xml:space="preserve"> 2024/02/19-10:42</t>
  </si>
  <si>
    <t xml:space="preserve"> 2024/02/19-10:43</t>
  </si>
  <si>
    <t xml:space="preserve"> 2024/02/19-10:44</t>
  </si>
  <si>
    <t xml:space="preserve"> 2024/02/19-10:45</t>
  </si>
  <si>
    <t xml:space="preserve"> 2024/02/19-10:46</t>
  </si>
  <si>
    <t xml:space="preserve"> 2024/02/19-10:47</t>
  </si>
  <si>
    <t xml:space="preserve"> 2024/02/19-10:48</t>
  </si>
  <si>
    <t xml:space="preserve"> 2024/02/19-10:49</t>
  </si>
  <si>
    <t xml:space="preserve"> 2024/02/19-10:50</t>
  </si>
  <si>
    <t xml:space="preserve"> 2024/02/19-10:51</t>
  </si>
  <si>
    <t xml:space="preserve"> 2024/02/19-10:52</t>
  </si>
  <si>
    <t xml:space="preserve"> 2024/02/19-10:53</t>
  </si>
  <si>
    <t xml:space="preserve"> 2024/02/19-10:54</t>
  </si>
  <si>
    <t xml:space="preserve"> 2024/02/19-10:55</t>
  </si>
  <si>
    <t xml:space="preserve"> 2024/02/19-10:56</t>
  </si>
  <si>
    <t xml:space="preserve"> 2024/02/19-10:57</t>
  </si>
  <si>
    <t xml:space="preserve"> 2024/02/19-10:58</t>
  </si>
  <si>
    <t xml:space="preserve"> 2024/02/19-10:59</t>
  </si>
  <si>
    <t xml:space="preserve"> 2024/02/19-11:00</t>
  </si>
  <si>
    <t xml:space="preserve"> 2024/02/19-11:01</t>
  </si>
  <si>
    <t xml:space="preserve"> 2024/02/19-11:02</t>
  </si>
  <si>
    <t xml:space="preserve"> 2024/02/19-11:03</t>
  </si>
  <si>
    <t xml:space="preserve"> 2024/02/19-11:04</t>
  </si>
  <si>
    <t xml:space="preserve"> 2024/02/19-11:05</t>
  </si>
  <si>
    <t xml:space="preserve"> 2024/02/19-11:06</t>
  </si>
  <si>
    <t xml:space="preserve"> 2024/02/19-11:07</t>
  </si>
  <si>
    <t xml:space="preserve"> 2024/02/19-11:08</t>
  </si>
  <si>
    <t xml:space="preserve"> 2024/02/19-11:09</t>
  </si>
  <si>
    <t xml:space="preserve"> 2024/02/19-11:10</t>
  </si>
  <si>
    <t xml:space="preserve"> 2024/02/19-11:11</t>
  </si>
  <si>
    <t xml:space="preserve"> 2024/02/19-11:12</t>
  </si>
  <si>
    <t xml:space="preserve"> 2024/02/19-11:13</t>
  </si>
  <si>
    <t xml:space="preserve"> 2024/02/19-11:14</t>
  </si>
  <si>
    <t xml:space="preserve"> 2024/02/19-11:15</t>
  </si>
  <si>
    <t xml:space="preserve"> 2024/02/19-11:16</t>
  </si>
  <si>
    <t xml:space="preserve"> 2024/02/19-11:17</t>
  </si>
  <si>
    <t xml:space="preserve"> 2024/02/19-11:18</t>
  </si>
  <si>
    <t xml:space="preserve"> 2024/02/19-11:19</t>
  </si>
  <si>
    <t xml:space="preserve"> 2024/02/19-11:20</t>
  </si>
  <si>
    <t xml:space="preserve"> 2024/02/19-11:21</t>
  </si>
  <si>
    <t xml:space="preserve"> 2024/02/19-11:22</t>
  </si>
  <si>
    <t xml:space="preserve"> 2024/02/19-11:23</t>
  </si>
  <si>
    <t xml:space="preserve"> 2024/02/19-11:24</t>
  </si>
  <si>
    <t xml:space="preserve"> 2024/02/19-11:25</t>
  </si>
  <si>
    <t xml:space="preserve"> 2024/02/19-11:26</t>
  </si>
  <si>
    <t xml:space="preserve"> 2024/02/19-11:27</t>
  </si>
  <si>
    <t xml:space="preserve"> 2024/02/19-11:28</t>
  </si>
  <si>
    <t xml:space="preserve"> 2024/02/19-11:29</t>
  </si>
  <si>
    <t xml:space="preserve"> 2024/02/19-11:30</t>
  </si>
  <si>
    <t xml:space="preserve"> 2024/02/19-13:01</t>
  </si>
  <si>
    <t xml:space="preserve"> 2024/02/19-13:02</t>
  </si>
  <si>
    <t xml:space="preserve"> 2024/02/19-13:03</t>
  </si>
  <si>
    <t xml:space="preserve"> 2024/02/19-13:04</t>
  </si>
  <si>
    <t xml:space="preserve"> 2024/02/19-13:05</t>
  </si>
  <si>
    <t xml:space="preserve"> 2024/02/19-13:06</t>
  </si>
  <si>
    <t xml:space="preserve"> 2024/02/19-13:07</t>
  </si>
  <si>
    <t xml:space="preserve"> 2024/02/19-13:08</t>
  </si>
  <si>
    <t xml:space="preserve"> 2024/02/19-13:09</t>
  </si>
  <si>
    <t xml:space="preserve"> 2024/02/19-13:10</t>
  </si>
  <si>
    <t xml:space="preserve"> 2024/02/19-13:11</t>
  </si>
  <si>
    <t xml:space="preserve"> 2024/02/19-13:12</t>
  </si>
  <si>
    <t xml:space="preserve"> 2024/02/19-13:13</t>
  </si>
  <si>
    <t xml:space="preserve"> 2024/02/19-13:14</t>
  </si>
  <si>
    <t xml:space="preserve"> 2024/02/19-13:15</t>
  </si>
  <si>
    <t xml:space="preserve"> 2024/02/19-13:16</t>
  </si>
  <si>
    <t xml:space="preserve"> 2024/02/19-13:17</t>
  </si>
  <si>
    <t xml:space="preserve"> 2024/02/19-13:18</t>
  </si>
  <si>
    <t xml:space="preserve"> 2024/02/19-13:19</t>
  </si>
  <si>
    <t xml:space="preserve"> 2024/02/19-13:20</t>
  </si>
  <si>
    <t xml:space="preserve"> 2024/02/19-13:21</t>
  </si>
  <si>
    <t xml:space="preserve"> 2024/02/19-13:22</t>
  </si>
  <si>
    <t xml:space="preserve"> 2024/02/19-13:23</t>
  </si>
  <si>
    <t xml:space="preserve"> 2024/02/19-13:24</t>
  </si>
  <si>
    <t xml:space="preserve"> 2024/02/19-13:25</t>
  </si>
  <si>
    <t xml:space="preserve"> 2024/02/19-13:26</t>
  </si>
  <si>
    <t xml:space="preserve"> 2024/02/19-13:27</t>
  </si>
  <si>
    <t xml:space="preserve"> 2024/02/19-13:28</t>
  </si>
  <si>
    <t xml:space="preserve"> 2024/02/19-13:29</t>
  </si>
  <si>
    <t xml:space="preserve"> 2024/02/19-13:30</t>
  </si>
  <si>
    <t xml:space="preserve"> 2024/02/19-13:31</t>
  </si>
  <si>
    <t xml:space="preserve"> 2024/02/19-13:32</t>
  </si>
  <si>
    <t xml:space="preserve"> 2024/02/19-13:33</t>
  </si>
  <si>
    <t xml:space="preserve"> 2024/02/19-13:34</t>
  </si>
  <si>
    <t xml:space="preserve"> 2024/02/19-13:35</t>
  </si>
  <si>
    <t xml:space="preserve"> 2024/02/19-13:36</t>
  </si>
  <si>
    <t xml:space="preserve"> 2024/02/19-13:37</t>
  </si>
  <si>
    <t xml:space="preserve"> 2024/02/19-13:38</t>
  </si>
  <si>
    <t xml:space="preserve"> 2024/02/19-13:39</t>
  </si>
  <si>
    <t xml:space="preserve"> 2024/02/19-13:40</t>
  </si>
  <si>
    <t xml:space="preserve"> 2024/02/19-13:41</t>
  </si>
  <si>
    <t xml:space="preserve"> 2024/02/19-13:42</t>
  </si>
  <si>
    <t xml:space="preserve"> 2024/02/19-13:43</t>
  </si>
  <si>
    <t xml:space="preserve"> 2024/02/19-13:44</t>
  </si>
  <si>
    <t xml:space="preserve"> 2024/02/19-13:45</t>
  </si>
  <si>
    <t xml:space="preserve"> 2024/02/19-13:46</t>
  </si>
  <si>
    <t xml:space="preserve"> 2024/02/19-13:47</t>
  </si>
  <si>
    <t xml:space="preserve"> 2024/02/19-13:48</t>
  </si>
  <si>
    <t xml:space="preserve"> 2024/02/19-13:49</t>
  </si>
  <si>
    <t xml:space="preserve"> 2024/02/19-13:50</t>
  </si>
  <si>
    <t xml:space="preserve"> 2024/02/19-13:51</t>
  </si>
  <si>
    <t xml:space="preserve"> 2024/02/19-13:52</t>
  </si>
  <si>
    <t xml:space="preserve"> 2024/02/19-13:53</t>
  </si>
  <si>
    <t xml:space="preserve"> 2024/02/19-13:54</t>
  </si>
  <si>
    <t xml:space="preserve"> 2024/02/19-13:55</t>
  </si>
  <si>
    <t xml:space="preserve"> 2024/02/19-13:56</t>
  </si>
  <si>
    <t xml:space="preserve"> 2024/02/19-13:57</t>
  </si>
  <si>
    <t xml:space="preserve"> 2024/02/19-13:58</t>
  </si>
  <si>
    <t xml:space="preserve"> 2024/02/19-13:59</t>
  </si>
  <si>
    <t xml:space="preserve"> 2024/02/19-14:00</t>
  </si>
  <si>
    <t xml:space="preserve"> 2024/02/19-14:01</t>
  </si>
  <si>
    <t xml:space="preserve"> 2024/02/19-14:02</t>
  </si>
  <si>
    <t xml:space="preserve"> 2024/02/19-14:03</t>
  </si>
  <si>
    <t xml:space="preserve"> 2024/02/19-14:04</t>
  </si>
  <si>
    <t xml:space="preserve"> 2024/02/19-14:05</t>
  </si>
  <si>
    <t xml:space="preserve"> 2024/02/19-14:06</t>
  </si>
  <si>
    <t xml:space="preserve"> 2024/02/19-14:07</t>
  </si>
  <si>
    <t xml:space="preserve"> 2024/02/19-14:08</t>
  </si>
  <si>
    <t xml:space="preserve"> 2024/02/19-14:09</t>
  </si>
  <si>
    <t xml:space="preserve"> 2024/02/19-14:10</t>
  </si>
  <si>
    <t xml:space="preserve"> 2024/02/19-14:11</t>
  </si>
  <si>
    <t xml:space="preserve"> 2024/02/19-14:12</t>
  </si>
  <si>
    <t xml:space="preserve"> 2024/02/19-14:13</t>
  </si>
  <si>
    <t xml:space="preserve"> 2024/02/19-14:14</t>
  </si>
  <si>
    <t xml:space="preserve"> 2024/02/19-14:15</t>
  </si>
  <si>
    <t xml:space="preserve"> 2024/02/19-14:16</t>
  </si>
  <si>
    <t xml:space="preserve"> 2024/02/19-14:17</t>
  </si>
  <si>
    <t xml:space="preserve"> 2024/02/19-14:18</t>
  </si>
  <si>
    <t xml:space="preserve"> 2024/02/19-14:19</t>
  </si>
  <si>
    <t xml:space="preserve"> 2024/02/19-14:20</t>
  </si>
  <si>
    <t xml:space="preserve"> 2024/02/19-14:21</t>
  </si>
  <si>
    <t xml:space="preserve"> 2024/02/19-14:22</t>
  </si>
  <si>
    <t xml:space="preserve"> 2024/02/19-14:23</t>
  </si>
  <si>
    <t xml:space="preserve"> 2024/02/19-14:24</t>
  </si>
  <si>
    <t xml:space="preserve"> 2024/02/19-14:25</t>
  </si>
  <si>
    <t xml:space="preserve"> 2024/02/19-14:26</t>
  </si>
  <si>
    <t xml:space="preserve"> 2024/02/19-14:27</t>
  </si>
  <si>
    <t xml:space="preserve"> 2024/02/19-14:28</t>
  </si>
  <si>
    <t xml:space="preserve"> 2024/02/19-14:29</t>
  </si>
  <si>
    <t xml:space="preserve"> 2024/02/19-14:30</t>
  </si>
  <si>
    <t xml:space="preserve"> 2024/02/19-14:31</t>
  </si>
  <si>
    <t xml:space="preserve"> 2024/02/19-14:32</t>
  </si>
  <si>
    <t xml:space="preserve"> 2024/02/19-14:33</t>
  </si>
  <si>
    <t xml:space="preserve"> 2024/02/19-14:34</t>
  </si>
  <si>
    <t xml:space="preserve"> 2024/02/19-14:35</t>
  </si>
  <si>
    <t xml:space="preserve"> 2024/02/19-14:36</t>
  </si>
  <si>
    <t xml:space="preserve"> 2024/02/19-14:37</t>
  </si>
  <si>
    <t xml:space="preserve"> 2024/02/19-14:38</t>
  </si>
  <si>
    <t xml:space="preserve"> 2024/02/19-14:39</t>
  </si>
  <si>
    <t xml:space="preserve"> 2024/02/19-14:40</t>
  </si>
  <si>
    <t xml:space="preserve"> 2024/02/19-14:41</t>
  </si>
  <si>
    <t xml:space="preserve"> 2024/02/19-14:42</t>
  </si>
  <si>
    <t xml:space="preserve"> 2024/02/19-14:43</t>
  </si>
  <si>
    <t xml:space="preserve"> 2024/02/19-14:44</t>
  </si>
  <si>
    <t xml:space="preserve"> 2024/02/19-14:45</t>
  </si>
  <si>
    <t xml:space="preserve"> 2024/02/19-14:46</t>
  </si>
  <si>
    <t xml:space="preserve"> 2024/02/19-14:47</t>
  </si>
  <si>
    <t xml:space="preserve"> 2024/02/19-14:48</t>
  </si>
  <si>
    <t xml:space="preserve"> 2024/02/19-14:49</t>
  </si>
  <si>
    <t xml:space="preserve"> 2024/02/19-14:50</t>
  </si>
  <si>
    <t xml:space="preserve"> 2024/02/19-14:51</t>
  </si>
  <si>
    <t xml:space="preserve"> 2024/02/19-14:52</t>
  </si>
  <si>
    <t xml:space="preserve"> 2024/02/19-14:53</t>
  </si>
  <si>
    <t xml:space="preserve"> 2024/02/19-14:54</t>
  </si>
  <si>
    <t xml:space="preserve"> 2024/02/19-14:55</t>
  </si>
  <si>
    <t xml:space="preserve"> 2024/02/19-14:56</t>
  </si>
  <si>
    <t xml:space="preserve"> 2024/02/19-14:57</t>
  </si>
  <si>
    <t xml:space="preserve"> 2024/02/19-14:58</t>
  </si>
  <si>
    <t xml:space="preserve"> 2024/02/19-14:59</t>
  </si>
  <si>
    <t xml:space="preserve"> 2024/02/19-15:00</t>
  </si>
  <si>
    <t xml:space="preserve"> 2024/02/20-09:31</t>
  </si>
  <si>
    <t xml:space="preserve"> 2024/02/20-09:32</t>
  </si>
  <si>
    <t xml:space="preserve"> 2024/02/20-09:33</t>
  </si>
  <si>
    <t xml:space="preserve"> 2024/02/20-09:34</t>
  </si>
  <si>
    <t xml:space="preserve"> 2024/02/20-09:35</t>
  </si>
  <si>
    <t xml:space="preserve"> 2024/02/20-09:36</t>
  </si>
  <si>
    <t xml:space="preserve"> 2024/02/20-09:37</t>
  </si>
  <si>
    <t xml:space="preserve"> 2024/02/20-09:38</t>
  </si>
  <si>
    <t xml:space="preserve"> 2024/02/20-09:39</t>
  </si>
  <si>
    <t xml:space="preserve"> 2024/02/20-09:40</t>
  </si>
  <si>
    <t xml:space="preserve"> 2024/02/20-09:41</t>
  </si>
  <si>
    <t xml:space="preserve"> 2024/02/20-09:42</t>
  </si>
  <si>
    <t xml:space="preserve"> 2024/02/20-09:43</t>
  </si>
  <si>
    <t xml:space="preserve"> 2024/02/20-09:44</t>
  </si>
  <si>
    <t xml:space="preserve"> 2024/02/20-09:45</t>
  </si>
  <si>
    <t xml:space="preserve"> 2024/02/20-09:46</t>
  </si>
  <si>
    <t xml:space="preserve"> 2024/02/20-09:47</t>
  </si>
  <si>
    <t xml:space="preserve"> 2024/02/20-09:48</t>
  </si>
  <si>
    <t xml:space="preserve"> 2024/02/20-09:49</t>
  </si>
  <si>
    <t xml:space="preserve"> 2024/02/20-09:50</t>
  </si>
  <si>
    <t xml:space="preserve"> 2024/02/20-09:51</t>
  </si>
  <si>
    <t xml:space="preserve"> 2024/02/20-09:52</t>
  </si>
  <si>
    <t xml:space="preserve"> 2024/02/20-09:53</t>
  </si>
  <si>
    <t xml:space="preserve"> 2024/02/20-09:54</t>
  </si>
  <si>
    <t xml:space="preserve"> 2024/02/20-09:55</t>
  </si>
  <si>
    <t xml:space="preserve"> 2024/02/20-09:56</t>
  </si>
  <si>
    <t xml:space="preserve"> 2024/02/20-09:57</t>
  </si>
  <si>
    <t xml:space="preserve"> 2024/02/20-09:58</t>
  </si>
  <si>
    <t xml:space="preserve"> 2024/02/20-09:59</t>
  </si>
  <si>
    <t xml:space="preserve"> 2024/02/20-10:00</t>
  </si>
  <si>
    <t xml:space="preserve"> 2024/02/20-10:01</t>
  </si>
  <si>
    <t xml:space="preserve"> 2024/02/20-10:02</t>
  </si>
  <si>
    <t xml:space="preserve"> 2024/02/20-10:03</t>
  </si>
  <si>
    <t xml:space="preserve"> 2024/02/20-10:04</t>
  </si>
  <si>
    <t xml:space="preserve"> 2024/02/20-10:05</t>
  </si>
  <si>
    <t xml:space="preserve"> 2024/02/20-10:06</t>
  </si>
  <si>
    <t xml:space="preserve"> 2024/02/20-10:07</t>
  </si>
  <si>
    <t xml:space="preserve"> 2024/02/20-10:08</t>
  </si>
  <si>
    <t xml:space="preserve"> 2024/02/20-10:09</t>
  </si>
  <si>
    <t xml:space="preserve"> 2024/02/20-10:10</t>
  </si>
  <si>
    <t xml:space="preserve"> 2024/02/20-10:11</t>
  </si>
  <si>
    <t xml:space="preserve"> 2024/02/20-10:12</t>
  </si>
  <si>
    <t xml:space="preserve"> 2024/02/20-10:13</t>
  </si>
  <si>
    <t xml:space="preserve"> 2024/02/20-10:14</t>
  </si>
  <si>
    <t xml:space="preserve"> 2024/02/20-10:15</t>
  </si>
  <si>
    <t xml:space="preserve"> 2024/02/20-10:16</t>
  </si>
  <si>
    <t xml:space="preserve"> 2024/02/20-10:17</t>
  </si>
  <si>
    <t xml:space="preserve"> 2024/02/20-10:18</t>
  </si>
  <si>
    <t xml:space="preserve"> 2024/02/20-10:19</t>
  </si>
  <si>
    <t xml:space="preserve"> 2024/02/20-10:20</t>
  </si>
  <si>
    <t xml:space="preserve"> 2024/02/20-10:21</t>
  </si>
  <si>
    <t xml:space="preserve"> 2024/02/20-10:22</t>
  </si>
  <si>
    <t xml:space="preserve"> 2024/02/20-10:23</t>
  </si>
  <si>
    <t xml:space="preserve"> 2024/02/20-10:24</t>
  </si>
  <si>
    <t xml:space="preserve"> 2024/02/20-10:25</t>
  </si>
  <si>
    <t xml:space="preserve"> 2024/02/20-10:26</t>
  </si>
  <si>
    <t xml:space="preserve"> 2024/02/20-10:27</t>
  </si>
  <si>
    <t xml:space="preserve"> 2024/02/20-10:28</t>
  </si>
  <si>
    <t xml:space="preserve"> 2024/02/20-10:29</t>
  </si>
  <si>
    <t xml:space="preserve"> 2024/02/20-10:30</t>
  </si>
  <si>
    <t xml:space="preserve"> 2024/02/20-10:31</t>
  </si>
  <si>
    <t xml:space="preserve"> 2024/02/20-10:32</t>
  </si>
  <si>
    <t xml:space="preserve"> 2024/02/20-10:33</t>
  </si>
  <si>
    <t xml:space="preserve"> 2024/02/20-10:34</t>
  </si>
  <si>
    <t xml:space="preserve"> 2024/02/20-10:35</t>
  </si>
  <si>
    <t xml:space="preserve"> 2024/02/20-10:36</t>
  </si>
  <si>
    <t xml:space="preserve"> 2024/02/20-10:37</t>
  </si>
  <si>
    <t xml:space="preserve"> 2024/02/20-10:38</t>
  </si>
  <si>
    <t xml:space="preserve"> 2024/02/20-10:39</t>
  </si>
  <si>
    <t xml:space="preserve"> 2024/02/20-10:40</t>
  </si>
  <si>
    <t xml:space="preserve"> 2024/02/20-10:41</t>
  </si>
  <si>
    <t xml:space="preserve"> 2024/02/20-10:42</t>
  </si>
  <si>
    <t xml:space="preserve"> 2024/02/20-10:43</t>
  </si>
  <si>
    <t xml:space="preserve"> 2024/02/20-10:44</t>
  </si>
  <si>
    <t xml:space="preserve"> 2024/02/20-10:45</t>
  </si>
  <si>
    <t xml:space="preserve"> 2024/02/20-10:46</t>
  </si>
  <si>
    <t xml:space="preserve"> 2024/02/20-10:47</t>
  </si>
  <si>
    <t xml:space="preserve"> 2024/02/20-10:48</t>
  </si>
  <si>
    <t xml:space="preserve"> 2024/02/20-10:49</t>
  </si>
  <si>
    <t xml:space="preserve"> 2024/02/20-10:50</t>
  </si>
  <si>
    <t xml:space="preserve"> 2024/02/20-10:51</t>
  </si>
  <si>
    <t xml:space="preserve"> 2024/02/20-10:52</t>
  </si>
  <si>
    <t xml:space="preserve"> 2024/02/20-10:53</t>
  </si>
  <si>
    <t xml:space="preserve"> 2024/02/20-10:54</t>
  </si>
  <si>
    <t xml:space="preserve"> 2024/02/20-10:55</t>
  </si>
  <si>
    <t xml:space="preserve"> 2024/02/20-10:56</t>
  </si>
  <si>
    <t xml:space="preserve"> 2024/02/20-10:57</t>
  </si>
  <si>
    <t xml:space="preserve"> 2024/02/20-10:58</t>
  </si>
  <si>
    <t xml:space="preserve"> 2024/02/20-10:59</t>
  </si>
  <si>
    <t xml:space="preserve"> 2024/02/20-11:00</t>
  </si>
  <si>
    <t xml:space="preserve"> 2024/02/20-11:01</t>
  </si>
  <si>
    <t xml:space="preserve"> 2024/02/20-11:02</t>
  </si>
  <si>
    <t xml:space="preserve"> 2024/02/20-11:03</t>
  </si>
  <si>
    <t xml:space="preserve"> 2024/02/20-11:04</t>
  </si>
  <si>
    <t xml:space="preserve"> 2024/02/20-11:05</t>
  </si>
  <si>
    <t xml:space="preserve"> 2024/02/20-11:06</t>
  </si>
  <si>
    <t xml:space="preserve"> 2024/02/20-11:07</t>
  </si>
  <si>
    <t xml:space="preserve"> 2024/02/20-11:08</t>
  </si>
  <si>
    <t xml:space="preserve"> 2024/02/20-11:09</t>
  </si>
  <si>
    <t xml:space="preserve"> 2024/02/20-11:10</t>
  </si>
  <si>
    <t xml:space="preserve"> 2024/02/20-11:11</t>
  </si>
  <si>
    <t xml:space="preserve"> 2024/02/20-11:12</t>
  </si>
  <si>
    <t xml:space="preserve"> 2024/02/20-11:13</t>
  </si>
  <si>
    <t xml:space="preserve"> 2024/02/20-11:14</t>
  </si>
  <si>
    <t xml:space="preserve"> 2024/02/20-11:15</t>
  </si>
  <si>
    <t xml:space="preserve"> 2024/02/20-11:16</t>
  </si>
  <si>
    <t xml:space="preserve"> 2024/02/20-11:17</t>
  </si>
  <si>
    <t xml:space="preserve"> 2024/02/20-11:18</t>
  </si>
  <si>
    <t xml:space="preserve"> 2024/02/20-11:19</t>
  </si>
  <si>
    <t xml:space="preserve"> 2024/02/20-11:20</t>
  </si>
  <si>
    <t xml:space="preserve"> 2024/02/20-11:21</t>
  </si>
  <si>
    <t xml:space="preserve"> 2024/02/20-11:22</t>
  </si>
  <si>
    <t xml:space="preserve"> 2024/02/20-11:23</t>
  </si>
  <si>
    <t xml:space="preserve"> 2024/02/20-11:24</t>
  </si>
  <si>
    <t xml:space="preserve"> 2024/02/20-11:25</t>
  </si>
  <si>
    <t xml:space="preserve"> 2024/02/20-11:26</t>
  </si>
  <si>
    <t xml:space="preserve"> 2024/02/20-11:27</t>
  </si>
  <si>
    <t xml:space="preserve"> 2024/02/20-11:28</t>
  </si>
  <si>
    <t xml:space="preserve"> 2024/02/20-11:29</t>
  </si>
  <si>
    <t xml:space="preserve"> 2024/02/20-11:30</t>
  </si>
  <si>
    <t xml:space="preserve"> 2024/02/20-13:01</t>
  </si>
  <si>
    <t xml:space="preserve"> 2024/02/20-13:02</t>
  </si>
  <si>
    <t xml:space="preserve"> 2024/02/20-13:03</t>
  </si>
  <si>
    <t xml:space="preserve"> 2024/02/20-13:04</t>
  </si>
  <si>
    <t xml:space="preserve"> 2024/02/20-13:05</t>
  </si>
  <si>
    <t xml:space="preserve"> 2024/02/20-13:06</t>
  </si>
  <si>
    <t xml:space="preserve"> 2024/02/20-13:07</t>
  </si>
  <si>
    <t xml:space="preserve"> 2024/02/20-13:08</t>
  </si>
  <si>
    <t xml:space="preserve"> 2024/02/20-13:09</t>
  </si>
  <si>
    <t xml:space="preserve"> 2024/02/20-13:10</t>
  </si>
  <si>
    <t xml:space="preserve"> 2024/02/20-13:11</t>
  </si>
  <si>
    <t xml:space="preserve"> 2024/02/20-13:12</t>
  </si>
  <si>
    <t xml:space="preserve"> 2024/02/20-13:13</t>
  </si>
  <si>
    <t xml:space="preserve"> 2024/02/20-13:14</t>
  </si>
  <si>
    <t xml:space="preserve"> 2024/02/20-13:15</t>
  </si>
  <si>
    <t xml:space="preserve"> 2024/02/20-13:16</t>
  </si>
  <si>
    <t xml:space="preserve"> 2024/02/20-13:17</t>
  </si>
  <si>
    <t xml:space="preserve"> 2024/02/20-13:18</t>
  </si>
  <si>
    <t xml:space="preserve"> 2024/02/20-13:19</t>
  </si>
  <si>
    <t xml:space="preserve"> 2024/02/20-13:20</t>
  </si>
  <si>
    <t xml:space="preserve"> 2024/02/20-13:21</t>
  </si>
  <si>
    <t xml:space="preserve"> 2024/02/20-13:22</t>
  </si>
  <si>
    <t xml:space="preserve"> 2024/02/20-13:23</t>
  </si>
  <si>
    <t xml:space="preserve"> 2024/02/20-13:24</t>
  </si>
  <si>
    <t xml:space="preserve"> 2024/02/20-13:25</t>
  </si>
  <si>
    <t xml:space="preserve"> 2024/02/20-13:26</t>
  </si>
  <si>
    <t xml:space="preserve"> 2024/02/20-13:27</t>
  </si>
  <si>
    <t xml:space="preserve"> 2024/02/20-13:28</t>
  </si>
  <si>
    <t xml:space="preserve"> 2024/02/20-13:29</t>
  </si>
  <si>
    <t xml:space="preserve"> 2024/02/20-13:30</t>
  </si>
  <si>
    <t xml:space="preserve"> 2024/02/20-13:31</t>
  </si>
  <si>
    <t xml:space="preserve"> 2024/02/20-13:32</t>
  </si>
  <si>
    <t xml:space="preserve"> 2024/02/20-13:33</t>
  </si>
  <si>
    <t xml:space="preserve"> 2024/02/20-13:34</t>
  </si>
  <si>
    <t xml:space="preserve"> 2024/02/20-13:35</t>
  </si>
  <si>
    <t xml:space="preserve"> 2024/02/20-13:36</t>
  </si>
  <si>
    <t xml:space="preserve"> 2024/02/20-13:37</t>
  </si>
  <si>
    <t xml:space="preserve"> 2024/02/20-13:38</t>
  </si>
  <si>
    <t xml:space="preserve"> 2024/02/20-13:39</t>
  </si>
  <si>
    <t xml:space="preserve"> 2024/02/20-13:40</t>
  </si>
  <si>
    <t xml:space="preserve"> 2024/02/20-13:41</t>
  </si>
  <si>
    <t xml:space="preserve"> 2024/02/20-13:42</t>
  </si>
  <si>
    <t xml:space="preserve"> 2024/02/20-13:43</t>
  </si>
  <si>
    <t xml:space="preserve"> 2024/02/20-13:44</t>
  </si>
  <si>
    <t xml:space="preserve"> 2024/02/20-13:45</t>
  </si>
  <si>
    <t xml:space="preserve"> 2024/02/20-13:46</t>
  </si>
  <si>
    <t xml:space="preserve"> 2024/02/20-13:47</t>
  </si>
  <si>
    <t xml:space="preserve"> 2024/02/20-13:48</t>
  </si>
  <si>
    <t xml:space="preserve"> 2024/02/20-13:49</t>
  </si>
  <si>
    <t xml:space="preserve"> 2024/02/20-13:50</t>
  </si>
  <si>
    <t xml:space="preserve"> 2024/02/20-13:51</t>
  </si>
  <si>
    <t xml:space="preserve"> 2024/02/20-13:52</t>
  </si>
  <si>
    <t xml:space="preserve"> 2024/02/20-13:53</t>
  </si>
  <si>
    <t xml:space="preserve"> 2024/02/20-13:54</t>
  </si>
  <si>
    <t xml:space="preserve"> 2024/02/20-13:55</t>
  </si>
  <si>
    <t xml:space="preserve"> 2024/02/20-13:56</t>
  </si>
  <si>
    <t xml:space="preserve"> 2024/02/20-13:57</t>
  </si>
  <si>
    <t xml:space="preserve"> 2024/02/20-13:58</t>
  </si>
  <si>
    <t xml:space="preserve"> 2024/02/20-13:59</t>
  </si>
  <si>
    <t xml:space="preserve"> 2024/02/20-14:00</t>
  </si>
  <si>
    <t xml:space="preserve"> 2024/02/20-14:01</t>
  </si>
  <si>
    <t xml:space="preserve"> 2024/02/20-14:02</t>
  </si>
  <si>
    <t xml:space="preserve"> 2024/02/20-14:03</t>
  </si>
  <si>
    <t xml:space="preserve"> 2024/02/20-14:04</t>
  </si>
  <si>
    <t xml:space="preserve"> 2024/02/20-14:05</t>
  </si>
  <si>
    <t xml:space="preserve"> 2024/02/20-14:06</t>
  </si>
  <si>
    <t xml:space="preserve"> 2024/02/20-14:07</t>
  </si>
  <si>
    <t xml:space="preserve"> 2024/02/20-14:08</t>
  </si>
  <si>
    <t xml:space="preserve"> 2024/02/20-14:09</t>
  </si>
  <si>
    <t xml:space="preserve"> 2024/02/20-14:10</t>
  </si>
  <si>
    <t xml:space="preserve"> 2024/02/20-14:11</t>
  </si>
  <si>
    <t xml:space="preserve"> 2024/02/20-14:12</t>
  </si>
  <si>
    <t xml:space="preserve"> 2024/02/20-14:13</t>
  </si>
  <si>
    <t xml:space="preserve"> 2024/02/20-14:14</t>
  </si>
  <si>
    <t xml:space="preserve"> 2024/02/20-14:15</t>
  </si>
  <si>
    <t xml:space="preserve"> 2024/02/20-14:16</t>
  </si>
  <si>
    <t xml:space="preserve"> 2024/02/20-14:17</t>
  </si>
  <si>
    <t xml:space="preserve"> 2024/02/20-14:18</t>
  </si>
  <si>
    <t xml:space="preserve"> 2024/02/20-14:19</t>
  </si>
  <si>
    <t xml:space="preserve"> 2024/02/20-14:20</t>
  </si>
  <si>
    <t xml:space="preserve"> 2024/02/20-14:21</t>
  </si>
  <si>
    <t xml:space="preserve"> 2024/02/20-14:22</t>
  </si>
  <si>
    <t xml:space="preserve"> 2024/02/20-14:23</t>
  </si>
  <si>
    <t xml:space="preserve"> 2024/02/20-14:24</t>
  </si>
  <si>
    <t xml:space="preserve"> 2024/02/20-14:25</t>
  </si>
  <si>
    <t xml:space="preserve"> 2024/02/20-14:26</t>
  </si>
  <si>
    <t xml:space="preserve"> 2024/02/20-14:27</t>
  </si>
  <si>
    <t xml:space="preserve"> 2024/02/20-14:28</t>
  </si>
  <si>
    <t xml:space="preserve"> 2024/02/20-14:29</t>
  </si>
  <si>
    <t xml:space="preserve"> 2024/02/20-14:30</t>
  </si>
  <si>
    <t xml:space="preserve"> 2024/02/20-14:31</t>
  </si>
  <si>
    <t xml:space="preserve"> 2024/02/20-14:32</t>
  </si>
  <si>
    <t xml:space="preserve"> 2024/02/20-14:33</t>
  </si>
  <si>
    <t xml:space="preserve"> 2024/02/20-14:34</t>
  </si>
  <si>
    <t xml:space="preserve"> 2024/02/20-14:35</t>
  </si>
  <si>
    <t xml:space="preserve"> 2024/02/20-14:36</t>
  </si>
  <si>
    <t xml:space="preserve"> 2024/02/20-14:37</t>
  </si>
  <si>
    <t xml:space="preserve"> 2024/02/20-14:38</t>
  </si>
  <si>
    <t xml:space="preserve"> 2024/02/20-14:39</t>
  </si>
  <si>
    <t xml:space="preserve"> 2024/02/20-14:40</t>
  </si>
  <si>
    <t xml:space="preserve"> 2024/02/20-14:41</t>
  </si>
  <si>
    <t xml:space="preserve"> 2024/02/20-14:42</t>
  </si>
  <si>
    <t xml:space="preserve"> 2024/02/20-14:43</t>
  </si>
  <si>
    <t xml:space="preserve"> 2024/02/20-14:44</t>
  </si>
  <si>
    <t xml:space="preserve"> 2024/02/20-14:45</t>
  </si>
  <si>
    <t xml:space="preserve"> 2024/02/20-14:46</t>
  </si>
  <si>
    <t xml:space="preserve"> 2024/02/20-14:47</t>
  </si>
  <si>
    <t xml:space="preserve"> 2024/02/20-14:48</t>
  </si>
  <si>
    <t xml:space="preserve"> 2024/02/20-14:49</t>
  </si>
  <si>
    <t xml:space="preserve"> 2024/02/20-14:50</t>
  </si>
  <si>
    <t xml:space="preserve"> 2024/02/20-14:51</t>
  </si>
  <si>
    <t xml:space="preserve"> 2024/02/20-14:52</t>
  </si>
  <si>
    <t xml:space="preserve"> 2024/02/20-14:53</t>
  </si>
  <si>
    <t xml:space="preserve"> 2024/02/20-14:54</t>
  </si>
  <si>
    <t xml:space="preserve"> 2024/02/20-14:55</t>
  </si>
  <si>
    <t xml:space="preserve"> 2024/02/20-14:56</t>
  </si>
  <si>
    <t xml:space="preserve"> 2024/02/20-14:57</t>
  </si>
  <si>
    <t xml:space="preserve"> 2024/02/20-14:58</t>
  </si>
  <si>
    <t xml:space="preserve"> 2024/02/20-14:59</t>
  </si>
  <si>
    <t xml:space="preserve"> 2024/02/20-15:00</t>
  </si>
  <si>
    <t xml:space="preserve"> 2024/02/21-09:31</t>
  </si>
  <si>
    <t xml:space="preserve"> 2024/02/21-09:32</t>
  </si>
  <si>
    <t xml:space="preserve"> 2024/02/21-09:33</t>
  </si>
  <si>
    <t xml:space="preserve"> 2024/02/21-09:34</t>
  </si>
  <si>
    <t xml:space="preserve"> 2024/02/21-09:35</t>
  </si>
  <si>
    <t xml:space="preserve"> 2024/02/21-09:36</t>
  </si>
  <si>
    <t xml:space="preserve"> 2024/02/21-09:37</t>
  </si>
  <si>
    <t xml:space="preserve"> 2024/02/21-09:38</t>
  </si>
  <si>
    <t xml:space="preserve"> 2024/02/21-09:39</t>
  </si>
  <si>
    <t xml:space="preserve"> 2024/02/21-09:40</t>
  </si>
  <si>
    <t xml:space="preserve"> 2024/02/21-09:41</t>
  </si>
  <si>
    <t xml:space="preserve"> 2024/02/21-09:42</t>
  </si>
  <si>
    <t xml:space="preserve"> 2024/02/21-09:43</t>
  </si>
  <si>
    <t xml:space="preserve"> 2024/02/21-09:44</t>
  </si>
  <si>
    <t xml:space="preserve"> 2024/02/21-09:45</t>
  </si>
  <si>
    <t xml:space="preserve"> 2024/02/21-09:46</t>
  </si>
  <si>
    <t xml:space="preserve"> 2024/02/21-09:47</t>
  </si>
  <si>
    <t xml:space="preserve"> 2024/02/21-09:48</t>
  </si>
  <si>
    <t xml:space="preserve"> 2024/02/21-09:49</t>
  </si>
  <si>
    <t xml:space="preserve"> 2024/02/21-09:50</t>
  </si>
  <si>
    <t xml:space="preserve"> 2024/02/21-09:51</t>
  </si>
  <si>
    <t xml:space="preserve"> 2024/02/21-09:52</t>
  </si>
  <si>
    <t xml:space="preserve"> 2024/02/21-09:53</t>
  </si>
  <si>
    <t xml:space="preserve"> 2024/02/21-09:54</t>
  </si>
  <si>
    <t xml:space="preserve"> 2024/02/21-09:55</t>
  </si>
  <si>
    <t xml:space="preserve"> 2024/02/21-09:56</t>
  </si>
  <si>
    <t xml:space="preserve"> 2024/02/21-09:57</t>
  </si>
  <si>
    <t xml:space="preserve"> 2024/02/21-09:58</t>
  </si>
  <si>
    <t xml:space="preserve"> 2024/02/21-09:59</t>
  </si>
  <si>
    <t xml:space="preserve"> 2024/02/21-10:00</t>
  </si>
  <si>
    <t xml:space="preserve"> 2024/02/21-10:01</t>
  </si>
  <si>
    <t xml:space="preserve"> 2024/02/21-10:02</t>
  </si>
  <si>
    <t xml:space="preserve"> 2024/02/21-10:03</t>
  </si>
  <si>
    <t xml:space="preserve"> 2024/02/21-10:04</t>
  </si>
  <si>
    <t xml:space="preserve"> 2024/02/21-10:05</t>
  </si>
  <si>
    <t xml:space="preserve"> 2024/02/21-10:06</t>
  </si>
  <si>
    <t xml:space="preserve"> 2024/02/21-10:07</t>
  </si>
  <si>
    <t xml:space="preserve"> 2024/02/21-10:08</t>
  </si>
  <si>
    <t xml:space="preserve"> 2024/02/21-10:09</t>
  </si>
  <si>
    <t xml:space="preserve"> 2024/02/21-10:10</t>
  </si>
  <si>
    <t xml:space="preserve"> 2024/02/21-10:11</t>
  </si>
  <si>
    <t xml:space="preserve"> 2024/02/21-10:12</t>
  </si>
  <si>
    <t xml:space="preserve"> 2024/02/21-10:13</t>
  </si>
  <si>
    <t xml:space="preserve"> 2024/02/21-10:14</t>
  </si>
  <si>
    <t xml:space="preserve"> 2024/02/21-10:15</t>
  </si>
  <si>
    <t xml:space="preserve"> 2024/02/21-10:16</t>
  </si>
  <si>
    <t xml:space="preserve"> 2024/02/21-10:17</t>
  </si>
  <si>
    <t xml:space="preserve"> 2024/02/21-10:18</t>
  </si>
  <si>
    <t xml:space="preserve"> 2024/02/21-10:19</t>
  </si>
  <si>
    <t xml:space="preserve"> 2024/02/21-10:20</t>
  </si>
  <si>
    <t xml:space="preserve"> 2024/02/21-10:21</t>
  </si>
  <si>
    <t xml:space="preserve"> 2024/02/21-10:22</t>
  </si>
  <si>
    <t xml:space="preserve"> 2024/02/21-10:23</t>
  </si>
  <si>
    <t xml:space="preserve"> 2024/02/21-10:24</t>
  </si>
  <si>
    <t xml:space="preserve"> 2024/02/21-10:25</t>
  </si>
  <si>
    <t xml:space="preserve"> 2024/02/21-10:26</t>
  </si>
  <si>
    <t xml:space="preserve"> 2024/02/21-10:27</t>
  </si>
  <si>
    <t xml:space="preserve"> 2024/02/21-10:28</t>
  </si>
  <si>
    <t xml:space="preserve"> 2024/02/21-10:29</t>
  </si>
  <si>
    <t xml:space="preserve"> 2024/02/21-10:30</t>
  </si>
  <si>
    <t xml:space="preserve"> 2024/02/21-10:31</t>
  </si>
  <si>
    <t xml:space="preserve"> 2024/02/21-10:32</t>
  </si>
  <si>
    <t xml:space="preserve"> 2024/02/21-10:33</t>
  </si>
  <si>
    <t xml:space="preserve"> 2024/02/21-10:34</t>
  </si>
  <si>
    <t xml:space="preserve"> 2024/02/21-10:35</t>
  </si>
  <si>
    <t xml:space="preserve"> 2024/02/21-10:36</t>
  </si>
  <si>
    <t xml:space="preserve"> 2024/02/21-10:37</t>
  </si>
  <si>
    <t xml:space="preserve"> 2024/02/21-10:38</t>
  </si>
  <si>
    <t xml:space="preserve"> 2024/02/21-10:39</t>
  </si>
  <si>
    <t xml:space="preserve"> 2024/02/21-10:40</t>
  </si>
  <si>
    <t xml:space="preserve"> 2024/02/21-10:41</t>
  </si>
  <si>
    <t xml:space="preserve"> 2024/02/21-10:42</t>
  </si>
  <si>
    <t xml:space="preserve"> 2024/02/21-10:43</t>
  </si>
  <si>
    <t xml:space="preserve"> 2024/02/21-10:44</t>
  </si>
  <si>
    <t xml:space="preserve"> 2024/02/21-10:45</t>
  </si>
  <si>
    <t xml:space="preserve"> 2024/02/21-10:46</t>
  </si>
  <si>
    <t xml:space="preserve"> 2024/02/21-10:47</t>
  </si>
  <si>
    <t xml:space="preserve"> 2024/02/21-10:48</t>
  </si>
  <si>
    <t xml:space="preserve"> 2024/02/21-10:49</t>
  </si>
  <si>
    <t xml:space="preserve"> 2024/02/21-10:50</t>
  </si>
  <si>
    <t xml:space="preserve"> 2024/02/21-10:51</t>
  </si>
  <si>
    <t xml:space="preserve"> 2024/02/21-10:52</t>
  </si>
  <si>
    <t xml:space="preserve"> 2024/02/21-10:53</t>
  </si>
  <si>
    <t xml:space="preserve"> 2024/02/21-10:54</t>
  </si>
  <si>
    <t xml:space="preserve"> 2024/02/21-10:55</t>
  </si>
  <si>
    <t xml:space="preserve"> 2024/02/21-10:56</t>
  </si>
  <si>
    <t xml:space="preserve"> 2024/02/21-10:57</t>
  </si>
  <si>
    <t xml:space="preserve"> 2024/02/21-10:58</t>
  </si>
  <si>
    <t xml:space="preserve"> 2024/02/21-10:59</t>
  </si>
  <si>
    <t xml:space="preserve"> 2024/02/21-11:00</t>
  </si>
  <si>
    <t xml:space="preserve"> 2024/02/21-11:01</t>
  </si>
  <si>
    <t xml:space="preserve"> 2024/02/21-11:02</t>
  </si>
  <si>
    <t xml:space="preserve"> 2024/02/21-11:03</t>
  </si>
  <si>
    <t xml:space="preserve"> 2024/02/21-11:04</t>
  </si>
  <si>
    <t xml:space="preserve"> 2024/02/21-11:05</t>
  </si>
  <si>
    <t xml:space="preserve"> 2024/02/21-11:06</t>
  </si>
  <si>
    <t xml:space="preserve"> 2024/02/21-11:07</t>
  </si>
  <si>
    <t xml:space="preserve"> 2024/02/21-11:08</t>
  </si>
  <si>
    <t xml:space="preserve"> 2024/02/21-11:09</t>
  </si>
  <si>
    <t xml:space="preserve"> 2024/02/21-11:10</t>
  </si>
  <si>
    <t xml:space="preserve"> 2024/02/21-11:11</t>
  </si>
  <si>
    <t xml:space="preserve"> 2024/02/21-11:12</t>
  </si>
  <si>
    <t xml:space="preserve"> 2024/02/21-11:13</t>
  </si>
  <si>
    <t xml:space="preserve"> 2024/02/21-11:14</t>
  </si>
  <si>
    <t xml:space="preserve"> 2024/02/21-11:15</t>
  </si>
  <si>
    <t xml:space="preserve"> 2024/02/21-11:16</t>
  </si>
  <si>
    <t xml:space="preserve"> 2024/02/21-11:17</t>
  </si>
  <si>
    <t xml:space="preserve"> 2024/02/21-11:18</t>
  </si>
  <si>
    <t xml:space="preserve"> 2024/02/21-11:19</t>
  </si>
  <si>
    <t xml:space="preserve"> 2024/02/21-11:20</t>
  </si>
  <si>
    <t xml:space="preserve"> 2024/02/21-11:21</t>
  </si>
  <si>
    <t xml:space="preserve"> 2024/02/21-11:22</t>
  </si>
  <si>
    <t xml:space="preserve"> 2024/02/21-11:23</t>
  </si>
  <si>
    <t xml:space="preserve"> 2024/02/21-11:24</t>
  </si>
  <si>
    <t xml:space="preserve"> 2024/02/21-11:25</t>
  </si>
  <si>
    <t xml:space="preserve"> 2024/02/21-11:26</t>
  </si>
  <si>
    <t xml:space="preserve"> 2024/02/21-11:27</t>
  </si>
  <si>
    <t xml:space="preserve"> 2024/02/21-11:28</t>
  </si>
  <si>
    <t xml:space="preserve"> 2024/02/21-11:29</t>
  </si>
  <si>
    <t xml:space="preserve"> 2024/02/21-11:30</t>
  </si>
  <si>
    <t xml:space="preserve"> 2024/02/21-13:01</t>
  </si>
  <si>
    <t xml:space="preserve"> 2024/02/21-13:02</t>
  </si>
  <si>
    <t xml:space="preserve"> 2024/02/21-13:03</t>
  </si>
  <si>
    <t xml:space="preserve"> 2024/02/21-13:04</t>
  </si>
  <si>
    <t xml:space="preserve"> 2024/02/21-13:05</t>
  </si>
  <si>
    <t xml:space="preserve"> 2024/02/21-13:06</t>
  </si>
  <si>
    <t xml:space="preserve"> 2024/02/21-13:07</t>
  </si>
  <si>
    <t xml:space="preserve"> 2024/02/21-13:08</t>
  </si>
  <si>
    <t xml:space="preserve"> 2024/02/21-13:09</t>
  </si>
  <si>
    <t xml:space="preserve"> 2024/02/21-13:10</t>
  </si>
  <si>
    <t xml:space="preserve"> 2024/02/21-13:11</t>
  </si>
  <si>
    <t xml:space="preserve"> 2024/02/21-13:12</t>
  </si>
  <si>
    <t xml:space="preserve"> 2024/02/21-13:13</t>
  </si>
  <si>
    <t xml:space="preserve"> 2024/02/21-13:14</t>
  </si>
  <si>
    <t xml:space="preserve"> 2024/02/21-13:15</t>
  </si>
  <si>
    <t xml:space="preserve"> 2024/02/21-13:16</t>
  </si>
  <si>
    <t xml:space="preserve"> 2024/02/21-13:17</t>
  </si>
  <si>
    <t xml:space="preserve"> 2024/02/21-13:18</t>
  </si>
  <si>
    <t xml:space="preserve"> 2024/02/21-13:19</t>
  </si>
  <si>
    <t xml:space="preserve"> 2024/02/21-13:20</t>
  </si>
  <si>
    <t xml:space="preserve"> 2024/02/21-13:21</t>
  </si>
  <si>
    <t xml:space="preserve"> 2024/02/21-13:22</t>
  </si>
  <si>
    <t xml:space="preserve"> 2024/02/21-13:23</t>
  </si>
  <si>
    <t xml:space="preserve"> 2024/02/21-13:24</t>
  </si>
  <si>
    <t xml:space="preserve"> 2024/02/21-13:25</t>
  </si>
  <si>
    <t xml:space="preserve"> 2024/02/21-13:26</t>
  </si>
  <si>
    <t xml:space="preserve"> 2024/02/21-13:27</t>
  </si>
  <si>
    <t xml:space="preserve"> 2024/02/21-13:28</t>
  </si>
  <si>
    <t xml:space="preserve"> 2024/02/21-13:29</t>
  </si>
  <si>
    <t xml:space="preserve"> 2024/02/21-13:30</t>
  </si>
  <si>
    <t xml:space="preserve"> 2024/02/21-13:31</t>
  </si>
  <si>
    <t xml:space="preserve"> 2024/02/21-13:32</t>
  </si>
  <si>
    <t xml:space="preserve"> 2024/02/21-13:33</t>
  </si>
  <si>
    <t xml:space="preserve"> 2024/02/21-13:34</t>
  </si>
  <si>
    <t xml:space="preserve"> 2024/02/21-13:35</t>
  </si>
  <si>
    <t xml:space="preserve"> 2024/02/21-13:36</t>
  </si>
  <si>
    <t xml:space="preserve"> 2024/02/21-13:37</t>
  </si>
  <si>
    <t xml:space="preserve"> 2024/02/21-13:38</t>
  </si>
  <si>
    <t xml:space="preserve"> 2024/02/21-13:39</t>
  </si>
  <si>
    <t xml:space="preserve"> 2024/02/21-13:40</t>
  </si>
  <si>
    <t xml:space="preserve"> 2024/02/21-13:41</t>
  </si>
  <si>
    <t xml:space="preserve"> 2024/02/21-13:42</t>
  </si>
  <si>
    <t xml:space="preserve"> 2024/02/21-13:43</t>
  </si>
  <si>
    <t xml:space="preserve"> 2024/02/21-13:44</t>
  </si>
  <si>
    <t xml:space="preserve"> 2024/02/21-13:45</t>
  </si>
  <si>
    <t xml:space="preserve"> 2024/02/21-13:46</t>
  </si>
  <si>
    <t xml:space="preserve"> 2024/02/21-13:47</t>
  </si>
  <si>
    <t xml:space="preserve"> 2024/02/21-13:48</t>
  </si>
  <si>
    <t xml:space="preserve"> 2024/02/21-13:49</t>
  </si>
  <si>
    <t xml:space="preserve"> 2024/02/21-13:50</t>
  </si>
  <si>
    <t xml:space="preserve"> 2024/02/21-13:51</t>
  </si>
  <si>
    <t xml:space="preserve"> 2024/02/21-13:52</t>
  </si>
  <si>
    <t xml:space="preserve"> 2024/02/21-13:53</t>
  </si>
  <si>
    <t xml:space="preserve"> 2024/02/21-13:54</t>
  </si>
  <si>
    <t xml:space="preserve"> 2024/02/21-13:55</t>
  </si>
  <si>
    <t xml:space="preserve"> 2024/02/21-13:56</t>
  </si>
  <si>
    <t xml:space="preserve"> 2024/02/21-13:57</t>
  </si>
  <si>
    <t xml:space="preserve"> 2024/02/21-13:58</t>
  </si>
  <si>
    <t xml:space="preserve"> 2024/02/21-13:59</t>
  </si>
  <si>
    <t xml:space="preserve"> 2024/02/21-14:00</t>
  </si>
  <si>
    <t xml:space="preserve"> 2024/02/21-14:01</t>
  </si>
  <si>
    <t xml:space="preserve"> 2024/02/21-14:02</t>
  </si>
  <si>
    <t xml:space="preserve"> 2024/02/21-14:03</t>
  </si>
  <si>
    <t xml:space="preserve"> 2024/02/21-14:04</t>
  </si>
  <si>
    <t xml:space="preserve"> 2024/02/21-14:05</t>
  </si>
  <si>
    <t xml:space="preserve"> 2024/02/21-14:06</t>
  </si>
  <si>
    <t xml:space="preserve"> 2024/02/21-14:07</t>
  </si>
  <si>
    <t xml:space="preserve"> 2024/02/21-14:08</t>
  </si>
  <si>
    <t xml:space="preserve"> 2024/02/21-14:09</t>
  </si>
  <si>
    <t xml:space="preserve"> 2024/02/21-14:10</t>
  </si>
  <si>
    <t xml:space="preserve"> 2024/02/21-14:11</t>
  </si>
  <si>
    <t xml:space="preserve"> 2024/02/21-14:12</t>
  </si>
  <si>
    <t xml:space="preserve"> 2024/02/21-14:13</t>
  </si>
  <si>
    <t xml:space="preserve"> 2024/02/21-14:14</t>
  </si>
  <si>
    <t xml:space="preserve"> 2024/02/21-14:15</t>
  </si>
  <si>
    <t xml:space="preserve"> 2024/02/21-14:16</t>
  </si>
  <si>
    <t xml:space="preserve"> 2024/02/21-14:17</t>
  </si>
  <si>
    <t xml:space="preserve"> 2024/02/21-14:18</t>
  </si>
  <si>
    <t xml:space="preserve"> 2024/02/21-14:19</t>
  </si>
  <si>
    <t xml:space="preserve"> 2024/02/21-14:20</t>
  </si>
  <si>
    <t xml:space="preserve"> 2024/02/21-14:21</t>
  </si>
  <si>
    <t xml:space="preserve"> 2024/02/21-14:22</t>
  </si>
  <si>
    <t xml:space="preserve"> 2024/02/21-14:23</t>
  </si>
  <si>
    <t xml:space="preserve"> 2024/02/21-14:24</t>
  </si>
  <si>
    <t xml:space="preserve"> 2024/02/21-14:25</t>
  </si>
  <si>
    <t xml:space="preserve"> 2024/02/21-14:26</t>
  </si>
  <si>
    <t xml:space="preserve"> 2024/02/21-14:27</t>
  </si>
  <si>
    <t xml:space="preserve"> 2024/02/21-14:28</t>
  </si>
  <si>
    <t xml:space="preserve"> 2024/02/21-14:29</t>
  </si>
  <si>
    <t xml:space="preserve"> 2024/02/21-14:30</t>
  </si>
  <si>
    <t xml:space="preserve"> 2024/02/21-14:31</t>
  </si>
  <si>
    <t xml:space="preserve"> 2024/02/21-14:32</t>
  </si>
  <si>
    <t xml:space="preserve"> 2024/02/21-14:33</t>
  </si>
  <si>
    <t xml:space="preserve"> 2024/02/21-14:34</t>
  </si>
  <si>
    <t xml:space="preserve"> 2024/02/21-14:35</t>
  </si>
  <si>
    <t xml:space="preserve"> 2024/02/21-14:36</t>
  </si>
  <si>
    <t xml:space="preserve"> 2024/02/21-14:37</t>
  </si>
  <si>
    <t xml:space="preserve"> 2024/02/21-14:38</t>
  </si>
  <si>
    <t xml:space="preserve"> 2024/02/21-14:39</t>
  </si>
  <si>
    <t xml:space="preserve"> 2024/02/21-14:40</t>
  </si>
  <si>
    <t xml:space="preserve"> 2024/02/21-14:41</t>
  </si>
  <si>
    <t xml:space="preserve"> 2024/02/21-14:42</t>
  </si>
  <si>
    <t xml:space="preserve"> 2024/02/21-14:43</t>
  </si>
  <si>
    <t xml:space="preserve"> 2024/02/21-14:44</t>
  </si>
  <si>
    <t xml:space="preserve"> 2024/02/21-14:45</t>
  </si>
  <si>
    <t xml:space="preserve"> 2024/02/21-14:46</t>
  </si>
  <si>
    <t xml:space="preserve"> 2024/02/21-14:47</t>
  </si>
  <si>
    <t xml:space="preserve"> 2024/02/21-14:48</t>
  </si>
  <si>
    <t xml:space="preserve"> 2024/02/21-14:49</t>
  </si>
  <si>
    <t xml:space="preserve"> 2024/02/21-14:50</t>
  </si>
  <si>
    <t xml:space="preserve"> 2024/02/21-14:51</t>
  </si>
  <si>
    <t xml:space="preserve"> 2024/02/21-14:52</t>
  </si>
  <si>
    <t xml:space="preserve"> 2024/02/21-14:53</t>
  </si>
  <si>
    <t xml:space="preserve"> 2024/02/21-14:54</t>
  </si>
  <si>
    <t xml:space="preserve"> 2024/02/21-14:55</t>
  </si>
  <si>
    <t xml:space="preserve"> 2024/02/21-14:56</t>
  </si>
  <si>
    <t xml:space="preserve"> 2024/02/21-14:57</t>
  </si>
  <si>
    <t xml:space="preserve"> 2024/02/21-14:58</t>
  </si>
  <si>
    <t xml:space="preserve"> 2024/02/21-14:59</t>
  </si>
  <si>
    <t xml:space="preserve"> 2024/02/21-15:00</t>
  </si>
  <si>
    <t xml:space="preserve"> 2024/02/22-09:31</t>
  </si>
  <si>
    <t xml:space="preserve"> 2024/02/22-09:32</t>
  </si>
  <si>
    <t xml:space="preserve"> 2024/02/22-09:33</t>
  </si>
  <si>
    <t xml:space="preserve"> 2024/02/22-09:34</t>
  </si>
  <si>
    <t xml:space="preserve"> 2024/02/22-09:35</t>
  </si>
  <si>
    <t xml:space="preserve"> 2024/02/22-09:36</t>
  </si>
  <si>
    <t xml:space="preserve"> 2024/02/22-09:37</t>
  </si>
  <si>
    <t xml:space="preserve"> 2024/02/22-09:38</t>
  </si>
  <si>
    <t xml:space="preserve"> 2024/02/22-09:39</t>
  </si>
  <si>
    <t xml:space="preserve"> 2024/02/22-09:40</t>
  </si>
  <si>
    <t xml:space="preserve"> 2024/02/22-09:41</t>
  </si>
  <si>
    <t xml:space="preserve"> 2024/02/22-09:42</t>
  </si>
  <si>
    <t xml:space="preserve"> 2024/02/22-09:43</t>
  </si>
  <si>
    <t xml:space="preserve"> 2024/02/22-09:44</t>
  </si>
  <si>
    <t xml:space="preserve"> 2024/02/22-09:45</t>
  </si>
  <si>
    <t xml:space="preserve"> 2024/02/22-09:46</t>
  </si>
  <si>
    <t xml:space="preserve"> 2024/02/22-09:47</t>
  </si>
  <si>
    <t xml:space="preserve"> 2024/02/22-09:48</t>
  </si>
  <si>
    <t xml:space="preserve"> 2024/02/22-09:49</t>
  </si>
  <si>
    <t xml:space="preserve"> 2024/02/22-09:50</t>
  </si>
  <si>
    <t xml:space="preserve"> 2024/02/22-09:51</t>
  </si>
  <si>
    <t xml:space="preserve"> 2024/02/22-09:52</t>
  </si>
  <si>
    <t xml:space="preserve"> 2024/02/22-09:53</t>
  </si>
  <si>
    <t xml:space="preserve"> 2024/02/22-09:54</t>
  </si>
  <si>
    <t xml:space="preserve"> 2024/02/22-09:55</t>
  </si>
  <si>
    <t xml:space="preserve"> 2024/02/22-09:56</t>
  </si>
  <si>
    <t xml:space="preserve"> 2024/02/22-09:57</t>
  </si>
  <si>
    <t xml:space="preserve"> 2024/02/22-09:58</t>
  </si>
  <si>
    <t xml:space="preserve"> 2024/02/22-09:59</t>
  </si>
  <si>
    <t xml:space="preserve"> 2024/02/22-10:00</t>
  </si>
  <si>
    <t xml:space="preserve"> 2024/02/22-10:01</t>
  </si>
  <si>
    <t xml:space="preserve"> 2024/02/22-10:02</t>
  </si>
  <si>
    <t xml:space="preserve"> 2024/02/22-10:03</t>
  </si>
  <si>
    <t xml:space="preserve"> 2024/02/22-10:04</t>
  </si>
  <si>
    <t xml:space="preserve"> 2024/02/22-10:05</t>
  </si>
  <si>
    <t xml:space="preserve"> 2024/02/22-10:06</t>
  </si>
  <si>
    <t xml:space="preserve"> 2024/02/22-10:07</t>
  </si>
  <si>
    <t xml:space="preserve"> 2024/02/22-10:08</t>
  </si>
  <si>
    <t xml:space="preserve"> 2024/02/22-10:09</t>
  </si>
  <si>
    <t xml:space="preserve"> 2024/02/22-10:10</t>
  </si>
  <si>
    <t xml:space="preserve"> 2024/02/22-10:11</t>
  </si>
  <si>
    <t xml:space="preserve"> 2024/02/22-10:12</t>
  </si>
  <si>
    <t xml:space="preserve"> 2024/02/22-10:13</t>
  </si>
  <si>
    <t xml:space="preserve"> 2024/02/22-10:14</t>
  </si>
  <si>
    <t xml:space="preserve"> 2024/02/22-10:15</t>
  </si>
  <si>
    <t xml:space="preserve"> 2024/02/22-10:16</t>
  </si>
  <si>
    <t xml:space="preserve"> 2024/02/22-10:17</t>
  </si>
  <si>
    <t xml:space="preserve"> 2024/02/22-10:18</t>
  </si>
  <si>
    <t xml:space="preserve"> 2024/02/22-10:19</t>
  </si>
  <si>
    <t xml:space="preserve"> 2024/02/22-10:20</t>
  </si>
  <si>
    <t xml:space="preserve"> 2024/02/22-10:21</t>
  </si>
  <si>
    <t xml:space="preserve"> 2024/02/22-10:22</t>
  </si>
  <si>
    <t xml:space="preserve"> 2024/02/22-10:23</t>
  </si>
  <si>
    <t xml:space="preserve"> 2024/02/22-10:24</t>
  </si>
  <si>
    <t xml:space="preserve"> 2024/02/22-10:25</t>
  </si>
  <si>
    <t xml:space="preserve"> 2024/02/22-10:26</t>
  </si>
  <si>
    <t xml:space="preserve"> 2024/02/22-10:27</t>
  </si>
  <si>
    <t xml:space="preserve"> 2024/02/22-10:28</t>
  </si>
  <si>
    <t xml:space="preserve"> 2024/02/22-10:29</t>
  </si>
  <si>
    <t xml:space="preserve"> 2024/02/22-10:30</t>
  </si>
  <si>
    <t xml:space="preserve"> 2024/02/22-10:31</t>
  </si>
  <si>
    <t xml:space="preserve"> 2024/02/22-10:32</t>
  </si>
  <si>
    <t xml:space="preserve"> 2024/02/22-10:33</t>
  </si>
  <si>
    <t xml:space="preserve"> 2024/02/22-10:34</t>
  </si>
  <si>
    <t xml:space="preserve"> 2024/02/22-10:35</t>
  </si>
  <si>
    <t xml:space="preserve"> 2024/02/22-10:36</t>
  </si>
  <si>
    <t xml:space="preserve"> 2024/02/22-10:37</t>
  </si>
  <si>
    <t xml:space="preserve"> 2024/02/22-10:38</t>
  </si>
  <si>
    <t xml:space="preserve"> 2024/02/22-10:39</t>
  </si>
  <si>
    <t xml:space="preserve"> 2024/02/22-10:40</t>
  </si>
  <si>
    <t xml:space="preserve"> 2024/02/22-10:41</t>
  </si>
  <si>
    <t xml:space="preserve"> 2024/02/22-10:42</t>
  </si>
  <si>
    <t xml:space="preserve"> 2024/02/22-10:43</t>
  </si>
  <si>
    <t xml:space="preserve"> 2024/02/22-10:44</t>
  </si>
  <si>
    <t xml:space="preserve"> 2024/02/22-10:45</t>
  </si>
  <si>
    <t xml:space="preserve"> 2024/02/22-10:46</t>
  </si>
  <si>
    <t xml:space="preserve"> 2024/02/22-10:47</t>
  </si>
  <si>
    <t xml:space="preserve"> 2024/02/22-10:48</t>
  </si>
  <si>
    <t xml:space="preserve"> 2024/02/22-10:49</t>
  </si>
  <si>
    <t xml:space="preserve"> 2024/02/22-10:50</t>
  </si>
  <si>
    <t xml:space="preserve"> 2024/02/22-10:51</t>
  </si>
  <si>
    <t xml:space="preserve"> 2024/02/22-10:52</t>
  </si>
  <si>
    <t xml:space="preserve"> 2024/02/22-10:53</t>
  </si>
  <si>
    <t xml:space="preserve"> 2024/02/22-10:54</t>
  </si>
  <si>
    <t xml:space="preserve"> 2024/02/22-10:55</t>
  </si>
  <si>
    <t xml:space="preserve"> 2024/02/22-10:56</t>
  </si>
  <si>
    <t xml:space="preserve"> 2024/02/22-10:57</t>
  </si>
  <si>
    <t xml:space="preserve"> 2024/02/22-10:58</t>
  </si>
  <si>
    <t xml:space="preserve"> 2024/02/22-10:59</t>
  </si>
  <si>
    <t xml:space="preserve"> 2024/02/22-11:00</t>
  </si>
  <si>
    <t xml:space="preserve"> 2024/02/22-11:01</t>
  </si>
  <si>
    <t xml:space="preserve"> 2024/02/22-11:02</t>
  </si>
  <si>
    <t xml:space="preserve"> 2024/02/22-11:03</t>
  </si>
  <si>
    <t xml:space="preserve"> 2024/02/22-11:04</t>
  </si>
  <si>
    <t xml:space="preserve"> 2024/02/22-11:05</t>
  </si>
  <si>
    <t xml:space="preserve"> 2024/02/22-11:06</t>
  </si>
  <si>
    <t xml:space="preserve"> 2024/02/22-11:07</t>
  </si>
  <si>
    <t xml:space="preserve"> 2024/02/22-11:08</t>
  </si>
  <si>
    <t xml:space="preserve"> 2024/02/22-11:09</t>
  </si>
  <si>
    <t xml:space="preserve"> 2024/02/22-11:10</t>
  </si>
  <si>
    <t xml:space="preserve"> 2024/02/22-11:11</t>
  </si>
  <si>
    <t xml:space="preserve"> 2024/02/22-11:12</t>
  </si>
  <si>
    <t xml:space="preserve"> 2024/02/22-11:13</t>
  </si>
  <si>
    <t xml:space="preserve"> 2024/02/22-11:14</t>
  </si>
  <si>
    <t xml:space="preserve"> 2024/02/22-11:15</t>
  </si>
  <si>
    <t xml:space="preserve"> 2024/02/22-11:16</t>
  </si>
  <si>
    <t xml:space="preserve"> 2024/02/22-11:17</t>
  </si>
  <si>
    <t xml:space="preserve"> 2024/02/22-11:18</t>
  </si>
  <si>
    <t xml:space="preserve"> 2024/02/22-11:19</t>
  </si>
  <si>
    <t xml:space="preserve"> 2024/02/22-11:20</t>
  </si>
  <si>
    <t xml:space="preserve"> 2024/02/22-11:21</t>
  </si>
  <si>
    <t xml:space="preserve"> 2024/02/22-11:22</t>
  </si>
  <si>
    <t xml:space="preserve"> 2024/02/22-11:23</t>
  </si>
  <si>
    <t xml:space="preserve"> 2024/02/22-11:24</t>
  </si>
  <si>
    <t xml:space="preserve"> 2024/02/22-11:25</t>
  </si>
  <si>
    <t xml:space="preserve"> 2024/02/22-11:26</t>
  </si>
  <si>
    <t xml:space="preserve"> 2024/02/22-11:27</t>
  </si>
  <si>
    <t xml:space="preserve"> 2024/02/22-11:28</t>
  </si>
  <si>
    <t xml:space="preserve"> 2024/02/22-11:29</t>
  </si>
  <si>
    <t xml:space="preserve"> 2024/02/22-11:30</t>
  </si>
  <si>
    <t xml:space="preserve"> 2024/02/22-13:01</t>
  </si>
  <si>
    <t xml:space="preserve"> 2024/02/22-13:02</t>
  </si>
  <si>
    <t xml:space="preserve"> 2024/02/22-13:03</t>
  </si>
  <si>
    <t xml:space="preserve"> 2024/02/22-13:04</t>
  </si>
  <si>
    <t xml:space="preserve"> 2024/02/22-13:05</t>
  </si>
  <si>
    <t xml:space="preserve"> 2024/02/22-13:06</t>
  </si>
  <si>
    <t xml:space="preserve"> 2024/02/22-13:07</t>
  </si>
  <si>
    <t xml:space="preserve"> 2024/02/22-13:08</t>
  </si>
  <si>
    <t xml:space="preserve"> 2024/02/22-13:09</t>
  </si>
  <si>
    <t xml:space="preserve"> 2024/02/22-13:10</t>
  </si>
  <si>
    <t xml:space="preserve"> 2024/02/22-13:11</t>
  </si>
  <si>
    <t xml:space="preserve"> 2024/02/22-13:12</t>
  </si>
  <si>
    <t xml:space="preserve"> 2024/02/22-13:13</t>
  </si>
  <si>
    <t xml:space="preserve"> 2024/02/22-13:14</t>
  </si>
  <si>
    <t xml:space="preserve"> 2024/02/22-13:15</t>
  </si>
  <si>
    <t xml:space="preserve"> 2024/02/22-13:16</t>
  </si>
  <si>
    <t xml:space="preserve"> 2024/02/22-13:17</t>
  </si>
  <si>
    <t xml:space="preserve"> 2024/02/22-13:18</t>
  </si>
  <si>
    <t xml:space="preserve"> 2024/02/22-13:19</t>
  </si>
  <si>
    <t xml:space="preserve"> 2024/02/22-13:20</t>
  </si>
  <si>
    <t xml:space="preserve"> 2024/02/22-13:21</t>
  </si>
  <si>
    <t xml:space="preserve"> 2024/02/22-13:22</t>
  </si>
  <si>
    <t xml:space="preserve"> 2024/02/22-13:23</t>
  </si>
  <si>
    <t xml:space="preserve"> 2024/02/22-13:24</t>
  </si>
  <si>
    <t xml:space="preserve"> 2024/02/22-13:25</t>
  </si>
  <si>
    <t xml:space="preserve"> 2024/02/22-13:26</t>
  </si>
  <si>
    <t xml:space="preserve"> 2024/02/22-13:27</t>
  </si>
  <si>
    <t xml:space="preserve"> 2024/02/22-13:28</t>
  </si>
  <si>
    <t xml:space="preserve"> 2024/02/22-13:29</t>
  </si>
  <si>
    <t xml:space="preserve"> 2024/02/22-13:30</t>
  </si>
  <si>
    <t xml:space="preserve"> 2024/02/22-13:31</t>
  </si>
  <si>
    <t xml:space="preserve"> 2024/02/22-13:32</t>
  </si>
  <si>
    <t xml:space="preserve"> 2024/02/22-13:33</t>
  </si>
  <si>
    <t xml:space="preserve"> 2024/02/22-13:34</t>
  </si>
  <si>
    <t xml:space="preserve"> 2024/02/22-13:35</t>
  </si>
  <si>
    <t xml:space="preserve"> 2024/02/22-13:36</t>
  </si>
  <si>
    <t xml:space="preserve"> 2024/02/22-13:37</t>
  </si>
  <si>
    <t xml:space="preserve"> 2024/02/22-13:38</t>
  </si>
  <si>
    <t xml:space="preserve"> 2024/02/22-13:39</t>
  </si>
  <si>
    <t xml:space="preserve"> 2024/02/22-13:40</t>
  </si>
  <si>
    <t xml:space="preserve"> 2024/02/22-13:41</t>
  </si>
  <si>
    <t xml:space="preserve"> 2024/02/22-13:42</t>
  </si>
  <si>
    <t xml:space="preserve"> 2024/02/22-13:43</t>
  </si>
  <si>
    <t xml:space="preserve"> 2024/02/22-13:44</t>
  </si>
  <si>
    <t xml:space="preserve"> 2024/02/22-13:45</t>
  </si>
  <si>
    <t xml:space="preserve"> 2024/02/22-13:46</t>
  </si>
  <si>
    <t xml:space="preserve"> 2024/02/22-13:47</t>
  </si>
  <si>
    <t xml:space="preserve"> 2024/02/22-13:48</t>
  </si>
  <si>
    <t xml:space="preserve"> 2024/02/22-13:49</t>
  </si>
  <si>
    <t xml:space="preserve"> 2024/02/22-13:50</t>
  </si>
  <si>
    <t xml:space="preserve"> 2024/02/22-13:51</t>
  </si>
  <si>
    <t xml:space="preserve"> 2024/02/22-13:52</t>
  </si>
  <si>
    <t xml:space="preserve"> 2024/02/22-13:53</t>
  </si>
  <si>
    <t xml:space="preserve"> 2024/02/22-13:54</t>
  </si>
  <si>
    <t xml:space="preserve"> 2024/02/22-13:55</t>
  </si>
  <si>
    <t xml:space="preserve"> 2024/02/22-13:56</t>
  </si>
  <si>
    <t xml:space="preserve"> 2024/02/22-13:57</t>
  </si>
  <si>
    <t xml:space="preserve"> 2024/02/22-13:58</t>
  </si>
  <si>
    <t xml:space="preserve"> 2024/02/22-13:59</t>
  </si>
  <si>
    <t xml:space="preserve"> 2024/02/22-14:00</t>
  </si>
  <si>
    <t xml:space="preserve"> 2024/02/22-14:01</t>
  </si>
  <si>
    <t xml:space="preserve"> 2024/02/22-14:02</t>
  </si>
  <si>
    <t xml:space="preserve"> 2024/02/22-14:03</t>
  </si>
  <si>
    <t xml:space="preserve"> 2024/02/22-14:04</t>
  </si>
  <si>
    <t xml:space="preserve"> 2024/02/22-14:05</t>
  </si>
  <si>
    <t xml:space="preserve"> 2024/02/22-14:06</t>
  </si>
  <si>
    <t xml:space="preserve"> 2024/02/22-14:07</t>
  </si>
  <si>
    <t xml:space="preserve"> 2024/02/22-14:08</t>
  </si>
  <si>
    <t xml:space="preserve"> 2024/02/22-14:09</t>
  </si>
  <si>
    <t xml:space="preserve"> 2024/02/22-14:10</t>
  </si>
  <si>
    <t xml:space="preserve"> 2024/02/22-14:11</t>
  </si>
  <si>
    <t xml:space="preserve"> 2024/02/22-14:12</t>
  </si>
  <si>
    <t xml:space="preserve"> 2024/02/22-14:13</t>
  </si>
  <si>
    <t xml:space="preserve"> 2024/02/22-14:14</t>
  </si>
  <si>
    <t xml:space="preserve"> 2024/02/22-14:15</t>
  </si>
  <si>
    <t xml:space="preserve"> 2024/02/22-14:16</t>
  </si>
  <si>
    <t xml:space="preserve"> 2024/02/22-14:17</t>
  </si>
  <si>
    <t xml:space="preserve"> 2024/02/22-14:18</t>
  </si>
  <si>
    <t xml:space="preserve"> 2024/02/22-14:19</t>
  </si>
  <si>
    <t xml:space="preserve"> 2024/02/22-14:20</t>
  </si>
  <si>
    <t xml:space="preserve"> 2024/02/22-14:21</t>
  </si>
  <si>
    <t xml:space="preserve"> 2024/02/22-14:22</t>
  </si>
  <si>
    <t xml:space="preserve"> 2024/02/22-14:23</t>
  </si>
  <si>
    <t xml:space="preserve"> 2024/02/22-14:24</t>
  </si>
  <si>
    <t xml:space="preserve"> 2024/02/22-14:25</t>
  </si>
  <si>
    <t xml:space="preserve"> 2024/02/22-14:26</t>
  </si>
  <si>
    <t xml:space="preserve"> 2024/02/22-14:27</t>
  </si>
  <si>
    <t xml:space="preserve"> 2024/02/22-14:28</t>
  </si>
  <si>
    <t xml:space="preserve"> 2024/02/22-14:29</t>
  </si>
  <si>
    <t xml:space="preserve"> 2024/02/22-14:30</t>
  </si>
  <si>
    <t xml:space="preserve"> 2024/02/22-14:31</t>
  </si>
  <si>
    <t xml:space="preserve"> 2024/02/22-14:32</t>
  </si>
  <si>
    <t xml:space="preserve"> 2024/02/22-14:33</t>
  </si>
  <si>
    <t xml:space="preserve"> 2024/02/22-14:34</t>
  </si>
  <si>
    <t xml:space="preserve"> 2024/02/22-14:35</t>
  </si>
  <si>
    <t xml:space="preserve"> 2024/02/22-14:36</t>
  </si>
  <si>
    <t xml:space="preserve"> 2024/02/22-14:37</t>
  </si>
  <si>
    <t xml:space="preserve"> 2024/02/22-14:38</t>
  </si>
  <si>
    <t xml:space="preserve"> 2024/02/22-14:39</t>
  </si>
  <si>
    <t xml:space="preserve"> 2024/02/22-14:40</t>
  </si>
  <si>
    <t xml:space="preserve"> 2024/02/22-14:41</t>
  </si>
  <si>
    <t xml:space="preserve"> 2024/02/22-14:42</t>
  </si>
  <si>
    <t xml:space="preserve"> 2024/02/22-14:43</t>
  </si>
  <si>
    <t xml:space="preserve"> 2024/02/22-14:44</t>
  </si>
  <si>
    <t xml:space="preserve"> 2024/02/22-14:45</t>
  </si>
  <si>
    <t xml:space="preserve"> 2024/02/22-14:46</t>
  </si>
  <si>
    <t xml:space="preserve"> 2024/02/22-14:47</t>
  </si>
  <si>
    <t xml:space="preserve"> 2024/02/22-14:48</t>
  </si>
  <si>
    <t xml:space="preserve"> 2024/02/22-14:49</t>
  </si>
  <si>
    <t xml:space="preserve"> 2024/02/22-14:50</t>
  </si>
  <si>
    <t xml:space="preserve"> 2024/02/22-14:51</t>
  </si>
  <si>
    <t xml:space="preserve"> 2024/02/22-14:52</t>
  </si>
  <si>
    <t xml:space="preserve"> 2024/02/22-14:53</t>
  </si>
  <si>
    <t xml:space="preserve"> 2024/02/22-14:54</t>
  </si>
  <si>
    <t xml:space="preserve"> 2024/02/22-14:55</t>
  </si>
  <si>
    <t xml:space="preserve"> 2024/02/22-14:56</t>
  </si>
  <si>
    <t xml:space="preserve"> 2024/02/22-14:57</t>
  </si>
  <si>
    <t xml:space="preserve"> 2024/02/22-14:58</t>
  </si>
  <si>
    <t xml:space="preserve"> 2024/02/22-14:59</t>
  </si>
  <si>
    <t xml:space="preserve"> 2024/02/22-15:00</t>
  </si>
  <si>
    <t xml:space="preserve"> 2024/02/23-09:31</t>
  </si>
  <si>
    <t xml:space="preserve"> 2024/02/23-09:32</t>
  </si>
  <si>
    <t xml:space="preserve"> 2024/02/23-09:33</t>
  </si>
  <si>
    <t xml:space="preserve"> 2024/02/23-09:34</t>
  </si>
  <si>
    <t xml:space="preserve"> 2024/02/23-09:35</t>
  </si>
  <si>
    <t xml:space="preserve"> 2024/02/23-09:36</t>
  </si>
  <si>
    <t xml:space="preserve"> 2024/02/23-09:37</t>
  </si>
  <si>
    <t xml:space="preserve"> 2024/02/23-09:38</t>
  </si>
  <si>
    <t xml:space="preserve"> 2024/02/23-09:39</t>
  </si>
  <si>
    <t xml:space="preserve"> 2024/02/23-09:40</t>
  </si>
  <si>
    <t xml:space="preserve"> 2024/02/23-09:41</t>
  </si>
  <si>
    <t xml:space="preserve"> 2024/02/23-09:42</t>
  </si>
  <si>
    <t xml:space="preserve"> 2024/02/23-09:43</t>
  </si>
  <si>
    <t xml:space="preserve"> 2024/02/23-09:44</t>
  </si>
  <si>
    <t xml:space="preserve"> 2024/02/23-09:45</t>
  </si>
  <si>
    <t xml:space="preserve"> 2024/02/23-09:46</t>
  </si>
  <si>
    <t xml:space="preserve"> 2024/02/23-09:47</t>
  </si>
  <si>
    <t xml:space="preserve"> 2024/02/23-09:48</t>
  </si>
  <si>
    <t xml:space="preserve"> 2024/02/23-09:49</t>
  </si>
  <si>
    <t xml:space="preserve"> 2024/02/23-09:50</t>
  </si>
  <si>
    <t xml:space="preserve"> 2024/02/23-09:51</t>
  </si>
  <si>
    <t xml:space="preserve"> 2024/02/23-09:52</t>
  </si>
  <si>
    <t xml:space="preserve"> 2024/02/23-09:53</t>
  </si>
  <si>
    <t xml:space="preserve"> 2024/02/23-09:54</t>
  </si>
  <si>
    <t xml:space="preserve"> 2024/02/23-09:55</t>
  </si>
  <si>
    <t xml:space="preserve"> 2024/02/23-09:56</t>
  </si>
  <si>
    <t xml:space="preserve"> 2024/02/23-09:57</t>
  </si>
  <si>
    <t xml:space="preserve"> 2024/02/23-09:58</t>
  </si>
  <si>
    <t xml:space="preserve"> 2024/02/23-09:59</t>
  </si>
  <si>
    <t xml:space="preserve"> 2024/02/23-10:00</t>
  </si>
  <si>
    <t xml:space="preserve"> 2024/02/23-10:01</t>
  </si>
  <si>
    <t xml:space="preserve"> 2024/02/23-10:02</t>
  </si>
  <si>
    <t xml:space="preserve"> 2024/02/23-10:03</t>
  </si>
  <si>
    <t xml:space="preserve"> 2024/02/23-10:04</t>
  </si>
  <si>
    <t xml:space="preserve"> 2024/02/23-10:05</t>
  </si>
  <si>
    <t xml:space="preserve"> 2024/02/23-10:06</t>
  </si>
  <si>
    <t xml:space="preserve"> 2024/02/23-10:07</t>
  </si>
  <si>
    <t xml:space="preserve"> 2024/02/23-10:08</t>
  </si>
  <si>
    <t xml:space="preserve"> 2024/02/23-10:09</t>
  </si>
  <si>
    <t xml:space="preserve"> 2024/02/23-10:10</t>
  </si>
  <si>
    <t xml:space="preserve"> 2024/02/23-10:11</t>
  </si>
  <si>
    <t xml:space="preserve"> 2024/02/23-10:12</t>
  </si>
  <si>
    <t xml:space="preserve"> 2024/02/23-10:13</t>
  </si>
  <si>
    <t xml:space="preserve"> 2024/02/23-10:14</t>
  </si>
  <si>
    <t xml:space="preserve"> 2024/02/23-10:15</t>
  </si>
  <si>
    <t xml:space="preserve"> 2024/02/23-10:16</t>
  </si>
  <si>
    <t xml:space="preserve"> 2024/02/23-10:17</t>
  </si>
  <si>
    <t xml:space="preserve"> 2024/02/23-10:18</t>
  </si>
  <si>
    <t xml:space="preserve"> 2024/02/23-10:19</t>
  </si>
  <si>
    <t xml:space="preserve"> 2024/02/23-10:20</t>
  </si>
  <si>
    <t xml:space="preserve"> 2024/02/23-10:21</t>
  </si>
  <si>
    <t xml:space="preserve"> 2024/02/23-10:22</t>
  </si>
  <si>
    <t xml:space="preserve"> 2024/02/23-10:23</t>
  </si>
  <si>
    <t xml:space="preserve"> 2024/02/23-10:24</t>
  </si>
  <si>
    <t xml:space="preserve"> 2024/02/23-10:25</t>
  </si>
  <si>
    <t xml:space="preserve"> 2024/02/23-10:26</t>
  </si>
  <si>
    <t xml:space="preserve"> 2024/02/23-10:27</t>
  </si>
  <si>
    <t xml:space="preserve"> 2024/02/23-10:28</t>
  </si>
  <si>
    <t xml:space="preserve"> 2024/02/23-10:29</t>
  </si>
  <si>
    <t xml:space="preserve"> 2024/02/23-10:30</t>
  </si>
  <si>
    <t xml:space="preserve"> 2024/02/23-10:31</t>
  </si>
  <si>
    <t xml:space="preserve"> 2024/02/23-10:32</t>
  </si>
  <si>
    <t xml:space="preserve"> 2024/02/23-10:33</t>
  </si>
  <si>
    <t xml:space="preserve"> 2024/02/23-10:34</t>
  </si>
  <si>
    <t xml:space="preserve"> 2024/02/23-10:35</t>
  </si>
  <si>
    <t xml:space="preserve"> 2024/02/23-10:36</t>
  </si>
  <si>
    <t xml:space="preserve"> 2024/02/23-10:37</t>
  </si>
  <si>
    <t xml:space="preserve"> 2024/02/23-10:38</t>
  </si>
  <si>
    <t xml:space="preserve"> 2024/02/23-10:39</t>
  </si>
  <si>
    <t xml:space="preserve"> 2024/02/23-10:40</t>
  </si>
  <si>
    <t xml:space="preserve"> 2024/02/23-10:41</t>
  </si>
  <si>
    <t xml:space="preserve"> 2024/02/23-10:42</t>
  </si>
  <si>
    <t xml:space="preserve"> 2024/02/23-10:43</t>
  </si>
  <si>
    <t xml:space="preserve"> 2024/02/23-10:44</t>
  </si>
  <si>
    <t xml:space="preserve"> 2024/02/23-10:45</t>
  </si>
  <si>
    <t xml:space="preserve"> 2024/02/23-10:46</t>
  </si>
  <si>
    <t xml:space="preserve"> 2024/02/23-10:47</t>
  </si>
  <si>
    <t xml:space="preserve"> 2024/02/23-10:48</t>
  </si>
  <si>
    <t xml:space="preserve"> 2024/02/23-10:49</t>
  </si>
  <si>
    <t xml:space="preserve"> 2024/02/23-10:50</t>
  </si>
  <si>
    <t xml:space="preserve"> 2024/02/23-10:51</t>
  </si>
  <si>
    <t xml:space="preserve"> 2024/02/23-10:52</t>
  </si>
  <si>
    <t xml:space="preserve"> 2024/02/23-10:53</t>
  </si>
  <si>
    <t xml:space="preserve"> 2024/02/23-10:54</t>
  </si>
  <si>
    <t xml:space="preserve"> 2024/02/23-10:55</t>
  </si>
  <si>
    <t xml:space="preserve"> 2024/02/23-10:56</t>
  </si>
  <si>
    <t xml:space="preserve"> 2024/02/23-10:57</t>
  </si>
  <si>
    <t xml:space="preserve"> 2024/02/23-10:58</t>
  </si>
  <si>
    <t xml:space="preserve"> 2024/02/23-10:59</t>
  </si>
  <si>
    <t xml:space="preserve"> 2024/02/23-11:00</t>
  </si>
  <si>
    <t xml:space="preserve"> 2024/02/23-11:01</t>
  </si>
  <si>
    <t xml:space="preserve"> 2024/02/23-11:02</t>
  </si>
  <si>
    <t xml:space="preserve"> 2024/02/23-11:03</t>
  </si>
  <si>
    <t xml:space="preserve"> 2024/02/23-11:04</t>
  </si>
  <si>
    <t xml:space="preserve"> 2024/02/23-11:05</t>
  </si>
  <si>
    <t xml:space="preserve"> 2024/02/23-11:06</t>
  </si>
  <si>
    <t xml:space="preserve"> 2024/02/23-11:07</t>
  </si>
  <si>
    <t xml:space="preserve"> 2024/02/23-11:08</t>
  </si>
  <si>
    <t xml:space="preserve"> 2024/02/23-11:09</t>
  </si>
  <si>
    <t xml:space="preserve"> 2024/02/23-11:10</t>
  </si>
  <si>
    <t xml:space="preserve"> 2024/02/23-11:11</t>
  </si>
  <si>
    <t xml:space="preserve"> 2024/02/23-11:12</t>
  </si>
  <si>
    <t xml:space="preserve"> 2024/02/23-11:13</t>
  </si>
  <si>
    <t xml:space="preserve"> 2024/02/23-11:14</t>
  </si>
  <si>
    <t xml:space="preserve"> 2024/02/23-11:15</t>
  </si>
  <si>
    <t xml:space="preserve"> 2024/02/23-11:16</t>
  </si>
  <si>
    <t xml:space="preserve"> 2024/02/23-11:17</t>
  </si>
  <si>
    <t xml:space="preserve"> 2024/02/23-11:18</t>
  </si>
  <si>
    <t xml:space="preserve"> 2024/02/23-11:19</t>
  </si>
  <si>
    <t xml:space="preserve"> 2024/02/23-11:20</t>
  </si>
  <si>
    <t xml:space="preserve"> 2024/02/23-11:21</t>
  </si>
  <si>
    <t xml:space="preserve"> 2024/02/23-11:22</t>
  </si>
  <si>
    <t xml:space="preserve"> 2024/02/23-11:23</t>
  </si>
  <si>
    <t xml:space="preserve"> 2024/02/23-11:24</t>
  </si>
  <si>
    <t xml:space="preserve"> 2024/02/23-11:25</t>
  </si>
  <si>
    <t xml:space="preserve"> 2024/02/23-11:26</t>
  </si>
  <si>
    <t xml:space="preserve"> 2024/02/23-11:27</t>
  </si>
  <si>
    <t xml:space="preserve"> 2024/02/23-11:28</t>
  </si>
  <si>
    <t xml:space="preserve"> 2024/02/23-11:29</t>
  </si>
  <si>
    <t xml:space="preserve"> 2024/02/23-11:30</t>
  </si>
  <si>
    <t xml:space="preserve"> 2024/02/23-13:01</t>
  </si>
  <si>
    <t xml:space="preserve"> 2024/02/23-13:02</t>
  </si>
  <si>
    <t xml:space="preserve"> 2024/02/23-13:03</t>
  </si>
  <si>
    <t xml:space="preserve"> 2024/02/23-13:04</t>
  </si>
  <si>
    <t xml:space="preserve"> 2024/02/23-13:05</t>
  </si>
  <si>
    <t xml:space="preserve"> 2024/02/23-13:06</t>
  </si>
  <si>
    <t xml:space="preserve"> 2024/02/23-13:07</t>
  </si>
  <si>
    <t xml:space="preserve"> 2024/02/23-13:08</t>
  </si>
  <si>
    <t xml:space="preserve"> 2024/02/23-13:09</t>
  </si>
  <si>
    <t xml:space="preserve"> 2024/02/23-13:10</t>
  </si>
  <si>
    <t xml:space="preserve"> 2024/02/23-13:11</t>
  </si>
  <si>
    <t xml:space="preserve"> 2024/02/23-13:12</t>
  </si>
  <si>
    <t xml:space="preserve"> 2024/02/23-13:13</t>
  </si>
  <si>
    <t xml:space="preserve"> 2024/02/23-13:14</t>
  </si>
  <si>
    <t xml:space="preserve"> 2024/02/23-13:15</t>
  </si>
  <si>
    <t xml:space="preserve"> 2024/02/23-13:16</t>
  </si>
  <si>
    <t xml:space="preserve"> 2024/02/23-13:17</t>
  </si>
  <si>
    <t xml:space="preserve"> 2024/02/23-13:18</t>
  </si>
  <si>
    <t xml:space="preserve"> 2024/02/23-13:19</t>
  </si>
  <si>
    <t xml:space="preserve"> 2024/02/23-13:20</t>
  </si>
  <si>
    <t xml:space="preserve"> 2024/02/23-13:21</t>
  </si>
  <si>
    <t xml:space="preserve"> 2024/02/23-13:22</t>
  </si>
  <si>
    <t xml:space="preserve"> 2024/02/23-13:23</t>
  </si>
  <si>
    <t xml:space="preserve"> 2024/02/23-13:24</t>
  </si>
  <si>
    <t xml:space="preserve"> 2024/02/23-13:25</t>
  </si>
  <si>
    <t xml:space="preserve"> 2024/02/23-13:26</t>
  </si>
  <si>
    <t xml:space="preserve"> 2024/02/23-13:27</t>
  </si>
  <si>
    <t xml:space="preserve"> 2024/02/23-13:28</t>
  </si>
  <si>
    <t xml:space="preserve"> 2024/02/23-13:29</t>
  </si>
  <si>
    <t xml:space="preserve"> 2024/02/23-13:30</t>
  </si>
  <si>
    <t xml:space="preserve"> 2024/02/23-13:31</t>
  </si>
  <si>
    <t xml:space="preserve"> 2024/02/23-13:32</t>
  </si>
  <si>
    <t xml:space="preserve"> 2024/02/23-13:33</t>
  </si>
  <si>
    <t xml:space="preserve"> 2024/02/23-13:34</t>
  </si>
  <si>
    <t xml:space="preserve"> 2024/02/23-13:35</t>
  </si>
  <si>
    <t xml:space="preserve"> 2024/02/23-13:36</t>
  </si>
  <si>
    <t xml:space="preserve"> 2024/02/23-13:37</t>
  </si>
  <si>
    <t xml:space="preserve"> 2024/02/23-13:38</t>
  </si>
  <si>
    <t xml:space="preserve"> 2024/02/23-13:39</t>
  </si>
  <si>
    <t xml:space="preserve"> 2024/02/23-13:40</t>
  </si>
  <si>
    <t xml:space="preserve"> 2024/02/23-13:41</t>
  </si>
  <si>
    <t xml:space="preserve"> 2024/02/23-13:42</t>
  </si>
  <si>
    <t xml:space="preserve"> 2024/02/23-13:43</t>
  </si>
  <si>
    <t xml:space="preserve"> 2024/02/23-13:44</t>
  </si>
  <si>
    <t xml:space="preserve"> 2024/02/23-13:45</t>
  </si>
  <si>
    <t xml:space="preserve"> 2024/02/23-13:46</t>
  </si>
  <si>
    <t xml:space="preserve"> 2024/02/23-13:47</t>
  </si>
  <si>
    <t xml:space="preserve"> 2024/02/23-13:48</t>
  </si>
  <si>
    <t xml:space="preserve"> 2024/02/23-13:49</t>
  </si>
  <si>
    <t xml:space="preserve"> 2024/02/23-13:50</t>
  </si>
  <si>
    <t xml:space="preserve"> 2024/02/23-13:51</t>
  </si>
  <si>
    <t xml:space="preserve"> 2024/02/23-13:52</t>
  </si>
  <si>
    <t xml:space="preserve"> 2024/02/23-13:53</t>
  </si>
  <si>
    <t xml:space="preserve"> 2024/02/23-13:54</t>
  </si>
  <si>
    <t xml:space="preserve"> 2024/02/23-13:55</t>
  </si>
  <si>
    <t xml:space="preserve"> 2024/02/23-13:56</t>
  </si>
  <si>
    <t xml:space="preserve"> 2024/02/23-13:57</t>
  </si>
  <si>
    <t xml:space="preserve"> 2024/02/23-13:58</t>
  </si>
  <si>
    <t xml:space="preserve"> 2024/02/23-13:59</t>
  </si>
  <si>
    <t xml:space="preserve"> 2024/02/23-14:00</t>
  </si>
  <si>
    <t xml:space="preserve"> 2024/02/23-14:01</t>
  </si>
  <si>
    <t xml:space="preserve"> 2024/02/23-14:02</t>
  </si>
  <si>
    <t xml:space="preserve"> 2024/02/23-14:03</t>
  </si>
  <si>
    <t xml:space="preserve"> 2024/02/23-14:04</t>
  </si>
  <si>
    <t xml:space="preserve"> 2024/02/23-14:05</t>
  </si>
  <si>
    <t xml:space="preserve"> 2024/02/23-14:06</t>
  </si>
  <si>
    <t xml:space="preserve"> 2024/02/23-14:07</t>
  </si>
  <si>
    <t xml:space="preserve"> 2024/02/23-14:08</t>
  </si>
  <si>
    <t xml:space="preserve"> 2024/02/23-14:09</t>
  </si>
  <si>
    <t xml:space="preserve"> 2024/02/23-14:10</t>
  </si>
  <si>
    <t xml:space="preserve"> 2024/02/23-14:11</t>
  </si>
  <si>
    <t xml:space="preserve"> 2024/02/23-14:12</t>
  </si>
  <si>
    <t xml:space="preserve"> 2024/02/23-14:13</t>
  </si>
  <si>
    <t xml:space="preserve"> 2024/02/23-14:14</t>
  </si>
  <si>
    <t xml:space="preserve"> 2024/02/23-14:15</t>
  </si>
  <si>
    <t xml:space="preserve"> 2024/02/23-14:16</t>
  </si>
  <si>
    <t xml:space="preserve"> 2024/02/23-14:17</t>
  </si>
  <si>
    <t xml:space="preserve"> 2024/02/23-14:18</t>
  </si>
  <si>
    <t xml:space="preserve"> 2024/02/23-14:19</t>
  </si>
  <si>
    <t xml:space="preserve"> 2024/02/23-14:20</t>
  </si>
  <si>
    <t xml:space="preserve"> 2024/02/23-14:21</t>
  </si>
  <si>
    <t xml:space="preserve"> 2024/02/23-14:22</t>
  </si>
  <si>
    <t xml:space="preserve"> 2024/02/23-14:23</t>
  </si>
  <si>
    <t xml:space="preserve"> 2024/02/23-14:24</t>
  </si>
  <si>
    <t xml:space="preserve"> 2024/02/23-14:25</t>
  </si>
  <si>
    <t xml:space="preserve"> 2024/02/23-14:26</t>
  </si>
  <si>
    <t xml:space="preserve"> 2024/02/23-14:27</t>
  </si>
  <si>
    <t xml:space="preserve"> 2024/02/23-14:28</t>
  </si>
  <si>
    <t xml:space="preserve"> 2024/02/23-14:29</t>
  </si>
  <si>
    <t xml:space="preserve"> 2024/02/23-14:30</t>
  </si>
  <si>
    <t xml:space="preserve"> 2024/02/23-14:31</t>
  </si>
  <si>
    <t xml:space="preserve"> 2024/02/23-14:32</t>
  </si>
  <si>
    <t xml:space="preserve"> 2024/02/23-14:33</t>
  </si>
  <si>
    <t xml:space="preserve"> 2024/02/23-14:34</t>
  </si>
  <si>
    <t xml:space="preserve"> 2024/02/23-14:35</t>
  </si>
  <si>
    <t xml:space="preserve"> 2024/02/23-14:36</t>
  </si>
  <si>
    <t xml:space="preserve"> 2024/02/23-14:37</t>
  </si>
  <si>
    <t xml:space="preserve"> 2024/02/23-14:38</t>
  </si>
  <si>
    <t xml:space="preserve"> 2024/02/23-14:39</t>
  </si>
  <si>
    <t xml:space="preserve"> 2024/02/23-14:40</t>
  </si>
  <si>
    <t xml:space="preserve"> 2024/02/23-14:41</t>
  </si>
  <si>
    <t xml:space="preserve"> 2024/02/23-14:42</t>
  </si>
  <si>
    <t xml:space="preserve"> 2024/02/23-14:43</t>
  </si>
  <si>
    <t xml:space="preserve"> 2024/02/23-14:44</t>
  </si>
  <si>
    <t xml:space="preserve"> 2024/02/23-14:45</t>
  </si>
  <si>
    <t xml:space="preserve"> 2024/02/23-14:46</t>
  </si>
  <si>
    <t xml:space="preserve"> 2024/02/23-14:47</t>
  </si>
  <si>
    <t xml:space="preserve"> 2024/02/23-14:48</t>
  </si>
  <si>
    <t xml:space="preserve"> 2024/02/23-14:49</t>
  </si>
  <si>
    <t xml:space="preserve"> 2024/02/23-14:50</t>
  </si>
  <si>
    <t xml:space="preserve"> 2024/02/23-14:51</t>
  </si>
  <si>
    <t xml:space="preserve"> 2024/02/23-14:52</t>
  </si>
  <si>
    <t xml:space="preserve"> 2024/02/23-14:53</t>
  </si>
  <si>
    <t xml:space="preserve"> 2024/02/23-14:54</t>
  </si>
  <si>
    <t xml:space="preserve"> 2024/02/23-14:55</t>
  </si>
  <si>
    <t xml:space="preserve"> 2024/02/23-14:56</t>
  </si>
  <si>
    <t xml:space="preserve"> 2024/02/23-14:57</t>
  </si>
  <si>
    <t xml:space="preserve"> 2024/02/23-14:58</t>
  </si>
  <si>
    <t xml:space="preserve"> 2024/02/23-14:59</t>
  </si>
  <si>
    <t xml:space="preserve"> 2024/02/23-15:00</t>
  </si>
  <si>
    <t xml:space="preserve"> 2024/02/26-09:31</t>
  </si>
  <si>
    <t xml:space="preserve"> 2024/02/26-09:32</t>
  </si>
  <si>
    <t xml:space="preserve"> 2024/02/26-09:33</t>
  </si>
  <si>
    <t xml:space="preserve"> 2024/02/26-09:34</t>
  </si>
  <si>
    <t xml:space="preserve"> 2024/02/26-09:35</t>
  </si>
  <si>
    <t xml:space="preserve"> 2024/02/26-09:36</t>
  </si>
  <si>
    <t xml:space="preserve"> 2024/02/26-09:37</t>
  </si>
  <si>
    <t xml:space="preserve"> 2024/02/26-09:38</t>
  </si>
  <si>
    <t xml:space="preserve"> 2024/02/26-09:39</t>
  </si>
  <si>
    <t xml:space="preserve"> 2024/02/26-09:40</t>
  </si>
  <si>
    <t xml:space="preserve"> 2024/02/26-09:41</t>
  </si>
  <si>
    <t xml:space="preserve"> 2024/02/26-09:42</t>
  </si>
  <si>
    <t xml:space="preserve"> 2024/02/26-09:43</t>
  </si>
  <si>
    <t xml:space="preserve"> 2024/02/26-09:44</t>
  </si>
  <si>
    <t xml:space="preserve"> 2024/02/26-09:45</t>
  </si>
  <si>
    <t xml:space="preserve"> 2024/02/26-09:46</t>
  </si>
  <si>
    <t xml:space="preserve"> 2024/02/26-09:47</t>
  </si>
  <si>
    <t xml:space="preserve"> 2024/02/26-09:48</t>
  </si>
  <si>
    <t xml:space="preserve"> 2024/02/26-09:49</t>
  </si>
  <si>
    <t xml:space="preserve"> 2024/02/26-09:50</t>
  </si>
  <si>
    <t xml:space="preserve"> 2024/02/26-09:51</t>
  </si>
  <si>
    <t xml:space="preserve"> 2024/02/26-09:52</t>
  </si>
  <si>
    <t xml:space="preserve"> 2024/02/26-09:53</t>
  </si>
  <si>
    <t xml:space="preserve"> 2024/02/26-09:54</t>
  </si>
  <si>
    <t xml:space="preserve"> 2024/02/26-09:55</t>
  </si>
  <si>
    <t xml:space="preserve"> 2024/02/26-09:56</t>
  </si>
  <si>
    <t xml:space="preserve"> 2024/02/26-09:57</t>
  </si>
  <si>
    <t xml:space="preserve"> 2024/02/26-09:58</t>
  </si>
  <si>
    <t xml:space="preserve"> 2024/02/26-09:59</t>
  </si>
  <si>
    <t xml:space="preserve"> 2024/02/26-10:00</t>
  </si>
  <si>
    <t xml:space="preserve"> 2024/02/26-10:01</t>
  </si>
  <si>
    <t xml:space="preserve"> 2024/02/26-10:02</t>
  </si>
  <si>
    <t xml:space="preserve"> 2024/02/26-10:03</t>
  </si>
  <si>
    <t xml:space="preserve"> 2024/02/26-10:04</t>
  </si>
  <si>
    <t xml:space="preserve"> 2024/02/26-10:05</t>
  </si>
  <si>
    <t xml:space="preserve"> 2024/02/26-10:06</t>
  </si>
  <si>
    <t xml:space="preserve"> 2024/02/26-10:07</t>
  </si>
  <si>
    <t xml:space="preserve"> 2024/02/26-10:08</t>
  </si>
  <si>
    <t xml:space="preserve"> 2024/02/26-10:09</t>
  </si>
  <si>
    <t xml:space="preserve"> 2024/02/26-10:10</t>
  </si>
  <si>
    <t xml:space="preserve"> 2024/02/26-10:11</t>
  </si>
  <si>
    <t xml:space="preserve"> 2024/02/26-10:12</t>
  </si>
  <si>
    <t xml:space="preserve"> 2024/02/26-10:13</t>
  </si>
  <si>
    <t xml:space="preserve"> 2024/02/26-10:14</t>
  </si>
  <si>
    <t xml:space="preserve"> 2024/02/26-10:15</t>
  </si>
  <si>
    <t xml:space="preserve"> 2024/02/26-10:16</t>
  </si>
  <si>
    <t xml:space="preserve"> 2024/02/26-10:17</t>
  </si>
  <si>
    <t xml:space="preserve"> 2024/02/26-10:18</t>
  </si>
  <si>
    <t xml:space="preserve"> 2024/02/26-10:19</t>
  </si>
  <si>
    <t xml:space="preserve"> 2024/02/26-10:20</t>
  </si>
  <si>
    <t xml:space="preserve"> 2024/02/26-10:21</t>
  </si>
  <si>
    <t xml:space="preserve"> 2024/02/26-10:22</t>
  </si>
  <si>
    <t xml:space="preserve"> 2024/02/26-10:23</t>
  </si>
  <si>
    <t xml:space="preserve"> 2024/02/26-10:24</t>
  </si>
  <si>
    <t xml:space="preserve"> 2024/02/26-10:25</t>
  </si>
  <si>
    <t xml:space="preserve"> 2024/02/26-10:26</t>
  </si>
  <si>
    <t xml:space="preserve"> 2024/02/26-10:27</t>
  </si>
  <si>
    <t xml:space="preserve"> 2024/02/26-10:28</t>
  </si>
  <si>
    <t xml:space="preserve"> 2024/02/26-10:29</t>
  </si>
  <si>
    <t xml:space="preserve"> 2024/02/26-10:30</t>
  </si>
  <si>
    <t xml:space="preserve"> 2024/02/26-10:31</t>
  </si>
  <si>
    <t xml:space="preserve"> 2024/02/26-10:32</t>
  </si>
  <si>
    <t xml:space="preserve"> 2024/02/26-10:33</t>
  </si>
  <si>
    <t xml:space="preserve"> 2024/02/26-10:34</t>
  </si>
  <si>
    <t xml:space="preserve"> 2024/02/26-10:35</t>
  </si>
  <si>
    <t xml:space="preserve"> 2024/02/26-10:36</t>
  </si>
  <si>
    <t xml:space="preserve"> 2024/02/26-10:37</t>
  </si>
  <si>
    <t xml:space="preserve"> 2024/02/26-10:38</t>
  </si>
  <si>
    <t xml:space="preserve"> 2024/02/26-10:39</t>
  </si>
  <si>
    <t xml:space="preserve"> 2024/02/26-10:40</t>
  </si>
  <si>
    <t xml:space="preserve"> 2024/02/26-10:41</t>
  </si>
  <si>
    <t xml:space="preserve"> 2024/02/26-10:42</t>
  </si>
  <si>
    <t xml:space="preserve"> 2024/02/26-10:43</t>
  </si>
  <si>
    <t xml:space="preserve"> 2024/02/26-10:44</t>
  </si>
  <si>
    <t xml:space="preserve"> 2024/02/26-10:45</t>
  </si>
  <si>
    <t xml:space="preserve"> 2024/02/26-10:46</t>
  </si>
  <si>
    <t xml:space="preserve"> 2024/02/26-10:47</t>
  </si>
  <si>
    <t xml:space="preserve"> 2024/02/26-10:48</t>
  </si>
  <si>
    <t xml:space="preserve"> 2024/02/26-10:49</t>
  </si>
  <si>
    <t xml:space="preserve"> 2024/02/26-10:50</t>
  </si>
  <si>
    <t xml:space="preserve"> 2024/02/26-10:51</t>
  </si>
  <si>
    <t xml:space="preserve"> 2024/02/26-10:52</t>
  </si>
  <si>
    <t xml:space="preserve"> 2024/02/26-10:53</t>
  </si>
  <si>
    <t xml:space="preserve"> 2024/02/26-10:54</t>
  </si>
  <si>
    <t xml:space="preserve"> 2024/02/26-10:55</t>
  </si>
  <si>
    <t xml:space="preserve"> 2024/02/26-10:56</t>
  </si>
  <si>
    <t xml:space="preserve"> 2024/02/26-10:57</t>
  </si>
  <si>
    <t xml:space="preserve"> 2024/02/26-10:58</t>
  </si>
  <si>
    <t xml:space="preserve"> 2024/02/26-10:59</t>
  </si>
  <si>
    <t xml:space="preserve"> 2024/02/26-11:00</t>
  </si>
  <si>
    <t xml:space="preserve"> 2024/02/26-11:01</t>
  </si>
  <si>
    <t xml:space="preserve"> 2024/02/26-11:02</t>
  </si>
  <si>
    <t xml:space="preserve"> 2024/02/26-11:03</t>
  </si>
  <si>
    <t xml:space="preserve"> 2024/02/26-11:04</t>
  </si>
  <si>
    <t xml:space="preserve"> 2024/02/26-11:05</t>
  </si>
  <si>
    <t xml:space="preserve"> 2024/02/26-11:06</t>
  </si>
  <si>
    <t xml:space="preserve"> 2024/02/26-11:07</t>
  </si>
  <si>
    <t xml:space="preserve"> 2024/02/26-11:08</t>
  </si>
  <si>
    <t xml:space="preserve"> 2024/02/26-11:09</t>
  </si>
  <si>
    <t xml:space="preserve"> 2024/02/26-11:10</t>
  </si>
  <si>
    <t xml:space="preserve"> 2024/02/26-11:11</t>
  </si>
  <si>
    <t xml:space="preserve"> 2024/02/26-11:12</t>
  </si>
  <si>
    <t xml:space="preserve"> 2024/02/26-11:13</t>
  </si>
  <si>
    <t xml:space="preserve"> 2024/02/26-11:14</t>
  </si>
  <si>
    <t xml:space="preserve"> 2024/02/26-11:15</t>
  </si>
  <si>
    <t xml:space="preserve"> 2024/02/26-11:16</t>
  </si>
  <si>
    <t xml:space="preserve"> 2024/02/26-11:17</t>
  </si>
  <si>
    <t xml:space="preserve"> 2024/02/26-11:18</t>
  </si>
  <si>
    <t xml:space="preserve"> 2024/02/26-11:19</t>
  </si>
  <si>
    <t xml:space="preserve"> 2024/02/26-11:20</t>
  </si>
  <si>
    <t xml:space="preserve"> 2024/02/26-11:21</t>
  </si>
  <si>
    <t xml:space="preserve"> 2024/02/26-11:22</t>
  </si>
  <si>
    <t xml:space="preserve"> 2024/02/26-11:23</t>
  </si>
  <si>
    <t xml:space="preserve"> 2024/02/26-11:24</t>
  </si>
  <si>
    <t xml:space="preserve"> 2024/02/26-11:25</t>
  </si>
  <si>
    <t xml:space="preserve"> 2024/02/26-11:26</t>
  </si>
  <si>
    <t xml:space="preserve"> 2024/02/26-11:27</t>
  </si>
  <si>
    <t xml:space="preserve"> 2024/02/26-11:28</t>
  </si>
  <si>
    <t xml:space="preserve"> 2024/02/26-11:29</t>
  </si>
  <si>
    <t xml:space="preserve"> 2024/02/26-11:30</t>
  </si>
  <si>
    <t xml:space="preserve"> 2024/02/26-13:01</t>
  </si>
  <si>
    <t xml:space="preserve"> 2024/02/26-13:02</t>
  </si>
  <si>
    <t xml:space="preserve"> 2024/02/26-13:03</t>
  </si>
  <si>
    <t xml:space="preserve"> 2024/02/26-13:04</t>
  </si>
  <si>
    <t xml:space="preserve"> 2024/02/26-13:05</t>
  </si>
  <si>
    <t xml:space="preserve"> 2024/02/26-13:06</t>
  </si>
  <si>
    <t xml:space="preserve"> 2024/02/26-13:07</t>
  </si>
  <si>
    <t xml:space="preserve"> 2024/02/26-13:08</t>
  </si>
  <si>
    <t xml:space="preserve"> 2024/02/26-13:09</t>
  </si>
  <si>
    <t xml:space="preserve"> 2024/02/26-13:10</t>
  </si>
  <si>
    <t xml:space="preserve"> 2024/02/26-13:11</t>
  </si>
  <si>
    <t xml:space="preserve"> 2024/02/26-13:12</t>
  </si>
  <si>
    <t xml:space="preserve"> 2024/02/26-13:13</t>
  </si>
  <si>
    <t xml:space="preserve"> 2024/02/26-13:14</t>
  </si>
  <si>
    <t xml:space="preserve"> 2024/02/26-13:15</t>
  </si>
  <si>
    <t xml:space="preserve"> 2024/02/26-13:16</t>
  </si>
  <si>
    <t xml:space="preserve"> 2024/02/26-13:17</t>
  </si>
  <si>
    <t xml:space="preserve"> 2024/02/26-13:18</t>
  </si>
  <si>
    <t xml:space="preserve"> 2024/02/26-13:19</t>
  </si>
  <si>
    <t xml:space="preserve"> 2024/02/26-13:20</t>
  </si>
  <si>
    <t xml:space="preserve"> 2024/02/26-13:21</t>
  </si>
  <si>
    <t xml:space="preserve"> 2024/02/26-13:22</t>
  </si>
  <si>
    <t xml:space="preserve"> 2024/02/26-13:23</t>
  </si>
  <si>
    <t xml:space="preserve"> 2024/02/26-13:24</t>
  </si>
  <si>
    <t xml:space="preserve"> 2024/02/26-13:25</t>
  </si>
  <si>
    <t xml:space="preserve"> 2024/02/26-13:26</t>
  </si>
  <si>
    <t xml:space="preserve"> 2024/02/26-13:27</t>
  </si>
  <si>
    <t xml:space="preserve"> 2024/02/26-13:28</t>
  </si>
  <si>
    <t xml:space="preserve"> 2024/02/26-13:29</t>
  </si>
  <si>
    <t xml:space="preserve"> 2024/02/26-13:30</t>
  </si>
  <si>
    <t xml:space="preserve"> 2024/02/26-13:31</t>
  </si>
  <si>
    <t xml:space="preserve"> 2024/02/26-13:32</t>
  </si>
  <si>
    <t xml:space="preserve"> 2024/02/26-13:33</t>
  </si>
  <si>
    <t xml:space="preserve"> 2024/02/26-13:34</t>
  </si>
  <si>
    <t xml:space="preserve"> 2024/02/26-13:35</t>
  </si>
  <si>
    <t xml:space="preserve"> 2024/02/26-13:36</t>
  </si>
  <si>
    <t xml:space="preserve"> 2024/02/26-13:37</t>
  </si>
  <si>
    <t xml:space="preserve"> 2024/02/26-13:38</t>
  </si>
  <si>
    <t xml:space="preserve"> 2024/02/26-13:39</t>
  </si>
  <si>
    <t xml:space="preserve"> 2024/02/26-13:40</t>
  </si>
  <si>
    <t xml:space="preserve"> 2024/02/26-13:41</t>
  </si>
  <si>
    <t xml:space="preserve"> 2024/02/26-13:42</t>
  </si>
  <si>
    <t xml:space="preserve"> 2024/02/26-13:43</t>
  </si>
  <si>
    <t xml:space="preserve"> 2024/02/26-13:44</t>
  </si>
  <si>
    <t xml:space="preserve"> 2024/02/26-13:45</t>
  </si>
  <si>
    <t xml:space="preserve"> 2024/02/26-13:46</t>
  </si>
  <si>
    <t xml:space="preserve"> 2024/02/26-13:47</t>
  </si>
  <si>
    <t xml:space="preserve"> 2024/02/26-13:48</t>
  </si>
  <si>
    <t xml:space="preserve"> 2024/02/26-13:49</t>
  </si>
  <si>
    <t xml:space="preserve"> 2024/02/26-13:50</t>
  </si>
  <si>
    <t xml:space="preserve"> 2024/02/26-13:51</t>
  </si>
  <si>
    <t xml:space="preserve"> 2024/02/26-13:52</t>
  </si>
  <si>
    <t xml:space="preserve"> 2024/02/26-13:53</t>
  </si>
  <si>
    <t xml:space="preserve"> 2024/02/26-13:54</t>
  </si>
  <si>
    <t xml:space="preserve"> 2024/02/26-13:55</t>
  </si>
  <si>
    <t xml:space="preserve"> 2024/02/26-13:56</t>
  </si>
  <si>
    <t xml:space="preserve"> 2024/02/26-13:57</t>
  </si>
  <si>
    <t xml:space="preserve"> 2024/02/26-13:58</t>
  </si>
  <si>
    <t xml:space="preserve"> 2024/02/26-13:59</t>
  </si>
  <si>
    <t xml:space="preserve"> 2024/02/26-14:00</t>
  </si>
  <si>
    <t xml:space="preserve"> 2024/02/26-14:01</t>
  </si>
  <si>
    <t xml:space="preserve"> 2024/02/26-14:02</t>
  </si>
  <si>
    <t xml:space="preserve"> 2024/02/26-14:03</t>
  </si>
  <si>
    <t xml:space="preserve"> 2024/02/26-14:04</t>
  </si>
  <si>
    <t xml:space="preserve"> 2024/02/26-14:05</t>
  </si>
  <si>
    <t xml:space="preserve"> 2024/02/26-14:06</t>
  </si>
  <si>
    <t xml:space="preserve"> 2024/02/26-14:07</t>
  </si>
  <si>
    <t xml:space="preserve"> 2024/02/26-14:08</t>
  </si>
  <si>
    <t xml:space="preserve"> 2024/02/26-14:09</t>
  </si>
  <si>
    <t xml:space="preserve"> 2024/02/26-14:10</t>
  </si>
  <si>
    <t xml:space="preserve"> 2024/02/26-14:11</t>
  </si>
  <si>
    <t xml:space="preserve"> 2024/02/26-14:12</t>
  </si>
  <si>
    <t xml:space="preserve"> 2024/02/26-14:13</t>
  </si>
  <si>
    <t xml:space="preserve"> 2024/02/26-14:14</t>
  </si>
  <si>
    <t xml:space="preserve"> 2024/02/26-14:15</t>
  </si>
  <si>
    <t xml:space="preserve"> 2024/02/26-14:16</t>
  </si>
  <si>
    <t xml:space="preserve"> 2024/02/26-14:17</t>
  </si>
  <si>
    <t xml:space="preserve"> 2024/02/26-14:18</t>
  </si>
  <si>
    <t xml:space="preserve"> 2024/02/26-14:19</t>
  </si>
  <si>
    <t xml:space="preserve"> 2024/02/26-14:20</t>
  </si>
  <si>
    <t xml:space="preserve"> 2024/02/26-14:21</t>
  </si>
  <si>
    <t xml:space="preserve"> 2024/02/26-14:22</t>
  </si>
  <si>
    <t xml:space="preserve"> 2024/02/26-14:23</t>
  </si>
  <si>
    <t xml:space="preserve"> 2024/02/26-14:24</t>
  </si>
  <si>
    <t xml:space="preserve"> 2024/02/26-14:25</t>
  </si>
  <si>
    <t xml:space="preserve"> 2024/02/26-14:26</t>
  </si>
  <si>
    <t xml:space="preserve"> 2024/02/26-14:27</t>
  </si>
  <si>
    <t xml:space="preserve"> 2024/02/26-14:28</t>
  </si>
  <si>
    <t xml:space="preserve"> 2024/02/26-14:29</t>
  </si>
  <si>
    <t xml:space="preserve"> 2024/02/26-14:30</t>
  </si>
  <si>
    <t xml:space="preserve"> 2024/02/26-14:31</t>
  </si>
  <si>
    <t xml:space="preserve"> 2024/02/26-14:32</t>
  </si>
  <si>
    <t xml:space="preserve"> 2024/02/26-14:33</t>
  </si>
  <si>
    <t xml:space="preserve"> 2024/02/26-14:34</t>
  </si>
  <si>
    <t xml:space="preserve"> 2024/02/26-14:35</t>
  </si>
  <si>
    <t xml:space="preserve"> 2024/02/26-14:36</t>
  </si>
  <si>
    <t xml:space="preserve"> 2024/02/26-14:37</t>
  </si>
  <si>
    <t xml:space="preserve"> 2024/02/26-14:38</t>
  </si>
  <si>
    <t xml:space="preserve"> 2024/02/26-14:39</t>
  </si>
  <si>
    <t xml:space="preserve"> 2024/02/26-14:40</t>
  </si>
  <si>
    <t xml:space="preserve"> 2024/02/26-14:41</t>
  </si>
  <si>
    <t xml:space="preserve"> 2024/02/26-14:42</t>
  </si>
  <si>
    <t xml:space="preserve"> 2024/02/26-14:43</t>
  </si>
  <si>
    <t xml:space="preserve"> 2024/02/26-14:44</t>
  </si>
  <si>
    <t xml:space="preserve"> 2024/02/26-14:45</t>
  </si>
  <si>
    <t xml:space="preserve"> 2024/02/26-14:46</t>
  </si>
  <si>
    <t xml:space="preserve"> 2024/02/26-14:47</t>
  </si>
  <si>
    <t xml:space="preserve"> 2024/02/26-14:48</t>
  </si>
  <si>
    <t xml:space="preserve"> 2024/02/26-14:49</t>
  </si>
  <si>
    <t xml:space="preserve"> 2024/02/26-14:50</t>
  </si>
  <si>
    <t xml:space="preserve"> 2024/02/26-14:51</t>
  </si>
  <si>
    <t xml:space="preserve"> 2024/02/26-14:52</t>
  </si>
  <si>
    <t xml:space="preserve"> 2024/02/26-14:53</t>
  </si>
  <si>
    <t xml:space="preserve"> 2024/02/26-14:54</t>
  </si>
  <si>
    <t xml:space="preserve"> 2024/02/26-14:55</t>
  </si>
  <si>
    <t xml:space="preserve"> 2024/02/26-14:56</t>
  </si>
  <si>
    <t xml:space="preserve"> 2024/02/26-14:57</t>
  </si>
  <si>
    <t xml:space="preserve"> 2024/02/26-14:58</t>
  </si>
  <si>
    <t xml:space="preserve"> 2024/02/26-14:59</t>
  </si>
  <si>
    <t xml:space="preserve"> 2024/02/26-15:00</t>
  </si>
  <si>
    <t xml:space="preserve"> 2024/02/27-09:31</t>
  </si>
  <si>
    <t xml:space="preserve"> 2024/02/27-09:32</t>
  </si>
  <si>
    <t xml:space="preserve"> 2024/02/27-09:33</t>
  </si>
  <si>
    <t xml:space="preserve"> 2024/02/27-09:34</t>
  </si>
  <si>
    <t xml:space="preserve"> 2024/02/27-09:35</t>
  </si>
  <si>
    <t xml:space="preserve"> 2024/02/27-09:36</t>
  </si>
  <si>
    <t xml:space="preserve"> 2024/02/27-09:37</t>
  </si>
  <si>
    <t xml:space="preserve"> 2024/02/27-09:38</t>
  </si>
  <si>
    <t xml:space="preserve"> 2024/02/27-09:39</t>
  </si>
  <si>
    <t xml:space="preserve"> 2024/02/27-09:40</t>
  </si>
  <si>
    <t xml:space="preserve"> 2024/02/27-09:41</t>
  </si>
  <si>
    <t xml:space="preserve"> 2024/02/27-09:42</t>
  </si>
  <si>
    <t xml:space="preserve"> 2024/02/27-09:43</t>
  </si>
  <si>
    <t xml:space="preserve"> 2024/02/27-09:44</t>
  </si>
  <si>
    <t xml:space="preserve"> 2024/02/27-09:45</t>
  </si>
  <si>
    <t xml:space="preserve"> 2024/02/27-09:46</t>
  </si>
  <si>
    <t xml:space="preserve"> 2024/02/27-09:47</t>
  </si>
  <si>
    <t xml:space="preserve"> 2024/02/27-09:48</t>
  </si>
  <si>
    <t xml:space="preserve"> 2024/02/27-09:49</t>
  </si>
  <si>
    <t xml:space="preserve"> 2024/02/27-09:50</t>
  </si>
  <si>
    <t xml:space="preserve"> 2024/02/27-09:51</t>
  </si>
  <si>
    <t xml:space="preserve"> 2024/02/27-09:52</t>
  </si>
  <si>
    <t xml:space="preserve"> 2024/02/27-09:53</t>
  </si>
  <si>
    <t xml:space="preserve"> 2024/02/27-09:54</t>
  </si>
  <si>
    <t xml:space="preserve"> 2024/02/27-09:55</t>
  </si>
  <si>
    <t xml:space="preserve"> 2024/02/27-09:56</t>
  </si>
  <si>
    <t xml:space="preserve"> 2024/02/27-09:57</t>
  </si>
  <si>
    <t xml:space="preserve"> 2024/02/27-09:58</t>
  </si>
  <si>
    <t xml:space="preserve"> 2024/02/27-09:59</t>
  </si>
  <si>
    <t xml:space="preserve"> 2024/02/27-10:00</t>
  </si>
  <si>
    <t xml:space="preserve"> 2024/02/27-10:01</t>
  </si>
  <si>
    <t xml:space="preserve"> 2024/02/27-10:02</t>
  </si>
  <si>
    <t xml:space="preserve"> 2024/02/27-10:03</t>
  </si>
  <si>
    <t xml:space="preserve"> 2024/02/27-10:04</t>
  </si>
  <si>
    <t xml:space="preserve"> 2024/02/27-10:05</t>
  </si>
  <si>
    <t xml:space="preserve"> 2024/02/27-10:06</t>
  </si>
  <si>
    <t xml:space="preserve"> 2024/02/27-10:07</t>
  </si>
  <si>
    <t xml:space="preserve"> 2024/02/27-10:08</t>
  </si>
  <si>
    <t xml:space="preserve"> 2024/02/27-10:09</t>
  </si>
  <si>
    <t xml:space="preserve"> 2024/02/27-10:10</t>
  </si>
  <si>
    <t xml:space="preserve"> 2024/02/27-10:11</t>
  </si>
  <si>
    <t xml:space="preserve"> 2024/02/27-10:12</t>
  </si>
  <si>
    <t xml:space="preserve"> 2024/02/27-10:13</t>
  </si>
  <si>
    <t xml:space="preserve"> 2024/02/27-10:14</t>
  </si>
  <si>
    <t xml:space="preserve"> 2024/02/27-10:15</t>
  </si>
  <si>
    <t xml:space="preserve"> 2024/02/27-10:16</t>
  </si>
  <si>
    <t xml:space="preserve"> 2024/02/27-10:17</t>
  </si>
  <si>
    <t xml:space="preserve"> 2024/02/27-10:18</t>
  </si>
  <si>
    <t xml:space="preserve"> 2024/02/27-10:19</t>
  </si>
  <si>
    <t xml:space="preserve"> 2024/02/27-10:20</t>
  </si>
  <si>
    <t xml:space="preserve"> 2024/02/27-10:21</t>
  </si>
  <si>
    <t xml:space="preserve"> 2024/02/27-10:22</t>
  </si>
  <si>
    <t xml:space="preserve"> 2024/02/27-10:23</t>
  </si>
  <si>
    <t xml:space="preserve"> 2024/02/27-10:24</t>
  </si>
  <si>
    <t xml:space="preserve"> 2024/02/27-10:25</t>
  </si>
  <si>
    <t xml:space="preserve"> 2024/02/27-10:26</t>
  </si>
  <si>
    <t xml:space="preserve"> 2024/02/27-10:27</t>
  </si>
  <si>
    <t xml:space="preserve"> 2024/02/27-10:28</t>
  </si>
  <si>
    <t xml:space="preserve"> 2024/02/27-10:29</t>
  </si>
  <si>
    <t xml:space="preserve"> 2024/02/27-10:30</t>
  </si>
  <si>
    <t xml:space="preserve"> 2024/02/27-10:31</t>
  </si>
  <si>
    <t xml:space="preserve"> 2024/02/27-10:32</t>
  </si>
  <si>
    <t xml:space="preserve"> 2024/02/27-10:33</t>
  </si>
  <si>
    <t xml:space="preserve"> 2024/02/27-10:34</t>
  </si>
  <si>
    <t xml:space="preserve"> 2024/02/27-10:35</t>
  </si>
  <si>
    <t xml:space="preserve"> 2024/02/27-10:36</t>
  </si>
  <si>
    <t xml:space="preserve"> 2024/02/27-10:37</t>
  </si>
  <si>
    <t xml:space="preserve"> 2024/02/27-10:38</t>
  </si>
  <si>
    <t xml:space="preserve"> 2024/02/27-10:39</t>
  </si>
  <si>
    <t xml:space="preserve"> 2024/02/27-10:40</t>
  </si>
  <si>
    <t xml:space="preserve"> 2024/02/27-10:41</t>
  </si>
  <si>
    <t xml:space="preserve"> 2024/02/27-10:42</t>
  </si>
  <si>
    <t xml:space="preserve"> 2024/02/27-10:43</t>
  </si>
  <si>
    <t xml:space="preserve"> 2024/02/27-10:44</t>
  </si>
  <si>
    <t xml:space="preserve"> 2024/02/27-10:45</t>
  </si>
  <si>
    <t xml:space="preserve"> 2024/02/27-10:46</t>
  </si>
  <si>
    <t xml:space="preserve"> 2024/02/27-10:47</t>
  </si>
  <si>
    <t xml:space="preserve"> 2024/02/27-10:48</t>
  </si>
  <si>
    <t xml:space="preserve"> 2024/02/27-10:49</t>
  </si>
  <si>
    <t xml:space="preserve"> 2024/02/27-10:50</t>
  </si>
  <si>
    <t xml:space="preserve"> 2024/02/27-10:51</t>
  </si>
  <si>
    <t xml:space="preserve"> 2024/02/27-10:52</t>
  </si>
  <si>
    <t xml:space="preserve"> 2024/02/27-10:53</t>
  </si>
  <si>
    <t xml:space="preserve"> 2024/02/27-10:54</t>
  </si>
  <si>
    <t xml:space="preserve"> 2024/02/27-10:55</t>
  </si>
  <si>
    <t xml:space="preserve"> 2024/02/27-10:56</t>
  </si>
  <si>
    <t xml:space="preserve"> 2024/02/27-10:57</t>
  </si>
  <si>
    <t xml:space="preserve"> 2024/02/27-10:58</t>
  </si>
  <si>
    <t xml:space="preserve"> 2024/02/27-10:59</t>
  </si>
  <si>
    <t xml:space="preserve"> 2024/02/27-11:00</t>
  </si>
  <si>
    <t xml:space="preserve"> 2024/02/27-11:01</t>
  </si>
  <si>
    <t xml:space="preserve"> 2024/02/27-11:02</t>
  </si>
  <si>
    <t xml:space="preserve"> 2024/02/27-11:03</t>
  </si>
  <si>
    <t xml:space="preserve"> 2024/02/27-11:04</t>
  </si>
  <si>
    <t xml:space="preserve"> 2024/02/27-11:05</t>
  </si>
  <si>
    <t xml:space="preserve"> 2024/02/27-11:06</t>
  </si>
  <si>
    <t xml:space="preserve"> 2024/02/27-11:07</t>
  </si>
  <si>
    <t xml:space="preserve"> 2024/02/27-11:08</t>
  </si>
  <si>
    <t xml:space="preserve"> 2024/02/27-11:09</t>
  </si>
  <si>
    <t xml:space="preserve"> 2024/02/27-11:10</t>
  </si>
  <si>
    <t xml:space="preserve"> 2024/02/27-11:11</t>
  </si>
  <si>
    <t xml:space="preserve"> 2024/02/27-11:12</t>
  </si>
  <si>
    <t xml:space="preserve"> 2024/02/27-11:13</t>
  </si>
  <si>
    <t xml:space="preserve"> 2024/02/27-11:14</t>
  </si>
  <si>
    <t xml:space="preserve"> 2024/02/27-11:15</t>
  </si>
  <si>
    <t xml:space="preserve"> 2024/02/27-11:16</t>
  </si>
  <si>
    <t xml:space="preserve"> 2024/02/27-11:17</t>
  </si>
  <si>
    <t xml:space="preserve"> 2024/02/27-11:18</t>
  </si>
  <si>
    <t xml:space="preserve"> 2024/02/27-11:19</t>
  </si>
  <si>
    <t xml:space="preserve"> 2024/02/27-11:20</t>
  </si>
  <si>
    <t xml:space="preserve"> 2024/02/27-11:21</t>
  </si>
  <si>
    <t xml:space="preserve"> 2024/02/27-11:22</t>
  </si>
  <si>
    <t xml:space="preserve"> 2024/02/27-11:23</t>
  </si>
  <si>
    <t xml:space="preserve"> 2024/02/27-11:24</t>
  </si>
  <si>
    <t xml:space="preserve"> 2024/02/27-11:25</t>
  </si>
  <si>
    <t xml:space="preserve"> 2024/02/27-11:26</t>
  </si>
  <si>
    <t xml:space="preserve"> 2024/02/27-11:27</t>
  </si>
  <si>
    <t xml:space="preserve"> 2024/02/27-11:28</t>
  </si>
  <si>
    <t xml:space="preserve"> 2024/02/27-11:29</t>
  </si>
  <si>
    <t xml:space="preserve"> 2024/02/27-11:30</t>
  </si>
  <si>
    <t xml:space="preserve"> 2024/02/27-13:01</t>
  </si>
  <si>
    <t xml:space="preserve"> 2024/02/27-13:02</t>
  </si>
  <si>
    <t xml:space="preserve"> 2024/02/27-13:03</t>
  </si>
  <si>
    <t xml:space="preserve"> 2024/02/27-13:04</t>
  </si>
  <si>
    <t xml:space="preserve"> 2024/02/27-13:05</t>
  </si>
  <si>
    <t xml:space="preserve"> 2024/02/27-13:06</t>
  </si>
  <si>
    <t xml:space="preserve"> 2024/02/27-13:07</t>
  </si>
  <si>
    <t xml:space="preserve"> 2024/02/27-13:08</t>
  </si>
  <si>
    <t xml:space="preserve"> 2024/02/27-13:09</t>
  </si>
  <si>
    <t xml:space="preserve"> 2024/02/27-13:10</t>
  </si>
  <si>
    <t xml:space="preserve"> 2024/02/27-13:11</t>
  </si>
  <si>
    <t xml:space="preserve"> 2024/02/27-13:12</t>
  </si>
  <si>
    <t xml:space="preserve"> 2024/02/27-13:13</t>
  </si>
  <si>
    <t xml:space="preserve"> 2024/02/27-13:14</t>
  </si>
  <si>
    <t xml:space="preserve"> 2024/02/27-13:15</t>
  </si>
  <si>
    <t xml:space="preserve"> 2024/02/27-13:16</t>
  </si>
  <si>
    <t xml:space="preserve"> 2024/02/27-13:17</t>
  </si>
  <si>
    <t xml:space="preserve"> 2024/02/27-13:18</t>
  </si>
  <si>
    <t xml:space="preserve"> 2024/02/27-13:19</t>
  </si>
  <si>
    <t xml:space="preserve"> 2024/02/27-13:20</t>
  </si>
  <si>
    <t xml:space="preserve"> 2024/02/27-13:21</t>
  </si>
  <si>
    <t xml:space="preserve"> 2024/02/27-13:22</t>
  </si>
  <si>
    <t xml:space="preserve"> 2024/02/27-13:23</t>
  </si>
  <si>
    <t xml:space="preserve"> 2024/02/27-13:24</t>
  </si>
  <si>
    <t xml:space="preserve"> 2024/02/27-13:25</t>
  </si>
  <si>
    <t xml:space="preserve"> 2024/02/27-13:26</t>
  </si>
  <si>
    <t xml:space="preserve"> 2024/02/27-13:27</t>
  </si>
  <si>
    <t xml:space="preserve"> 2024/02/27-13:28</t>
  </si>
  <si>
    <t xml:space="preserve"> 2024/02/27-13:29</t>
  </si>
  <si>
    <t xml:space="preserve"> 2024/02/27-13:30</t>
  </si>
  <si>
    <t xml:space="preserve"> 2024/02/27-13:31</t>
  </si>
  <si>
    <t xml:space="preserve"> 2024/02/27-13:32</t>
  </si>
  <si>
    <t xml:space="preserve"> 2024/02/27-13:33</t>
  </si>
  <si>
    <t xml:space="preserve"> 2024/02/27-13:34</t>
  </si>
  <si>
    <t xml:space="preserve"> 2024/02/27-13:35</t>
  </si>
  <si>
    <t xml:space="preserve"> 2024/02/27-13:36</t>
  </si>
  <si>
    <t xml:space="preserve"> 2024/02/27-13:37</t>
  </si>
  <si>
    <t xml:space="preserve"> 2024/02/27-13:38</t>
  </si>
  <si>
    <t xml:space="preserve"> 2024/02/27-13:39</t>
  </si>
  <si>
    <t xml:space="preserve"> 2024/02/27-13:40</t>
  </si>
  <si>
    <t xml:space="preserve"> 2024/02/27-13:41</t>
  </si>
  <si>
    <t xml:space="preserve"> 2024/02/27-13:42</t>
  </si>
  <si>
    <t xml:space="preserve"> 2024/02/27-13:43</t>
  </si>
  <si>
    <t xml:space="preserve"> 2024/02/27-13:44</t>
  </si>
  <si>
    <t xml:space="preserve"> 2024/02/27-13:45</t>
  </si>
  <si>
    <t xml:space="preserve"> 2024/02/27-13:46</t>
  </si>
  <si>
    <t xml:space="preserve"> 2024/02/27-13:47</t>
  </si>
  <si>
    <t xml:space="preserve"> 2024/02/27-13:48</t>
  </si>
  <si>
    <t xml:space="preserve"> 2024/02/27-13:49</t>
  </si>
  <si>
    <t xml:space="preserve"> 2024/02/27-13:50</t>
  </si>
  <si>
    <t xml:space="preserve"> 2024/02/27-13:51</t>
  </si>
  <si>
    <t xml:space="preserve"> 2024/02/27-13:52</t>
  </si>
  <si>
    <t xml:space="preserve"> 2024/02/27-13:53</t>
  </si>
  <si>
    <t xml:space="preserve"> 2024/02/27-13:54</t>
  </si>
  <si>
    <t xml:space="preserve"> 2024/02/27-13:55</t>
  </si>
  <si>
    <t xml:space="preserve"> 2024/02/27-13:56</t>
  </si>
  <si>
    <t xml:space="preserve"> 2024/02/27-13:57</t>
  </si>
  <si>
    <t xml:space="preserve"> 2024/02/27-13:58</t>
  </si>
  <si>
    <t xml:space="preserve"> 2024/02/27-13:59</t>
  </si>
  <si>
    <t xml:space="preserve"> 2024/02/27-14:00</t>
  </si>
  <si>
    <t xml:space="preserve"> 2024/02/27-14:01</t>
  </si>
  <si>
    <t xml:space="preserve"> 2024/02/27-14:02</t>
  </si>
  <si>
    <t xml:space="preserve"> 2024/02/27-14:03</t>
  </si>
  <si>
    <t xml:space="preserve"> 2024/02/27-14:04</t>
  </si>
  <si>
    <t xml:space="preserve"> 2024/02/27-14:05</t>
  </si>
  <si>
    <t xml:space="preserve"> 2024/02/27-14:06</t>
  </si>
  <si>
    <t xml:space="preserve"> 2024/02/27-14:07</t>
  </si>
  <si>
    <t xml:space="preserve"> 2024/02/27-14:08</t>
  </si>
  <si>
    <t xml:space="preserve"> 2024/02/27-14:09</t>
  </si>
  <si>
    <t xml:space="preserve"> 2024/02/27-14:10</t>
  </si>
  <si>
    <t xml:space="preserve"> 2024/02/27-14:11</t>
  </si>
  <si>
    <t xml:space="preserve"> 2024/02/27-14:12</t>
  </si>
  <si>
    <t xml:space="preserve"> 2024/02/27-14:13</t>
  </si>
  <si>
    <t xml:space="preserve"> 2024/02/27-14:14</t>
  </si>
  <si>
    <t xml:space="preserve"> 2024/02/27-14:15</t>
  </si>
  <si>
    <t xml:space="preserve"> 2024/02/27-14:16</t>
  </si>
  <si>
    <t xml:space="preserve"> 2024/02/27-14:17</t>
  </si>
  <si>
    <t xml:space="preserve"> 2024/02/27-14:18</t>
  </si>
  <si>
    <t xml:space="preserve"> 2024/02/27-14:19</t>
  </si>
  <si>
    <t xml:space="preserve"> 2024/02/27-14:20</t>
  </si>
  <si>
    <t xml:space="preserve"> 2024/02/27-14:21</t>
  </si>
  <si>
    <t xml:space="preserve"> 2024/02/27-14:22</t>
  </si>
  <si>
    <t xml:space="preserve"> 2024/02/27-14:23</t>
  </si>
  <si>
    <t xml:space="preserve"> 2024/02/27-14:24</t>
  </si>
  <si>
    <t xml:space="preserve"> 2024/02/27-14:25</t>
  </si>
  <si>
    <t xml:space="preserve"> 2024/02/27-14:26</t>
  </si>
  <si>
    <t xml:space="preserve"> 2024/02/27-14:27</t>
  </si>
  <si>
    <t xml:space="preserve"> 2024/02/27-14:28</t>
  </si>
  <si>
    <t xml:space="preserve"> 2024/02/27-14:29</t>
  </si>
  <si>
    <t xml:space="preserve"> 2024/02/27-14:30</t>
  </si>
  <si>
    <t xml:space="preserve"> 2024/02/27-14:31</t>
  </si>
  <si>
    <t xml:space="preserve"> 2024/02/27-14:32</t>
  </si>
  <si>
    <t xml:space="preserve"> 2024/02/27-14:33</t>
  </si>
  <si>
    <t xml:space="preserve"> 2024/02/27-14:34</t>
  </si>
  <si>
    <t xml:space="preserve"> 2024/02/27-14:35</t>
  </si>
  <si>
    <t xml:space="preserve"> 2024/02/27-14:36</t>
  </si>
  <si>
    <t xml:space="preserve"> 2024/02/27-14:37</t>
  </si>
  <si>
    <t xml:space="preserve"> 2024/02/27-14:38</t>
  </si>
  <si>
    <t xml:space="preserve"> 2024/02/27-14:39</t>
  </si>
  <si>
    <t xml:space="preserve"> 2024/02/27-14:40</t>
  </si>
  <si>
    <t xml:space="preserve"> 2024/02/27-14:41</t>
  </si>
  <si>
    <t xml:space="preserve"> 2024/02/27-14:42</t>
  </si>
  <si>
    <t xml:space="preserve"> 2024/02/27-14:43</t>
  </si>
  <si>
    <t xml:space="preserve"> 2024/02/27-14:44</t>
  </si>
  <si>
    <t xml:space="preserve"> 2024/02/27-14:45</t>
  </si>
  <si>
    <t xml:space="preserve"> 2024/02/27-14:46</t>
  </si>
  <si>
    <t xml:space="preserve"> 2024/02/27-14:47</t>
  </si>
  <si>
    <t xml:space="preserve"> 2024/02/27-14:48</t>
  </si>
  <si>
    <t xml:space="preserve"> 2024/02/27-14:49</t>
  </si>
  <si>
    <t xml:space="preserve"> 2024/02/27-14:50</t>
  </si>
  <si>
    <t xml:space="preserve"> 2024/02/27-14:51</t>
  </si>
  <si>
    <t xml:space="preserve"> 2024/02/27-14:52</t>
  </si>
  <si>
    <t xml:space="preserve"> 2024/02/27-14:53</t>
  </si>
  <si>
    <t xml:space="preserve"> 2024/02/27-14:54</t>
  </si>
  <si>
    <t xml:space="preserve"> 2024/02/27-14:55</t>
  </si>
  <si>
    <t xml:space="preserve"> 2024/02/27-14:56</t>
  </si>
  <si>
    <t xml:space="preserve"> 2024/02/27-14:57</t>
  </si>
  <si>
    <t xml:space="preserve"> 2024/02/27-14:58</t>
  </si>
  <si>
    <t xml:space="preserve"> 2024/02/27-14:59</t>
  </si>
  <si>
    <t xml:space="preserve"> 2024/02/27-15:00</t>
  </si>
  <si>
    <t xml:space="preserve"> 2024/02/28-09:31</t>
  </si>
  <si>
    <t xml:space="preserve"> 2024/02/28-09:32</t>
  </si>
  <si>
    <t xml:space="preserve"> 2024/02/28-09:33</t>
  </si>
  <si>
    <t xml:space="preserve"> 2024/02/28-09:34</t>
  </si>
  <si>
    <t xml:space="preserve"> 2024/02/28-09:35</t>
  </si>
  <si>
    <t xml:space="preserve"> 2024/02/28-09:36</t>
  </si>
  <si>
    <t xml:space="preserve"> 2024/02/28-09:37</t>
  </si>
  <si>
    <t xml:space="preserve"> 2024/02/28-09:38</t>
  </si>
  <si>
    <t xml:space="preserve"> 2024/02/28-09:39</t>
  </si>
  <si>
    <t xml:space="preserve"> 2024/02/28-09:40</t>
  </si>
  <si>
    <t xml:space="preserve"> 2024/02/28-09:41</t>
  </si>
  <si>
    <t xml:space="preserve"> 2024/02/28-09:42</t>
  </si>
  <si>
    <t xml:space="preserve"> 2024/02/28-09:43</t>
  </si>
  <si>
    <t xml:space="preserve"> 2024/02/28-09:44</t>
  </si>
  <si>
    <t xml:space="preserve"> 2024/02/28-09:45</t>
  </si>
  <si>
    <t xml:space="preserve"> 2024/02/28-09:46</t>
  </si>
  <si>
    <t xml:space="preserve"> 2024/02/28-09:47</t>
  </si>
  <si>
    <t xml:space="preserve"> 2024/02/28-09:48</t>
  </si>
  <si>
    <t xml:space="preserve"> 2024/02/28-09:49</t>
  </si>
  <si>
    <t xml:space="preserve"> 2024/02/28-09:50</t>
  </si>
  <si>
    <t xml:space="preserve"> 2024/02/28-09:51</t>
  </si>
  <si>
    <t xml:space="preserve"> 2024/02/28-09:52</t>
  </si>
  <si>
    <t xml:space="preserve"> 2024/02/28-09:53</t>
  </si>
  <si>
    <t xml:space="preserve"> 2024/02/28-09:54</t>
  </si>
  <si>
    <t xml:space="preserve"> 2024/02/28-09:55</t>
  </si>
  <si>
    <t xml:space="preserve"> 2024/02/28-09:56</t>
  </si>
  <si>
    <t xml:space="preserve"> 2024/02/28-09:57</t>
  </si>
  <si>
    <t xml:space="preserve"> 2024/02/28-09:58</t>
  </si>
  <si>
    <t xml:space="preserve"> 2024/02/28-09:59</t>
  </si>
  <si>
    <t xml:space="preserve"> 2024/02/28-10:00</t>
  </si>
  <si>
    <t xml:space="preserve"> 2024/02/28-10:01</t>
  </si>
  <si>
    <t xml:space="preserve"> 2024/02/28-10:02</t>
  </si>
  <si>
    <t xml:space="preserve"> 2024/02/28-10:03</t>
  </si>
  <si>
    <t xml:space="preserve"> 2024/02/28-10:04</t>
  </si>
  <si>
    <t xml:space="preserve"> 2024/02/28-10:05</t>
  </si>
  <si>
    <t xml:space="preserve"> 2024/02/28-10:06</t>
  </si>
  <si>
    <t xml:space="preserve"> 2024/02/28-10:07</t>
  </si>
  <si>
    <t xml:space="preserve"> 2024/02/28-10:08</t>
  </si>
  <si>
    <t xml:space="preserve"> 2024/02/28-10:09</t>
  </si>
  <si>
    <t xml:space="preserve"> 2024/02/28-10:10</t>
  </si>
  <si>
    <t xml:space="preserve"> 2024/02/28-10:11</t>
  </si>
  <si>
    <t xml:space="preserve"> 2024/02/28-10:12</t>
  </si>
  <si>
    <t xml:space="preserve"> 2024/02/28-10:13</t>
  </si>
  <si>
    <t xml:space="preserve"> 2024/02/28-10:14</t>
  </si>
  <si>
    <t xml:space="preserve"> 2024/02/28-10:15</t>
  </si>
  <si>
    <t xml:space="preserve"> 2024/02/28-10:16</t>
  </si>
  <si>
    <t xml:space="preserve"> 2024/02/28-10:17</t>
  </si>
  <si>
    <t xml:space="preserve"> 2024/02/28-10:18</t>
  </si>
  <si>
    <t xml:space="preserve"> 2024/02/28-10:19</t>
  </si>
  <si>
    <t xml:space="preserve"> 2024/02/28-10:20</t>
  </si>
  <si>
    <t xml:space="preserve"> 2024/02/28-10:21</t>
  </si>
  <si>
    <t xml:space="preserve"> 2024/02/28-10:22</t>
  </si>
  <si>
    <t xml:space="preserve"> 2024/02/28-10:23</t>
  </si>
  <si>
    <t xml:space="preserve"> 2024/02/28-10:24</t>
  </si>
  <si>
    <t xml:space="preserve"> 2024/02/28-10:25</t>
  </si>
  <si>
    <t xml:space="preserve"> 2024/02/28-10:26</t>
  </si>
  <si>
    <t xml:space="preserve"> 2024/02/28-10:27</t>
  </si>
  <si>
    <t xml:space="preserve"> 2024/02/28-10:28</t>
  </si>
  <si>
    <t xml:space="preserve"> 2024/02/28-10:29</t>
  </si>
  <si>
    <t xml:space="preserve"> 2024/02/28-10:30</t>
  </si>
  <si>
    <t xml:space="preserve"> 2024/02/28-10:31</t>
  </si>
  <si>
    <t xml:space="preserve"> 2024/02/28-10:32</t>
  </si>
  <si>
    <t xml:space="preserve"> 2024/02/28-10:33</t>
  </si>
  <si>
    <t xml:space="preserve"> 2024/02/28-10:34</t>
  </si>
  <si>
    <t xml:space="preserve"> 2024/02/28-10:35</t>
  </si>
  <si>
    <t xml:space="preserve"> 2024/02/28-10:36</t>
  </si>
  <si>
    <t xml:space="preserve"> 2024/02/28-10:37</t>
  </si>
  <si>
    <t xml:space="preserve"> 2024/02/28-10:38</t>
  </si>
  <si>
    <t xml:space="preserve"> 2024/02/28-10:39</t>
  </si>
  <si>
    <t xml:space="preserve"> 2024/02/28-10:40</t>
  </si>
  <si>
    <t xml:space="preserve"> 2024/02/28-10:41</t>
  </si>
  <si>
    <t xml:space="preserve"> 2024/02/28-10:42</t>
  </si>
  <si>
    <t xml:space="preserve"> 2024/02/28-10:43</t>
  </si>
  <si>
    <t xml:space="preserve"> 2024/02/28-10:44</t>
  </si>
  <si>
    <t xml:space="preserve"> 2024/02/28-10:45</t>
  </si>
  <si>
    <t xml:space="preserve"> 2024/02/28-10:46</t>
  </si>
  <si>
    <t xml:space="preserve"> 2024/02/28-10:47</t>
  </si>
  <si>
    <t xml:space="preserve"> 2024/02/28-10:48</t>
  </si>
  <si>
    <t xml:space="preserve"> 2024/02/28-10:49</t>
  </si>
  <si>
    <t xml:space="preserve"> 2024/02/28-10:50</t>
  </si>
  <si>
    <t xml:space="preserve"> 2024/02/28-10:51</t>
  </si>
  <si>
    <t xml:space="preserve"> 2024/02/28-10:52</t>
  </si>
  <si>
    <t xml:space="preserve"> 2024/02/28-10:53</t>
  </si>
  <si>
    <t xml:space="preserve"> 2024/02/28-10:54</t>
  </si>
  <si>
    <t xml:space="preserve"> 2024/02/28-10:55</t>
  </si>
  <si>
    <t xml:space="preserve"> 2024/02/28-10:56</t>
  </si>
  <si>
    <t xml:space="preserve"> 2024/02/28-10:57</t>
  </si>
  <si>
    <t xml:space="preserve"> 2024/02/28-10:58</t>
  </si>
  <si>
    <t xml:space="preserve"> 2024/02/28-10:59</t>
  </si>
  <si>
    <t xml:space="preserve"> 2024/02/28-11:00</t>
  </si>
  <si>
    <t xml:space="preserve"> 2024/02/28-11:01</t>
  </si>
  <si>
    <t xml:space="preserve"> 2024/02/28-11:02</t>
  </si>
  <si>
    <t xml:space="preserve"> 2024/02/28-11:03</t>
  </si>
  <si>
    <t xml:space="preserve"> 2024/02/28-11:04</t>
  </si>
  <si>
    <t xml:space="preserve"> 2024/02/28-11:05</t>
  </si>
  <si>
    <t xml:space="preserve"> 2024/02/28-11:06</t>
  </si>
  <si>
    <t xml:space="preserve"> 2024/02/28-11:07</t>
  </si>
  <si>
    <t xml:space="preserve"> 2024/02/28-11:08</t>
  </si>
  <si>
    <t xml:space="preserve"> 2024/02/28-11:09</t>
  </si>
  <si>
    <t xml:space="preserve"> 2024/02/28-11:10</t>
  </si>
  <si>
    <t xml:space="preserve"> 2024/02/28-11:11</t>
  </si>
  <si>
    <t xml:space="preserve"> 2024/02/28-11:12</t>
  </si>
  <si>
    <t xml:space="preserve"> 2024/02/28-11:13</t>
  </si>
  <si>
    <t xml:space="preserve"> 2024/02/28-11:14</t>
  </si>
  <si>
    <t xml:space="preserve"> 2024/02/28-11:15</t>
  </si>
  <si>
    <t xml:space="preserve"> 2024/02/28-11:16</t>
  </si>
  <si>
    <t xml:space="preserve"> 2024/02/28-11:17</t>
  </si>
  <si>
    <t xml:space="preserve"> 2024/02/28-11:18</t>
  </si>
  <si>
    <t xml:space="preserve"> 2024/02/28-11:19</t>
  </si>
  <si>
    <t xml:space="preserve"> 2024/02/28-11:20</t>
  </si>
  <si>
    <t xml:space="preserve"> 2024/02/28-11:21</t>
  </si>
  <si>
    <t xml:space="preserve"> 2024/02/28-11:22</t>
  </si>
  <si>
    <t xml:space="preserve"> 2024/02/28-11:23</t>
  </si>
  <si>
    <t xml:space="preserve"> 2024/02/28-11:24</t>
  </si>
  <si>
    <t xml:space="preserve"> 2024/02/28-11:25</t>
  </si>
  <si>
    <t xml:space="preserve"> 2024/02/28-11:26</t>
  </si>
  <si>
    <t xml:space="preserve"> 2024/02/28-11:27</t>
  </si>
  <si>
    <t xml:space="preserve"> 2024/02/28-11:28</t>
  </si>
  <si>
    <t xml:space="preserve"> 2024/02/28-11:29</t>
  </si>
  <si>
    <t xml:space="preserve"> 2024/02/28-11:30</t>
  </si>
  <si>
    <t xml:space="preserve"> 2024/02/28-13:01</t>
  </si>
  <si>
    <t xml:space="preserve"> 2024/02/28-13:02</t>
  </si>
  <si>
    <t xml:space="preserve"> 2024/02/28-13:03</t>
  </si>
  <si>
    <t xml:space="preserve"> 2024/02/28-13:04</t>
  </si>
  <si>
    <t xml:space="preserve"> 2024/02/28-13:05</t>
  </si>
  <si>
    <t xml:space="preserve"> 2024/02/28-13:06</t>
  </si>
  <si>
    <t xml:space="preserve"> 2024/02/28-13:07</t>
  </si>
  <si>
    <t xml:space="preserve"> 2024/02/28-13:08</t>
  </si>
  <si>
    <t xml:space="preserve"> 2024/02/28-13:09</t>
  </si>
  <si>
    <t xml:space="preserve"> 2024/02/28-13:10</t>
  </si>
  <si>
    <t xml:space="preserve"> 2024/02/28-13:11</t>
  </si>
  <si>
    <t xml:space="preserve"> 2024/02/28-13:12</t>
  </si>
  <si>
    <t xml:space="preserve"> 2024/02/28-13:13</t>
  </si>
  <si>
    <t xml:space="preserve"> 2024/02/28-13:14</t>
  </si>
  <si>
    <t xml:space="preserve"> 2024/02/28-13:15</t>
  </si>
  <si>
    <t xml:space="preserve"> 2024/02/28-13:16</t>
  </si>
  <si>
    <t xml:space="preserve"> 2024/02/28-13:17</t>
  </si>
  <si>
    <t xml:space="preserve"> 2024/02/28-13:18</t>
  </si>
  <si>
    <t xml:space="preserve"> 2024/02/28-13:19</t>
  </si>
  <si>
    <t xml:space="preserve"> 2024/02/28-13:20</t>
  </si>
  <si>
    <t xml:space="preserve"> 2024/02/28-13:21</t>
  </si>
  <si>
    <t xml:space="preserve"> 2024/02/28-13:22</t>
  </si>
  <si>
    <t xml:space="preserve"> 2024/02/28-13:23</t>
  </si>
  <si>
    <t xml:space="preserve"> 2024/02/28-13:24</t>
  </si>
  <si>
    <t xml:space="preserve"> 2024/02/28-13:25</t>
  </si>
  <si>
    <t xml:space="preserve"> 2024/02/28-13:26</t>
  </si>
  <si>
    <t xml:space="preserve"> 2024/02/28-13:27</t>
  </si>
  <si>
    <t xml:space="preserve"> 2024/02/28-13:28</t>
  </si>
  <si>
    <t xml:space="preserve"> 2024/02/28-13:29</t>
  </si>
  <si>
    <t xml:space="preserve"> 2024/02/28-13:30</t>
  </si>
  <si>
    <t xml:space="preserve"> 2024/02/28-13:31</t>
  </si>
  <si>
    <t xml:space="preserve"> 2024/02/28-13:32</t>
  </si>
  <si>
    <t xml:space="preserve"> 2024/02/28-13:33</t>
  </si>
  <si>
    <t xml:space="preserve"> 2024/02/28-13:34</t>
  </si>
  <si>
    <t xml:space="preserve"> 2024/02/28-13:35</t>
  </si>
  <si>
    <t xml:space="preserve"> 2024/02/28-13:36</t>
  </si>
  <si>
    <t xml:space="preserve"> 2024/02/28-13:37</t>
  </si>
  <si>
    <t xml:space="preserve"> 2024/02/28-13:38</t>
  </si>
  <si>
    <t xml:space="preserve"> 2024/02/28-13:39</t>
  </si>
  <si>
    <t xml:space="preserve"> 2024/02/28-13:40</t>
  </si>
  <si>
    <t xml:space="preserve"> 2024/02/28-13:41</t>
  </si>
  <si>
    <t xml:space="preserve"> 2024/02/28-13:42</t>
  </si>
  <si>
    <t xml:space="preserve"> 2024/02/28-13:43</t>
  </si>
  <si>
    <t xml:space="preserve"> 2024/02/28-13:44</t>
  </si>
  <si>
    <t xml:space="preserve"> 2024/02/28-13:45</t>
  </si>
  <si>
    <t xml:space="preserve"> 2024/02/28-13:46</t>
  </si>
  <si>
    <t xml:space="preserve"> 2024/02/28-13:47</t>
  </si>
  <si>
    <t xml:space="preserve"> 2024/02/28-13:48</t>
  </si>
  <si>
    <t xml:space="preserve"> 2024/02/28-13:49</t>
  </si>
  <si>
    <t xml:space="preserve"> 2024/02/28-13:50</t>
  </si>
  <si>
    <t xml:space="preserve"> 2024/02/28-13:51</t>
  </si>
  <si>
    <t xml:space="preserve"> 2024/02/28-13:52</t>
  </si>
  <si>
    <t xml:space="preserve"> 2024/02/28-13:53</t>
  </si>
  <si>
    <t xml:space="preserve"> 2024/02/28-13:54</t>
  </si>
  <si>
    <t xml:space="preserve"> 2024/02/28-13:55</t>
  </si>
  <si>
    <t xml:space="preserve"> 2024/02/28-13:56</t>
  </si>
  <si>
    <t xml:space="preserve"> 2024/02/28-13:57</t>
  </si>
  <si>
    <t xml:space="preserve"> 2024/02/28-13:58</t>
  </si>
  <si>
    <t xml:space="preserve"> 2024/02/28-13:59</t>
  </si>
  <si>
    <t xml:space="preserve"> 2024/02/28-14:00</t>
  </si>
  <si>
    <t xml:space="preserve"> 2024/02/28-14:01</t>
  </si>
  <si>
    <t xml:space="preserve"> 2024/02/28-14:02</t>
  </si>
  <si>
    <t xml:space="preserve"> 2024/02/28-14:03</t>
  </si>
  <si>
    <t xml:space="preserve"> 2024/02/28-14:04</t>
  </si>
  <si>
    <t xml:space="preserve"> 2024/02/28-14:05</t>
  </si>
  <si>
    <t xml:space="preserve"> 2024/02/28-14:06</t>
  </si>
  <si>
    <t xml:space="preserve"> 2024/02/28-14:07</t>
  </si>
  <si>
    <t xml:space="preserve"> 2024/02/28-14:08</t>
  </si>
  <si>
    <t xml:space="preserve"> 2024/02/28-14:09</t>
  </si>
  <si>
    <t xml:space="preserve"> 2024/02/28-14:10</t>
  </si>
  <si>
    <t xml:space="preserve"> 2024/02/28-14:11</t>
  </si>
  <si>
    <t xml:space="preserve"> 2024/02/28-14:12</t>
  </si>
  <si>
    <t xml:space="preserve"> 2024/02/28-14:13</t>
  </si>
  <si>
    <t xml:space="preserve"> 2024/02/28-14:14</t>
  </si>
  <si>
    <t xml:space="preserve"> 2024/02/28-14:15</t>
  </si>
  <si>
    <t xml:space="preserve"> 2024/02/28-14:16</t>
  </si>
  <si>
    <t xml:space="preserve"> 2024/02/28-14:17</t>
  </si>
  <si>
    <t xml:space="preserve"> 2024/02/28-14:18</t>
  </si>
  <si>
    <t xml:space="preserve"> 2024/02/28-14:19</t>
  </si>
  <si>
    <t xml:space="preserve"> 2024/02/28-14:20</t>
  </si>
  <si>
    <t xml:space="preserve"> 2024/02/28-14:21</t>
  </si>
  <si>
    <t xml:space="preserve"> 2024/02/28-14:22</t>
  </si>
  <si>
    <t xml:space="preserve"> 2024/02/28-14:23</t>
  </si>
  <si>
    <t xml:space="preserve"> 2024/02/28-14:24</t>
  </si>
  <si>
    <t xml:space="preserve"> 2024/02/28-14:25</t>
  </si>
  <si>
    <t xml:space="preserve"> 2024/02/28-14:26</t>
  </si>
  <si>
    <t xml:space="preserve"> 2024/02/28-14:27</t>
  </si>
  <si>
    <t xml:space="preserve"> 2024/02/28-14:28</t>
  </si>
  <si>
    <t xml:space="preserve"> 2024/02/28-14:29</t>
  </si>
  <si>
    <t xml:space="preserve"> 2024/02/28-14:30</t>
  </si>
  <si>
    <t xml:space="preserve"> 2024/02/28-14:31</t>
  </si>
  <si>
    <t xml:space="preserve"> 2024/02/28-14:32</t>
  </si>
  <si>
    <t xml:space="preserve"> 2024/02/28-14:33</t>
  </si>
  <si>
    <t xml:space="preserve"> 2024/02/28-14:34</t>
  </si>
  <si>
    <t xml:space="preserve"> 2024/02/28-14:35</t>
  </si>
  <si>
    <t xml:space="preserve"> 2024/02/28-14:36</t>
  </si>
  <si>
    <t xml:space="preserve"> 2024/02/28-14:37</t>
  </si>
  <si>
    <t xml:space="preserve"> 2024/02/28-14:38</t>
  </si>
  <si>
    <t xml:space="preserve"> 2024/02/28-14:39</t>
  </si>
  <si>
    <t xml:space="preserve"> 2024/02/28-14:40</t>
  </si>
  <si>
    <t xml:space="preserve"> 2024/02/28-14:41</t>
  </si>
  <si>
    <t xml:space="preserve"> 2024/02/28-14:42</t>
  </si>
  <si>
    <t xml:space="preserve"> 2024/02/28-14:43</t>
  </si>
  <si>
    <t xml:space="preserve"> 2024/02/28-14:44</t>
  </si>
  <si>
    <t xml:space="preserve"> 2024/02/28-14:45</t>
  </si>
  <si>
    <t xml:space="preserve"> 2024/02/28-14:46</t>
  </si>
  <si>
    <t xml:space="preserve"> 2024/02/28-14:47</t>
  </si>
  <si>
    <t xml:space="preserve"> 2024/02/28-14:48</t>
  </si>
  <si>
    <t xml:space="preserve"> 2024/02/28-14:49</t>
  </si>
  <si>
    <t xml:space="preserve"> 2024/02/28-14:50</t>
  </si>
  <si>
    <t xml:space="preserve"> 2024/02/28-14:51</t>
  </si>
  <si>
    <t xml:space="preserve"> 2024/02/28-14:52</t>
  </si>
  <si>
    <t xml:space="preserve"> 2024/02/28-14:53</t>
  </si>
  <si>
    <t xml:space="preserve"> 2024/02/28-14:54</t>
  </si>
  <si>
    <t xml:space="preserve"> 2024/02/28-14:55</t>
  </si>
  <si>
    <t xml:space="preserve"> 2024/02/28-14:56</t>
  </si>
  <si>
    <t xml:space="preserve"> 2024/02/28-14:57</t>
  </si>
  <si>
    <t xml:space="preserve"> 2024/02/28-14:58</t>
  </si>
  <si>
    <t xml:space="preserve"> 2024/02/28-14:59</t>
  </si>
  <si>
    <t xml:space="preserve"> 2024/02/28-15:00</t>
  </si>
  <si>
    <t xml:space="preserve"> 2024/02/29-09:31</t>
  </si>
  <si>
    <t xml:space="preserve"> 2024/02/29-09:32</t>
  </si>
  <si>
    <t xml:space="preserve"> 2024/02/29-09:33</t>
  </si>
  <si>
    <t xml:space="preserve"> 2024/02/29-09:34</t>
  </si>
  <si>
    <t xml:space="preserve"> 2024/02/29-09:35</t>
  </si>
  <si>
    <t xml:space="preserve"> 2024/02/29-09:36</t>
  </si>
  <si>
    <t xml:space="preserve"> 2024/02/29-09:37</t>
  </si>
  <si>
    <t xml:space="preserve"> 2024/02/29-09:38</t>
  </si>
  <si>
    <t xml:space="preserve"> 2024/02/29-09:39</t>
  </si>
  <si>
    <t xml:space="preserve"> 2024/02/29-09:40</t>
  </si>
  <si>
    <t xml:space="preserve"> 2024/02/29-09:41</t>
  </si>
  <si>
    <t xml:space="preserve"> 2024/02/29-09:42</t>
  </si>
  <si>
    <t xml:space="preserve"> 2024/02/29-09:43</t>
  </si>
  <si>
    <t xml:space="preserve"> 2024/02/29-09:44</t>
  </si>
  <si>
    <t xml:space="preserve"> 2024/02/29-09:45</t>
  </si>
  <si>
    <t xml:space="preserve"> 2024/02/29-09:46</t>
  </si>
  <si>
    <t xml:space="preserve"> 2024/02/29-09:47</t>
  </si>
  <si>
    <t xml:space="preserve"> 2024/02/29-09:48</t>
  </si>
  <si>
    <t xml:space="preserve"> 2024/02/29-09:49</t>
  </si>
  <si>
    <t xml:space="preserve"> 2024/02/29-09:50</t>
  </si>
  <si>
    <t xml:space="preserve"> 2024/02/29-09:51</t>
  </si>
  <si>
    <t xml:space="preserve"> 2024/02/29-09:52</t>
  </si>
  <si>
    <t xml:space="preserve"> 2024/02/29-09:53</t>
  </si>
  <si>
    <t xml:space="preserve"> 2024/02/29-09:54</t>
  </si>
  <si>
    <t xml:space="preserve"> 2024/02/29-09:55</t>
  </si>
  <si>
    <t xml:space="preserve"> 2024/02/29-09:56</t>
  </si>
  <si>
    <t xml:space="preserve"> 2024/02/29-09:57</t>
  </si>
  <si>
    <t xml:space="preserve"> 2024/02/29-09:58</t>
  </si>
  <si>
    <t xml:space="preserve"> 2024/02/29-09:59</t>
  </si>
  <si>
    <t xml:space="preserve"> 2024/02/29-10:00</t>
  </si>
  <si>
    <t xml:space="preserve"> 2024/02/29-10:01</t>
  </si>
  <si>
    <t xml:space="preserve"> 2024/02/29-10:02</t>
  </si>
  <si>
    <t xml:space="preserve"> 2024/02/29-10:03</t>
  </si>
  <si>
    <t xml:space="preserve"> 2024/02/29-10:04</t>
  </si>
  <si>
    <t xml:space="preserve"> 2024/02/29-10:05</t>
  </si>
  <si>
    <t xml:space="preserve"> 2024/02/29-10:06</t>
  </si>
  <si>
    <t xml:space="preserve"> 2024/02/29-10:07</t>
  </si>
  <si>
    <t xml:space="preserve"> 2024/02/29-10:08</t>
  </si>
  <si>
    <t xml:space="preserve"> 2024/02/29-10:09</t>
  </si>
  <si>
    <t xml:space="preserve"> 2024/02/29-10:10</t>
  </si>
  <si>
    <t xml:space="preserve"> 2024/02/29-10:11</t>
  </si>
  <si>
    <t xml:space="preserve"> 2024/02/29-10:12</t>
  </si>
  <si>
    <t xml:space="preserve"> 2024/02/29-10:13</t>
  </si>
  <si>
    <t xml:space="preserve"> 2024/02/29-10:14</t>
  </si>
  <si>
    <t xml:space="preserve"> 2024/02/29-10:15</t>
  </si>
  <si>
    <t xml:space="preserve"> 2024/02/29-10:16</t>
  </si>
  <si>
    <t xml:space="preserve"> 2024/02/29-10:17</t>
  </si>
  <si>
    <t xml:space="preserve"> 2024/02/29-10:18</t>
  </si>
  <si>
    <t xml:space="preserve"> 2024/02/29-10:19</t>
  </si>
  <si>
    <t xml:space="preserve"> 2024/02/29-10:20</t>
  </si>
  <si>
    <t xml:space="preserve"> 2024/02/29-10:21</t>
  </si>
  <si>
    <t xml:space="preserve"> 2024/02/29-10:22</t>
  </si>
  <si>
    <t xml:space="preserve"> 2024/02/29-10:23</t>
  </si>
  <si>
    <t xml:space="preserve"> 2024/02/29-10:24</t>
  </si>
  <si>
    <t xml:space="preserve"> 2024/02/29-10:25</t>
  </si>
  <si>
    <t xml:space="preserve"> 2024/02/29-10:26</t>
  </si>
  <si>
    <t xml:space="preserve"> 2024/02/29-10:27</t>
  </si>
  <si>
    <t xml:space="preserve"> 2024/02/29-10:28</t>
  </si>
  <si>
    <t xml:space="preserve"> 2024/02/29-10:29</t>
  </si>
  <si>
    <t xml:space="preserve"> 2024/02/29-10:30</t>
  </si>
  <si>
    <t xml:space="preserve"> 2024/02/29-10:31</t>
  </si>
  <si>
    <t xml:space="preserve"> 2024/02/29-10:32</t>
  </si>
  <si>
    <t xml:space="preserve"> 2024/02/29-10:33</t>
  </si>
  <si>
    <t xml:space="preserve"> 2024/02/29-10:34</t>
  </si>
  <si>
    <t xml:space="preserve"> 2024/02/29-10:35</t>
  </si>
  <si>
    <t xml:space="preserve"> 2024/02/29-10:36</t>
  </si>
  <si>
    <t xml:space="preserve"> 2024/02/29-10:37</t>
  </si>
  <si>
    <t xml:space="preserve"> 2024/02/29-10:38</t>
  </si>
  <si>
    <t xml:space="preserve"> 2024/02/29-10:39</t>
  </si>
  <si>
    <t xml:space="preserve"> 2024/02/29-10:40</t>
  </si>
  <si>
    <t xml:space="preserve"> 2024/02/29-10:41</t>
  </si>
  <si>
    <t xml:space="preserve"> 2024/02/29-10:42</t>
  </si>
  <si>
    <t xml:space="preserve"> 2024/02/29-10:43</t>
  </si>
  <si>
    <t xml:space="preserve"> 2024/02/29-10:44</t>
  </si>
  <si>
    <t xml:space="preserve"> 2024/02/29-10:45</t>
  </si>
  <si>
    <t xml:space="preserve"> 2024/02/29-10:46</t>
  </si>
  <si>
    <t xml:space="preserve"> 2024/02/29-10:47</t>
  </si>
  <si>
    <t xml:space="preserve"> 2024/02/29-10:48</t>
  </si>
  <si>
    <t xml:space="preserve"> 2024/02/29-10:49</t>
  </si>
  <si>
    <t xml:space="preserve"> 2024/02/29-10:50</t>
  </si>
  <si>
    <t xml:space="preserve"> 2024/02/29-10:51</t>
  </si>
  <si>
    <t xml:space="preserve"> 2024/02/29-10:52</t>
  </si>
  <si>
    <t xml:space="preserve"> 2024/02/29-10:53</t>
  </si>
  <si>
    <t xml:space="preserve"> 2024/02/29-10:54</t>
  </si>
  <si>
    <t xml:space="preserve"> 2024/02/29-10:55</t>
  </si>
  <si>
    <t xml:space="preserve"> 2024/02/29-10:56</t>
  </si>
  <si>
    <t xml:space="preserve"> 2024/02/29-10:57</t>
  </si>
  <si>
    <t xml:space="preserve"> 2024/02/29-10:58</t>
  </si>
  <si>
    <t xml:space="preserve"> 2024/02/29-10:59</t>
  </si>
  <si>
    <t xml:space="preserve"> 2024/02/29-11:00</t>
  </si>
  <si>
    <t xml:space="preserve"> 2024/02/29-11:01</t>
  </si>
  <si>
    <t xml:space="preserve"> 2024/02/29-11:02</t>
  </si>
  <si>
    <t xml:space="preserve"> 2024/02/29-11:03</t>
  </si>
  <si>
    <t xml:space="preserve"> 2024/02/29-11:04</t>
  </si>
  <si>
    <t xml:space="preserve"> 2024/02/29-11:05</t>
  </si>
  <si>
    <t xml:space="preserve"> 2024/02/29-11:06</t>
  </si>
  <si>
    <t xml:space="preserve"> 2024/02/29-11:07</t>
  </si>
  <si>
    <t xml:space="preserve"> 2024/02/29-11:08</t>
  </si>
  <si>
    <t xml:space="preserve"> 2024/02/29-11:09</t>
  </si>
  <si>
    <t xml:space="preserve"> 2024/02/29-11:10</t>
  </si>
  <si>
    <t xml:space="preserve"> 2024/02/29-11:11</t>
  </si>
  <si>
    <t xml:space="preserve"> 2024/02/29-11:12</t>
  </si>
  <si>
    <t xml:space="preserve"> 2024/02/29-11:13</t>
  </si>
  <si>
    <t xml:space="preserve"> 2024/02/29-11:14</t>
  </si>
  <si>
    <t xml:space="preserve"> 2024/02/29-11:15</t>
  </si>
  <si>
    <t xml:space="preserve"> 2024/02/29-11:16</t>
  </si>
  <si>
    <t xml:space="preserve"> 2024/02/29-11:17</t>
  </si>
  <si>
    <t xml:space="preserve"> 2024/02/29-11:18</t>
  </si>
  <si>
    <t xml:space="preserve"> 2024/02/29-11:19</t>
  </si>
  <si>
    <t xml:space="preserve"> 2024/02/29-11:20</t>
  </si>
  <si>
    <t xml:space="preserve"> 2024/02/29-11:21</t>
  </si>
  <si>
    <t xml:space="preserve"> 2024/02/29-11:22</t>
  </si>
  <si>
    <t xml:space="preserve"> 2024/02/29-11:23</t>
  </si>
  <si>
    <t xml:space="preserve"> 2024/02/29-11:24</t>
  </si>
  <si>
    <t xml:space="preserve"> 2024/02/29-11:25</t>
  </si>
  <si>
    <t xml:space="preserve"> 2024/02/29-11:26</t>
  </si>
  <si>
    <t xml:space="preserve"> 2024/02/29-11:27</t>
  </si>
  <si>
    <t xml:space="preserve"> 2024/02/29-11:28</t>
  </si>
  <si>
    <t xml:space="preserve"> 2024/02/29-11:29</t>
  </si>
  <si>
    <t xml:space="preserve"> 2024/02/29-11:30</t>
  </si>
  <si>
    <t xml:space="preserve"> 2024/02/29-13:01</t>
  </si>
  <si>
    <t xml:space="preserve"> 2024/02/29-13:02</t>
  </si>
  <si>
    <t xml:space="preserve"> 2024/02/29-13:03</t>
  </si>
  <si>
    <t xml:space="preserve"> 2024/02/29-13:04</t>
  </si>
  <si>
    <t xml:space="preserve"> 2024/02/29-13:05</t>
  </si>
  <si>
    <t xml:space="preserve"> 2024/02/29-13:06</t>
  </si>
  <si>
    <t xml:space="preserve"> 2024/02/29-13:07</t>
  </si>
  <si>
    <t xml:space="preserve"> 2024/02/29-13:08</t>
  </si>
  <si>
    <t xml:space="preserve"> 2024/02/29-13:09</t>
  </si>
  <si>
    <t xml:space="preserve"> 2024/02/29-13:10</t>
  </si>
  <si>
    <t xml:space="preserve"> 2024/02/29-13:11</t>
  </si>
  <si>
    <t xml:space="preserve"> 2024/02/29-13:12</t>
  </si>
  <si>
    <t xml:space="preserve"> 2024/02/29-13:13</t>
  </si>
  <si>
    <t xml:space="preserve"> 2024/02/29-13:14</t>
  </si>
  <si>
    <t xml:space="preserve"> 2024/02/29-13:15</t>
  </si>
  <si>
    <t xml:space="preserve"> 2024/02/29-13:16</t>
  </si>
  <si>
    <t xml:space="preserve"> 2024/02/29-13:17</t>
  </si>
  <si>
    <t xml:space="preserve"> 2024/02/29-13:18</t>
  </si>
  <si>
    <t xml:space="preserve"> 2024/02/29-13:19</t>
  </si>
  <si>
    <t xml:space="preserve"> 2024/02/29-13:20</t>
  </si>
  <si>
    <t xml:space="preserve"> 2024/02/29-13:21</t>
  </si>
  <si>
    <t xml:space="preserve"> 2024/02/29-13:22</t>
  </si>
  <si>
    <t xml:space="preserve"> 2024/02/29-13:23</t>
  </si>
  <si>
    <t xml:space="preserve"> 2024/02/29-13:24</t>
  </si>
  <si>
    <t xml:space="preserve"> 2024/02/29-13:25</t>
  </si>
  <si>
    <t xml:space="preserve"> 2024/02/29-13:26</t>
  </si>
  <si>
    <t xml:space="preserve"> 2024/02/29-13:27</t>
  </si>
  <si>
    <t xml:space="preserve"> 2024/02/29-13:28</t>
  </si>
  <si>
    <t xml:space="preserve"> 2024/02/29-13:29</t>
  </si>
  <si>
    <t xml:space="preserve"> 2024/02/29-13:30</t>
  </si>
  <si>
    <t xml:space="preserve"> 2024/02/29-13:31</t>
  </si>
  <si>
    <t xml:space="preserve"> 2024/02/29-13:32</t>
  </si>
  <si>
    <t xml:space="preserve"> 2024/02/29-13:33</t>
  </si>
  <si>
    <t xml:space="preserve"> 2024/02/29-13:34</t>
  </si>
  <si>
    <t xml:space="preserve"> 2024/02/29-13:35</t>
  </si>
  <si>
    <t xml:space="preserve"> 2024/02/29-13:36</t>
  </si>
  <si>
    <t xml:space="preserve"> 2024/02/29-13:37</t>
  </si>
  <si>
    <t xml:space="preserve"> 2024/02/29-13:38</t>
  </si>
  <si>
    <t xml:space="preserve"> 2024/02/29-13:39</t>
  </si>
  <si>
    <t xml:space="preserve"> 2024/02/29-13:40</t>
  </si>
  <si>
    <t xml:space="preserve"> 2024/02/29-13:41</t>
  </si>
  <si>
    <t xml:space="preserve"> 2024/02/29-13:42</t>
  </si>
  <si>
    <t xml:space="preserve"> 2024/02/29-13:43</t>
  </si>
  <si>
    <t xml:space="preserve"> 2024/02/29-13:44</t>
  </si>
  <si>
    <t xml:space="preserve"> 2024/02/29-13:45</t>
  </si>
  <si>
    <t xml:space="preserve"> 2024/02/29-13:46</t>
  </si>
  <si>
    <t xml:space="preserve"> 2024/02/29-13:47</t>
  </si>
  <si>
    <t xml:space="preserve"> 2024/02/29-13:48</t>
  </si>
  <si>
    <t xml:space="preserve"> 2024/02/29-13:49</t>
  </si>
  <si>
    <t xml:space="preserve"> 2024/02/29-13:50</t>
  </si>
  <si>
    <t xml:space="preserve"> 2024/02/29-13:51</t>
  </si>
  <si>
    <t xml:space="preserve"> 2024/02/29-13:52</t>
  </si>
  <si>
    <t xml:space="preserve"> 2024/02/29-13:53</t>
  </si>
  <si>
    <t xml:space="preserve"> 2024/02/29-13:54</t>
  </si>
  <si>
    <t xml:space="preserve"> 2024/02/29-13:55</t>
  </si>
  <si>
    <t xml:space="preserve"> 2024/02/29-13:56</t>
  </si>
  <si>
    <t xml:space="preserve"> 2024/02/29-13:57</t>
  </si>
  <si>
    <t xml:space="preserve"> 2024/02/29-13:58</t>
  </si>
  <si>
    <t xml:space="preserve"> 2024/02/29-13:59</t>
  </si>
  <si>
    <t xml:space="preserve"> 2024/02/29-14:00</t>
  </si>
  <si>
    <t xml:space="preserve"> 2024/02/29-14:01</t>
  </si>
  <si>
    <t xml:space="preserve"> 2024/02/29-14:02</t>
  </si>
  <si>
    <t xml:space="preserve"> 2024/02/29-14:03</t>
  </si>
  <si>
    <t xml:space="preserve"> 2024/02/29-14:04</t>
  </si>
  <si>
    <t xml:space="preserve"> 2024/02/29-14:05</t>
  </si>
  <si>
    <t xml:space="preserve"> 2024/02/29-14:06</t>
  </si>
  <si>
    <t xml:space="preserve"> 2024/02/29-14:07</t>
  </si>
  <si>
    <t xml:space="preserve"> 2024/02/29-14:08</t>
  </si>
  <si>
    <t xml:space="preserve"> 2024/02/29-14:09</t>
  </si>
  <si>
    <t xml:space="preserve"> 2024/02/29-14:10</t>
  </si>
  <si>
    <t xml:space="preserve"> 2024/02/29-14:11</t>
  </si>
  <si>
    <t xml:space="preserve"> 2024/02/29-14:12</t>
  </si>
  <si>
    <t xml:space="preserve"> 2024/02/29-14:13</t>
  </si>
  <si>
    <t xml:space="preserve"> 2024/02/29-14:14</t>
  </si>
  <si>
    <t xml:space="preserve"> 2024/02/29-14:15</t>
  </si>
  <si>
    <t xml:space="preserve"> 2024/02/29-14:16</t>
  </si>
  <si>
    <t xml:space="preserve"> 2024/02/29-14:17</t>
  </si>
  <si>
    <t xml:space="preserve"> 2024/02/29-14:18</t>
  </si>
  <si>
    <t xml:space="preserve"> 2024/02/29-14:19</t>
  </si>
  <si>
    <t xml:space="preserve"> 2024/02/29-14:20</t>
  </si>
  <si>
    <t xml:space="preserve"> 2024/02/29-14:21</t>
  </si>
  <si>
    <t xml:space="preserve"> 2024/02/29-14:22</t>
  </si>
  <si>
    <t xml:space="preserve"> 2024/02/29-14:23</t>
  </si>
  <si>
    <t xml:space="preserve"> 2024/02/29-14:24</t>
  </si>
  <si>
    <t xml:space="preserve"> 2024/02/29-14:25</t>
  </si>
  <si>
    <t xml:space="preserve"> 2024/02/29-14:26</t>
  </si>
  <si>
    <t xml:space="preserve"> 2024/02/29-14:27</t>
  </si>
  <si>
    <t xml:space="preserve"> 2024/02/29-14:28</t>
  </si>
  <si>
    <t xml:space="preserve"> 2024/02/29-14:29</t>
  </si>
  <si>
    <t xml:space="preserve"> 2024/02/29-14:30</t>
  </si>
  <si>
    <t xml:space="preserve"> 2024/02/29-14:31</t>
  </si>
  <si>
    <t xml:space="preserve"> 2024/02/29-14:32</t>
  </si>
  <si>
    <t xml:space="preserve"> 2024/02/29-14:33</t>
  </si>
  <si>
    <t xml:space="preserve"> 2024/02/29-14:34</t>
  </si>
  <si>
    <t xml:space="preserve"> 2024/02/29-14:35</t>
  </si>
  <si>
    <t xml:space="preserve"> 2024/02/29-14:36</t>
  </si>
  <si>
    <t xml:space="preserve"> 2024/02/29-14:37</t>
  </si>
  <si>
    <t xml:space="preserve"> 2024/02/29-14:38</t>
  </si>
  <si>
    <t xml:space="preserve"> 2024/02/29-14:39</t>
  </si>
  <si>
    <t xml:space="preserve"> 2024/02/29-14:40</t>
  </si>
  <si>
    <t xml:space="preserve"> 2024/02/29-14:41</t>
  </si>
  <si>
    <t xml:space="preserve"> 2024/02/29-14:42</t>
  </si>
  <si>
    <t xml:space="preserve"> 2024/02/29-14:43</t>
  </si>
  <si>
    <t xml:space="preserve"> 2024/02/29-14:44</t>
  </si>
  <si>
    <t xml:space="preserve"> 2024/02/29-14:45</t>
  </si>
  <si>
    <t xml:space="preserve"> 2024/02/29-14:46</t>
  </si>
  <si>
    <t xml:space="preserve"> 2024/02/29-14:47</t>
  </si>
  <si>
    <t xml:space="preserve"> 2024/02/29-14:48</t>
  </si>
  <si>
    <t xml:space="preserve"> 2024/02/29-14:49</t>
  </si>
  <si>
    <t xml:space="preserve"> 2024/02/29-14:50</t>
  </si>
  <si>
    <t xml:space="preserve"> 2024/02/29-14:51</t>
  </si>
  <si>
    <t xml:space="preserve"> 2024/02/29-14:52</t>
  </si>
  <si>
    <t xml:space="preserve"> 2024/02/29-14:53</t>
  </si>
  <si>
    <t xml:space="preserve"> 2024/02/29-14:54</t>
  </si>
  <si>
    <t xml:space="preserve"> 2024/02/29-14:55</t>
  </si>
  <si>
    <t xml:space="preserve"> 2024/02/29-14:56</t>
  </si>
  <si>
    <t xml:space="preserve"> 2024/02/29-14:57</t>
  </si>
  <si>
    <t xml:space="preserve"> 2024/02/29-14:58</t>
  </si>
  <si>
    <t xml:space="preserve"> 2024/02/29-14:59</t>
  </si>
  <si>
    <t xml:space="preserve"> 2024/02/29-15:00</t>
  </si>
  <si>
    <t xml:space="preserve"> 2024/03/01-09:31</t>
  </si>
  <si>
    <t xml:space="preserve"> 2024/03/01-09:32</t>
  </si>
  <si>
    <t xml:space="preserve"> 2024/03/01-09:33</t>
  </si>
  <si>
    <t xml:space="preserve"> 2024/03/01-09:34</t>
  </si>
  <si>
    <t xml:space="preserve"> 2024/03/01-09:35</t>
  </si>
  <si>
    <t xml:space="preserve"> 2024/03/01-09:36</t>
  </si>
  <si>
    <t xml:space="preserve"> 2024/03/01-09:37</t>
  </si>
  <si>
    <t xml:space="preserve"> 2024/03/01-09:38</t>
  </si>
  <si>
    <t xml:space="preserve"> 2024/03/01-09:39</t>
  </si>
  <si>
    <t xml:space="preserve"> 2024/03/01-09:40</t>
  </si>
  <si>
    <t xml:space="preserve"> 2024/03/01-09:41</t>
  </si>
  <si>
    <t xml:space="preserve"> 2024/03/01-09:42</t>
  </si>
  <si>
    <t xml:space="preserve"> 2024/03/01-09:43</t>
  </si>
  <si>
    <t xml:space="preserve"> 2024/03/01-09:44</t>
  </si>
  <si>
    <t xml:space="preserve"> 2024/03/01-09:45</t>
  </si>
  <si>
    <t xml:space="preserve"> 2024/03/01-09:46</t>
  </si>
  <si>
    <t xml:space="preserve"> 2024/03/01-09:47</t>
  </si>
  <si>
    <t xml:space="preserve"> 2024/03/01-09:48</t>
  </si>
  <si>
    <t xml:space="preserve"> 2024/03/01-09:49</t>
  </si>
  <si>
    <t xml:space="preserve"> 2024/03/01-09:50</t>
  </si>
  <si>
    <t xml:space="preserve"> 2024/03/01-09:51</t>
  </si>
  <si>
    <t xml:space="preserve"> 2024/03/01-09:52</t>
  </si>
  <si>
    <t xml:space="preserve"> 2024/03/01-09:53</t>
  </si>
  <si>
    <t xml:space="preserve"> 2024/03/01-09:54</t>
  </si>
  <si>
    <t xml:space="preserve"> 2024/03/01-09:55</t>
  </si>
  <si>
    <t xml:space="preserve"> 2024/03/01-09:56</t>
  </si>
  <si>
    <t xml:space="preserve"> 2024/03/01-09:57</t>
  </si>
  <si>
    <t xml:space="preserve"> 2024/03/01-09:58</t>
  </si>
  <si>
    <t xml:space="preserve"> 2024/03/01-09:59</t>
  </si>
  <si>
    <t xml:space="preserve"> 2024/03/01-10:00</t>
  </si>
  <si>
    <t xml:space="preserve"> 2024/03/01-10:01</t>
  </si>
  <si>
    <t xml:space="preserve"> 2024/03/01-10:02</t>
  </si>
  <si>
    <t xml:space="preserve"> 2024/03/01-10:03</t>
  </si>
  <si>
    <t xml:space="preserve"> 2024/03/01-10:04</t>
  </si>
  <si>
    <t xml:space="preserve"> 2024/03/01-10:05</t>
  </si>
  <si>
    <t xml:space="preserve"> 2024/03/01-10:06</t>
  </si>
  <si>
    <t xml:space="preserve"> 2024/03/01-10:07</t>
  </si>
  <si>
    <t xml:space="preserve"> 2024/03/01-10:08</t>
  </si>
  <si>
    <t xml:space="preserve"> 2024/03/01-10:09</t>
  </si>
  <si>
    <t xml:space="preserve"> 2024/03/01-10:10</t>
  </si>
  <si>
    <t xml:space="preserve"> 2024/03/01-10:11</t>
  </si>
  <si>
    <t xml:space="preserve"> 2024/03/01-10:12</t>
  </si>
  <si>
    <t xml:space="preserve"> 2024/03/01-10:13</t>
  </si>
  <si>
    <t xml:space="preserve"> 2024/03/01-10:14</t>
  </si>
  <si>
    <t xml:space="preserve"> 2024/03/01-10:15</t>
  </si>
  <si>
    <t xml:space="preserve"> 2024/03/01-10:16</t>
  </si>
  <si>
    <t xml:space="preserve"> 2024/03/01-10:17</t>
  </si>
  <si>
    <t xml:space="preserve"> 2024/03/01-10:18</t>
  </si>
  <si>
    <t xml:space="preserve"> 2024/03/01-10:19</t>
  </si>
  <si>
    <t xml:space="preserve"> 2024/03/01-10:20</t>
  </si>
  <si>
    <t xml:space="preserve"> 2024/03/01-10:21</t>
  </si>
  <si>
    <t xml:space="preserve"> 2024/03/01-10:22</t>
  </si>
  <si>
    <t xml:space="preserve"> 2024/03/01-10:23</t>
  </si>
  <si>
    <t xml:space="preserve"> 2024/03/01-10:24</t>
  </si>
  <si>
    <t xml:space="preserve"> 2024/03/01-10:25</t>
  </si>
  <si>
    <t xml:space="preserve"> 2024/03/01-10:26</t>
  </si>
  <si>
    <t xml:space="preserve"> 2024/03/01-10:27</t>
  </si>
  <si>
    <t xml:space="preserve"> 2024/03/01-10:28</t>
  </si>
  <si>
    <t xml:space="preserve"> 2024/03/01-10:29</t>
  </si>
  <si>
    <t xml:space="preserve"> 2024/03/01-10:30</t>
  </si>
  <si>
    <t xml:space="preserve"> 2024/03/01-10:31</t>
  </si>
  <si>
    <t xml:space="preserve"> 2024/03/01-10:32</t>
  </si>
  <si>
    <t xml:space="preserve"> 2024/03/01-10:33</t>
  </si>
  <si>
    <t xml:space="preserve"> 2024/03/01-10:34</t>
  </si>
  <si>
    <t xml:space="preserve"> 2024/03/01-10:35</t>
  </si>
  <si>
    <t xml:space="preserve"> 2024/03/01-10:36</t>
  </si>
  <si>
    <t xml:space="preserve"> 2024/03/01-10:37</t>
  </si>
  <si>
    <t xml:space="preserve"> 2024/03/01-10:38</t>
  </si>
  <si>
    <t xml:space="preserve"> 2024/03/01-10:39</t>
  </si>
  <si>
    <t xml:space="preserve"> 2024/03/01-10:40</t>
  </si>
  <si>
    <t xml:space="preserve"> 2024/03/01-10:41</t>
  </si>
  <si>
    <t xml:space="preserve"> 2024/03/01-10:42</t>
  </si>
  <si>
    <t xml:space="preserve"> 2024/03/01-10:43</t>
  </si>
  <si>
    <t xml:space="preserve"> 2024/03/01-10:44</t>
  </si>
  <si>
    <t xml:space="preserve"> 2024/03/01-10:45</t>
  </si>
  <si>
    <t xml:space="preserve"> 2024/03/01-10:46</t>
  </si>
  <si>
    <t xml:space="preserve"> 2024/03/01-10:47</t>
  </si>
  <si>
    <t xml:space="preserve"> 2024/03/01-10:48</t>
  </si>
  <si>
    <t xml:space="preserve"> 2024/03/01-10:49</t>
  </si>
  <si>
    <t xml:space="preserve"> 2024/03/01-10:50</t>
  </si>
  <si>
    <t xml:space="preserve"> 2024/03/01-10:51</t>
  </si>
  <si>
    <t xml:space="preserve"> 2024/03/01-10:52</t>
  </si>
  <si>
    <t xml:space="preserve"> 2024/03/01-10:53</t>
  </si>
  <si>
    <t xml:space="preserve"> 2024/03/01-10:54</t>
  </si>
  <si>
    <t xml:space="preserve"> 2024/03/01-10:55</t>
  </si>
  <si>
    <t xml:space="preserve"> 2024/03/01-10:56</t>
  </si>
  <si>
    <t xml:space="preserve"> 2024/03/01-10:57</t>
  </si>
  <si>
    <t xml:space="preserve"> 2024/03/01-10:58</t>
  </si>
  <si>
    <t xml:space="preserve"> 2024/03/01-10:59</t>
  </si>
  <si>
    <t xml:space="preserve"> 2024/03/01-11:00</t>
  </si>
  <si>
    <t xml:space="preserve"> 2024/03/01-11:01</t>
  </si>
  <si>
    <t xml:space="preserve"> 2024/03/01-11:02</t>
  </si>
  <si>
    <t xml:space="preserve"> 2024/03/01-11:03</t>
  </si>
  <si>
    <t xml:space="preserve"> 2024/03/01-11:04</t>
  </si>
  <si>
    <t xml:space="preserve"> 2024/03/01-11:05</t>
  </si>
  <si>
    <t xml:space="preserve"> 2024/03/01-11:06</t>
  </si>
  <si>
    <t xml:space="preserve"> 2024/03/01-11:07</t>
  </si>
  <si>
    <t xml:space="preserve"> 2024/03/01-11:08</t>
  </si>
  <si>
    <t xml:space="preserve"> 2024/03/01-11:09</t>
  </si>
  <si>
    <t xml:space="preserve"> 2024/03/01-11:10</t>
  </si>
  <si>
    <t xml:space="preserve"> 2024/03/01-11:11</t>
  </si>
  <si>
    <t xml:space="preserve"> 2024/03/01-11:12</t>
  </si>
  <si>
    <t xml:space="preserve"> 2024/03/01-11:13</t>
  </si>
  <si>
    <t xml:space="preserve"> 2024/03/01-11:14</t>
  </si>
  <si>
    <t xml:space="preserve"> 2024/03/01-11:15</t>
  </si>
  <si>
    <t xml:space="preserve"> 2024/03/01-11:16</t>
  </si>
  <si>
    <t xml:space="preserve"> 2024/03/01-11:17</t>
  </si>
  <si>
    <t xml:space="preserve"> 2024/03/01-11:18</t>
  </si>
  <si>
    <t xml:space="preserve"> 2024/03/01-11:19</t>
  </si>
  <si>
    <t xml:space="preserve"> 2024/03/01-11:20</t>
  </si>
  <si>
    <t xml:space="preserve"> 2024/03/01-11:21</t>
  </si>
  <si>
    <t xml:space="preserve"> 2024/03/01-11:22</t>
  </si>
  <si>
    <t xml:space="preserve"> 2024/03/01-11:23</t>
  </si>
  <si>
    <t xml:space="preserve"> 2024/03/01-11:24</t>
  </si>
  <si>
    <t xml:space="preserve"> 2024/03/01-11:25</t>
  </si>
  <si>
    <t xml:space="preserve"> 2024/03/01-11:26</t>
  </si>
  <si>
    <t xml:space="preserve"> 2024/03/01-11:27</t>
  </si>
  <si>
    <t xml:space="preserve"> 2024/03/01-11:28</t>
  </si>
  <si>
    <t xml:space="preserve"> 2024/03/01-11:29</t>
  </si>
  <si>
    <t xml:space="preserve"> 2024/03/01-11:30</t>
  </si>
  <si>
    <t xml:space="preserve"> 2024/03/01-13:01</t>
  </si>
  <si>
    <t xml:space="preserve"> 2024/03/01-13:02</t>
  </si>
  <si>
    <t xml:space="preserve"> 2024/03/01-13:03</t>
  </si>
  <si>
    <t xml:space="preserve"> 2024/03/01-13:04</t>
  </si>
  <si>
    <t xml:space="preserve"> 2024/03/01-13:05</t>
  </si>
  <si>
    <t xml:space="preserve"> 2024/03/01-13:06</t>
  </si>
  <si>
    <t xml:space="preserve"> 2024/03/01-13:07</t>
  </si>
  <si>
    <t xml:space="preserve"> 2024/03/01-13:08</t>
  </si>
  <si>
    <t xml:space="preserve"> 2024/03/01-13:09</t>
  </si>
  <si>
    <t xml:space="preserve"> 2024/03/01-13:10</t>
  </si>
  <si>
    <t xml:space="preserve"> 2024/03/01-13:11</t>
  </si>
  <si>
    <t xml:space="preserve"> 2024/03/01-13:12</t>
  </si>
  <si>
    <t xml:space="preserve"> 2024/03/01-13:13</t>
  </si>
  <si>
    <t xml:space="preserve"> 2024/03/01-13:14</t>
  </si>
  <si>
    <t xml:space="preserve"> 2024/03/01-13:15</t>
  </si>
  <si>
    <t xml:space="preserve"> 2024/03/01-13:16</t>
  </si>
  <si>
    <t xml:space="preserve"> 2024/03/01-13:17</t>
  </si>
  <si>
    <t xml:space="preserve"> 2024/03/01-13:18</t>
  </si>
  <si>
    <t xml:space="preserve"> 2024/03/01-13:19</t>
  </si>
  <si>
    <t xml:space="preserve"> 2024/03/01-13:20</t>
  </si>
  <si>
    <t xml:space="preserve"> 2024/03/01-13:21</t>
  </si>
  <si>
    <t xml:space="preserve"> 2024/03/01-13:22</t>
  </si>
  <si>
    <t xml:space="preserve"> 2024/03/01-13:23</t>
  </si>
  <si>
    <t xml:space="preserve"> 2024/03/01-13:24</t>
  </si>
  <si>
    <t xml:space="preserve"> 2024/03/01-13:25</t>
  </si>
  <si>
    <t xml:space="preserve"> 2024/03/01-13:26</t>
  </si>
  <si>
    <t xml:space="preserve"> 2024/03/01-13:27</t>
  </si>
  <si>
    <t xml:space="preserve"> 2024/03/01-13:28</t>
  </si>
  <si>
    <t xml:space="preserve"> 2024/03/01-13:29</t>
  </si>
  <si>
    <t xml:space="preserve"> 2024/03/01-13:30</t>
  </si>
  <si>
    <t xml:space="preserve"> 2024/03/01-13:31</t>
  </si>
  <si>
    <t xml:space="preserve"> 2024/03/01-13:32</t>
  </si>
  <si>
    <t xml:space="preserve"> 2024/03/01-13:33</t>
  </si>
  <si>
    <t xml:space="preserve"> 2024/03/01-13:34</t>
  </si>
  <si>
    <t xml:space="preserve"> 2024/03/01-13:35</t>
  </si>
  <si>
    <t xml:space="preserve"> 2024/03/01-13:36</t>
  </si>
  <si>
    <t xml:space="preserve"> 2024/03/01-13:37</t>
  </si>
  <si>
    <t xml:space="preserve"> 2024/03/01-13:38</t>
  </si>
  <si>
    <t xml:space="preserve"> 2024/03/01-13:39</t>
  </si>
  <si>
    <t xml:space="preserve"> 2024/03/01-13:40</t>
  </si>
  <si>
    <t xml:space="preserve"> 2024/03/01-13:41</t>
  </si>
  <si>
    <t xml:space="preserve"> 2024/03/01-13:42</t>
  </si>
  <si>
    <t xml:space="preserve"> 2024/03/01-13:43</t>
  </si>
  <si>
    <t xml:space="preserve"> 2024/03/01-13:44</t>
  </si>
  <si>
    <t xml:space="preserve"> 2024/03/01-13:45</t>
  </si>
  <si>
    <t xml:space="preserve"> 2024/03/01-13:46</t>
  </si>
  <si>
    <t xml:space="preserve"> 2024/03/01-13:47</t>
  </si>
  <si>
    <t xml:space="preserve"> 2024/03/01-13:48</t>
  </si>
  <si>
    <t xml:space="preserve"> 2024/03/01-13:49</t>
  </si>
  <si>
    <t xml:space="preserve"> 2024/03/01-13:50</t>
  </si>
  <si>
    <t xml:space="preserve"> 2024/03/01-13:51</t>
  </si>
  <si>
    <t xml:space="preserve"> 2024/03/01-13:52</t>
  </si>
  <si>
    <t xml:space="preserve"> 2024/03/01-13:53</t>
  </si>
  <si>
    <t xml:space="preserve"> 2024/03/01-13:54</t>
  </si>
  <si>
    <t xml:space="preserve"> 2024/03/01-13:55</t>
  </si>
  <si>
    <t xml:space="preserve"> 2024/03/01-13:56</t>
  </si>
  <si>
    <t xml:space="preserve"> 2024/03/01-13:57</t>
  </si>
  <si>
    <t xml:space="preserve"> 2024/03/01-13:58</t>
  </si>
  <si>
    <t xml:space="preserve"> 2024/03/01-13:59</t>
  </si>
  <si>
    <t xml:space="preserve"> 2024/03/01-14:00</t>
  </si>
  <si>
    <t xml:space="preserve"> 2024/03/01-14:01</t>
  </si>
  <si>
    <t xml:space="preserve"> 2024/03/01-14:02</t>
  </si>
  <si>
    <t xml:space="preserve"> 2024/03/01-14:03</t>
  </si>
  <si>
    <t xml:space="preserve"> 2024/03/01-14:04</t>
  </si>
  <si>
    <t xml:space="preserve"> 2024/03/01-14:05</t>
  </si>
  <si>
    <t xml:space="preserve"> 2024/03/01-14:06</t>
  </si>
  <si>
    <t xml:space="preserve"> 2024/03/01-14:07</t>
  </si>
  <si>
    <t xml:space="preserve"> 2024/03/01-14:08</t>
  </si>
  <si>
    <t xml:space="preserve"> 2024/03/01-14:09</t>
  </si>
  <si>
    <t xml:space="preserve"> 2024/03/01-14:10</t>
  </si>
  <si>
    <t xml:space="preserve"> 2024/03/01-14:11</t>
  </si>
  <si>
    <t xml:space="preserve"> 2024/03/01-14:12</t>
  </si>
  <si>
    <t xml:space="preserve"> 2024/03/01-14:13</t>
  </si>
  <si>
    <t xml:space="preserve"> 2024/03/01-14:14</t>
  </si>
  <si>
    <t xml:space="preserve"> 2024/03/01-14:15</t>
  </si>
  <si>
    <t xml:space="preserve"> 2024/03/01-14:16</t>
  </si>
  <si>
    <t xml:space="preserve"> 2024/03/01-14:17</t>
  </si>
  <si>
    <t xml:space="preserve"> 2024/03/01-14:18</t>
  </si>
  <si>
    <t xml:space="preserve"> 2024/03/01-14:19</t>
  </si>
  <si>
    <t xml:space="preserve"> 2024/03/01-14:20</t>
  </si>
  <si>
    <t xml:space="preserve"> 2024/03/01-14:21</t>
  </si>
  <si>
    <t xml:space="preserve"> 2024/03/01-14:22</t>
  </si>
  <si>
    <t xml:space="preserve"> 2024/03/01-14:23</t>
  </si>
  <si>
    <t xml:space="preserve"> 2024/03/01-14:24</t>
  </si>
  <si>
    <t xml:space="preserve"> 2024/03/01-14:25</t>
  </si>
  <si>
    <t xml:space="preserve"> 2024/03/01-14:26</t>
  </si>
  <si>
    <t xml:space="preserve"> 2024/03/01-14:27</t>
  </si>
  <si>
    <t xml:space="preserve"> 2024/03/01-14:28</t>
  </si>
  <si>
    <t xml:space="preserve"> 2024/03/01-14:29</t>
  </si>
  <si>
    <t xml:space="preserve"> 2024/03/01-14:30</t>
  </si>
  <si>
    <t xml:space="preserve"> 2024/03/01-14:31</t>
  </si>
  <si>
    <t xml:space="preserve"> 2024/03/01-14:32</t>
  </si>
  <si>
    <t xml:space="preserve"> 2024/03/01-14:33</t>
  </si>
  <si>
    <t xml:space="preserve"> 2024/03/01-14:34</t>
  </si>
  <si>
    <t xml:space="preserve"> 2024/03/01-14:35</t>
  </si>
  <si>
    <t xml:space="preserve"> 2024/03/01-14:36</t>
  </si>
  <si>
    <t xml:space="preserve"> 2024/03/01-14:37</t>
  </si>
  <si>
    <t xml:space="preserve"> 2024/03/01-14:38</t>
  </si>
  <si>
    <t xml:space="preserve"> 2024/03/01-14:39</t>
  </si>
  <si>
    <t xml:space="preserve"> 2024/03/01-14:40</t>
  </si>
  <si>
    <t xml:space="preserve"> 2024/03/01-14:41</t>
  </si>
  <si>
    <t xml:space="preserve"> 2024/03/01-14:42</t>
  </si>
  <si>
    <t xml:space="preserve"> 2024/03/01-14:43</t>
  </si>
  <si>
    <t xml:space="preserve"> 2024/03/01-14:44</t>
  </si>
  <si>
    <t xml:space="preserve"> 2024/03/01-14:45</t>
  </si>
  <si>
    <t xml:space="preserve"> 2024/03/01-14:46</t>
  </si>
  <si>
    <t xml:space="preserve"> 2024/03/01-14:47</t>
  </si>
  <si>
    <t xml:space="preserve"> 2024/03/01-14:48</t>
  </si>
  <si>
    <t xml:space="preserve"> 2024/03/01-14:49</t>
  </si>
  <si>
    <t xml:space="preserve"> 2024/03/01-14:50</t>
  </si>
  <si>
    <t xml:space="preserve"> 2024/03/01-14:51</t>
  </si>
  <si>
    <t xml:space="preserve"> 2024/03/01-14:52</t>
  </si>
  <si>
    <t xml:space="preserve"> 2024/03/01-14:53</t>
  </si>
  <si>
    <t xml:space="preserve"> 2024/03/01-14:54</t>
  </si>
  <si>
    <t xml:space="preserve"> 2024/03/01-14:55</t>
  </si>
  <si>
    <t xml:space="preserve"> 2024/03/01-14:56</t>
  </si>
  <si>
    <t xml:space="preserve"> 2024/03/01-14:57</t>
  </si>
  <si>
    <t xml:space="preserve"> 2024/03/01-14:58</t>
  </si>
  <si>
    <t xml:space="preserve"> 2024/03/01-14:59</t>
  </si>
  <si>
    <t xml:space="preserve"> 2024/03/01-15:00</t>
  </si>
  <si>
    <t xml:space="preserve"> 2024/03/04-09:31</t>
  </si>
  <si>
    <t xml:space="preserve"> 2024/03/04-09:32</t>
  </si>
  <si>
    <t xml:space="preserve"> 2024/03/04-09:33</t>
  </si>
  <si>
    <t xml:space="preserve"> 2024/03/04-09:34</t>
  </si>
  <si>
    <t xml:space="preserve"> 2024/03/04-09:35</t>
  </si>
  <si>
    <t xml:space="preserve"> 2024/03/04-09:36</t>
  </si>
  <si>
    <t xml:space="preserve"> 2024/03/04-09:37</t>
  </si>
  <si>
    <t xml:space="preserve"> 2024/03/04-09:38</t>
  </si>
  <si>
    <t xml:space="preserve"> 2024/03/04-09:39</t>
  </si>
  <si>
    <t xml:space="preserve"> 2024/03/04-09:40</t>
  </si>
  <si>
    <t xml:space="preserve"> 2024/03/04-09:41</t>
  </si>
  <si>
    <t xml:space="preserve"> 2024/03/04-09:42</t>
  </si>
  <si>
    <t xml:space="preserve"> 2024/03/04-09:43</t>
  </si>
  <si>
    <t xml:space="preserve"> 2024/03/04-09:44</t>
  </si>
  <si>
    <t xml:space="preserve"> 2024/03/04-09:45</t>
  </si>
  <si>
    <t xml:space="preserve"> 2024/03/04-09:46</t>
  </si>
  <si>
    <t xml:space="preserve"> 2024/03/04-09:47</t>
  </si>
  <si>
    <t xml:space="preserve"> 2024/03/04-09:48</t>
  </si>
  <si>
    <t xml:space="preserve"> 2024/03/04-09:49</t>
  </si>
  <si>
    <t xml:space="preserve"> 2024/03/04-09:50</t>
  </si>
  <si>
    <t xml:space="preserve"> 2024/03/04-09:51</t>
  </si>
  <si>
    <t xml:space="preserve"> 2024/03/04-09:52</t>
  </si>
  <si>
    <t xml:space="preserve"> 2024/03/04-09:53</t>
  </si>
  <si>
    <t xml:space="preserve"> 2024/03/04-09:54</t>
  </si>
  <si>
    <t xml:space="preserve"> 2024/03/04-09:55</t>
  </si>
  <si>
    <t xml:space="preserve"> 2024/03/04-09:56</t>
  </si>
  <si>
    <t xml:space="preserve"> 2024/03/04-09:57</t>
  </si>
  <si>
    <t xml:space="preserve"> 2024/03/04-09:58</t>
  </si>
  <si>
    <t xml:space="preserve"> 2024/03/04-09:59</t>
  </si>
  <si>
    <t xml:space="preserve"> 2024/03/04-10:00</t>
  </si>
  <si>
    <t xml:space="preserve"> 2024/03/04-10:01</t>
  </si>
  <si>
    <t xml:space="preserve"> 2024/03/04-10:02</t>
  </si>
  <si>
    <t xml:space="preserve"> 2024/03/04-10:03</t>
  </si>
  <si>
    <t xml:space="preserve"> 2024/03/04-10:04</t>
  </si>
  <si>
    <t xml:space="preserve"> 2024/03/04-10:05</t>
  </si>
  <si>
    <t xml:space="preserve"> 2024/03/04-10:06</t>
  </si>
  <si>
    <t xml:space="preserve"> 2024/03/04-10:07</t>
  </si>
  <si>
    <t xml:space="preserve"> 2024/03/04-10:08</t>
  </si>
  <si>
    <t xml:space="preserve"> 2024/03/04-10:09</t>
  </si>
  <si>
    <t xml:space="preserve"> 2024/03/04-10:10</t>
  </si>
  <si>
    <t xml:space="preserve"> 2024/03/04-10:11</t>
  </si>
  <si>
    <t xml:space="preserve"> 2024/03/04-10:12</t>
  </si>
  <si>
    <t xml:space="preserve"> 2024/03/04-10:13</t>
  </si>
  <si>
    <t xml:space="preserve"> 2024/03/04-10:14</t>
  </si>
  <si>
    <t xml:space="preserve"> 2024/03/04-10:15</t>
  </si>
  <si>
    <t xml:space="preserve"> 2024/03/04-10:16</t>
  </si>
  <si>
    <t xml:space="preserve"> 2024/03/04-10:17</t>
  </si>
  <si>
    <t xml:space="preserve"> 2024/03/04-10:18</t>
  </si>
  <si>
    <t xml:space="preserve"> 2024/03/04-10:19</t>
  </si>
  <si>
    <t xml:space="preserve"> 2024/03/04-10:20</t>
  </si>
  <si>
    <t xml:space="preserve"> 2024/03/04-10:21</t>
  </si>
  <si>
    <t xml:space="preserve"> 2024/03/04-10:22</t>
  </si>
  <si>
    <t xml:space="preserve"> 2024/03/04-10:23</t>
  </si>
  <si>
    <t xml:space="preserve"> 2024/03/04-10:24</t>
  </si>
  <si>
    <t xml:space="preserve"> 2024/03/04-10:25</t>
  </si>
  <si>
    <t xml:space="preserve"> 2024/03/04-10:26</t>
  </si>
  <si>
    <t xml:space="preserve"> 2024/03/04-10:27</t>
  </si>
  <si>
    <t xml:space="preserve"> 2024/03/04-10:28</t>
  </si>
  <si>
    <t xml:space="preserve"> 2024/03/04-10:29</t>
  </si>
  <si>
    <t xml:space="preserve"> 2024/03/04-10:30</t>
  </si>
  <si>
    <t xml:space="preserve"> 2024/03/04-10:31</t>
  </si>
  <si>
    <t xml:space="preserve"> 2024/03/04-10:32</t>
  </si>
  <si>
    <t xml:space="preserve"> 2024/03/04-10:33</t>
  </si>
  <si>
    <t xml:space="preserve"> 2024/03/04-10:34</t>
  </si>
  <si>
    <t xml:space="preserve"> 2024/03/04-10:35</t>
  </si>
  <si>
    <t xml:space="preserve"> 2024/03/04-10:36</t>
  </si>
  <si>
    <t xml:space="preserve"> 2024/03/04-10:37</t>
  </si>
  <si>
    <t xml:space="preserve"> 2024/03/04-10:38</t>
  </si>
  <si>
    <t xml:space="preserve"> 2024/03/04-10:39</t>
  </si>
  <si>
    <t xml:space="preserve"> 2024/03/04-10:40</t>
  </si>
  <si>
    <t xml:space="preserve"> 2024/03/04-10:41</t>
  </si>
  <si>
    <t xml:space="preserve"> 2024/03/04-10:42</t>
  </si>
  <si>
    <t xml:space="preserve"> 2024/03/04-10:43</t>
  </si>
  <si>
    <t xml:space="preserve"> 2024/03/04-10:44</t>
  </si>
  <si>
    <t xml:space="preserve"> 2024/03/04-10:45</t>
  </si>
  <si>
    <t xml:space="preserve"> 2024/03/04-10:46</t>
  </si>
  <si>
    <t xml:space="preserve"> 2024/03/04-10:47</t>
  </si>
  <si>
    <t xml:space="preserve"> 2024/03/04-10:48</t>
  </si>
  <si>
    <t xml:space="preserve"> 2024/03/04-10:49</t>
  </si>
  <si>
    <t xml:space="preserve"> 2024/03/04-10:50</t>
  </si>
  <si>
    <t xml:space="preserve"> 2024/03/04-10:51</t>
  </si>
  <si>
    <t xml:space="preserve"> 2024/03/04-10:52</t>
  </si>
  <si>
    <t xml:space="preserve"> 2024/03/04-10:53</t>
  </si>
  <si>
    <t xml:space="preserve"> 2024/03/04-10:54</t>
  </si>
  <si>
    <t xml:space="preserve"> 2024/03/04-10:55</t>
  </si>
  <si>
    <t xml:space="preserve"> 2024/03/04-10:56</t>
  </si>
  <si>
    <t xml:space="preserve"> 2024/03/04-10:57</t>
  </si>
  <si>
    <t xml:space="preserve"> 2024/03/04-10:58</t>
  </si>
  <si>
    <t xml:space="preserve"> 2024/03/04-10:59</t>
  </si>
  <si>
    <t xml:space="preserve"> 2024/03/04-11:00</t>
  </si>
  <si>
    <t xml:space="preserve"> 2024/03/04-11:01</t>
  </si>
  <si>
    <t xml:space="preserve"> 2024/03/04-11:02</t>
  </si>
  <si>
    <t xml:space="preserve"> 2024/03/04-11:03</t>
  </si>
  <si>
    <t xml:space="preserve"> 2024/03/04-11:04</t>
  </si>
  <si>
    <t xml:space="preserve"> 2024/03/04-11:05</t>
  </si>
  <si>
    <t xml:space="preserve"> 2024/03/04-11:06</t>
  </si>
  <si>
    <t xml:space="preserve"> 2024/03/04-11:07</t>
  </si>
  <si>
    <t xml:space="preserve"> 2024/03/04-11:08</t>
  </si>
  <si>
    <t xml:space="preserve"> 2024/03/04-11:09</t>
  </si>
  <si>
    <t xml:space="preserve"> 2024/03/04-11:10</t>
  </si>
  <si>
    <t xml:space="preserve"> 2024/03/04-11:11</t>
  </si>
  <si>
    <t xml:space="preserve"> 2024/03/04-11:12</t>
  </si>
  <si>
    <t xml:space="preserve"> 2024/03/04-11:13</t>
  </si>
  <si>
    <t xml:space="preserve"> 2024/03/04-11:14</t>
  </si>
  <si>
    <t xml:space="preserve"> 2024/03/04-11:15</t>
  </si>
  <si>
    <t xml:space="preserve"> 2024/03/04-11:16</t>
  </si>
  <si>
    <t xml:space="preserve"> 2024/03/04-11:17</t>
  </si>
  <si>
    <t xml:space="preserve"> 2024/03/04-11:18</t>
  </si>
  <si>
    <t xml:space="preserve"> 2024/03/04-11:19</t>
  </si>
  <si>
    <t xml:space="preserve"> 2024/03/04-11:20</t>
  </si>
  <si>
    <t xml:space="preserve"> 2024/03/04-11:21</t>
  </si>
  <si>
    <t xml:space="preserve"> 2024/03/04-11:22</t>
  </si>
  <si>
    <t xml:space="preserve"> 2024/03/04-11:23</t>
  </si>
  <si>
    <t xml:space="preserve"> 2024/03/04-11:24</t>
  </si>
  <si>
    <t xml:space="preserve"> 2024/03/04-11:25</t>
  </si>
  <si>
    <t xml:space="preserve"> 2024/03/04-11:26</t>
  </si>
  <si>
    <t xml:space="preserve"> 2024/03/04-11:27</t>
  </si>
  <si>
    <t xml:space="preserve"> 2024/03/04-11:28</t>
  </si>
  <si>
    <t xml:space="preserve"> 2024/03/04-11:29</t>
  </si>
  <si>
    <t xml:space="preserve"> 2024/03/04-11:30</t>
  </si>
  <si>
    <t xml:space="preserve"> 2024/03/04-13:01</t>
  </si>
  <si>
    <t xml:space="preserve"> 2024/03/04-13:02</t>
  </si>
  <si>
    <t xml:space="preserve"> 2024/03/04-13:03</t>
  </si>
  <si>
    <t xml:space="preserve"> 2024/03/04-13:04</t>
  </si>
  <si>
    <t xml:space="preserve"> 2024/03/04-13:05</t>
  </si>
  <si>
    <t xml:space="preserve"> 2024/03/04-13:06</t>
  </si>
  <si>
    <t xml:space="preserve"> 2024/03/04-13:07</t>
  </si>
  <si>
    <t xml:space="preserve"> 2024/03/04-13:08</t>
  </si>
  <si>
    <t xml:space="preserve"> 2024/03/04-13:09</t>
  </si>
  <si>
    <t xml:space="preserve"> 2024/03/04-13:10</t>
  </si>
  <si>
    <t xml:space="preserve"> 2024/03/04-13:11</t>
  </si>
  <si>
    <t xml:space="preserve"> 2024/03/04-13:12</t>
  </si>
  <si>
    <t xml:space="preserve"> 2024/03/04-13:13</t>
  </si>
  <si>
    <t xml:space="preserve"> 2024/03/04-13:14</t>
  </si>
  <si>
    <t xml:space="preserve"> 2024/03/04-13:15</t>
  </si>
  <si>
    <t xml:space="preserve"> 2024/03/04-13:16</t>
  </si>
  <si>
    <t xml:space="preserve"> 2024/03/04-13:17</t>
  </si>
  <si>
    <t xml:space="preserve"> 2024/03/04-13:18</t>
  </si>
  <si>
    <t xml:space="preserve"> 2024/03/04-13:19</t>
  </si>
  <si>
    <t xml:space="preserve"> 2024/03/04-13:20</t>
  </si>
  <si>
    <t xml:space="preserve"> 2024/03/04-13:21</t>
  </si>
  <si>
    <t xml:space="preserve"> 2024/03/04-13:22</t>
  </si>
  <si>
    <t xml:space="preserve"> 2024/03/04-13:23</t>
  </si>
  <si>
    <t xml:space="preserve"> 2024/03/04-13:24</t>
  </si>
  <si>
    <t xml:space="preserve"> 2024/03/04-13:25</t>
  </si>
  <si>
    <t xml:space="preserve"> 2024/03/04-13:26</t>
  </si>
  <si>
    <t xml:space="preserve"> 2024/03/04-13:27</t>
  </si>
  <si>
    <t xml:space="preserve"> 2024/03/04-13:28</t>
  </si>
  <si>
    <t xml:space="preserve"> 2024/03/04-13:29</t>
  </si>
  <si>
    <t xml:space="preserve"> 2024/03/04-13:30</t>
  </si>
  <si>
    <t xml:space="preserve"> 2024/03/04-13:31</t>
  </si>
  <si>
    <t xml:space="preserve"> 2024/03/04-13:32</t>
  </si>
  <si>
    <t xml:space="preserve"> 2024/03/04-13:33</t>
  </si>
  <si>
    <t xml:space="preserve"> 2024/03/04-13:34</t>
  </si>
  <si>
    <t xml:space="preserve"> 2024/03/04-13:35</t>
  </si>
  <si>
    <t xml:space="preserve"> 2024/03/04-13:36</t>
  </si>
  <si>
    <t xml:space="preserve"> 2024/03/04-13:37</t>
  </si>
  <si>
    <t xml:space="preserve"> 2024/03/04-13:38</t>
  </si>
  <si>
    <t xml:space="preserve"> 2024/03/04-13:39</t>
  </si>
  <si>
    <t xml:space="preserve"> 2024/03/04-13:40</t>
  </si>
  <si>
    <t xml:space="preserve"> 2024/03/04-13:41</t>
  </si>
  <si>
    <t xml:space="preserve"> 2024/03/04-13:42</t>
  </si>
  <si>
    <t xml:space="preserve"> 2024/03/04-13:43</t>
  </si>
  <si>
    <t xml:space="preserve"> 2024/03/04-13:44</t>
  </si>
  <si>
    <t xml:space="preserve"> 2024/03/04-13:45</t>
  </si>
  <si>
    <t xml:space="preserve"> 2024/03/04-13:46</t>
  </si>
  <si>
    <t xml:space="preserve"> 2024/03/04-13:47</t>
  </si>
  <si>
    <t xml:space="preserve"> 2024/03/04-13:48</t>
  </si>
  <si>
    <t xml:space="preserve"> 2024/03/04-13:49</t>
  </si>
  <si>
    <t xml:space="preserve"> 2024/03/04-13:50</t>
  </si>
  <si>
    <t xml:space="preserve"> 2024/03/04-13:51</t>
  </si>
  <si>
    <t xml:space="preserve"> 2024/03/04-13:52</t>
  </si>
  <si>
    <t xml:space="preserve"> 2024/03/04-13:53</t>
  </si>
  <si>
    <t xml:space="preserve"> 2024/03/04-13:54</t>
  </si>
  <si>
    <t xml:space="preserve"> 2024/03/04-13:55</t>
  </si>
  <si>
    <t xml:space="preserve"> 2024/03/04-13:56</t>
  </si>
  <si>
    <t xml:space="preserve"> 2024/03/04-13:57</t>
  </si>
  <si>
    <t xml:space="preserve"> 2024/03/04-13:58</t>
  </si>
  <si>
    <t xml:space="preserve"> 2024/03/04-13:59</t>
  </si>
  <si>
    <t xml:space="preserve"> 2024/03/04-14:00</t>
  </si>
  <si>
    <t xml:space="preserve"> 2024/03/04-14:01</t>
  </si>
  <si>
    <t xml:space="preserve"> 2024/03/04-14:02</t>
  </si>
  <si>
    <t xml:space="preserve"> 2024/03/04-14:03</t>
  </si>
  <si>
    <t xml:space="preserve"> 2024/03/04-14:04</t>
  </si>
  <si>
    <t xml:space="preserve"> 2024/03/04-14:05</t>
  </si>
  <si>
    <t xml:space="preserve"> 2024/03/04-14:06</t>
  </si>
  <si>
    <t xml:space="preserve"> 2024/03/04-14:07</t>
  </si>
  <si>
    <t xml:space="preserve"> 2024/03/04-14:08</t>
  </si>
  <si>
    <t xml:space="preserve"> 2024/03/04-14:09</t>
  </si>
  <si>
    <t xml:space="preserve"> 2024/03/04-14:10</t>
  </si>
  <si>
    <t xml:space="preserve"> 2024/03/04-14:11</t>
  </si>
  <si>
    <t xml:space="preserve"> 2024/03/04-14:12</t>
  </si>
  <si>
    <t xml:space="preserve"> 2024/03/04-14:13</t>
  </si>
  <si>
    <t xml:space="preserve"> 2024/03/04-14:14</t>
  </si>
  <si>
    <t xml:space="preserve"> 2024/03/04-14:15</t>
  </si>
  <si>
    <t xml:space="preserve"> 2024/03/04-14:16</t>
  </si>
  <si>
    <t xml:space="preserve"> 2024/03/04-14:17</t>
  </si>
  <si>
    <t xml:space="preserve"> 2024/03/04-14:18</t>
  </si>
  <si>
    <t xml:space="preserve"> 2024/03/04-14:19</t>
  </si>
  <si>
    <t xml:space="preserve"> 2024/03/04-14:20</t>
  </si>
  <si>
    <t xml:space="preserve"> 2024/03/04-14:21</t>
  </si>
  <si>
    <t xml:space="preserve"> 2024/03/04-14:22</t>
  </si>
  <si>
    <t xml:space="preserve"> 2024/03/04-14:23</t>
  </si>
  <si>
    <t xml:space="preserve"> 2024/03/04-14:24</t>
  </si>
  <si>
    <t xml:space="preserve"> 2024/03/04-14:25</t>
  </si>
  <si>
    <t xml:space="preserve"> 2024/03/04-14:26</t>
  </si>
  <si>
    <t xml:space="preserve"> 2024/03/04-14:27</t>
  </si>
  <si>
    <t xml:space="preserve"> 2024/03/04-14:28</t>
  </si>
  <si>
    <t xml:space="preserve"> 2024/03/04-14:29</t>
  </si>
  <si>
    <t xml:space="preserve"> 2024/03/04-14:30</t>
  </si>
  <si>
    <t xml:space="preserve"> 2024/03/04-14:31</t>
  </si>
  <si>
    <t xml:space="preserve"> 2024/03/04-14:32</t>
  </si>
  <si>
    <t xml:space="preserve"> 2024/03/04-14:33</t>
  </si>
  <si>
    <t xml:space="preserve"> 2024/03/04-14:34</t>
  </si>
  <si>
    <t xml:space="preserve"> 2024/03/04-14:35</t>
  </si>
  <si>
    <t xml:space="preserve"> 2024/03/04-14:36</t>
  </si>
  <si>
    <t xml:space="preserve"> 2024/03/04-14:37</t>
  </si>
  <si>
    <t xml:space="preserve"> 2024/03/04-14:38</t>
  </si>
  <si>
    <t xml:space="preserve"> 2024/03/04-14:39</t>
  </si>
  <si>
    <t xml:space="preserve"> 2024/03/04-14:40</t>
  </si>
  <si>
    <t xml:space="preserve"> 2024/03/04-14:41</t>
  </si>
  <si>
    <t xml:space="preserve"> 2024/03/04-14:42</t>
  </si>
  <si>
    <t xml:space="preserve"> 2024/03/04-14:43</t>
  </si>
  <si>
    <t xml:space="preserve"> 2024/03/04-14:44</t>
  </si>
  <si>
    <t xml:space="preserve"> 2024/03/04-14:45</t>
  </si>
  <si>
    <t xml:space="preserve"> 2024/03/04-14:46</t>
  </si>
  <si>
    <t xml:space="preserve"> 2024/03/04-14:47</t>
  </si>
  <si>
    <t xml:space="preserve"> 2024/03/04-14:48</t>
  </si>
  <si>
    <t xml:space="preserve"> 2024/03/04-14:49</t>
  </si>
  <si>
    <t xml:space="preserve"> 2024/03/04-14:50</t>
  </si>
  <si>
    <t xml:space="preserve"> 2024/03/04-14:51</t>
  </si>
  <si>
    <t xml:space="preserve"> 2024/03/04-14:52</t>
  </si>
  <si>
    <t xml:space="preserve"> 2024/03/04-14:53</t>
  </si>
  <si>
    <t xml:space="preserve"> 2024/03/04-14:54</t>
  </si>
  <si>
    <t xml:space="preserve"> 2024/03/04-14:55</t>
  </si>
  <si>
    <t xml:space="preserve"> 2024/03/04-14:56</t>
  </si>
  <si>
    <t xml:space="preserve"> 2024/03/04-14:57</t>
  </si>
  <si>
    <t xml:space="preserve"> 2024/03/04-14:58</t>
  </si>
  <si>
    <t xml:space="preserve"> 2024/03/04-14:59</t>
  </si>
  <si>
    <t xml:space="preserve"> 2024/03/04-15:00</t>
  </si>
  <si>
    <t xml:space="preserve"> 2024/03/05-09:31</t>
  </si>
  <si>
    <t xml:space="preserve"> 2024/03/05-09:32</t>
  </si>
  <si>
    <t xml:space="preserve"> 2024/03/05-09:33</t>
  </si>
  <si>
    <t xml:space="preserve"> 2024/03/05-09:34</t>
  </si>
  <si>
    <t xml:space="preserve"> 2024/03/05-09:35</t>
  </si>
  <si>
    <t xml:space="preserve"> 2024/03/05-09:36</t>
  </si>
  <si>
    <t xml:space="preserve"> 2024/03/05-09:37</t>
  </si>
  <si>
    <t xml:space="preserve"> 2024/03/05-09:38</t>
  </si>
  <si>
    <t xml:space="preserve"> 2024/03/05-09:39</t>
  </si>
  <si>
    <t xml:space="preserve"> 2024/03/05-09:40</t>
  </si>
  <si>
    <t xml:space="preserve"> 2024/03/05-09:41</t>
  </si>
  <si>
    <t xml:space="preserve"> 2024/03/05-09:42</t>
  </si>
  <si>
    <t xml:space="preserve"> 2024/03/05-09:43</t>
  </si>
  <si>
    <t xml:space="preserve"> 2024/03/05-09:44</t>
  </si>
  <si>
    <t xml:space="preserve"> 2024/03/05-09:45</t>
  </si>
  <si>
    <t xml:space="preserve"> 2024/03/05-09:46</t>
  </si>
  <si>
    <t xml:space="preserve"> 2024/03/05-09:47</t>
  </si>
  <si>
    <t xml:space="preserve"> 2024/03/05-09:48</t>
  </si>
  <si>
    <t xml:space="preserve"> 2024/03/05-09:49</t>
  </si>
  <si>
    <t xml:space="preserve"> 2024/03/05-09:50</t>
  </si>
  <si>
    <t xml:space="preserve"> 2024/03/05-09:51</t>
  </si>
  <si>
    <t xml:space="preserve"> 2024/03/05-09:52</t>
  </si>
  <si>
    <t xml:space="preserve"> 2024/03/05-09:53</t>
  </si>
  <si>
    <t xml:space="preserve"> 2024/03/05-09:54</t>
  </si>
  <si>
    <t xml:space="preserve"> 2024/03/05-09:55</t>
  </si>
  <si>
    <t xml:space="preserve"> 2024/03/05-09:56</t>
  </si>
  <si>
    <t xml:space="preserve"> 2024/03/05-09:57</t>
  </si>
  <si>
    <t xml:space="preserve"> 2024/03/05-09:58</t>
  </si>
  <si>
    <t xml:space="preserve"> 2024/03/05-09:59</t>
  </si>
  <si>
    <t xml:space="preserve"> 2024/03/05-10:00</t>
  </si>
  <si>
    <t xml:space="preserve"> 2024/03/05-10:01</t>
  </si>
  <si>
    <t xml:space="preserve"> 2024/03/05-10:02</t>
  </si>
  <si>
    <t xml:space="preserve"> 2024/03/05-10:03</t>
  </si>
  <si>
    <t xml:space="preserve"> 2024/03/05-10:04</t>
  </si>
  <si>
    <t xml:space="preserve"> 2024/03/05-10:05</t>
  </si>
  <si>
    <t xml:space="preserve"> 2024/03/05-10:06</t>
  </si>
  <si>
    <t xml:space="preserve"> 2024/03/05-10:07</t>
  </si>
  <si>
    <t xml:space="preserve"> 2024/03/05-10:08</t>
  </si>
  <si>
    <t xml:space="preserve"> 2024/03/05-10:09</t>
  </si>
  <si>
    <t xml:space="preserve"> 2024/03/05-10:10</t>
  </si>
  <si>
    <t xml:space="preserve"> 2024/03/05-10:11</t>
  </si>
  <si>
    <t xml:space="preserve"> 2024/03/05-10:12</t>
  </si>
  <si>
    <t xml:space="preserve"> 2024/03/05-10:13</t>
  </si>
  <si>
    <t xml:space="preserve"> 2024/03/05-10:14</t>
  </si>
  <si>
    <t xml:space="preserve"> 2024/03/05-10:15</t>
  </si>
  <si>
    <t xml:space="preserve"> 2024/03/05-10:16</t>
  </si>
  <si>
    <t xml:space="preserve"> 2024/03/05-10:17</t>
  </si>
  <si>
    <t xml:space="preserve"> 2024/03/05-10:18</t>
  </si>
  <si>
    <t xml:space="preserve"> 2024/03/05-10:19</t>
  </si>
  <si>
    <t xml:space="preserve"> 2024/03/05-10:20</t>
  </si>
  <si>
    <t xml:space="preserve"> 2024/03/05-10:21</t>
  </si>
  <si>
    <t xml:space="preserve"> 2024/03/05-10:22</t>
  </si>
  <si>
    <t xml:space="preserve"> 2024/03/05-10:23</t>
  </si>
  <si>
    <t xml:space="preserve"> 2024/03/05-10:24</t>
  </si>
  <si>
    <t xml:space="preserve"> 2024/03/05-10:25</t>
  </si>
  <si>
    <t xml:space="preserve"> 2024/03/05-10:26</t>
  </si>
  <si>
    <t xml:space="preserve"> 2024/03/05-10:27</t>
  </si>
  <si>
    <t xml:space="preserve"> 2024/03/05-10:28</t>
  </si>
  <si>
    <t xml:space="preserve"> 2024/03/05-10:29</t>
  </si>
  <si>
    <t xml:space="preserve"> 2024/03/05-10:30</t>
  </si>
  <si>
    <t xml:space="preserve"> 2024/03/05-10:31</t>
  </si>
  <si>
    <t xml:space="preserve"> 2024/03/05-10:32</t>
  </si>
  <si>
    <t xml:space="preserve"> 2024/03/05-10:33</t>
  </si>
  <si>
    <t xml:space="preserve"> 2024/03/05-10:34</t>
  </si>
  <si>
    <t xml:space="preserve"> 2024/03/05-10:35</t>
  </si>
  <si>
    <t xml:space="preserve"> 2024/03/05-10:36</t>
  </si>
  <si>
    <t xml:space="preserve"> 2024/03/05-10:37</t>
  </si>
  <si>
    <t xml:space="preserve"> 2024/03/05-10:38</t>
  </si>
  <si>
    <t xml:space="preserve"> 2024/03/05-10:39</t>
  </si>
  <si>
    <t xml:space="preserve"> 2024/03/05-10:40</t>
  </si>
  <si>
    <t xml:space="preserve"> 2024/03/05-10:41</t>
  </si>
  <si>
    <t xml:space="preserve"> 2024/03/05-10:42</t>
  </si>
  <si>
    <t xml:space="preserve"> 2024/03/05-10:43</t>
  </si>
  <si>
    <t xml:space="preserve"> 2024/03/05-10:44</t>
  </si>
  <si>
    <t xml:space="preserve"> 2024/03/05-10:45</t>
  </si>
  <si>
    <t xml:space="preserve"> 2024/03/05-10:46</t>
  </si>
  <si>
    <t xml:space="preserve"> 2024/03/05-10:47</t>
  </si>
  <si>
    <t xml:space="preserve"> 2024/03/05-10:48</t>
  </si>
  <si>
    <t xml:space="preserve"> 2024/03/05-10:49</t>
  </si>
  <si>
    <t xml:space="preserve"> 2024/03/05-10:50</t>
  </si>
  <si>
    <t xml:space="preserve"> 2024/03/05-10:51</t>
  </si>
  <si>
    <t xml:space="preserve"> 2024/03/05-10:52</t>
  </si>
  <si>
    <t xml:space="preserve"> 2024/03/05-10:53</t>
  </si>
  <si>
    <t xml:space="preserve"> 2024/03/05-10:54</t>
  </si>
  <si>
    <t xml:space="preserve"> 2024/03/05-10:55</t>
  </si>
  <si>
    <t xml:space="preserve"> 2024/03/05-10:56</t>
  </si>
  <si>
    <t xml:space="preserve"> 2024/03/05-10:57</t>
  </si>
  <si>
    <t xml:space="preserve"> 2024/03/05-10:58</t>
  </si>
  <si>
    <t xml:space="preserve"> 2024/03/05-10:59</t>
  </si>
  <si>
    <t xml:space="preserve"> 2024/03/05-11:00</t>
  </si>
  <si>
    <t xml:space="preserve"> 2024/03/05-11:01</t>
  </si>
  <si>
    <t xml:space="preserve"> 2024/03/05-11:02</t>
  </si>
  <si>
    <t xml:space="preserve"> 2024/03/05-11:03</t>
  </si>
  <si>
    <t xml:space="preserve"> 2024/03/05-11:04</t>
  </si>
  <si>
    <t xml:space="preserve"> 2024/03/05-11:05</t>
  </si>
  <si>
    <t xml:space="preserve"> 2024/03/05-11:06</t>
  </si>
  <si>
    <t xml:space="preserve"> 2024/03/05-11:07</t>
  </si>
  <si>
    <t xml:space="preserve"> 2024/03/05-11:08</t>
  </si>
  <si>
    <t xml:space="preserve"> 2024/03/05-11:09</t>
  </si>
  <si>
    <t xml:space="preserve"> 2024/03/05-11:10</t>
  </si>
  <si>
    <t xml:space="preserve"> 2024/03/05-11:11</t>
  </si>
  <si>
    <t xml:space="preserve"> 2024/03/05-11:12</t>
  </si>
  <si>
    <t xml:space="preserve"> 2024/03/05-11:13</t>
  </si>
  <si>
    <t xml:space="preserve"> 2024/03/05-11:14</t>
  </si>
  <si>
    <t xml:space="preserve"> 2024/03/05-11:15</t>
  </si>
  <si>
    <t xml:space="preserve"> 2024/03/05-11:16</t>
  </si>
  <si>
    <t xml:space="preserve"> 2024/03/05-11:17</t>
  </si>
  <si>
    <t xml:space="preserve"> 2024/03/05-11:18</t>
  </si>
  <si>
    <t xml:space="preserve"> 2024/03/05-11:19</t>
  </si>
  <si>
    <t xml:space="preserve"> 2024/03/05-11:20</t>
  </si>
  <si>
    <t xml:space="preserve"> 2024/03/05-11:21</t>
  </si>
  <si>
    <t xml:space="preserve"> 2024/03/05-11:22</t>
  </si>
  <si>
    <t xml:space="preserve"> 2024/03/05-11:23</t>
  </si>
  <si>
    <t xml:space="preserve"> 2024/03/05-11:24</t>
  </si>
  <si>
    <t xml:space="preserve"> 2024/03/05-11:25</t>
  </si>
  <si>
    <t xml:space="preserve"> 2024/03/05-11:26</t>
  </si>
  <si>
    <t xml:space="preserve"> 2024/03/05-11:27</t>
  </si>
  <si>
    <t xml:space="preserve"> 2024/03/05-11:28</t>
  </si>
  <si>
    <t xml:space="preserve"> 2024/03/05-11:29</t>
  </si>
  <si>
    <t xml:space="preserve"> 2024/03/05-11:30</t>
  </si>
  <si>
    <t xml:space="preserve"> 2024/03/05-13:01</t>
  </si>
  <si>
    <t xml:space="preserve"> 2024/03/05-13:02</t>
  </si>
  <si>
    <t xml:space="preserve"> 2024/03/05-13:03</t>
  </si>
  <si>
    <t xml:space="preserve"> 2024/03/05-13:04</t>
  </si>
  <si>
    <t xml:space="preserve"> 2024/03/05-13:05</t>
  </si>
  <si>
    <t xml:space="preserve"> 2024/03/05-13:06</t>
  </si>
  <si>
    <t xml:space="preserve"> 2024/03/05-13:07</t>
  </si>
  <si>
    <t xml:space="preserve"> 2024/03/05-13:08</t>
  </si>
  <si>
    <t xml:space="preserve"> 2024/03/05-13:09</t>
  </si>
  <si>
    <t xml:space="preserve"> 2024/03/05-13:10</t>
  </si>
  <si>
    <t xml:space="preserve"> 2024/03/05-13:11</t>
  </si>
  <si>
    <t xml:space="preserve"> 2024/03/05-13:12</t>
  </si>
  <si>
    <t xml:space="preserve"> 2024/03/05-13:13</t>
  </si>
  <si>
    <t xml:space="preserve"> 2024/03/05-13:14</t>
  </si>
  <si>
    <t xml:space="preserve"> 2024/03/05-13:15</t>
  </si>
  <si>
    <t xml:space="preserve"> 2024/03/05-13:16</t>
  </si>
  <si>
    <t xml:space="preserve"> 2024/03/05-13:17</t>
  </si>
  <si>
    <t xml:space="preserve"> 2024/03/05-13:18</t>
  </si>
  <si>
    <t xml:space="preserve"> 2024/03/05-13:19</t>
  </si>
  <si>
    <t xml:space="preserve"> 2024/03/05-13:20</t>
  </si>
  <si>
    <t xml:space="preserve"> 2024/03/05-13:21</t>
  </si>
  <si>
    <t xml:space="preserve"> 2024/03/05-13:22</t>
  </si>
  <si>
    <t xml:space="preserve"> 2024/03/05-13:23</t>
  </si>
  <si>
    <t xml:space="preserve"> 2024/03/05-13:24</t>
  </si>
  <si>
    <t xml:space="preserve"> 2024/03/05-13:25</t>
  </si>
  <si>
    <t xml:space="preserve"> 2024/03/05-13:26</t>
  </si>
  <si>
    <t xml:space="preserve"> 2024/03/05-13:27</t>
  </si>
  <si>
    <t xml:space="preserve"> 2024/03/05-13:28</t>
  </si>
  <si>
    <t xml:space="preserve"> 2024/03/05-13:29</t>
  </si>
  <si>
    <t xml:space="preserve"> 2024/03/05-13:30</t>
  </si>
  <si>
    <t xml:space="preserve"> 2024/03/05-13:31</t>
  </si>
  <si>
    <t xml:space="preserve"> 2024/03/05-13:32</t>
  </si>
  <si>
    <t xml:space="preserve"> 2024/03/05-13:33</t>
  </si>
  <si>
    <t xml:space="preserve"> 2024/03/05-13:34</t>
  </si>
  <si>
    <t xml:space="preserve"> 2024/03/05-13:35</t>
  </si>
  <si>
    <t xml:space="preserve"> 2024/03/05-13:36</t>
  </si>
  <si>
    <t xml:space="preserve"> 2024/03/05-13:37</t>
  </si>
  <si>
    <t xml:space="preserve"> 2024/03/05-13:38</t>
  </si>
  <si>
    <t xml:space="preserve"> 2024/03/05-13:39</t>
  </si>
  <si>
    <t xml:space="preserve"> 2024/03/05-13:40</t>
  </si>
  <si>
    <t xml:space="preserve"> 2024/03/05-13:41</t>
  </si>
  <si>
    <t xml:space="preserve"> 2024/03/05-13:42</t>
  </si>
  <si>
    <t xml:space="preserve"> 2024/03/05-13:43</t>
  </si>
  <si>
    <t xml:space="preserve"> 2024/03/05-13:44</t>
  </si>
  <si>
    <t xml:space="preserve"> 2024/03/05-13:45</t>
  </si>
  <si>
    <t xml:space="preserve"> 2024/03/05-13:46</t>
  </si>
  <si>
    <t xml:space="preserve"> 2024/03/05-13:47</t>
  </si>
  <si>
    <t xml:space="preserve"> 2024/03/05-13:48</t>
  </si>
  <si>
    <t xml:space="preserve"> 2024/03/05-13:49</t>
  </si>
  <si>
    <t xml:space="preserve"> 2024/03/05-13:50</t>
  </si>
  <si>
    <t xml:space="preserve"> 2024/03/05-13:51</t>
  </si>
  <si>
    <t xml:space="preserve"> 2024/03/05-13:52</t>
  </si>
  <si>
    <t xml:space="preserve"> 2024/03/05-13:53</t>
  </si>
  <si>
    <t xml:space="preserve"> 2024/03/05-13:54</t>
  </si>
  <si>
    <t xml:space="preserve"> 2024/03/05-13:55</t>
  </si>
  <si>
    <t xml:space="preserve"> 2024/03/05-13:56</t>
  </si>
  <si>
    <t xml:space="preserve"> 2024/03/05-13:57</t>
  </si>
  <si>
    <t xml:space="preserve"> 2024/03/05-13:58</t>
  </si>
  <si>
    <t xml:space="preserve"> 2024/03/05-13:59</t>
  </si>
  <si>
    <t xml:space="preserve"> 2024/03/05-14:00</t>
  </si>
  <si>
    <t xml:space="preserve"> 2024/03/05-14:01</t>
  </si>
  <si>
    <t xml:space="preserve"> 2024/03/05-14:02</t>
  </si>
  <si>
    <t xml:space="preserve"> 2024/03/05-14:03</t>
  </si>
  <si>
    <t xml:space="preserve"> 2024/03/05-14:04</t>
  </si>
  <si>
    <t xml:space="preserve"> 2024/03/05-14:05</t>
  </si>
  <si>
    <t xml:space="preserve"> 2024/03/05-14:06</t>
  </si>
  <si>
    <t xml:space="preserve"> 2024/03/05-14:07</t>
  </si>
  <si>
    <t xml:space="preserve"> 2024/03/05-14:08</t>
  </si>
  <si>
    <t xml:space="preserve"> 2024/03/05-14:09</t>
  </si>
  <si>
    <t xml:space="preserve"> 2024/03/05-14:10</t>
  </si>
  <si>
    <t xml:space="preserve"> 2024/03/05-14:11</t>
  </si>
  <si>
    <t xml:space="preserve"> 2024/03/05-14:12</t>
  </si>
  <si>
    <t xml:space="preserve"> 2024/03/05-14:13</t>
  </si>
  <si>
    <t xml:space="preserve"> 2024/03/05-14:14</t>
  </si>
  <si>
    <t xml:space="preserve"> 2024/03/05-14:15</t>
  </si>
  <si>
    <t xml:space="preserve"> 2024/03/05-14:16</t>
  </si>
  <si>
    <t xml:space="preserve"> 2024/03/05-14:17</t>
  </si>
  <si>
    <t xml:space="preserve"> 2024/03/05-14:18</t>
  </si>
  <si>
    <t xml:space="preserve"> 2024/03/05-14:19</t>
  </si>
  <si>
    <t xml:space="preserve"> 2024/03/05-14:20</t>
  </si>
  <si>
    <t xml:space="preserve"> 2024/03/05-14:21</t>
  </si>
  <si>
    <t xml:space="preserve"> 2024/03/05-14:22</t>
  </si>
  <si>
    <t xml:space="preserve"> 2024/03/05-14:23</t>
  </si>
  <si>
    <t xml:space="preserve"> 2024/03/05-14:24</t>
  </si>
  <si>
    <t xml:space="preserve"> 2024/03/05-14:25</t>
  </si>
  <si>
    <t xml:space="preserve"> 2024/03/05-14:26</t>
  </si>
  <si>
    <t xml:space="preserve"> 2024/03/05-14:27</t>
  </si>
  <si>
    <t xml:space="preserve"> 2024/03/05-14:28</t>
  </si>
  <si>
    <t xml:space="preserve"> 2024/03/05-14:29</t>
  </si>
  <si>
    <t xml:space="preserve"> 2024/03/05-14:30</t>
  </si>
  <si>
    <t xml:space="preserve"> 2024/03/05-14:31</t>
  </si>
  <si>
    <t xml:space="preserve"> 2024/03/05-14:32</t>
  </si>
  <si>
    <t xml:space="preserve"> 2024/03/05-14:33</t>
  </si>
  <si>
    <t xml:space="preserve"> 2024/03/05-14:34</t>
  </si>
  <si>
    <t xml:space="preserve"> 2024/03/05-14:35</t>
  </si>
  <si>
    <t xml:space="preserve"> 2024/03/05-14:36</t>
  </si>
  <si>
    <t xml:space="preserve"> 2024/03/05-14:37</t>
  </si>
  <si>
    <t xml:space="preserve"> 2024/03/05-14:38</t>
  </si>
  <si>
    <t xml:space="preserve"> 2024/03/05-14:39</t>
  </si>
  <si>
    <t xml:space="preserve"> 2024/03/05-14:40</t>
  </si>
  <si>
    <t xml:space="preserve"> 2024/03/05-14:41</t>
  </si>
  <si>
    <t xml:space="preserve"> 2024/03/05-14:42</t>
  </si>
  <si>
    <t xml:space="preserve"> 2024/03/05-14:43</t>
  </si>
  <si>
    <t xml:space="preserve"> 2024/03/05-14:44</t>
  </si>
  <si>
    <t xml:space="preserve"> 2024/03/05-14:45</t>
  </si>
  <si>
    <t xml:space="preserve"> 2024/03/05-14:46</t>
  </si>
  <si>
    <t xml:space="preserve"> 2024/03/05-14:47</t>
  </si>
  <si>
    <t xml:space="preserve"> 2024/03/05-14:48</t>
  </si>
  <si>
    <t xml:space="preserve"> 2024/03/05-14:49</t>
  </si>
  <si>
    <t xml:space="preserve"> 2024/03/05-14:50</t>
  </si>
  <si>
    <t xml:space="preserve"> 2024/03/05-14:51</t>
  </si>
  <si>
    <t xml:space="preserve"> 2024/03/05-14:52</t>
  </si>
  <si>
    <t xml:space="preserve"> 2024/03/05-14:53</t>
  </si>
  <si>
    <t xml:space="preserve"> 2024/03/05-14:54</t>
  </si>
  <si>
    <t xml:space="preserve"> 2024/03/05-14:55</t>
  </si>
  <si>
    <t xml:space="preserve"> 2024/03/05-14:56</t>
  </si>
  <si>
    <t xml:space="preserve"> 2024/03/05-14:57</t>
  </si>
  <si>
    <t xml:space="preserve"> 2024/03/05-14:58</t>
  </si>
  <si>
    <t xml:space="preserve"> 2024/03/05-14:59</t>
  </si>
  <si>
    <t xml:space="preserve"> 2024/03/05-15:00</t>
  </si>
  <si>
    <t xml:space="preserve"> 2024/03/06-09:31</t>
  </si>
  <si>
    <t xml:space="preserve"> 2024/03/06-09:32</t>
  </si>
  <si>
    <t xml:space="preserve"> 2024/03/06-09:33</t>
  </si>
  <si>
    <t xml:space="preserve"> 2024/03/06-09:34</t>
  </si>
  <si>
    <t xml:space="preserve"> 2024/03/06-09:35</t>
  </si>
  <si>
    <t xml:space="preserve"> 2024/03/06-09:36</t>
  </si>
  <si>
    <t xml:space="preserve"> 2024/03/06-09:37</t>
  </si>
  <si>
    <t xml:space="preserve"> 2024/03/06-09:38</t>
  </si>
  <si>
    <t xml:space="preserve"> 2024/03/06-09:39</t>
  </si>
  <si>
    <t xml:space="preserve"> 2024/03/06-09:40</t>
  </si>
  <si>
    <t xml:space="preserve"> 2024/03/06-09:41</t>
  </si>
  <si>
    <t xml:space="preserve"> 2024/03/06-09:42</t>
  </si>
  <si>
    <t xml:space="preserve"> 2024/03/06-09:43</t>
  </si>
  <si>
    <t xml:space="preserve"> 2024/03/06-09:44</t>
  </si>
  <si>
    <t xml:space="preserve"> 2024/03/06-09:45</t>
  </si>
  <si>
    <t xml:space="preserve"> 2024/03/06-09:46</t>
  </si>
  <si>
    <t xml:space="preserve"> 2024/03/06-09:47</t>
  </si>
  <si>
    <t xml:space="preserve"> 2024/03/06-09:48</t>
  </si>
  <si>
    <t xml:space="preserve"> 2024/03/06-09:49</t>
  </si>
  <si>
    <t xml:space="preserve"> 2024/03/06-09:50</t>
  </si>
  <si>
    <t xml:space="preserve"> 2024/03/06-09:51</t>
  </si>
  <si>
    <t xml:space="preserve"> 2024/03/06-09:52</t>
  </si>
  <si>
    <t xml:space="preserve"> 2024/03/06-09:53</t>
  </si>
  <si>
    <t xml:space="preserve"> 2024/03/06-09:54</t>
  </si>
  <si>
    <t xml:space="preserve"> 2024/03/06-09:55</t>
  </si>
  <si>
    <t xml:space="preserve"> 2024/03/06-09:56</t>
  </si>
  <si>
    <t xml:space="preserve"> 2024/03/06-09:57</t>
  </si>
  <si>
    <t xml:space="preserve"> 2024/03/06-09:58</t>
  </si>
  <si>
    <t xml:space="preserve"> 2024/03/06-09:59</t>
  </si>
  <si>
    <t xml:space="preserve"> 2024/03/06-10:00</t>
  </si>
  <si>
    <t xml:space="preserve"> 2024/03/06-10:01</t>
  </si>
  <si>
    <t xml:space="preserve"> 2024/03/06-10:02</t>
  </si>
  <si>
    <t xml:space="preserve"> 2024/03/06-10:03</t>
  </si>
  <si>
    <t xml:space="preserve"> 2024/03/06-10:04</t>
  </si>
  <si>
    <t xml:space="preserve"> 2024/03/06-10:05</t>
  </si>
  <si>
    <t xml:space="preserve"> 2024/03/06-10:06</t>
  </si>
  <si>
    <t xml:space="preserve"> 2024/03/06-10:07</t>
  </si>
  <si>
    <t xml:space="preserve"> 2024/03/06-10:08</t>
  </si>
  <si>
    <t xml:space="preserve"> 2024/03/06-10:09</t>
  </si>
  <si>
    <t xml:space="preserve"> 2024/03/06-10:10</t>
  </si>
  <si>
    <t xml:space="preserve"> 2024/03/06-10:11</t>
  </si>
  <si>
    <t xml:space="preserve"> 2024/03/06-10:12</t>
  </si>
  <si>
    <t xml:space="preserve"> 2024/03/06-10:13</t>
  </si>
  <si>
    <t xml:space="preserve"> 2024/03/06-10:14</t>
  </si>
  <si>
    <t xml:space="preserve"> 2024/03/06-10:15</t>
  </si>
  <si>
    <t xml:space="preserve"> 2024/03/06-10:16</t>
  </si>
  <si>
    <t xml:space="preserve"> 2024/03/06-10:17</t>
  </si>
  <si>
    <t xml:space="preserve"> 2024/03/06-10:18</t>
  </si>
  <si>
    <t xml:space="preserve"> 2024/03/06-10:19</t>
  </si>
  <si>
    <t xml:space="preserve"> 2024/03/06-10:20</t>
  </si>
  <si>
    <t xml:space="preserve"> 2024/03/06-10:21</t>
  </si>
  <si>
    <t xml:space="preserve"> 2024/03/06-10:22</t>
  </si>
  <si>
    <t xml:space="preserve"> 2024/03/06-10:23</t>
  </si>
  <si>
    <t xml:space="preserve"> 2024/03/06-10:24</t>
  </si>
  <si>
    <t xml:space="preserve"> 2024/03/06-10:25</t>
  </si>
  <si>
    <t xml:space="preserve"> 2024/03/06-10:26</t>
  </si>
  <si>
    <t xml:space="preserve"> 2024/03/06-10:27</t>
  </si>
  <si>
    <t xml:space="preserve"> 2024/03/06-10:28</t>
  </si>
  <si>
    <t xml:space="preserve"> 2024/03/06-10:29</t>
  </si>
  <si>
    <t xml:space="preserve"> 2024/03/06-10:30</t>
  </si>
  <si>
    <t xml:space="preserve"> 2024/03/06-10:31</t>
  </si>
  <si>
    <t xml:space="preserve"> 2024/03/06-10:32</t>
  </si>
  <si>
    <t xml:space="preserve"> 2024/03/06-10:33</t>
  </si>
  <si>
    <t xml:space="preserve"> 2024/03/06-10:34</t>
  </si>
  <si>
    <t xml:space="preserve"> 2024/03/06-10:35</t>
  </si>
  <si>
    <t xml:space="preserve"> 2024/03/06-10:36</t>
  </si>
  <si>
    <t xml:space="preserve"> 2024/03/06-10:37</t>
  </si>
  <si>
    <t xml:space="preserve"> 2024/03/06-10:38</t>
  </si>
  <si>
    <t xml:space="preserve"> 2024/03/06-10:39</t>
  </si>
  <si>
    <t xml:space="preserve"> 2024/03/06-10:40</t>
  </si>
  <si>
    <t xml:space="preserve"> 2024/03/06-10:41</t>
  </si>
  <si>
    <t xml:space="preserve"> 2024/03/06-10:42</t>
  </si>
  <si>
    <t xml:space="preserve"> 2024/03/06-10:43</t>
  </si>
  <si>
    <t xml:space="preserve"> 2024/03/06-10:44</t>
  </si>
  <si>
    <t xml:space="preserve"> 2024/03/06-10:45</t>
  </si>
  <si>
    <t xml:space="preserve"> 2024/03/06-10:46</t>
  </si>
  <si>
    <t xml:space="preserve"> 2024/03/06-10:47</t>
  </si>
  <si>
    <t xml:space="preserve"> 2024/03/06-10:48</t>
  </si>
  <si>
    <t xml:space="preserve"> 2024/03/06-10:49</t>
  </si>
  <si>
    <t xml:space="preserve"> 2024/03/06-10:50</t>
  </si>
  <si>
    <t xml:space="preserve"> 2024/03/06-10:51</t>
  </si>
  <si>
    <t xml:space="preserve"> 2024/03/06-10:52</t>
  </si>
  <si>
    <t xml:space="preserve"> 2024/03/06-10:53</t>
  </si>
  <si>
    <t xml:space="preserve"> 2024/03/06-10:54</t>
  </si>
  <si>
    <t xml:space="preserve"> 2024/03/06-10:55</t>
  </si>
  <si>
    <t xml:space="preserve"> 2024/03/06-10:56</t>
  </si>
  <si>
    <t xml:space="preserve"> 2024/03/06-10:57</t>
  </si>
  <si>
    <t xml:space="preserve"> 2024/03/06-10:58</t>
  </si>
  <si>
    <t xml:space="preserve"> 2024/03/06-10:59</t>
  </si>
  <si>
    <t xml:space="preserve"> 2024/03/06-11:00</t>
  </si>
  <si>
    <t xml:space="preserve"> 2024/03/06-11:01</t>
  </si>
  <si>
    <t xml:space="preserve"> 2024/03/06-11:02</t>
  </si>
  <si>
    <t xml:space="preserve"> 2024/03/06-11:03</t>
  </si>
  <si>
    <t xml:space="preserve"> 2024/03/06-11:04</t>
  </si>
  <si>
    <t xml:space="preserve"> 2024/03/06-11:05</t>
  </si>
  <si>
    <t xml:space="preserve"> 2024/03/06-11:06</t>
  </si>
  <si>
    <t xml:space="preserve"> 2024/03/06-11:07</t>
  </si>
  <si>
    <t xml:space="preserve"> 2024/03/06-11:08</t>
  </si>
  <si>
    <t xml:space="preserve"> 2024/03/06-11:09</t>
  </si>
  <si>
    <t xml:space="preserve"> 2024/03/06-11:10</t>
  </si>
  <si>
    <t xml:space="preserve"> 2024/03/06-11:11</t>
  </si>
  <si>
    <t xml:space="preserve"> 2024/03/06-11:12</t>
  </si>
  <si>
    <t xml:space="preserve"> 2024/03/06-11:13</t>
  </si>
  <si>
    <t xml:space="preserve"> 2024/03/06-11:14</t>
  </si>
  <si>
    <t xml:space="preserve"> 2024/03/06-11:15</t>
  </si>
  <si>
    <t xml:space="preserve"> 2024/03/06-11:16</t>
  </si>
  <si>
    <t xml:space="preserve"> 2024/03/06-11:17</t>
  </si>
  <si>
    <t xml:space="preserve"> 2024/03/06-11:18</t>
  </si>
  <si>
    <t xml:space="preserve"> 2024/03/06-11:19</t>
  </si>
  <si>
    <t xml:space="preserve"> 2024/03/06-11:20</t>
  </si>
  <si>
    <t xml:space="preserve"> 2024/03/06-11:21</t>
  </si>
  <si>
    <t xml:space="preserve"> 2024/03/06-11:22</t>
  </si>
  <si>
    <t xml:space="preserve"> 2024/03/06-11:23</t>
  </si>
  <si>
    <t xml:space="preserve"> 2024/03/06-11:24</t>
  </si>
  <si>
    <t xml:space="preserve"> 2024/03/06-11:25</t>
  </si>
  <si>
    <t xml:space="preserve"> 2024/03/06-11:26</t>
  </si>
  <si>
    <t xml:space="preserve"> 2024/03/06-11:27</t>
  </si>
  <si>
    <t xml:space="preserve"> 2024/03/06-11:28</t>
  </si>
  <si>
    <t xml:space="preserve"> 2024/03/06-11:29</t>
  </si>
  <si>
    <t xml:space="preserve"> 2024/03/06-11:30</t>
  </si>
  <si>
    <t xml:space="preserve"> 2024/03/06-13:01</t>
  </si>
  <si>
    <t xml:space="preserve"> 2024/03/06-13:02</t>
  </si>
  <si>
    <t xml:space="preserve"> 2024/03/06-13:03</t>
  </si>
  <si>
    <t xml:space="preserve"> 2024/03/06-13:04</t>
  </si>
  <si>
    <t xml:space="preserve"> 2024/03/06-13:05</t>
  </si>
  <si>
    <t xml:space="preserve"> 2024/03/06-13:06</t>
  </si>
  <si>
    <t xml:space="preserve"> 2024/03/06-13:07</t>
  </si>
  <si>
    <t xml:space="preserve"> 2024/03/06-13:08</t>
  </si>
  <si>
    <t xml:space="preserve"> 2024/03/06-13:09</t>
  </si>
  <si>
    <t xml:space="preserve"> 2024/03/06-13:10</t>
  </si>
  <si>
    <t xml:space="preserve"> 2024/03/06-13:11</t>
  </si>
  <si>
    <t xml:space="preserve"> 2024/03/06-13:12</t>
  </si>
  <si>
    <t xml:space="preserve"> 2024/03/06-13:13</t>
  </si>
  <si>
    <t xml:space="preserve"> 2024/03/06-13:14</t>
  </si>
  <si>
    <t xml:space="preserve"> 2024/03/06-13:15</t>
  </si>
  <si>
    <t xml:space="preserve"> 2024/03/06-13:16</t>
  </si>
  <si>
    <t xml:space="preserve"> 2024/03/06-13:17</t>
  </si>
  <si>
    <t xml:space="preserve"> 2024/03/06-13:18</t>
  </si>
  <si>
    <t xml:space="preserve"> 2024/03/06-13:19</t>
  </si>
  <si>
    <t xml:space="preserve"> 2024/03/06-13:20</t>
  </si>
  <si>
    <t xml:space="preserve"> 2024/03/06-13:21</t>
  </si>
  <si>
    <t xml:space="preserve"> 2024/03/06-13:22</t>
  </si>
  <si>
    <t xml:space="preserve"> 2024/03/06-13:23</t>
  </si>
  <si>
    <t xml:space="preserve"> 2024/03/06-13:24</t>
  </si>
  <si>
    <t xml:space="preserve"> 2024/03/06-13:25</t>
  </si>
  <si>
    <t xml:space="preserve"> 2024/03/06-13:26</t>
  </si>
  <si>
    <t xml:space="preserve"> 2024/03/06-13:27</t>
  </si>
  <si>
    <t xml:space="preserve"> 2024/03/06-13:28</t>
  </si>
  <si>
    <t xml:space="preserve"> 2024/03/06-13:29</t>
  </si>
  <si>
    <t xml:space="preserve"> 2024/03/06-13:30</t>
  </si>
  <si>
    <t xml:space="preserve"> 2024/03/06-13:31</t>
  </si>
  <si>
    <t xml:space="preserve"> 2024/03/06-13:32</t>
  </si>
  <si>
    <t xml:space="preserve"> 2024/03/06-13:33</t>
  </si>
  <si>
    <t xml:space="preserve"> 2024/03/06-13:34</t>
  </si>
  <si>
    <t xml:space="preserve"> 2024/03/06-13:35</t>
  </si>
  <si>
    <t xml:space="preserve"> 2024/03/06-13:36</t>
  </si>
  <si>
    <t xml:space="preserve"> 2024/03/06-13:37</t>
  </si>
  <si>
    <t xml:space="preserve"> 2024/03/06-13:38</t>
  </si>
  <si>
    <t xml:space="preserve"> 2024/03/06-13:39</t>
  </si>
  <si>
    <t xml:space="preserve"> 2024/03/06-13:40</t>
  </si>
  <si>
    <t xml:space="preserve"> 2024/03/06-13:41</t>
  </si>
  <si>
    <t xml:space="preserve"> 2024/03/06-13:42</t>
  </si>
  <si>
    <t xml:space="preserve"> 2024/03/06-13:43</t>
  </si>
  <si>
    <t xml:space="preserve"> 2024/03/06-13:44</t>
  </si>
  <si>
    <t xml:space="preserve"> 2024/03/06-13:45</t>
  </si>
  <si>
    <t xml:space="preserve"> 2024/03/06-13:46</t>
  </si>
  <si>
    <t xml:space="preserve"> 2024/03/06-13:47</t>
  </si>
  <si>
    <t xml:space="preserve"> 2024/03/06-13:48</t>
  </si>
  <si>
    <t xml:space="preserve"> 2024/03/06-13:49</t>
  </si>
  <si>
    <t xml:space="preserve"> 2024/03/06-13:50</t>
  </si>
  <si>
    <t xml:space="preserve"> 2024/03/06-13:51</t>
  </si>
  <si>
    <t xml:space="preserve"> 2024/03/06-13:52</t>
  </si>
  <si>
    <t xml:space="preserve"> 2024/03/06-13:53</t>
  </si>
  <si>
    <t xml:space="preserve"> 2024/03/06-13:54</t>
  </si>
  <si>
    <t xml:space="preserve"> 2024/03/06-13:55</t>
  </si>
  <si>
    <t xml:space="preserve"> 2024/03/06-13:56</t>
  </si>
  <si>
    <t xml:space="preserve"> 2024/03/06-13:57</t>
  </si>
  <si>
    <t xml:space="preserve"> 2024/03/06-13:58</t>
  </si>
  <si>
    <t xml:space="preserve"> 2024/03/06-13:59</t>
  </si>
  <si>
    <t xml:space="preserve"> 2024/03/06-14:00</t>
  </si>
  <si>
    <t xml:space="preserve"> 2024/03/06-14:01</t>
  </si>
  <si>
    <t xml:space="preserve"> 2024/03/06-14:02</t>
  </si>
  <si>
    <t xml:space="preserve"> 2024/03/06-14:03</t>
  </si>
  <si>
    <t xml:space="preserve"> 2024/03/06-14:04</t>
  </si>
  <si>
    <t xml:space="preserve"> 2024/03/06-14:05</t>
  </si>
  <si>
    <t xml:space="preserve"> 2024/03/06-14:06</t>
  </si>
  <si>
    <t xml:space="preserve"> 2024/03/06-14:07</t>
  </si>
  <si>
    <t xml:space="preserve"> 2024/03/06-14:08</t>
  </si>
  <si>
    <t xml:space="preserve"> 2024/03/06-14:09</t>
  </si>
  <si>
    <t xml:space="preserve"> 2024/03/06-14:10</t>
  </si>
  <si>
    <t xml:space="preserve"> 2024/03/06-14:11</t>
  </si>
  <si>
    <t xml:space="preserve"> 2024/03/06-14:12</t>
  </si>
  <si>
    <t xml:space="preserve"> 2024/03/06-14:13</t>
  </si>
  <si>
    <t xml:space="preserve"> 2024/03/06-14:14</t>
  </si>
  <si>
    <t xml:space="preserve"> 2024/03/06-14:15</t>
  </si>
  <si>
    <t xml:space="preserve"> 2024/03/06-14:16</t>
  </si>
  <si>
    <t xml:space="preserve"> 2024/03/06-14:17</t>
  </si>
  <si>
    <t xml:space="preserve"> 2024/03/06-14:18</t>
  </si>
  <si>
    <t xml:space="preserve"> 2024/03/06-14:19</t>
  </si>
  <si>
    <t xml:space="preserve"> 2024/03/06-14:20</t>
  </si>
  <si>
    <t xml:space="preserve"> 2024/03/06-14:21</t>
  </si>
  <si>
    <t xml:space="preserve"> 2024/03/06-14:22</t>
  </si>
  <si>
    <t xml:space="preserve"> 2024/03/06-14:23</t>
  </si>
  <si>
    <t xml:space="preserve"> 2024/03/06-14:24</t>
  </si>
  <si>
    <t xml:space="preserve"> 2024/03/06-14:25</t>
  </si>
  <si>
    <t xml:space="preserve"> 2024/03/06-14:26</t>
  </si>
  <si>
    <t xml:space="preserve"> 2024/03/06-14:27</t>
  </si>
  <si>
    <t xml:space="preserve"> 2024/03/06-14:28</t>
  </si>
  <si>
    <t xml:space="preserve"> 2024/03/06-14:29</t>
  </si>
  <si>
    <t xml:space="preserve"> 2024/03/06-14:30</t>
  </si>
  <si>
    <t xml:space="preserve"> 2024/03/06-14:31</t>
  </si>
  <si>
    <t xml:space="preserve"> 2024/03/06-14:32</t>
  </si>
  <si>
    <t xml:space="preserve"> 2024/03/06-14:33</t>
  </si>
  <si>
    <t xml:space="preserve"> 2024/03/06-14:34</t>
  </si>
  <si>
    <t xml:space="preserve"> 2024/03/06-14:35</t>
  </si>
  <si>
    <t xml:space="preserve"> 2024/03/06-14:36</t>
  </si>
  <si>
    <t xml:space="preserve"> 2024/03/06-14:37</t>
  </si>
  <si>
    <t xml:space="preserve"> 2024/03/06-14:38</t>
  </si>
  <si>
    <t xml:space="preserve"> 2024/03/06-14:39</t>
  </si>
  <si>
    <t xml:space="preserve"> 2024/03/06-14:40</t>
  </si>
  <si>
    <t xml:space="preserve"> 2024/03/06-14:41</t>
  </si>
  <si>
    <t xml:space="preserve"> 2024/03/06-14:42</t>
  </si>
  <si>
    <t xml:space="preserve"> 2024/03/06-14:43</t>
  </si>
  <si>
    <t xml:space="preserve"> 2024/03/06-14:44</t>
  </si>
  <si>
    <t xml:space="preserve"> 2024/03/06-14:45</t>
  </si>
  <si>
    <t xml:space="preserve"> 2024/03/06-14:46</t>
  </si>
  <si>
    <t xml:space="preserve"> 2024/03/06-14:47</t>
  </si>
  <si>
    <t xml:space="preserve"> 2024/03/06-14:48</t>
  </si>
  <si>
    <t xml:space="preserve"> 2024/03/06-14:49</t>
  </si>
  <si>
    <t xml:space="preserve"> 2024/03/06-14:50</t>
  </si>
  <si>
    <t xml:space="preserve"> 2024/03/06-14:51</t>
  </si>
  <si>
    <t xml:space="preserve"> 2024/03/06-14:52</t>
  </si>
  <si>
    <t xml:space="preserve"> 2024/03/06-14:53</t>
  </si>
  <si>
    <t xml:space="preserve"> 2024/03/06-14:54</t>
  </si>
  <si>
    <t xml:space="preserve"> 2024/03/06-14:55</t>
  </si>
  <si>
    <t xml:space="preserve"> 2024/03/06-14:56</t>
  </si>
  <si>
    <t xml:space="preserve"> 2024/03/06-14:57</t>
  </si>
  <si>
    <t xml:space="preserve"> 2024/03/06-14:58</t>
  </si>
  <si>
    <t xml:space="preserve"> 2024/03/06-14:59</t>
  </si>
  <si>
    <t xml:space="preserve"> 2024/03/06-15:00</t>
  </si>
  <si>
    <t xml:space="preserve"> 2024/03/07-09:31</t>
  </si>
  <si>
    <t xml:space="preserve"> 2024/03/07-09:32</t>
  </si>
  <si>
    <t xml:space="preserve"> 2024/03/07-09:33</t>
  </si>
  <si>
    <t xml:space="preserve"> 2024/03/07-09:34</t>
  </si>
  <si>
    <t xml:space="preserve"> 2024/03/07-09:35</t>
  </si>
  <si>
    <t xml:space="preserve"> 2024/03/07-09:36</t>
  </si>
  <si>
    <t xml:space="preserve"> 2024/03/07-09:37</t>
  </si>
  <si>
    <t xml:space="preserve"> 2024/03/07-09:38</t>
  </si>
  <si>
    <t xml:space="preserve"> 2024/03/07-09:39</t>
  </si>
  <si>
    <t xml:space="preserve"> 2024/03/07-09:40</t>
  </si>
  <si>
    <t xml:space="preserve"> 2024/03/07-09:41</t>
  </si>
  <si>
    <t xml:space="preserve"> 2024/03/07-09:42</t>
  </si>
  <si>
    <t xml:space="preserve"> 2024/03/07-09:43</t>
  </si>
  <si>
    <t xml:space="preserve"> 2024/03/07-09:44</t>
  </si>
  <si>
    <t xml:space="preserve"> 2024/03/07-09:45</t>
  </si>
  <si>
    <t xml:space="preserve"> 2024/03/07-09:46</t>
  </si>
  <si>
    <t xml:space="preserve"> 2024/03/07-09:47</t>
  </si>
  <si>
    <t xml:space="preserve"> 2024/03/07-09:48</t>
  </si>
  <si>
    <t xml:space="preserve"> 2024/03/07-09:49</t>
  </si>
  <si>
    <t xml:space="preserve"> 2024/03/07-09:50</t>
  </si>
  <si>
    <t xml:space="preserve"> 2024/03/07-09:51</t>
  </si>
  <si>
    <t xml:space="preserve"> 2024/03/07-09:52</t>
  </si>
  <si>
    <t xml:space="preserve"> 2024/03/07-09:53</t>
  </si>
  <si>
    <t xml:space="preserve"> 2024/03/07-09:54</t>
  </si>
  <si>
    <t xml:space="preserve"> 2024/03/07-09:55</t>
  </si>
  <si>
    <t xml:space="preserve"> 2024/03/07-09:56</t>
  </si>
  <si>
    <t xml:space="preserve"> 2024/03/07-09:57</t>
  </si>
  <si>
    <t xml:space="preserve"> 2024/03/07-09:58</t>
  </si>
  <si>
    <t xml:space="preserve"> 2024/03/07-09:59</t>
  </si>
  <si>
    <t xml:space="preserve"> 2024/03/07-10:00</t>
  </si>
  <si>
    <t xml:space="preserve"> 2024/03/07-10:01</t>
  </si>
  <si>
    <t xml:space="preserve"> 2024/03/07-10:02</t>
  </si>
  <si>
    <t xml:space="preserve"> 2024/03/07-10:03</t>
  </si>
  <si>
    <t xml:space="preserve"> 2024/03/07-10:04</t>
  </si>
  <si>
    <t xml:space="preserve"> 2024/03/07-10:05</t>
  </si>
  <si>
    <t xml:space="preserve"> 2024/03/07-10:06</t>
  </si>
  <si>
    <t xml:space="preserve"> 2024/03/07-10:07</t>
  </si>
  <si>
    <t xml:space="preserve"> 2024/03/07-10:08</t>
  </si>
  <si>
    <t xml:space="preserve"> 2024/03/07-10:09</t>
  </si>
  <si>
    <t xml:space="preserve"> 2024/03/07-10:10</t>
  </si>
  <si>
    <t xml:space="preserve"> 2024/03/07-10:11</t>
  </si>
  <si>
    <t xml:space="preserve"> 2024/03/07-10:12</t>
  </si>
  <si>
    <t xml:space="preserve"> 2024/03/07-10:13</t>
  </si>
  <si>
    <t xml:space="preserve"> 2024/03/07-10:14</t>
  </si>
  <si>
    <t xml:space="preserve"> 2024/03/07-10:15</t>
  </si>
  <si>
    <t xml:space="preserve"> 2024/03/07-10:16</t>
  </si>
  <si>
    <t xml:space="preserve"> 2024/03/07-10:17</t>
  </si>
  <si>
    <t xml:space="preserve"> 2024/03/07-10:18</t>
  </si>
  <si>
    <t xml:space="preserve"> 2024/03/07-10:19</t>
  </si>
  <si>
    <t xml:space="preserve"> 2024/03/07-10:20</t>
  </si>
  <si>
    <t xml:space="preserve"> 2024/03/07-10:21</t>
  </si>
  <si>
    <t xml:space="preserve"> 2024/03/07-10:22</t>
  </si>
  <si>
    <t xml:space="preserve"> 2024/03/07-10:23</t>
  </si>
  <si>
    <t xml:space="preserve"> 2024/03/07-10:24</t>
  </si>
  <si>
    <t xml:space="preserve"> 2024/03/07-10:25</t>
  </si>
  <si>
    <t xml:space="preserve"> 2024/03/07-10:26</t>
  </si>
  <si>
    <t xml:space="preserve"> 2024/03/07-10:27</t>
  </si>
  <si>
    <t xml:space="preserve"> 2024/03/07-10:28</t>
  </si>
  <si>
    <t xml:space="preserve"> 2024/03/07-10:29</t>
  </si>
  <si>
    <t xml:space="preserve"> 2024/03/07-10:30</t>
  </si>
  <si>
    <t xml:space="preserve"> 2024/03/07-10:31</t>
  </si>
  <si>
    <t xml:space="preserve"> 2024/03/07-10:32</t>
  </si>
  <si>
    <t xml:space="preserve"> 2024/03/07-10:33</t>
  </si>
  <si>
    <t xml:space="preserve"> 2024/03/07-10:34</t>
  </si>
  <si>
    <t xml:space="preserve"> 2024/03/07-10:35</t>
  </si>
  <si>
    <t xml:space="preserve"> 2024/03/07-10:36</t>
  </si>
  <si>
    <t xml:space="preserve"> 2024/03/07-10:37</t>
  </si>
  <si>
    <t xml:space="preserve"> 2024/03/07-10:38</t>
  </si>
  <si>
    <t xml:space="preserve"> 2024/03/07-10:39</t>
  </si>
  <si>
    <t xml:space="preserve"> 2024/03/07-10:40</t>
  </si>
  <si>
    <t xml:space="preserve"> 2024/03/07-10:41</t>
  </si>
  <si>
    <t xml:space="preserve"> 2024/03/07-10:42</t>
  </si>
  <si>
    <t xml:space="preserve"> 2024/03/07-10:43</t>
  </si>
  <si>
    <t xml:space="preserve"> 2024/03/07-10:44</t>
  </si>
  <si>
    <t xml:space="preserve"> 2024/03/07-10:45</t>
  </si>
  <si>
    <t xml:space="preserve"> 2024/03/07-10:46</t>
  </si>
  <si>
    <t xml:space="preserve"> 2024/03/07-10:47</t>
  </si>
  <si>
    <t xml:space="preserve"> 2024/03/07-10:48</t>
  </si>
  <si>
    <t xml:space="preserve"> 2024/03/07-10:49</t>
  </si>
  <si>
    <t xml:space="preserve"> 2024/03/07-10:50</t>
  </si>
  <si>
    <t xml:space="preserve"> 2024/03/07-10:51</t>
  </si>
  <si>
    <t xml:space="preserve"> 2024/03/07-10:52</t>
  </si>
  <si>
    <t xml:space="preserve"> 2024/03/07-10:53</t>
  </si>
  <si>
    <t xml:space="preserve"> 2024/03/07-10:54</t>
  </si>
  <si>
    <t xml:space="preserve"> 2024/03/07-10:55</t>
  </si>
  <si>
    <t xml:space="preserve"> 2024/03/07-10:56</t>
  </si>
  <si>
    <t xml:space="preserve"> 2024/03/07-10:57</t>
  </si>
  <si>
    <t xml:space="preserve"> 2024/03/07-10:58</t>
  </si>
  <si>
    <t xml:space="preserve"> 2024/03/07-10:59</t>
  </si>
  <si>
    <t xml:space="preserve"> 2024/03/07-11:00</t>
  </si>
  <si>
    <t xml:space="preserve"> 2024/03/07-11:01</t>
  </si>
  <si>
    <t xml:space="preserve"> 2024/03/07-11:02</t>
  </si>
  <si>
    <t xml:space="preserve"> 2024/03/07-11:03</t>
  </si>
  <si>
    <t xml:space="preserve"> 2024/03/07-11:04</t>
  </si>
  <si>
    <t xml:space="preserve"> 2024/03/07-11:05</t>
  </si>
  <si>
    <t xml:space="preserve"> 2024/03/07-11:06</t>
  </si>
  <si>
    <t xml:space="preserve"> 2024/03/07-11:07</t>
  </si>
  <si>
    <t xml:space="preserve"> 2024/03/07-11:08</t>
  </si>
  <si>
    <t xml:space="preserve"> 2024/03/07-11:09</t>
  </si>
  <si>
    <t xml:space="preserve"> 2024/03/07-11:10</t>
  </si>
  <si>
    <t xml:space="preserve"> 2024/03/07-11:11</t>
  </si>
  <si>
    <t xml:space="preserve"> 2024/03/07-11:12</t>
  </si>
  <si>
    <t xml:space="preserve"> 2024/03/07-11:13</t>
  </si>
  <si>
    <t xml:space="preserve"> 2024/03/07-11:14</t>
  </si>
  <si>
    <t xml:space="preserve"> 2024/03/07-11:15</t>
  </si>
  <si>
    <t xml:space="preserve"> 2024/03/07-11:16</t>
  </si>
  <si>
    <t xml:space="preserve"> 2024/03/07-11:17</t>
  </si>
  <si>
    <t xml:space="preserve"> 2024/03/07-11:18</t>
  </si>
  <si>
    <t xml:space="preserve"> 2024/03/07-11:19</t>
  </si>
  <si>
    <t xml:space="preserve"> 2024/03/07-11:20</t>
  </si>
  <si>
    <t xml:space="preserve"> 2024/03/07-11:21</t>
  </si>
  <si>
    <t xml:space="preserve"> 2024/03/07-11:22</t>
  </si>
  <si>
    <t xml:space="preserve"> 2024/03/07-11:23</t>
  </si>
  <si>
    <t xml:space="preserve"> 2024/03/07-11:24</t>
  </si>
  <si>
    <t xml:space="preserve"> 2024/03/07-11:25</t>
  </si>
  <si>
    <t xml:space="preserve"> 2024/03/07-11:26</t>
  </si>
  <si>
    <t xml:space="preserve"> 2024/03/07-11:27</t>
  </si>
  <si>
    <t xml:space="preserve"> 2024/03/07-11:28</t>
  </si>
  <si>
    <t xml:space="preserve"> 2024/03/07-11:29</t>
  </si>
  <si>
    <t xml:space="preserve"> 2024/03/07-11:30</t>
  </si>
  <si>
    <t xml:space="preserve"> 2024/03/07-13:01</t>
  </si>
  <si>
    <t xml:space="preserve"> 2024/03/07-13:02</t>
  </si>
  <si>
    <t xml:space="preserve"> 2024/03/07-13:03</t>
  </si>
  <si>
    <t xml:space="preserve"> 2024/03/07-13:04</t>
  </si>
  <si>
    <t xml:space="preserve"> 2024/03/07-13:05</t>
  </si>
  <si>
    <t xml:space="preserve"> 2024/03/07-13:06</t>
  </si>
  <si>
    <t xml:space="preserve"> 2024/03/07-13:07</t>
  </si>
  <si>
    <t xml:space="preserve"> 2024/03/07-13:08</t>
  </si>
  <si>
    <t xml:space="preserve"> 2024/03/07-13:09</t>
  </si>
  <si>
    <t xml:space="preserve"> 2024/03/07-13:10</t>
  </si>
  <si>
    <t xml:space="preserve"> 2024/03/07-13:11</t>
  </si>
  <si>
    <t xml:space="preserve"> 2024/03/07-13:12</t>
  </si>
  <si>
    <t xml:space="preserve"> 2024/03/07-13:13</t>
  </si>
  <si>
    <t xml:space="preserve"> 2024/03/07-13:14</t>
  </si>
  <si>
    <t xml:space="preserve"> 2024/03/07-13:15</t>
  </si>
  <si>
    <t xml:space="preserve"> 2024/03/07-13:16</t>
  </si>
  <si>
    <t xml:space="preserve"> 2024/03/07-13:17</t>
  </si>
  <si>
    <t xml:space="preserve"> 2024/03/07-13:18</t>
  </si>
  <si>
    <t xml:space="preserve"> 2024/03/07-13:19</t>
  </si>
  <si>
    <t xml:space="preserve"> 2024/03/07-13:20</t>
  </si>
  <si>
    <t xml:space="preserve"> 2024/03/07-13:21</t>
  </si>
  <si>
    <t xml:space="preserve"> 2024/03/07-13:22</t>
  </si>
  <si>
    <t xml:space="preserve"> 2024/03/07-13:23</t>
  </si>
  <si>
    <t xml:space="preserve"> 2024/03/07-13:24</t>
  </si>
  <si>
    <t xml:space="preserve"> 2024/03/07-13:25</t>
  </si>
  <si>
    <t xml:space="preserve"> 2024/03/07-13:26</t>
  </si>
  <si>
    <t xml:space="preserve"> 2024/03/07-13:27</t>
  </si>
  <si>
    <t xml:space="preserve"> 2024/03/07-13:28</t>
  </si>
  <si>
    <t xml:space="preserve"> 2024/03/07-13:29</t>
  </si>
  <si>
    <t xml:space="preserve"> 2024/03/07-13:30</t>
  </si>
  <si>
    <t xml:space="preserve"> 2024/03/07-13:31</t>
  </si>
  <si>
    <t xml:space="preserve"> 2024/03/07-13:32</t>
  </si>
  <si>
    <t xml:space="preserve"> 2024/03/07-13:33</t>
  </si>
  <si>
    <t xml:space="preserve"> 2024/03/07-13:34</t>
  </si>
  <si>
    <t xml:space="preserve"> 2024/03/07-13:35</t>
  </si>
  <si>
    <t xml:space="preserve"> 2024/03/07-13:36</t>
  </si>
  <si>
    <t xml:space="preserve"> 2024/03/07-13:37</t>
  </si>
  <si>
    <t xml:space="preserve"> 2024/03/07-13:38</t>
  </si>
  <si>
    <t xml:space="preserve"> 2024/03/07-13:39</t>
  </si>
  <si>
    <t xml:space="preserve"> 2024/03/07-13:40</t>
  </si>
  <si>
    <t xml:space="preserve"> 2024/03/07-13:41</t>
  </si>
  <si>
    <t xml:space="preserve"> 2024/03/07-13:42</t>
  </si>
  <si>
    <t xml:space="preserve"> 2024/03/07-13:43</t>
  </si>
  <si>
    <t xml:space="preserve"> 2024/03/07-13:44</t>
  </si>
  <si>
    <t xml:space="preserve"> 2024/03/07-13:45</t>
  </si>
  <si>
    <t xml:space="preserve"> 2024/03/07-13:46</t>
  </si>
  <si>
    <t xml:space="preserve"> 2024/03/07-13:47</t>
  </si>
  <si>
    <t xml:space="preserve"> 2024/03/07-13:48</t>
  </si>
  <si>
    <t xml:space="preserve"> 2024/03/07-13:49</t>
  </si>
  <si>
    <t xml:space="preserve"> 2024/03/07-13:50</t>
  </si>
  <si>
    <t xml:space="preserve"> 2024/03/07-13:51</t>
  </si>
  <si>
    <t xml:space="preserve"> 2024/03/07-13:52</t>
  </si>
  <si>
    <t xml:space="preserve"> 2024/03/07-13:53</t>
  </si>
  <si>
    <t xml:space="preserve"> 2024/03/07-13:54</t>
  </si>
  <si>
    <t xml:space="preserve"> 2024/03/07-13:55</t>
  </si>
  <si>
    <t xml:space="preserve"> 2024/03/07-13:56</t>
  </si>
  <si>
    <t xml:space="preserve"> 2024/03/07-13:57</t>
  </si>
  <si>
    <t xml:space="preserve"> 2024/03/07-13:58</t>
  </si>
  <si>
    <t xml:space="preserve"> 2024/03/07-13:59</t>
  </si>
  <si>
    <t xml:space="preserve"> 2024/03/07-14:00</t>
  </si>
  <si>
    <t xml:space="preserve"> 2024/03/07-14:01</t>
  </si>
  <si>
    <t xml:space="preserve"> 2024/03/07-14:02</t>
  </si>
  <si>
    <t xml:space="preserve"> 2024/03/07-14:03</t>
  </si>
  <si>
    <t xml:space="preserve"> 2024/03/07-14:04</t>
  </si>
  <si>
    <t xml:space="preserve"> 2024/03/07-14:05</t>
  </si>
  <si>
    <t xml:space="preserve"> 2024/03/07-14:06</t>
  </si>
  <si>
    <t xml:space="preserve"> 2024/03/07-14:07</t>
  </si>
  <si>
    <t xml:space="preserve"> 2024/03/07-14:08</t>
  </si>
  <si>
    <t xml:space="preserve"> 2024/03/07-14:09</t>
  </si>
  <si>
    <t xml:space="preserve"> 2024/03/07-14:10</t>
  </si>
  <si>
    <t xml:space="preserve"> 2024/03/07-14:11</t>
  </si>
  <si>
    <t xml:space="preserve"> 2024/03/07-14:12</t>
  </si>
  <si>
    <t xml:space="preserve"> 2024/03/07-14:13</t>
  </si>
  <si>
    <t xml:space="preserve"> 2024/03/07-14:14</t>
  </si>
  <si>
    <t xml:space="preserve"> 2024/03/07-14:15</t>
  </si>
  <si>
    <t xml:space="preserve"> 2024/03/07-14:16</t>
  </si>
  <si>
    <t xml:space="preserve"> 2024/03/07-14:17</t>
  </si>
  <si>
    <t xml:space="preserve"> 2024/03/07-14:18</t>
  </si>
  <si>
    <t xml:space="preserve"> 2024/03/07-14:19</t>
  </si>
  <si>
    <t xml:space="preserve"> 2024/03/07-14:20</t>
  </si>
  <si>
    <t xml:space="preserve"> 2024/03/07-14:21</t>
  </si>
  <si>
    <t xml:space="preserve"> 2024/03/07-14:22</t>
  </si>
  <si>
    <t xml:space="preserve"> 2024/03/07-14:23</t>
  </si>
  <si>
    <t xml:space="preserve"> 2024/03/07-14:24</t>
  </si>
  <si>
    <t xml:space="preserve"> 2024/03/07-14:25</t>
  </si>
  <si>
    <t xml:space="preserve"> 2024/03/07-14:26</t>
  </si>
  <si>
    <t xml:space="preserve"> 2024/03/07-14:27</t>
  </si>
  <si>
    <t xml:space="preserve"> 2024/03/07-14:28</t>
  </si>
  <si>
    <t xml:space="preserve"> 2024/03/07-14:29</t>
  </si>
  <si>
    <t xml:space="preserve"> 2024/03/07-14:30</t>
  </si>
  <si>
    <t xml:space="preserve"> 2024/03/07-14:31</t>
  </si>
  <si>
    <t xml:space="preserve"> 2024/03/07-14:32</t>
  </si>
  <si>
    <t xml:space="preserve"> 2024/03/07-14:33</t>
  </si>
  <si>
    <t xml:space="preserve"> 2024/03/07-14:34</t>
  </si>
  <si>
    <t xml:space="preserve"> 2024/03/07-14:35</t>
  </si>
  <si>
    <t xml:space="preserve"> 2024/03/07-14:36</t>
  </si>
  <si>
    <t xml:space="preserve"> 2024/03/07-14:37</t>
  </si>
  <si>
    <t xml:space="preserve"> 2024/03/07-14:38</t>
  </si>
  <si>
    <t xml:space="preserve"> 2024/03/07-14:39</t>
  </si>
  <si>
    <t xml:space="preserve"> 2024/03/07-14:40</t>
  </si>
  <si>
    <t xml:space="preserve"> 2024/03/07-14:41</t>
  </si>
  <si>
    <t xml:space="preserve"> 2024/03/07-14:42</t>
  </si>
  <si>
    <t xml:space="preserve"> 2024/03/07-14:43</t>
  </si>
  <si>
    <t xml:space="preserve"> 2024/03/07-14:44</t>
  </si>
  <si>
    <t xml:space="preserve"> 2024/03/07-14:45</t>
  </si>
  <si>
    <t xml:space="preserve"> 2024/03/07-14:46</t>
  </si>
  <si>
    <t xml:space="preserve"> 2024/03/07-14:47</t>
  </si>
  <si>
    <t xml:space="preserve"> 2024/03/07-14:48</t>
  </si>
  <si>
    <t xml:space="preserve"> 2024/03/07-14:49</t>
  </si>
  <si>
    <t xml:space="preserve"> 2024/03/07-14:50</t>
  </si>
  <si>
    <t xml:space="preserve"> 2024/03/07-14:51</t>
  </si>
  <si>
    <t xml:space="preserve"> 2024/03/07-14:52</t>
  </si>
  <si>
    <t xml:space="preserve"> 2024/03/07-14:53</t>
  </si>
  <si>
    <t xml:space="preserve"> 2024/03/07-14:54</t>
  </si>
  <si>
    <t xml:space="preserve"> 2024/03/07-14:55</t>
  </si>
  <si>
    <t xml:space="preserve"> 2024/03/07-14:56</t>
  </si>
  <si>
    <t xml:space="preserve"> 2024/03/07-14:57</t>
  </si>
  <si>
    <t xml:space="preserve"> 2024/03/07-14:58</t>
  </si>
  <si>
    <t xml:space="preserve"> 2024/03/07-14:59</t>
  </si>
  <si>
    <t xml:space="preserve"> 2024/03/07-15:00</t>
  </si>
  <si>
    <t xml:space="preserve"> 2024/03/08-09:31</t>
  </si>
  <si>
    <t xml:space="preserve"> 2024/03/08-09:32</t>
  </si>
  <si>
    <t xml:space="preserve"> 2024/03/08-09:33</t>
  </si>
  <si>
    <t xml:space="preserve"> 2024/03/08-09:34</t>
  </si>
  <si>
    <t xml:space="preserve"> 2024/03/08-09:35</t>
  </si>
  <si>
    <t xml:space="preserve"> 2024/03/08-09:36</t>
  </si>
  <si>
    <t xml:space="preserve"> 2024/03/08-09:37</t>
  </si>
  <si>
    <t xml:space="preserve"> 2024/03/08-09:38</t>
  </si>
  <si>
    <t xml:space="preserve"> 2024/03/08-09:39</t>
  </si>
  <si>
    <t xml:space="preserve"> 2024/03/08-09:40</t>
  </si>
  <si>
    <t xml:space="preserve"> 2024/03/08-09:41</t>
  </si>
  <si>
    <t xml:space="preserve"> 2024/03/08-09:42</t>
  </si>
  <si>
    <t xml:space="preserve"> 2024/03/08-09:43</t>
  </si>
  <si>
    <t xml:space="preserve"> 2024/03/08-09:44</t>
  </si>
  <si>
    <t xml:space="preserve"> 2024/03/08-09:45</t>
  </si>
  <si>
    <t xml:space="preserve"> 2024/03/08-09:46</t>
  </si>
  <si>
    <t xml:space="preserve"> 2024/03/08-09:47</t>
  </si>
  <si>
    <t xml:space="preserve"> 2024/03/08-09:48</t>
  </si>
  <si>
    <t xml:space="preserve"> 2024/03/08-09:49</t>
  </si>
  <si>
    <t xml:space="preserve"> 2024/03/08-09:50</t>
  </si>
  <si>
    <t xml:space="preserve"> 2024/03/08-09:51</t>
  </si>
  <si>
    <t xml:space="preserve"> 2024/03/08-09:52</t>
  </si>
  <si>
    <t xml:space="preserve"> 2024/03/08-09:53</t>
  </si>
  <si>
    <t xml:space="preserve"> 2024/03/08-09:54</t>
  </si>
  <si>
    <t xml:space="preserve"> 2024/03/08-09:55</t>
  </si>
  <si>
    <t xml:space="preserve"> 2024/03/08-09:56</t>
  </si>
  <si>
    <t xml:space="preserve"> 2024/03/08-09:57</t>
  </si>
  <si>
    <t xml:space="preserve"> 2024/03/08-09:58</t>
  </si>
  <si>
    <t xml:space="preserve"> 2024/03/08-09:59</t>
  </si>
  <si>
    <t xml:space="preserve"> 2024/03/08-10:00</t>
  </si>
  <si>
    <t xml:space="preserve"> 2024/03/08-10:01</t>
  </si>
  <si>
    <t xml:space="preserve"> 2024/03/08-10:02</t>
  </si>
  <si>
    <t xml:space="preserve"> 2024/03/08-10:03</t>
  </si>
  <si>
    <t xml:space="preserve"> 2024/03/08-10:04</t>
  </si>
  <si>
    <t xml:space="preserve"> 2024/03/08-10:05</t>
  </si>
  <si>
    <t xml:space="preserve"> 2024/03/08-10:06</t>
  </si>
  <si>
    <t xml:space="preserve"> 2024/03/08-10:07</t>
  </si>
  <si>
    <t xml:space="preserve"> 2024/03/08-10:08</t>
  </si>
  <si>
    <t xml:space="preserve"> 2024/03/08-10:09</t>
  </si>
  <si>
    <t xml:space="preserve"> 2024/03/08-10:10</t>
  </si>
  <si>
    <t xml:space="preserve"> 2024/03/08-10:11</t>
  </si>
  <si>
    <t xml:space="preserve"> 2024/03/08-10:12</t>
  </si>
  <si>
    <t xml:space="preserve"> 2024/03/08-10:13</t>
  </si>
  <si>
    <t xml:space="preserve"> 2024/03/08-10:14</t>
  </si>
  <si>
    <t xml:space="preserve"> 2024/03/08-10:15</t>
  </si>
  <si>
    <t xml:space="preserve"> 2024/03/08-10:16</t>
  </si>
  <si>
    <t xml:space="preserve"> 2024/03/08-10:17</t>
  </si>
  <si>
    <t xml:space="preserve"> 2024/03/08-10:18</t>
  </si>
  <si>
    <t xml:space="preserve"> 2024/03/08-10:19</t>
  </si>
  <si>
    <t xml:space="preserve"> 2024/03/08-10:20</t>
  </si>
  <si>
    <t xml:space="preserve"> 2024/03/08-10:21</t>
  </si>
  <si>
    <t xml:space="preserve"> 2024/03/08-10:22</t>
  </si>
  <si>
    <t xml:space="preserve"> 2024/03/08-10:23</t>
  </si>
  <si>
    <t xml:space="preserve"> 2024/03/08-10:24</t>
  </si>
  <si>
    <t xml:space="preserve"> 2024/03/08-10:25</t>
  </si>
  <si>
    <t xml:space="preserve"> 2024/03/08-10:26</t>
  </si>
  <si>
    <t xml:space="preserve"> 2024/03/08-10:27</t>
  </si>
  <si>
    <t xml:space="preserve"> 2024/03/08-10:28</t>
  </si>
  <si>
    <t xml:space="preserve"> 2024/03/08-10:29</t>
  </si>
  <si>
    <t xml:space="preserve"> 2024/03/08-10:30</t>
  </si>
  <si>
    <t xml:space="preserve"> 2024/03/08-10:31</t>
  </si>
  <si>
    <t xml:space="preserve"> 2024/03/08-10:32</t>
  </si>
  <si>
    <t xml:space="preserve"> 2024/03/08-10:33</t>
  </si>
  <si>
    <t xml:space="preserve"> 2024/03/08-10:34</t>
  </si>
  <si>
    <t xml:space="preserve"> 2024/03/08-10:35</t>
  </si>
  <si>
    <t xml:space="preserve"> 2024/03/08-10:36</t>
  </si>
  <si>
    <t xml:space="preserve"> 2024/03/08-10:37</t>
  </si>
  <si>
    <t xml:space="preserve"> 2024/03/08-10:38</t>
  </si>
  <si>
    <t xml:space="preserve"> 2024/03/08-10:39</t>
  </si>
  <si>
    <t xml:space="preserve"> 2024/03/08-10:40</t>
  </si>
  <si>
    <t xml:space="preserve"> 2024/03/08-10:41</t>
  </si>
  <si>
    <t xml:space="preserve"> 2024/03/08-10:42</t>
  </si>
  <si>
    <t xml:space="preserve"> 2024/03/08-10:43</t>
  </si>
  <si>
    <t xml:space="preserve"> 2024/03/08-10:44</t>
  </si>
  <si>
    <t xml:space="preserve"> 2024/03/08-10:45</t>
  </si>
  <si>
    <t xml:space="preserve"> 2024/03/08-10:46</t>
  </si>
  <si>
    <t xml:space="preserve"> 2024/03/08-10:47</t>
  </si>
  <si>
    <t xml:space="preserve"> 2024/03/08-10:48</t>
  </si>
  <si>
    <t xml:space="preserve"> 2024/03/08-10:49</t>
  </si>
  <si>
    <t xml:space="preserve"> 2024/03/08-10:50</t>
  </si>
  <si>
    <t xml:space="preserve"> 2024/03/08-10:51</t>
  </si>
  <si>
    <t xml:space="preserve"> 2024/03/08-10:52</t>
  </si>
  <si>
    <t xml:space="preserve"> 2024/03/08-10:53</t>
  </si>
  <si>
    <t xml:space="preserve"> 2024/03/08-10:54</t>
  </si>
  <si>
    <t xml:space="preserve"> 2024/03/08-10:55</t>
  </si>
  <si>
    <t xml:space="preserve"> 2024/03/08-10:56</t>
  </si>
  <si>
    <t xml:space="preserve"> 2024/03/08-10:57</t>
  </si>
  <si>
    <t xml:space="preserve"> 2024/03/08-10:58</t>
  </si>
  <si>
    <t xml:space="preserve"> 2024/03/08-10:59</t>
  </si>
  <si>
    <t xml:space="preserve"> 2024/03/08-11:00</t>
  </si>
  <si>
    <t xml:space="preserve"> 2024/03/08-11:01</t>
  </si>
  <si>
    <t xml:space="preserve"> 2024/03/08-11:02</t>
  </si>
  <si>
    <t xml:space="preserve"> 2024/03/08-11:03</t>
  </si>
  <si>
    <t xml:space="preserve"> 2024/03/08-11:04</t>
  </si>
  <si>
    <t xml:space="preserve"> 2024/03/08-11:05</t>
  </si>
  <si>
    <t xml:space="preserve"> 2024/03/08-11:06</t>
  </si>
  <si>
    <t xml:space="preserve"> 2024/03/08-11:07</t>
  </si>
  <si>
    <t xml:space="preserve"> 2024/03/08-11:08</t>
  </si>
  <si>
    <t xml:space="preserve"> 2024/03/08-11:09</t>
  </si>
  <si>
    <t xml:space="preserve"> 2024/03/08-11:10</t>
  </si>
  <si>
    <t xml:space="preserve"> 2024/03/08-11:11</t>
  </si>
  <si>
    <t xml:space="preserve"> 2024/03/08-11:12</t>
  </si>
  <si>
    <t xml:space="preserve"> 2024/03/08-11:13</t>
  </si>
  <si>
    <t xml:space="preserve"> 2024/03/08-11:14</t>
  </si>
  <si>
    <t xml:space="preserve"> 2024/03/08-11:15</t>
  </si>
  <si>
    <t xml:space="preserve"> 2024/03/08-11:16</t>
  </si>
  <si>
    <t xml:space="preserve"> 2024/03/08-11:17</t>
  </si>
  <si>
    <t xml:space="preserve"> 2024/03/08-11:18</t>
  </si>
  <si>
    <t xml:space="preserve"> 2024/03/08-11:19</t>
  </si>
  <si>
    <t xml:space="preserve"> 2024/03/08-11:20</t>
  </si>
  <si>
    <t xml:space="preserve"> 2024/03/08-11:21</t>
  </si>
  <si>
    <t xml:space="preserve"> 2024/03/08-11:22</t>
  </si>
  <si>
    <t xml:space="preserve"> 2024/03/08-11:23</t>
  </si>
  <si>
    <t xml:space="preserve"> 2024/03/08-11:24</t>
  </si>
  <si>
    <t xml:space="preserve"> 2024/03/08-11:25</t>
  </si>
  <si>
    <t xml:space="preserve"> 2024/03/08-11:26</t>
  </si>
  <si>
    <t xml:space="preserve"> 2024/03/08-11:27</t>
  </si>
  <si>
    <t xml:space="preserve"> 2024/03/08-11:28</t>
  </si>
  <si>
    <t xml:space="preserve"> 2024/03/08-11:29</t>
  </si>
  <si>
    <t xml:space="preserve"> 2024/03/08-11:30</t>
  </si>
  <si>
    <t xml:space="preserve"> 2024/03/08-13:01</t>
  </si>
  <si>
    <t xml:space="preserve"> 2024/03/08-13:02</t>
  </si>
  <si>
    <t xml:space="preserve"> 2024/03/08-13:03</t>
  </si>
  <si>
    <t xml:space="preserve"> 2024/03/08-13:04</t>
  </si>
  <si>
    <t xml:space="preserve"> 2024/03/08-13:05</t>
  </si>
  <si>
    <t xml:space="preserve"> 2024/03/08-13:06</t>
  </si>
  <si>
    <t xml:space="preserve"> 2024/03/08-13:07</t>
  </si>
  <si>
    <t xml:space="preserve"> 2024/03/08-13:08</t>
  </si>
  <si>
    <t xml:space="preserve"> 2024/03/08-13:09</t>
  </si>
  <si>
    <t xml:space="preserve"> 2024/03/08-13:10</t>
  </si>
  <si>
    <t xml:space="preserve"> 2024/03/08-13:11</t>
  </si>
  <si>
    <t xml:space="preserve"> 2024/03/08-13:12</t>
  </si>
  <si>
    <t xml:space="preserve"> 2024/03/08-13:13</t>
  </si>
  <si>
    <t xml:space="preserve"> 2024/03/08-13:14</t>
  </si>
  <si>
    <t xml:space="preserve"> 2024/03/08-13:15</t>
  </si>
  <si>
    <t xml:space="preserve"> 2024/03/08-13:16</t>
  </si>
  <si>
    <t xml:space="preserve"> 2024/03/08-13:17</t>
  </si>
  <si>
    <t xml:space="preserve"> 2024/03/08-13:18</t>
  </si>
  <si>
    <t xml:space="preserve"> 2024/03/08-13:19</t>
  </si>
  <si>
    <t xml:space="preserve"> 2024/03/08-13:20</t>
  </si>
  <si>
    <t xml:space="preserve"> 2024/03/08-13:21</t>
  </si>
  <si>
    <t xml:space="preserve"> 2024/03/08-13:22</t>
  </si>
  <si>
    <t xml:space="preserve"> 2024/03/08-13:23</t>
  </si>
  <si>
    <t xml:space="preserve"> 2024/03/08-13:24</t>
  </si>
  <si>
    <t xml:space="preserve"> 2024/03/08-13:25</t>
  </si>
  <si>
    <t xml:space="preserve"> 2024/03/08-13:26</t>
  </si>
  <si>
    <t xml:space="preserve"> 2024/03/08-13:27</t>
  </si>
  <si>
    <t xml:space="preserve"> 2024/03/08-13:28</t>
  </si>
  <si>
    <t xml:space="preserve"> 2024/03/08-13:29</t>
  </si>
  <si>
    <t xml:space="preserve"> 2024/03/08-13:30</t>
  </si>
  <si>
    <t xml:space="preserve"> 2024/03/08-13:31</t>
  </si>
  <si>
    <t xml:space="preserve"> 2024/03/08-13:32</t>
  </si>
  <si>
    <t xml:space="preserve"> 2024/03/08-13:33</t>
  </si>
  <si>
    <t xml:space="preserve"> 2024/03/08-13:34</t>
  </si>
  <si>
    <t xml:space="preserve"> 2024/03/08-13:35</t>
  </si>
  <si>
    <t xml:space="preserve"> 2024/03/08-13:36</t>
  </si>
  <si>
    <t xml:space="preserve"> 2024/03/08-13:37</t>
  </si>
  <si>
    <t xml:space="preserve"> 2024/03/08-13:38</t>
  </si>
  <si>
    <t xml:space="preserve"> 2024/03/08-13:39</t>
  </si>
  <si>
    <t xml:space="preserve"> 2024/03/08-13:40</t>
  </si>
  <si>
    <t xml:space="preserve"> 2024/03/08-13:41</t>
  </si>
  <si>
    <t xml:space="preserve"> 2024/03/08-13:42</t>
  </si>
  <si>
    <t xml:space="preserve"> 2024/03/08-13:43</t>
  </si>
  <si>
    <t xml:space="preserve"> 2024/03/08-13:44</t>
  </si>
  <si>
    <t xml:space="preserve"> 2024/03/08-13:45</t>
  </si>
  <si>
    <t xml:space="preserve"> 2024/03/08-13:46</t>
  </si>
  <si>
    <t xml:space="preserve"> 2024/03/08-13:47</t>
  </si>
  <si>
    <t xml:space="preserve"> 2024/03/08-13:48</t>
  </si>
  <si>
    <t xml:space="preserve"> 2024/03/08-13:49</t>
  </si>
  <si>
    <t xml:space="preserve"> 2024/03/08-13:50</t>
  </si>
  <si>
    <t xml:space="preserve"> 2024/03/08-13:51</t>
  </si>
  <si>
    <t xml:space="preserve"> 2024/03/08-13:52</t>
  </si>
  <si>
    <t xml:space="preserve"> 2024/03/08-13:53</t>
  </si>
  <si>
    <t xml:space="preserve"> 2024/03/08-13:54</t>
  </si>
  <si>
    <t xml:space="preserve"> 2024/03/08-13:55</t>
  </si>
  <si>
    <t xml:space="preserve"> 2024/03/08-13:56</t>
  </si>
  <si>
    <t xml:space="preserve"> 2024/03/08-13:57</t>
  </si>
  <si>
    <t xml:space="preserve"> 2024/03/08-13:58</t>
  </si>
  <si>
    <t xml:space="preserve"> 2024/03/08-13:59</t>
  </si>
  <si>
    <t xml:space="preserve"> 2024/03/08-14:00</t>
  </si>
  <si>
    <t xml:space="preserve"> 2024/03/08-14:01</t>
  </si>
  <si>
    <t xml:space="preserve"> 2024/03/08-14:02</t>
  </si>
  <si>
    <t xml:space="preserve"> 2024/03/08-14:03</t>
  </si>
  <si>
    <t xml:space="preserve"> 2024/03/08-14:04</t>
  </si>
  <si>
    <t xml:space="preserve"> 2024/03/08-14:05</t>
  </si>
  <si>
    <t xml:space="preserve"> 2024/03/08-14:06</t>
  </si>
  <si>
    <t xml:space="preserve"> 2024/03/08-14:07</t>
  </si>
  <si>
    <t xml:space="preserve"> 2024/03/08-14:08</t>
  </si>
  <si>
    <t xml:space="preserve"> 2024/03/08-14:09</t>
  </si>
  <si>
    <t xml:space="preserve"> 2024/03/08-14:10</t>
  </si>
  <si>
    <t xml:space="preserve"> 2024/03/08-14:11</t>
  </si>
  <si>
    <t xml:space="preserve"> 2024/03/08-14:12</t>
  </si>
  <si>
    <t xml:space="preserve"> 2024/03/08-14:13</t>
  </si>
  <si>
    <t xml:space="preserve"> 2024/03/08-14:14</t>
  </si>
  <si>
    <t xml:space="preserve"> 2024/03/08-14:15</t>
  </si>
  <si>
    <t xml:space="preserve"> 2024/03/08-14:16</t>
  </si>
  <si>
    <t xml:space="preserve"> 2024/03/08-14:17</t>
  </si>
  <si>
    <t xml:space="preserve"> 2024/03/08-14:18</t>
  </si>
  <si>
    <t xml:space="preserve"> 2024/03/08-14:19</t>
  </si>
  <si>
    <t xml:space="preserve"> 2024/03/08-14:20</t>
  </si>
  <si>
    <t xml:space="preserve"> 2024/03/08-14:21</t>
  </si>
  <si>
    <t xml:space="preserve"> 2024/03/08-14:22</t>
  </si>
  <si>
    <t xml:space="preserve"> 2024/03/08-14:23</t>
  </si>
  <si>
    <t xml:space="preserve"> 2024/03/08-14:24</t>
  </si>
  <si>
    <t xml:space="preserve"> 2024/03/08-14:25</t>
  </si>
  <si>
    <t xml:space="preserve"> 2024/03/08-14:26</t>
  </si>
  <si>
    <t xml:space="preserve"> 2024/03/08-14:27</t>
  </si>
  <si>
    <t xml:space="preserve"> 2024/03/08-14:28</t>
  </si>
  <si>
    <t xml:space="preserve"> 2024/03/08-14:29</t>
  </si>
  <si>
    <t xml:space="preserve"> 2024/03/08-14:30</t>
  </si>
  <si>
    <t xml:space="preserve"> 2024/03/08-14:31</t>
  </si>
  <si>
    <t xml:space="preserve"> 2024/03/08-14:32</t>
  </si>
  <si>
    <t xml:space="preserve"> 2024/03/08-14:33</t>
  </si>
  <si>
    <t xml:space="preserve"> 2024/03/08-14:34</t>
  </si>
  <si>
    <t xml:space="preserve"> 2024/03/08-14:35</t>
  </si>
  <si>
    <t xml:space="preserve"> 2024/03/08-14:36</t>
  </si>
  <si>
    <t xml:space="preserve"> 2024/03/08-14:37</t>
  </si>
  <si>
    <t xml:space="preserve"> 2024/03/08-14:38</t>
  </si>
  <si>
    <t xml:space="preserve"> 2024/03/08-14:39</t>
  </si>
  <si>
    <t xml:space="preserve"> 2024/03/08-14:40</t>
  </si>
  <si>
    <t xml:space="preserve"> 2024/03/08-14:41</t>
  </si>
  <si>
    <t xml:space="preserve"> 2024/03/08-14:42</t>
  </si>
  <si>
    <t xml:space="preserve"> 2024/03/08-14:43</t>
  </si>
  <si>
    <t xml:space="preserve"> 2024/03/08-14:44</t>
  </si>
  <si>
    <t xml:space="preserve"> 2024/03/08-14:45</t>
  </si>
  <si>
    <t xml:space="preserve"> 2024/03/08-14:46</t>
  </si>
  <si>
    <t xml:space="preserve"> 2024/03/08-14:47</t>
  </si>
  <si>
    <t xml:space="preserve"> 2024/03/08-14:48</t>
  </si>
  <si>
    <t xml:space="preserve"> 2024/03/08-14:49</t>
  </si>
  <si>
    <t xml:space="preserve"> 2024/03/08-14:50</t>
  </si>
  <si>
    <t xml:space="preserve"> 2024/03/08-14:51</t>
  </si>
  <si>
    <t xml:space="preserve"> 2024/03/08-14:52</t>
  </si>
  <si>
    <t xml:space="preserve"> 2024/03/08-14:53</t>
  </si>
  <si>
    <t xml:space="preserve"> 2024/03/08-14:54</t>
  </si>
  <si>
    <t xml:space="preserve"> 2024/03/08-14:55</t>
  </si>
  <si>
    <t xml:space="preserve"> 2024/03/08-14:56</t>
  </si>
  <si>
    <t xml:space="preserve"> 2024/03/08-14:57</t>
  </si>
  <si>
    <t xml:space="preserve"> 2024/03/08-14:58</t>
  </si>
  <si>
    <t xml:space="preserve"> 2024/03/08-14:59</t>
  </si>
  <si>
    <t xml:space="preserve"> 2024/03/08-15:00</t>
  </si>
  <si>
    <t xml:space="preserve"> 2024/03/11-09:31</t>
  </si>
  <si>
    <t xml:space="preserve"> 2024/03/11-09:32</t>
  </si>
  <si>
    <t xml:space="preserve"> 2024/03/11-09:33</t>
  </si>
  <si>
    <t xml:space="preserve"> 2024/03/11-09:34</t>
  </si>
  <si>
    <t xml:space="preserve"> 2024/03/11-09:35</t>
  </si>
  <si>
    <t xml:space="preserve"> 2024/03/11-09:36</t>
  </si>
  <si>
    <t xml:space="preserve"> 2024/03/11-09:37</t>
  </si>
  <si>
    <t xml:space="preserve"> 2024/03/11-09:38</t>
  </si>
  <si>
    <t xml:space="preserve"> 2024/03/11-09:39</t>
  </si>
  <si>
    <t xml:space="preserve"> 2024/03/11-09:40</t>
  </si>
  <si>
    <t xml:space="preserve"> 2024/03/11-09:41</t>
  </si>
  <si>
    <t xml:space="preserve"> 2024/03/11-09:42</t>
  </si>
  <si>
    <t xml:space="preserve"> 2024/03/11-09:43</t>
  </si>
  <si>
    <t xml:space="preserve"> 2024/03/11-09:44</t>
  </si>
  <si>
    <t xml:space="preserve"> 2024/03/11-09:45</t>
  </si>
  <si>
    <t xml:space="preserve"> 2024/03/11-09:46</t>
  </si>
  <si>
    <t xml:space="preserve"> 2024/03/11-09:47</t>
  </si>
  <si>
    <t xml:space="preserve"> 2024/03/11-09:48</t>
  </si>
  <si>
    <t xml:space="preserve"> 2024/03/11-09:49</t>
  </si>
  <si>
    <t xml:space="preserve"> 2024/03/11-09:50</t>
  </si>
  <si>
    <t xml:space="preserve"> 2024/03/11-09:51</t>
  </si>
  <si>
    <t xml:space="preserve"> 2024/03/11-09:52</t>
  </si>
  <si>
    <t xml:space="preserve"> 2024/03/11-09:53</t>
  </si>
  <si>
    <t xml:space="preserve"> 2024/03/11-09:54</t>
  </si>
  <si>
    <t xml:space="preserve"> 2024/03/11-09:55</t>
  </si>
  <si>
    <t xml:space="preserve"> 2024/03/11-09:56</t>
  </si>
  <si>
    <t xml:space="preserve"> 2024/03/11-09:57</t>
  </si>
  <si>
    <t xml:space="preserve"> 2024/03/11-09:58</t>
  </si>
  <si>
    <t xml:space="preserve"> 2024/03/11-09:59</t>
  </si>
  <si>
    <t xml:space="preserve"> 2024/03/11-10:00</t>
  </si>
  <si>
    <t xml:space="preserve"> 2024/03/11-10:01</t>
  </si>
  <si>
    <t xml:space="preserve"> 2024/03/11-10:02</t>
  </si>
  <si>
    <t xml:space="preserve"> 2024/03/11-10:03</t>
  </si>
  <si>
    <t xml:space="preserve"> 2024/03/11-10:04</t>
  </si>
  <si>
    <t xml:space="preserve"> 2024/03/11-10:05</t>
  </si>
  <si>
    <t xml:space="preserve"> 2024/03/11-10:06</t>
  </si>
  <si>
    <t xml:space="preserve"> 2024/03/11-10:07</t>
  </si>
  <si>
    <t xml:space="preserve"> 2024/03/11-10:08</t>
  </si>
  <si>
    <t xml:space="preserve"> 2024/03/11-10:09</t>
  </si>
  <si>
    <t xml:space="preserve"> 2024/03/11-10:10</t>
  </si>
  <si>
    <t xml:space="preserve"> 2024/03/11-10:11</t>
  </si>
  <si>
    <t xml:space="preserve"> 2024/03/11-10:12</t>
  </si>
  <si>
    <t xml:space="preserve"> 2024/03/11-10:13</t>
  </si>
  <si>
    <t xml:space="preserve"> 2024/03/11-10:14</t>
  </si>
  <si>
    <t xml:space="preserve"> 2024/03/11-10:15</t>
  </si>
  <si>
    <t xml:space="preserve"> 2024/03/11-10:16</t>
  </si>
  <si>
    <t xml:space="preserve"> 2024/03/11-10:17</t>
  </si>
  <si>
    <t xml:space="preserve"> 2024/03/11-10:18</t>
  </si>
  <si>
    <t xml:space="preserve"> 2024/03/11-10:19</t>
  </si>
  <si>
    <t xml:space="preserve"> 2024/03/11-10:20</t>
  </si>
  <si>
    <t xml:space="preserve"> 2024/03/11-10:21</t>
  </si>
  <si>
    <t xml:space="preserve"> 2024/03/11-10:22</t>
  </si>
  <si>
    <t xml:space="preserve"> 2024/03/11-10:23</t>
  </si>
  <si>
    <t xml:space="preserve"> 2024/03/11-10:24</t>
  </si>
  <si>
    <t xml:space="preserve"> 2024/03/11-10:25</t>
  </si>
  <si>
    <t xml:space="preserve"> 2024/03/11-10:26</t>
  </si>
  <si>
    <t xml:space="preserve"> 2024/03/11-10:27</t>
  </si>
  <si>
    <t xml:space="preserve"> 2024/03/11-10:28</t>
  </si>
  <si>
    <t xml:space="preserve"> 2024/03/11-10:29</t>
  </si>
  <si>
    <t xml:space="preserve"> 2024/03/11-10:30</t>
  </si>
  <si>
    <t xml:space="preserve"> 2024/03/11-10:31</t>
  </si>
  <si>
    <t xml:space="preserve"> 2024/03/11-10:32</t>
  </si>
  <si>
    <t xml:space="preserve"> 2024/03/11-10:33</t>
  </si>
  <si>
    <t xml:space="preserve"> 2024/03/11-10:34</t>
  </si>
  <si>
    <t xml:space="preserve"> 2024/03/11-10:35</t>
  </si>
  <si>
    <t xml:space="preserve"> 2024/03/11-10:36</t>
  </si>
  <si>
    <t xml:space="preserve"> 2024/03/11-10:37</t>
  </si>
  <si>
    <t xml:space="preserve"> 2024/03/11-10:38</t>
  </si>
  <si>
    <t xml:space="preserve"> 2024/03/11-10:39</t>
  </si>
  <si>
    <t xml:space="preserve"> 2024/03/11-10:40</t>
  </si>
  <si>
    <t xml:space="preserve"> 2024/03/11-10:41</t>
  </si>
  <si>
    <t xml:space="preserve"> 2024/03/11-10:42</t>
  </si>
  <si>
    <t xml:space="preserve"> 2024/03/11-10:43</t>
  </si>
  <si>
    <t xml:space="preserve"> 2024/03/11-10:44</t>
  </si>
  <si>
    <t xml:space="preserve"> 2024/03/11-10:45</t>
  </si>
  <si>
    <t xml:space="preserve"> 2024/03/11-10:46</t>
  </si>
  <si>
    <t xml:space="preserve"> 2024/03/11-10:47</t>
  </si>
  <si>
    <t xml:space="preserve"> 2024/03/11-10:48</t>
  </si>
  <si>
    <t xml:space="preserve"> 2024/03/11-10:49</t>
  </si>
  <si>
    <t xml:space="preserve"> 2024/03/11-10:50</t>
  </si>
  <si>
    <t xml:space="preserve"> 2024/03/11-10:51</t>
  </si>
  <si>
    <t xml:space="preserve"> 2024/03/11-10:52</t>
  </si>
  <si>
    <t xml:space="preserve"> 2024/03/11-10:53</t>
  </si>
  <si>
    <t xml:space="preserve"> 2024/03/11-10:54</t>
  </si>
  <si>
    <t xml:space="preserve"> 2024/03/11-10:55</t>
  </si>
  <si>
    <t xml:space="preserve"> 2024/03/11-10:56</t>
  </si>
  <si>
    <t xml:space="preserve"> 2024/03/11-10:57</t>
  </si>
  <si>
    <t xml:space="preserve"> 2024/03/11-10:58</t>
  </si>
  <si>
    <t xml:space="preserve"> 2024/03/11-10:59</t>
  </si>
  <si>
    <t xml:space="preserve"> 2024/03/11-11:00</t>
  </si>
  <si>
    <t xml:space="preserve"> 2024/03/11-11:01</t>
  </si>
  <si>
    <t xml:space="preserve"> 2024/03/11-11:02</t>
  </si>
  <si>
    <t xml:space="preserve"> 2024/03/11-11:03</t>
  </si>
  <si>
    <t xml:space="preserve"> 2024/03/11-11:04</t>
  </si>
  <si>
    <t xml:space="preserve"> 2024/03/11-11:05</t>
  </si>
  <si>
    <t xml:space="preserve"> 2024/03/11-11:06</t>
  </si>
  <si>
    <t xml:space="preserve"> 2024/03/11-11:07</t>
  </si>
  <si>
    <t xml:space="preserve"> 2024/03/11-11:08</t>
  </si>
  <si>
    <t xml:space="preserve"> 2024/03/11-11:09</t>
  </si>
  <si>
    <t xml:space="preserve"> 2024/03/11-11:10</t>
  </si>
  <si>
    <t xml:space="preserve"> 2024/03/11-11:11</t>
  </si>
  <si>
    <t xml:space="preserve"> 2024/03/11-11:12</t>
  </si>
  <si>
    <t xml:space="preserve"> 2024/03/11-11:13</t>
  </si>
  <si>
    <t xml:space="preserve"> 2024/03/11-11:14</t>
  </si>
  <si>
    <t xml:space="preserve"> 2024/03/11-11:15</t>
  </si>
  <si>
    <t xml:space="preserve"> 2024/03/11-11:16</t>
  </si>
  <si>
    <t xml:space="preserve"> 2024/03/11-11:17</t>
  </si>
  <si>
    <t xml:space="preserve"> 2024/03/11-11:18</t>
  </si>
  <si>
    <t xml:space="preserve"> 2024/03/11-11:19</t>
  </si>
  <si>
    <t xml:space="preserve"> 2024/03/11-11:20</t>
  </si>
  <si>
    <t xml:space="preserve"> 2024/03/11-11:21</t>
  </si>
  <si>
    <t xml:space="preserve"> 2024/03/11-11:22</t>
  </si>
  <si>
    <t xml:space="preserve"> 2024/03/11-11:23</t>
  </si>
  <si>
    <t xml:space="preserve"> 2024/03/11-11:24</t>
  </si>
  <si>
    <t xml:space="preserve"> 2024/03/11-11:25</t>
  </si>
  <si>
    <t xml:space="preserve"> 2024/03/11-11:26</t>
  </si>
  <si>
    <t xml:space="preserve"> 2024/03/11-11:27</t>
  </si>
  <si>
    <t xml:space="preserve"> 2024/03/11-11:28</t>
  </si>
  <si>
    <t xml:space="preserve"> 2024/03/11-11:29</t>
  </si>
  <si>
    <t xml:space="preserve"> 2024/03/11-11:30</t>
  </si>
  <si>
    <t xml:space="preserve"> 2024/03/11-13:01</t>
  </si>
  <si>
    <t xml:space="preserve"> 2024/03/11-13:02</t>
  </si>
  <si>
    <t xml:space="preserve"> 2024/03/11-13:03</t>
  </si>
  <si>
    <t xml:space="preserve"> 2024/03/11-13:04</t>
  </si>
  <si>
    <t xml:space="preserve"> 2024/03/11-13:05</t>
  </si>
  <si>
    <t xml:space="preserve"> 2024/03/11-13:06</t>
  </si>
  <si>
    <t xml:space="preserve"> 2024/03/11-13:07</t>
  </si>
  <si>
    <t xml:space="preserve"> 2024/03/11-13:08</t>
  </si>
  <si>
    <t xml:space="preserve"> 2024/03/11-13:09</t>
  </si>
  <si>
    <t xml:space="preserve"> 2024/03/11-13:10</t>
  </si>
  <si>
    <t xml:space="preserve"> 2024/03/11-13:11</t>
  </si>
  <si>
    <t xml:space="preserve"> 2024/03/11-13:12</t>
  </si>
  <si>
    <t xml:space="preserve"> 2024/03/11-13:13</t>
  </si>
  <si>
    <t xml:space="preserve"> 2024/03/11-13:14</t>
  </si>
  <si>
    <t xml:space="preserve"> 2024/03/11-13:15</t>
  </si>
  <si>
    <t xml:space="preserve"> 2024/03/11-13:16</t>
  </si>
  <si>
    <t xml:space="preserve"> 2024/03/11-13:17</t>
  </si>
  <si>
    <t xml:space="preserve"> 2024/03/11-13:18</t>
  </si>
  <si>
    <t xml:space="preserve"> 2024/03/11-13:19</t>
  </si>
  <si>
    <t xml:space="preserve"> 2024/03/11-13:20</t>
  </si>
  <si>
    <t xml:space="preserve"> 2024/03/11-13:21</t>
  </si>
  <si>
    <t xml:space="preserve"> 2024/03/11-13:22</t>
  </si>
  <si>
    <t xml:space="preserve"> 2024/03/11-13:23</t>
  </si>
  <si>
    <t xml:space="preserve"> 2024/03/11-13:24</t>
  </si>
  <si>
    <t xml:space="preserve"> 2024/03/11-13:25</t>
  </si>
  <si>
    <t xml:space="preserve"> 2024/03/11-13:26</t>
  </si>
  <si>
    <t xml:space="preserve"> 2024/03/11-13:27</t>
  </si>
  <si>
    <t xml:space="preserve"> 2024/03/11-13:28</t>
  </si>
  <si>
    <t xml:space="preserve"> 2024/03/11-13:29</t>
  </si>
  <si>
    <t xml:space="preserve"> 2024/03/11-13:30</t>
  </si>
  <si>
    <t xml:space="preserve"> 2024/03/11-13:31</t>
  </si>
  <si>
    <t xml:space="preserve"> 2024/03/11-13:32</t>
  </si>
  <si>
    <t xml:space="preserve"> 2024/03/11-13:33</t>
  </si>
  <si>
    <t xml:space="preserve"> 2024/03/11-13:34</t>
  </si>
  <si>
    <t xml:space="preserve"> 2024/03/11-13:35</t>
  </si>
  <si>
    <t xml:space="preserve"> 2024/03/11-13:36</t>
  </si>
  <si>
    <t xml:space="preserve"> 2024/03/11-13:37</t>
  </si>
  <si>
    <t xml:space="preserve"> 2024/03/11-13:38</t>
  </si>
  <si>
    <t xml:space="preserve"> 2024/03/11-13:39</t>
  </si>
  <si>
    <t xml:space="preserve"> 2024/03/11-13:40</t>
  </si>
  <si>
    <t xml:space="preserve"> 2024/03/11-13:41</t>
  </si>
  <si>
    <t xml:space="preserve"> 2024/03/11-13:42</t>
  </si>
  <si>
    <t xml:space="preserve"> 2024/03/11-13:43</t>
  </si>
  <si>
    <t xml:space="preserve"> 2024/03/11-13:44</t>
  </si>
  <si>
    <t xml:space="preserve"> 2024/03/11-13:45</t>
  </si>
  <si>
    <t xml:space="preserve"> 2024/03/11-13:46</t>
  </si>
  <si>
    <t xml:space="preserve"> 2024/03/11-13:47</t>
  </si>
  <si>
    <t xml:space="preserve"> 2024/03/11-13:48</t>
  </si>
  <si>
    <t xml:space="preserve"> 2024/03/11-13:49</t>
  </si>
  <si>
    <t xml:space="preserve"> 2024/03/11-13:50</t>
  </si>
  <si>
    <t xml:space="preserve"> 2024/03/11-13:51</t>
  </si>
  <si>
    <t xml:space="preserve"> 2024/03/11-13:52</t>
  </si>
  <si>
    <t xml:space="preserve"> 2024/03/11-13:53</t>
  </si>
  <si>
    <t xml:space="preserve"> 2024/03/11-13:54</t>
  </si>
  <si>
    <t xml:space="preserve"> 2024/03/11-13:55</t>
  </si>
  <si>
    <t xml:space="preserve"> 2024/03/11-13:56</t>
  </si>
  <si>
    <t xml:space="preserve"> 2024/03/11-13:57</t>
  </si>
  <si>
    <t xml:space="preserve"> 2024/03/11-13:58</t>
  </si>
  <si>
    <t xml:space="preserve"> 2024/03/11-13:59</t>
  </si>
  <si>
    <t xml:space="preserve"> 2024/03/11-14:00</t>
  </si>
  <si>
    <t xml:space="preserve"> 2024/03/11-14:01</t>
  </si>
  <si>
    <t xml:space="preserve"> 2024/03/11-14:02</t>
  </si>
  <si>
    <t xml:space="preserve"> 2024/03/11-14:03</t>
  </si>
  <si>
    <t xml:space="preserve"> 2024/03/11-14:04</t>
  </si>
  <si>
    <t xml:space="preserve"> 2024/03/11-14:05</t>
  </si>
  <si>
    <t xml:space="preserve"> 2024/03/11-14:06</t>
  </si>
  <si>
    <t xml:space="preserve"> 2024/03/11-14:07</t>
  </si>
  <si>
    <t xml:space="preserve"> 2024/03/11-14:08</t>
  </si>
  <si>
    <t xml:space="preserve"> 2024/03/11-14:09</t>
  </si>
  <si>
    <t xml:space="preserve"> 2024/03/11-14:10</t>
  </si>
  <si>
    <t xml:space="preserve"> 2024/03/11-14:11</t>
  </si>
  <si>
    <t xml:space="preserve"> 2024/03/11-14:12</t>
  </si>
  <si>
    <t xml:space="preserve"> 2024/03/11-14:13</t>
  </si>
  <si>
    <t xml:space="preserve"> 2024/03/11-14:14</t>
  </si>
  <si>
    <t xml:space="preserve"> 2024/03/11-14:15</t>
  </si>
  <si>
    <t xml:space="preserve"> 2024/03/11-14:16</t>
  </si>
  <si>
    <t xml:space="preserve"> 2024/03/11-14:17</t>
  </si>
  <si>
    <t xml:space="preserve"> 2024/03/11-14:18</t>
  </si>
  <si>
    <t xml:space="preserve"> 2024/03/11-14:19</t>
  </si>
  <si>
    <t xml:space="preserve"> 2024/03/11-14:20</t>
  </si>
  <si>
    <t xml:space="preserve"> 2024/03/11-14:21</t>
  </si>
  <si>
    <t xml:space="preserve"> 2024/03/11-14:22</t>
  </si>
  <si>
    <t xml:space="preserve"> 2024/03/11-14:23</t>
  </si>
  <si>
    <t xml:space="preserve"> 2024/03/11-14:24</t>
  </si>
  <si>
    <t xml:space="preserve"> 2024/03/11-14:25</t>
  </si>
  <si>
    <t xml:space="preserve"> 2024/03/11-14:26</t>
  </si>
  <si>
    <t xml:space="preserve"> 2024/03/11-14:27</t>
  </si>
  <si>
    <t xml:space="preserve"> 2024/03/11-14:28</t>
  </si>
  <si>
    <t xml:space="preserve"> 2024/03/11-14:29</t>
  </si>
  <si>
    <t xml:space="preserve"> 2024/03/11-14:30</t>
  </si>
  <si>
    <t xml:space="preserve"> 2024/03/11-14:31</t>
  </si>
  <si>
    <t xml:space="preserve"> 2024/03/11-14:32</t>
  </si>
  <si>
    <t xml:space="preserve"> 2024/03/11-14:33</t>
  </si>
  <si>
    <t xml:space="preserve"> 2024/03/11-14:34</t>
  </si>
  <si>
    <t xml:space="preserve"> 2024/03/11-14:35</t>
  </si>
  <si>
    <t xml:space="preserve"> 2024/03/11-14:36</t>
  </si>
  <si>
    <t xml:space="preserve"> 2024/03/11-14:37</t>
  </si>
  <si>
    <t xml:space="preserve"> 2024/03/11-14:38</t>
  </si>
  <si>
    <t xml:space="preserve"> 2024/03/11-14:39</t>
  </si>
  <si>
    <t xml:space="preserve"> 2024/03/11-14:40</t>
  </si>
  <si>
    <t xml:space="preserve"> 2024/03/11-14:41</t>
  </si>
  <si>
    <t xml:space="preserve"> 2024/03/11-14:42</t>
  </si>
  <si>
    <t xml:space="preserve"> 2024/03/11-14:43</t>
  </si>
  <si>
    <t xml:space="preserve"> 2024/03/11-14:44</t>
  </si>
  <si>
    <t xml:space="preserve"> 2024/03/11-14:45</t>
  </si>
  <si>
    <t xml:space="preserve"> 2024/03/11-14:46</t>
  </si>
  <si>
    <t xml:space="preserve"> 2024/03/11-14:47</t>
  </si>
  <si>
    <t xml:space="preserve"> 2024/03/11-14:48</t>
  </si>
  <si>
    <t xml:space="preserve"> 2024/03/11-14:49</t>
  </si>
  <si>
    <t xml:space="preserve"> 2024/03/11-14:50</t>
  </si>
  <si>
    <t xml:space="preserve"> 2024/03/11-14:51</t>
  </si>
  <si>
    <t xml:space="preserve"> 2024/03/11-14:52</t>
  </si>
  <si>
    <t xml:space="preserve"> 2024/03/11-14:53</t>
  </si>
  <si>
    <t xml:space="preserve"> 2024/03/11-14:54</t>
  </si>
  <si>
    <t xml:space="preserve"> 2024/03/11-14:55</t>
  </si>
  <si>
    <t xml:space="preserve"> 2024/03/11-14:56</t>
  </si>
  <si>
    <t xml:space="preserve"> 2024/03/11-14:57</t>
  </si>
  <si>
    <t xml:space="preserve"> 2024/03/11-14:58</t>
  </si>
  <si>
    <t xml:space="preserve"> 2024/03/11-14:59</t>
  </si>
  <si>
    <t xml:space="preserve"> 2024/03/11-15:00</t>
  </si>
  <si>
    <t xml:space="preserve"> 2024/03/12-09:31</t>
  </si>
  <si>
    <t xml:space="preserve"> 2024/03/12-09:32</t>
  </si>
  <si>
    <t xml:space="preserve"> 2024/03/12-09:33</t>
  </si>
  <si>
    <t xml:space="preserve"> 2024/03/12-09:34</t>
  </si>
  <si>
    <t xml:space="preserve"> 2024/03/12-09:35</t>
  </si>
  <si>
    <t xml:space="preserve"> 2024/03/12-09:36</t>
  </si>
  <si>
    <t xml:space="preserve"> 2024/03/12-09:37</t>
  </si>
  <si>
    <t xml:space="preserve"> 2024/03/12-09:38</t>
  </si>
  <si>
    <t xml:space="preserve"> 2024/03/12-09:39</t>
  </si>
  <si>
    <t xml:space="preserve"> 2024/03/12-09:40</t>
  </si>
  <si>
    <t xml:space="preserve"> 2024/03/12-09:41</t>
  </si>
  <si>
    <t xml:space="preserve"> 2024/03/12-09:42</t>
  </si>
  <si>
    <t xml:space="preserve"> 2024/03/12-09:43</t>
  </si>
  <si>
    <t xml:space="preserve"> 2024/03/12-09:44</t>
  </si>
  <si>
    <t xml:space="preserve"> 2024/03/12-09:45</t>
  </si>
  <si>
    <t xml:space="preserve"> 2024/03/12-09:46</t>
  </si>
  <si>
    <t xml:space="preserve"> 2024/03/12-09:47</t>
  </si>
  <si>
    <t xml:space="preserve"> 2024/03/12-09:48</t>
  </si>
  <si>
    <t xml:space="preserve"> 2024/03/12-09:49</t>
  </si>
  <si>
    <t xml:space="preserve"> 2024/03/12-09:50</t>
  </si>
  <si>
    <t xml:space="preserve"> 2024/03/12-09:51</t>
  </si>
  <si>
    <t xml:space="preserve"> 2024/03/12-09:52</t>
  </si>
  <si>
    <t xml:space="preserve"> 2024/03/12-09:53</t>
  </si>
  <si>
    <t xml:space="preserve"> 2024/03/12-09:54</t>
  </si>
  <si>
    <t xml:space="preserve"> 2024/03/12-09:55</t>
  </si>
  <si>
    <t xml:space="preserve"> 2024/03/12-09:56</t>
  </si>
  <si>
    <t xml:space="preserve"> 2024/03/12-09:57</t>
  </si>
  <si>
    <t xml:space="preserve"> 2024/03/12-09:58</t>
  </si>
  <si>
    <t xml:space="preserve"> 2024/03/12-09:59</t>
  </si>
  <si>
    <t xml:space="preserve"> 2024/03/12-10:00</t>
  </si>
  <si>
    <t xml:space="preserve"> 2024/03/12-10:01</t>
  </si>
  <si>
    <t xml:space="preserve"> 2024/03/12-10:02</t>
  </si>
  <si>
    <t xml:space="preserve"> 2024/03/12-10:03</t>
  </si>
  <si>
    <t xml:space="preserve"> 2024/03/12-10:04</t>
  </si>
  <si>
    <t xml:space="preserve"> 2024/03/12-10:05</t>
  </si>
  <si>
    <t xml:space="preserve"> 2024/03/12-10:06</t>
  </si>
  <si>
    <t xml:space="preserve"> 2024/03/12-10:07</t>
  </si>
  <si>
    <t xml:space="preserve"> 2024/03/12-10:08</t>
  </si>
  <si>
    <t xml:space="preserve"> 2024/03/12-10:09</t>
  </si>
  <si>
    <t xml:space="preserve"> 2024/03/12-10:10</t>
  </si>
  <si>
    <t xml:space="preserve"> 2024/03/12-10:11</t>
  </si>
  <si>
    <t xml:space="preserve"> 2024/03/12-10:12</t>
  </si>
  <si>
    <t xml:space="preserve"> 2024/03/12-10:13</t>
  </si>
  <si>
    <t xml:space="preserve"> 2024/03/12-10:14</t>
  </si>
  <si>
    <t xml:space="preserve"> 2024/03/12-10:15</t>
  </si>
  <si>
    <t xml:space="preserve"> 2024/03/12-10:16</t>
  </si>
  <si>
    <t xml:space="preserve"> 2024/03/12-10:17</t>
  </si>
  <si>
    <t xml:space="preserve"> 2024/03/12-10:18</t>
  </si>
  <si>
    <t xml:space="preserve"> 2024/03/12-10:19</t>
  </si>
  <si>
    <t xml:space="preserve"> 2024/03/12-10:20</t>
  </si>
  <si>
    <t xml:space="preserve"> 2024/03/12-10:21</t>
  </si>
  <si>
    <t xml:space="preserve"> 2024/03/12-10:22</t>
  </si>
  <si>
    <t xml:space="preserve"> 2024/03/12-10:23</t>
  </si>
  <si>
    <t xml:space="preserve"> 2024/03/12-10:24</t>
  </si>
  <si>
    <t xml:space="preserve"> 2024/03/12-10:25</t>
  </si>
  <si>
    <t xml:space="preserve"> 2024/03/12-10:26</t>
  </si>
  <si>
    <t xml:space="preserve"> 2024/03/12-10:27</t>
  </si>
  <si>
    <t xml:space="preserve"> 2024/03/12-10:28</t>
  </si>
  <si>
    <t xml:space="preserve"> 2024/03/12-10:29</t>
  </si>
  <si>
    <t xml:space="preserve"> 2024/03/12-10:30</t>
  </si>
  <si>
    <t xml:space="preserve"> 2024/03/12-10:31</t>
  </si>
  <si>
    <t xml:space="preserve"> 2024/03/12-10:32</t>
  </si>
  <si>
    <t xml:space="preserve"> 2024/03/12-10:33</t>
  </si>
  <si>
    <t xml:space="preserve"> 2024/03/12-10:34</t>
  </si>
  <si>
    <t xml:space="preserve"> 2024/03/12-10:35</t>
  </si>
  <si>
    <t xml:space="preserve"> 2024/03/12-10:36</t>
  </si>
  <si>
    <t xml:space="preserve"> 2024/03/12-10:37</t>
  </si>
  <si>
    <t xml:space="preserve"> 2024/03/12-10:38</t>
  </si>
  <si>
    <t xml:space="preserve"> 2024/03/12-10:39</t>
  </si>
  <si>
    <t xml:space="preserve"> 2024/03/12-10:40</t>
  </si>
  <si>
    <t xml:space="preserve"> 2024/03/12-10:41</t>
  </si>
  <si>
    <t xml:space="preserve"> 2024/03/12-10:42</t>
  </si>
  <si>
    <t xml:space="preserve"> 2024/03/12-10:43</t>
  </si>
  <si>
    <t xml:space="preserve"> 2024/03/12-10:44</t>
  </si>
  <si>
    <t xml:space="preserve"> 2024/03/12-10:45</t>
  </si>
  <si>
    <t xml:space="preserve"> 2024/03/12-10:46</t>
  </si>
  <si>
    <t xml:space="preserve"> 2024/03/12-10:47</t>
  </si>
  <si>
    <t xml:space="preserve"> 2024/03/12-10:48</t>
  </si>
  <si>
    <t xml:space="preserve"> 2024/03/12-10:49</t>
  </si>
  <si>
    <t xml:space="preserve"> 2024/03/12-10:50</t>
  </si>
  <si>
    <t xml:space="preserve"> 2024/03/12-10:51</t>
  </si>
  <si>
    <t xml:space="preserve"> 2024/03/12-10:52</t>
  </si>
  <si>
    <t xml:space="preserve"> 2024/03/12-10:53</t>
  </si>
  <si>
    <t xml:space="preserve"> 2024/03/12-10:54</t>
  </si>
  <si>
    <t xml:space="preserve"> 2024/03/12-10:55</t>
  </si>
  <si>
    <t xml:space="preserve"> 2024/03/12-10:56</t>
  </si>
  <si>
    <t xml:space="preserve"> 2024/03/12-10:57</t>
  </si>
  <si>
    <t xml:space="preserve"> 2024/03/12-10:58</t>
  </si>
  <si>
    <t xml:space="preserve"> 2024/03/12-10:59</t>
  </si>
  <si>
    <t xml:space="preserve"> 2024/03/12-11:00</t>
  </si>
  <si>
    <t xml:space="preserve"> 2024/03/12-11:01</t>
  </si>
  <si>
    <t xml:space="preserve"> 2024/03/12-11:02</t>
  </si>
  <si>
    <t xml:space="preserve"> 2024/03/12-11:03</t>
  </si>
  <si>
    <t xml:space="preserve"> 2024/03/12-11:04</t>
  </si>
  <si>
    <t xml:space="preserve"> 2024/03/12-11:05</t>
  </si>
  <si>
    <t xml:space="preserve"> 2024/03/12-11:06</t>
  </si>
  <si>
    <t xml:space="preserve"> 2024/03/12-11:07</t>
  </si>
  <si>
    <t xml:space="preserve"> 2024/03/12-11:08</t>
  </si>
  <si>
    <t xml:space="preserve"> 2024/03/12-11:09</t>
  </si>
  <si>
    <t xml:space="preserve"> 2024/03/12-11:10</t>
  </si>
  <si>
    <t xml:space="preserve"> 2024/03/12-11:11</t>
  </si>
  <si>
    <t xml:space="preserve"> 2024/03/12-11:12</t>
  </si>
  <si>
    <t xml:space="preserve"> 2024/03/12-11:13</t>
  </si>
  <si>
    <t xml:space="preserve"> 2024/03/12-11:14</t>
  </si>
  <si>
    <t xml:space="preserve"> 2024/03/12-11:15</t>
  </si>
  <si>
    <t xml:space="preserve"> 2024/03/12-11:16</t>
  </si>
  <si>
    <t xml:space="preserve"> 2024/03/12-11:17</t>
  </si>
  <si>
    <t xml:space="preserve"> 2024/03/12-11:18</t>
  </si>
  <si>
    <t xml:space="preserve"> 2024/03/12-11:19</t>
  </si>
  <si>
    <t xml:space="preserve"> 2024/03/12-11:20</t>
  </si>
  <si>
    <t xml:space="preserve"> 2024/03/12-11:21</t>
  </si>
  <si>
    <t xml:space="preserve"> 2024/03/12-11:22</t>
  </si>
  <si>
    <t xml:space="preserve"> 2024/03/12-11:23</t>
  </si>
  <si>
    <t xml:space="preserve"> 2024/03/12-11:24</t>
  </si>
  <si>
    <t xml:space="preserve"> 2024/03/12-11:25</t>
  </si>
  <si>
    <t xml:space="preserve"> 2024/03/12-11:26</t>
  </si>
  <si>
    <t xml:space="preserve"> 2024/03/12-11:27</t>
  </si>
  <si>
    <t xml:space="preserve"> 2024/03/12-11:28</t>
  </si>
  <si>
    <t xml:space="preserve"> 2024/03/12-11:29</t>
  </si>
  <si>
    <t xml:space="preserve"> 2024/03/12-11:30</t>
  </si>
  <si>
    <t xml:space="preserve"> 2024/03/12-13:01</t>
  </si>
  <si>
    <t xml:space="preserve"> 2024/03/12-13:02</t>
  </si>
  <si>
    <t xml:space="preserve"> 2024/03/12-13:03</t>
  </si>
  <si>
    <t xml:space="preserve"> 2024/03/12-13:04</t>
  </si>
  <si>
    <t xml:space="preserve"> 2024/03/12-13:05</t>
  </si>
  <si>
    <t xml:space="preserve"> 2024/03/12-13:06</t>
  </si>
  <si>
    <t xml:space="preserve"> 2024/03/12-13:07</t>
  </si>
  <si>
    <t xml:space="preserve"> 2024/03/12-13:08</t>
  </si>
  <si>
    <t xml:space="preserve"> 2024/03/12-13:09</t>
  </si>
  <si>
    <t xml:space="preserve"> 2024/03/12-13:10</t>
  </si>
  <si>
    <t xml:space="preserve"> 2024/03/12-13:11</t>
  </si>
  <si>
    <t xml:space="preserve"> 2024/03/12-13:12</t>
  </si>
  <si>
    <t xml:space="preserve"> 2024/03/12-13:13</t>
  </si>
  <si>
    <t xml:space="preserve"> 2024/03/12-13:14</t>
  </si>
  <si>
    <t xml:space="preserve"> 2024/03/12-13:15</t>
  </si>
  <si>
    <t xml:space="preserve"> 2024/03/12-13:16</t>
  </si>
  <si>
    <t xml:space="preserve"> 2024/03/12-13:17</t>
  </si>
  <si>
    <t xml:space="preserve"> 2024/03/12-13:18</t>
  </si>
  <si>
    <t xml:space="preserve"> 2024/03/12-13:19</t>
  </si>
  <si>
    <t xml:space="preserve"> 2024/03/12-13:20</t>
  </si>
  <si>
    <t xml:space="preserve"> 2024/03/12-13:21</t>
  </si>
  <si>
    <t xml:space="preserve"> 2024/03/12-13:22</t>
  </si>
  <si>
    <t xml:space="preserve"> 2024/03/12-13:23</t>
  </si>
  <si>
    <t xml:space="preserve"> 2024/03/12-13:24</t>
  </si>
  <si>
    <t xml:space="preserve"> 2024/03/12-13:25</t>
  </si>
  <si>
    <t xml:space="preserve"> 2024/03/12-13:26</t>
  </si>
  <si>
    <t xml:space="preserve"> 2024/03/12-13:27</t>
  </si>
  <si>
    <t xml:space="preserve"> 2024/03/12-13:28</t>
  </si>
  <si>
    <t xml:space="preserve"> 2024/03/12-13:29</t>
  </si>
  <si>
    <t xml:space="preserve"> 2024/03/12-13:30</t>
  </si>
  <si>
    <t xml:space="preserve"> 2024/03/12-13:31</t>
  </si>
  <si>
    <t xml:space="preserve"> 2024/03/12-13:32</t>
  </si>
  <si>
    <t xml:space="preserve"> 2024/03/12-13:33</t>
  </si>
  <si>
    <t xml:space="preserve"> 2024/03/12-13:34</t>
  </si>
  <si>
    <t xml:space="preserve"> 2024/03/12-13:35</t>
  </si>
  <si>
    <t xml:space="preserve"> 2024/03/12-13:36</t>
  </si>
  <si>
    <t xml:space="preserve"> 2024/03/12-13:37</t>
  </si>
  <si>
    <t xml:space="preserve"> 2024/03/12-13:38</t>
  </si>
  <si>
    <t xml:space="preserve"> 2024/03/12-13:39</t>
  </si>
  <si>
    <t xml:space="preserve"> 2024/03/12-13:40</t>
  </si>
  <si>
    <t xml:space="preserve"> 2024/03/12-13:41</t>
  </si>
  <si>
    <t xml:space="preserve"> 2024/03/12-13:42</t>
  </si>
  <si>
    <t xml:space="preserve"> 2024/03/12-13:43</t>
  </si>
  <si>
    <t xml:space="preserve"> 2024/03/12-13:44</t>
  </si>
  <si>
    <t xml:space="preserve"> 2024/03/12-13:45</t>
  </si>
  <si>
    <t xml:space="preserve"> 2024/03/12-13:46</t>
  </si>
  <si>
    <t xml:space="preserve"> 2024/03/12-13:47</t>
  </si>
  <si>
    <t xml:space="preserve"> 2024/03/12-13:48</t>
  </si>
  <si>
    <t xml:space="preserve"> 2024/03/12-13:49</t>
  </si>
  <si>
    <t xml:space="preserve"> 2024/03/12-13:50</t>
  </si>
  <si>
    <t xml:space="preserve"> 2024/03/12-13:51</t>
  </si>
  <si>
    <t xml:space="preserve"> 2024/03/12-13:52</t>
  </si>
  <si>
    <t xml:space="preserve"> 2024/03/12-13:53</t>
  </si>
  <si>
    <t xml:space="preserve"> 2024/03/12-13:54</t>
  </si>
  <si>
    <t xml:space="preserve"> 2024/03/12-13:55</t>
  </si>
  <si>
    <t xml:space="preserve"> 2024/03/12-13:56</t>
  </si>
  <si>
    <t xml:space="preserve"> 2024/03/12-13:57</t>
  </si>
  <si>
    <t xml:space="preserve"> 2024/03/12-13:58</t>
  </si>
  <si>
    <t xml:space="preserve"> 2024/03/12-13:59</t>
  </si>
  <si>
    <t xml:space="preserve"> 2024/03/12-14:00</t>
  </si>
  <si>
    <t xml:space="preserve"> 2024/03/12-14:01</t>
  </si>
  <si>
    <t xml:space="preserve"> 2024/03/12-14:02</t>
  </si>
  <si>
    <t xml:space="preserve"> 2024/03/12-14:03</t>
  </si>
  <si>
    <t xml:space="preserve"> 2024/03/12-14:04</t>
  </si>
  <si>
    <t xml:space="preserve"> 2024/03/12-14:05</t>
  </si>
  <si>
    <t xml:space="preserve"> 2024/03/12-14:06</t>
  </si>
  <si>
    <t xml:space="preserve"> 2024/03/12-14:07</t>
  </si>
  <si>
    <t xml:space="preserve"> 2024/03/12-14:08</t>
  </si>
  <si>
    <t xml:space="preserve"> 2024/03/12-14:09</t>
  </si>
  <si>
    <t xml:space="preserve"> 2024/03/12-14:10</t>
  </si>
  <si>
    <t xml:space="preserve"> 2024/03/12-14:11</t>
  </si>
  <si>
    <t xml:space="preserve"> 2024/03/12-14:12</t>
  </si>
  <si>
    <t xml:space="preserve"> 2024/03/12-14:13</t>
  </si>
  <si>
    <t xml:space="preserve"> 2024/03/12-14:14</t>
  </si>
  <si>
    <t xml:space="preserve"> 2024/03/12-14:15</t>
  </si>
  <si>
    <t xml:space="preserve"> 2024/03/12-14:16</t>
  </si>
  <si>
    <t xml:space="preserve"> 2024/03/12-14:17</t>
  </si>
  <si>
    <t xml:space="preserve"> 2024/03/12-14:18</t>
  </si>
  <si>
    <t xml:space="preserve"> 2024/03/12-14:19</t>
  </si>
  <si>
    <t xml:space="preserve"> 2024/03/12-14:20</t>
  </si>
  <si>
    <t xml:space="preserve"> 2024/03/12-14:21</t>
  </si>
  <si>
    <t xml:space="preserve"> 2024/03/12-14:22</t>
  </si>
  <si>
    <t xml:space="preserve"> 2024/03/12-14:23</t>
  </si>
  <si>
    <t xml:space="preserve"> 2024/03/12-14:24</t>
  </si>
  <si>
    <t xml:space="preserve"> 2024/03/12-14:25</t>
  </si>
  <si>
    <t xml:space="preserve"> 2024/03/12-14:26</t>
  </si>
  <si>
    <t xml:space="preserve"> 2024/03/12-14:27</t>
  </si>
  <si>
    <t xml:space="preserve"> 2024/03/12-14:28</t>
  </si>
  <si>
    <t xml:space="preserve"> 2024/03/12-14:29</t>
  </si>
  <si>
    <t xml:space="preserve"> 2024/03/12-14:30</t>
  </si>
  <si>
    <t xml:space="preserve"> 2024/03/12-14:31</t>
  </si>
  <si>
    <t xml:space="preserve"> 2024/03/12-14:32</t>
  </si>
  <si>
    <t xml:space="preserve"> 2024/03/12-14:33</t>
  </si>
  <si>
    <t xml:space="preserve"> 2024/03/12-14:34</t>
  </si>
  <si>
    <t xml:space="preserve"> 2024/03/12-14:35</t>
  </si>
  <si>
    <t xml:space="preserve"> 2024/03/12-14:36</t>
  </si>
  <si>
    <t xml:space="preserve"> 2024/03/12-14:37</t>
  </si>
  <si>
    <t xml:space="preserve"> 2024/03/12-14:38</t>
  </si>
  <si>
    <t xml:space="preserve"> 2024/03/12-14:39</t>
  </si>
  <si>
    <t xml:space="preserve"> 2024/03/12-14:40</t>
  </si>
  <si>
    <t xml:space="preserve"> 2024/03/12-14:41</t>
  </si>
  <si>
    <t xml:space="preserve"> 2024/03/12-14:42</t>
  </si>
  <si>
    <t xml:space="preserve"> 2024/03/12-14:43</t>
  </si>
  <si>
    <t xml:space="preserve"> 2024/03/12-14:44</t>
  </si>
  <si>
    <t xml:space="preserve"> 2024/03/12-14:45</t>
  </si>
  <si>
    <t xml:space="preserve"> 2024/03/12-14:46</t>
  </si>
  <si>
    <t xml:space="preserve"> 2024/03/12-14:47</t>
  </si>
  <si>
    <t xml:space="preserve"> 2024/03/12-14:48</t>
  </si>
  <si>
    <t xml:space="preserve"> 2024/03/12-14:49</t>
  </si>
  <si>
    <t xml:space="preserve"> 2024/03/12-14:50</t>
  </si>
  <si>
    <t xml:space="preserve"> 2024/03/12-14:51</t>
  </si>
  <si>
    <t xml:space="preserve"> 2024/03/12-14:52</t>
  </si>
  <si>
    <t xml:space="preserve"> 2024/03/12-14:53</t>
  </si>
  <si>
    <t xml:space="preserve"> 2024/03/12-14:54</t>
  </si>
  <si>
    <t xml:space="preserve"> 2024/03/12-14:55</t>
  </si>
  <si>
    <t xml:space="preserve"> 2024/03/12-14:56</t>
  </si>
  <si>
    <t xml:space="preserve"> 2024/03/12-14:57</t>
  </si>
  <si>
    <t xml:space="preserve"> 2024/03/12-14:58</t>
  </si>
  <si>
    <t xml:space="preserve"> 2024/03/12-14:59</t>
  </si>
  <si>
    <t xml:space="preserve"> 2024/03/12-15:00</t>
  </si>
  <si>
    <t xml:space="preserve"> 2024/03/13-09:31</t>
  </si>
  <si>
    <t xml:space="preserve"> 2024/03/13-09:32</t>
  </si>
  <si>
    <t xml:space="preserve"> 2024/03/13-09:33</t>
  </si>
  <si>
    <t xml:space="preserve"> 2024/03/13-09:34</t>
  </si>
  <si>
    <t xml:space="preserve"> 2024/03/13-09:35</t>
  </si>
  <si>
    <t xml:space="preserve"> 2024/03/13-09:36</t>
  </si>
  <si>
    <t xml:space="preserve"> 2024/03/13-09:37</t>
  </si>
  <si>
    <t xml:space="preserve"> 2024/03/13-09:38</t>
  </si>
  <si>
    <t xml:space="preserve"> 2024/03/13-09:39</t>
  </si>
  <si>
    <t xml:space="preserve"> 2024/03/13-09:40</t>
  </si>
  <si>
    <t xml:space="preserve"> 2024/03/13-09:41</t>
  </si>
  <si>
    <t xml:space="preserve"> 2024/03/13-09:42</t>
  </si>
  <si>
    <t xml:space="preserve"> 2024/03/13-09:43</t>
  </si>
  <si>
    <t xml:space="preserve"> 2024/03/13-09:44</t>
  </si>
  <si>
    <t xml:space="preserve"> 2024/03/13-09:45</t>
  </si>
  <si>
    <t xml:space="preserve"> 2024/03/13-09:46</t>
  </si>
  <si>
    <t xml:space="preserve"> 2024/03/13-09:47</t>
  </si>
  <si>
    <t xml:space="preserve"> 2024/03/13-09:48</t>
  </si>
  <si>
    <t xml:space="preserve"> 2024/03/13-09:49</t>
  </si>
  <si>
    <t xml:space="preserve"> 2024/03/13-09:50</t>
  </si>
  <si>
    <t xml:space="preserve"> 2024/03/13-09:51</t>
  </si>
  <si>
    <t xml:space="preserve"> 2024/03/13-09:52</t>
  </si>
  <si>
    <t xml:space="preserve"> 2024/03/13-09:53</t>
  </si>
  <si>
    <t xml:space="preserve"> 2024/03/13-09:54</t>
  </si>
  <si>
    <t xml:space="preserve"> 2024/03/13-09:55</t>
  </si>
  <si>
    <t xml:space="preserve"> 2024/03/13-09:56</t>
  </si>
  <si>
    <t xml:space="preserve"> 2024/03/13-09:57</t>
  </si>
  <si>
    <t xml:space="preserve"> 2024/03/13-09:58</t>
  </si>
  <si>
    <t xml:space="preserve"> 2024/03/13-09:59</t>
  </si>
  <si>
    <t xml:space="preserve"> 2024/03/13-10:00</t>
  </si>
  <si>
    <t xml:space="preserve"> 2024/03/13-10:01</t>
  </si>
  <si>
    <t xml:space="preserve"> 2024/03/13-10:02</t>
  </si>
  <si>
    <t xml:space="preserve"> 2024/03/13-10:03</t>
  </si>
  <si>
    <t xml:space="preserve"> 2024/03/13-10:04</t>
  </si>
  <si>
    <t xml:space="preserve"> 2024/03/13-10:05</t>
  </si>
  <si>
    <t xml:space="preserve"> 2024/03/13-10:06</t>
  </si>
  <si>
    <t xml:space="preserve"> 2024/03/13-10:07</t>
  </si>
  <si>
    <t xml:space="preserve"> 2024/03/13-10:08</t>
  </si>
  <si>
    <t xml:space="preserve"> 2024/03/13-10:09</t>
  </si>
  <si>
    <t xml:space="preserve"> 2024/03/13-10:10</t>
  </si>
  <si>
    <t xml:space="preserve"> 2024/03/13-10:11</t>
  </si>
  <si>
    <t xml:space="preserve"> 2024/03/13-10:12</t>
  </si>
  <si>
    <t xml:space="preserve"> 2024/03/13-10:13</t>
  </si>
  <si>
    <t xml:space="preserve"> 2024/03/13-10:14</t>
  </si>
  <si>
    <t xml:space="preserve"> 2024/03/13-10:15</t>
  </si>
  <si>
    <t xml:space="preserve"> 2024/03/13-10:16</t>
  </si>
  <si>
    <t xml:space="preserve"> 2024/03/13-10:17</t>
  </si>
  <si>
    <t xml:space="preserve"> 2024/03/13-10:18</t>
  </si>
  <si>
    <t xml:space="preserve"> 2024/03/13-10:19</t>
  </si>
  <si>
    <t xml:space="preserve"> 2024/03/13-10:20</t>
  </si>
  <si>
    <t xml:space="preserve"> 2024/03/13-10:21</t>
  </si>
  <si>
    <t xml:space="preserve"> 2024/03/13-10:22</t>
  </si>
  <si>
    <t xml:space="preserve"> 2024/03/13-10:23</t>
  </si>
  <si>
    <t xml:space="preserve"> 2024/03/13-10:24</t>
  </si>
  <si>
    <t xml:space="preserve"> 2024/03/13-10:25</t>
  </si>
  <si>
    <t xml:space="preserve"> 2024/03/13-10:26</t>
  </si>
  <si>
    <t xml:space="preserve"> 2024/03/13-10:27</t>
  </si>
  <si>
    <t xml:space="preserve"> 2024/03/13-10:28</t>
  </si>
  <si>
    <t xml:space="preserve"> 2024/03/13-10:29</t>
  </si>
  <si>
    <t xml:space="preserve"> 2024/03/13-10:30</t>
  </si>
  <si>
    <t xml:space="preserve"> 2024/03/13-10:31</t>
  </si>
  <si>
    <t xml:space="preserve"> 2024/03/13-10:32</t>
  </si>
  <si>
    <t xml:space="preserve"> 2024/03/13-10:33</t>
  </si>
  <si>
    <t xml:space="preserve"> 2024/03/13-10:34</t>
  </si>
  <si>
    <t xml:space="preserve"> 2024/03/13-10:35</t>
  </si>
  <si>
    <t xml:space="preserve"> 2024/03/13-10:36</t>
  </si>
  <si>
    <t xml:space="preserve"> 2024/03/13-10:37</t>
  </si>
  <si>
    <t xml:space="preserve"> 2024/03/13-10:38</t>
  </si>
  <si>
    <t xml:space="preserve"> 2024/03/13-10:39</t>
  </si>
  <si>
    <t xml:space="preserve"> 2024/03/13-10:40</t>
  </si>
  <si>
    <t xml:space="preserve"> 2024/03/13-10:41</t>
  </si>
  <si>
    <t xml:space="preserve"> 2024/03/13-10:42</t>
  </si>
  <si>
    <t xml:space="preserve"> 2024/03/13-10:43</t>
  </si>
  <si>
    <t xml:space="preserve"> 2024/03/13-10:44</t>
  </si>
  <si>
    <t xml:space="preserve"> 2024/03/13-10:45</t>
  </si>
  <si>
    <t xml:space="preserve"> 2024/03/13-10:46</t>
  </si>
  <si>
    <t xml:space="preserve"> 2024/03/13-10:47</t>
  </si>
  <si>
    <t xml:space="preserve"> 2024/03/13-10:48</t>
  </si>
  <si>
    <t xml:space="preserve"> 2024/03/13-10:49</t>
  </si>
  <si>
    <t xml:space="preserve"> 2024/03/13-10:50</t>
  </si>
  <si>
    <t xml:space="preserve"> 2024/03/13-10:51</t>
  </si>
  <si>
    <t xml:space="preserve"> 2024/03/13-10:52</t>
  </si>
  <si>
    <t xml:space="preserve"> 2024/03/13-10:53</t>
  </si>
  <si>
    <t xml:space="preserve"> 2024/03/13-10:54</t>
  </si>
  <si>
    <t xml:space="preserve"> 2024/03/13-10:55</t>
  </si>
  <si>
    <t xml:space="preserve"> 2024/03/13-10:56</t>
  </si>
  <si>
    <t xml:space="preserve"> 2024/03/13-10:57</t>
  </si>
  <si>
    <t xml:space="preserve"> 2024/03/13-10:58</t>
  </si>
  <si>
    <t xml:space="preserve"> 2024/03/13-10:59</t>
  </si>
  <si>
    <t xml:space="preserve"> 2024/03/13-11:00</t>
  </si>
  <si>
    <t xml:space="preserve"> 2024/03/13-11:01</t>
  </si>
  <si>
    <t xml:space="preserve"> 2024/03/13-11:02</t>
  </si>
  <si>
    <t xml:space="preserve"> 2024/03/13-11:03</t>
  </si>
  <si>
    <t xml:space="preserve"> 2024/03/13-11:04</t>
  </si>
  <si>
    <t xml:space="preserve"> 2024/03/13-11:05</t>
  </si>
  <si>
    <t xml:space="preserve"> 2024/03/13-11:06</t>
  </si>
  <si>
    <t xml:space="preserve"> 2024/03/13-11:07</t>
  </si>
  <si>
    <t xml:space="preserve"> 2024/03/13-11:08</t>
  </si>
  <si>
    <t xml:space="preserve"> 2024/03/13-11:09</t>
  </si>
  <si>
    <t xml:space="preserve"> 2024/03/13-11:10</t>
  </si>
  <si>
    <t xml:space="preserve"> 2024/03/13-11:11</t>
  </si>
  <si>
    <t xml:space="preserve"> 2024/03/13-11:12</t>
  </si>
  <si>
    <t xml:space="preserve"> 2024/03/13-11:13</t>
  </si>
  <si>
    <t xml:space="preserve"> 2024/03/13-11:14</t>
  </si>
  <si>
    <t xml:space="preserve"> 2024/03/13-11:15</t>
  </si>
  <si>
    <t xml:space="preserve"> 2024/03/13-11:16</t>
  </si>
  <si>
    <t xml:space="preserve"> 2024/03/13-11:17</t>
  </si>
  <si>
    <t xml:space="preserve"> 2024/03/13-11:18</t>
  </si>
  <si>
    <t xml:space="preserve"> 2024/03/13-11:19</t>
  </si>
  <si>
    <t xml:space="preserve"> 2024/03/13-11:20</t>
  </si>
  <si>
    <t xml:space="preserve"> 2024/03/13-11:21</t>
  </si>
  <si>
    <t xml:space="preserve"> 2024/03/13-11:22</t>
  </si>
  <si>
    <t xml:space="preserve"> 2024/03/13-11:23</t>
  </si>
  <si>
    <t xml:space="preserve"> 2024/03/13-11:24</t>
  </si>
  <si>
    <t xml:space="preserve"> 2024/03/13-11:25</t>
  </si>
  <si>
    <t xml:space="preserve"> 2024/03/13-11:26</t>
  </si>
  <si>
    <t xml:space="preserve"> 2024/03/13-11:27</t>
  </si>
  <si>
    <t xml:space="preserve"> 2024/03/13-11:28</t>
  </si>
  <si>
    <t xml:space="preserve"> 2024/03/13-11:29</t>
  </si>
  <si>
    <t xml:space="preserve"> 2024/03/13-11:30</t>
  </si>
  <si>
    <t xml:space="preserve"> 2024/03/13-13:01</t>
  </si>
  <si>
    <t xml:space="preserve"> 2024/03/13-13:02</t>
  </si>
  <si>
    <t xml:space="preserve"> 2024/03/13-13:03</t>
  </si>
  <si>
    <t xml:space="preserve"> 2024/03/13-13:04</t>
  </si>
  <si>
    <t xml:space="preserve"> 2024/03/13-13:05</t>
  </si>
  <si>
    <t xml:space="preserve"> 2024/03/13-13:06</t>
  </si>
  <si>
    <t xml:space="preserve"> 2024/03/13-13:07</t>
  </si>
  <si>
    <t xml:space="preserve"> 2024/03/13-13:08</t>
  </si>
  <si>
    <t xml:space="preserve"> 2024/03/13-13:09</t>
  </si>
  <si>
    <t xml:space="preserve"> 2024/03/13-13:10</t>
  </si>
  <si>
    <t xml:space="preserve"> 2024/03/13-13:11</t>
  </si>
  <si>
    <t xml:space="preserve"> 2024/03/13-13:12</t>
  </si>
  <si>
    <t xml:space="preserve"> 2024/03/13-13:13</t>
  </si>
  <si>
    <t xml:space="preserve"> 2024/03/13-13:14</t>
  </si>
  <si>
    <t xml:space="preserve"> 2024/03/13-13:15</t>
  </si>
  <si>
    <t xml:space="preserve"> 2024/03/13-13:16</t>
  </si>
  <si>
    <t xml:space="preserve"> 2024/03/13-13:17</t>
  </si>
  <si>
    <t xml:space="preserve"> 2024/03/13-13:18</t>
  </si>
  <si>
    <t xml:space="preserve"> 2024/03/13-13:19</t>
  </si>
  <si>
    <t xml:space="preserve"> 2024/03/13-13:20</t>
  </si>
  <si>
    <t xml:space="preserve"> 2024/03/13-13:21</t>
  </si>
  <si>
    <t xml:space="preserve"> 2024/03/13-13:22</t>
  </si>
  <si>
    <t xml:space="preserve"> 2024/03/13-13:23</t>
  </si>
  <si>
    <t xml:space="preserve"> 2024/03/13-13:24</t>
  </si>
  <si>
    <t xml:space="preserve"> 2024/03/13-13:25</t>
  </si>
  <si>
    <t xml:space="preserve"> 2024/03/13-13:26</t>
  </si>
  <si>
    <t xml:space="preserve"> 2024/03/13-13:27</t>
  </si>
  <si>
    <t xml:space="preserve"> 2024/03/13-13:28</t>
  </si>
  <si>
    <t xml:space="preserve"> 2024/03/13-13:29</t>
  </si>
  <si>
    <t xml:space="preserve"> 2024/03/13-13:30</t>
  </si>
  <si>
    <t xml:space="preserve"> 2024/03/13-13:31</t>
  </si>
  <si>
    <t xml:space="preserve"> 2024/03/13-13:32</t>
  </si>
  <si>
    <t xml:space="preserve"> 2024/03/13-13:33</t>
  </si>
  <si>
    <t xml:space="preserve"> 2024/03/13-13:34</t>
  </si>
  <si>
    <t xml:space="preserve"> 2024/03/13-13:35</t>
  </si>
  <si>
    <t xml:space="preserve"> 2024/03/13-13:36</t>
  </si>
  <si>
    <t xml:space="preserve"> 2024/03/13-13:37</t>
  </si>
  <si>
    <t xml:space="preserve"> 2024/03/13-13:38</t>
  </si>
  <si>
    <t xml:space="preserve"> 2024/03/13-13:39</t>
  </si>
  <si>
    <t xml:space="preserve"> 2024/03/13-13:40</t>
  </si>
  <si>
    <t xml:space="preserve"> 2024/03/13-13:41</t>
  </si>
  <si>
    <t xml:space="preserve"> 2024/03/13-13:42</t>
  </si>
  <si>
    <t xml:space="preserve"> 2024/03/13-13:43</t>
  </si>
  <si>
    <t xml:space="preserve"> 2024/03/13-13:44</t>
  </si>
  <si>
    <t xml:space="preserve"> 2024/03/13-13:45</t>
  </si>
  <si>
    <t xml:space="preserve"> 2024/03/13-13:46</t>
  </si>
  <si>
    <t xml:space="preserve"> 2024/03/13-13:47</t>
  </si>
  <si>
    <t xml:space="preserve"> 2024/03/13-13:48</t>
  </si>
  <si>
    <t xml:space="preserve"> 2024/03/13-13:49</t>
  </si>
  <si>
    <t xml:space="preserve"> 2024/03/13-13:50</t>
  </si>
  <si>
    <t xml:space="preserve"> 2024/03/13-13:51</t>
  </si>
  <si>
    <t xml:space="preserve"> 2024/03/13-13:52</t>
  </si>
  <si>
    <t xml:space="preserve"> 2024/03/13-13:53</t>
  </si>
  <si>
    <t xml:space="preserve"> 2024/03/13-13:54</t>
  </si>
  <si>
    <t xml:space="preserve"> 2024/03/13-13:55</t>
  </si>
  <si>
    <t xml:space="preserve"> 2024/03/13-13:56</t>
  </si>
  <si>
    <t xml:space="preserve"> 2024/03/13-13:57</t>
  </si>
  <si>
    <t xml:space="preserve"> 2024/03/13-13:58</t>
  </si>
  <si>
    <t xml:space="preserve"> 2024/03/13-13:59</t>
  </si>
  <si>
    <t xml:space="preserve"> 2024/03/13-14:00</t>
  </si>
  <si>
    <t xml:space="preserve"> 2024/03/13-14:01</t>
  </si>
  <si>
    <t xml:space="preserve"> 2024/03/13-14:02</t>
  </si>
  <si>
    <t xml:space="preserve"> 2024/03/13-14:03</t>
  </si>
  <si>
    <t xml:space="preserve"> 2024/03/13-14:04</t>
  </si>
  <si>
    <t xml:space="preserve"> 2024/03/13-14:05</t>
  </si>
  <si>
    <t xml:space="preserve"> 2024/03/13-14:06</t>
  </si>
  <si>
    <t xml:space="preserve"> 2024/03/13-14:07</t>
  </si>
  <si>
    <t xml:space="preserve"> 2024/03/13-14:08</t>
  </si>
  <si>
    <t xml:space="preserve"> 2024/03/13-14:09</t>
  </si>
  <si>
    <t xml:space="preserve"> 2024/03/13-14:10</t>
  </si>
  <si>
    <t xml:space="preserve"> 2024/03/13-14:11</t>
  </si>
  <si>
    <t xml:space="preserve"> 2024/03/13-14:12</t>
  </si>
  <si>
    <t xml:space="preserve"> 2024/03/13-14:13</t>
  </si>
  <si>
    <t xml:space="preserve"> 2024/03/13-14:14</t>
  </si>
  <si>
    <t xml:space="preserve"> 2024/03/13-14:15</t>
  </si>
  <si>
    <t xml:space="preserve"> 2024/03/13-14:16</t>
  </si>
  <si>
    <t xml:space="preserve"> 2024/03/13-14:17</t>
  </si>
  <si>
    <t xml:space="preserve"> 2024/03/13-14:18</t>
  </si>
  <si>
    <t xml:space="preserve"> 2024/03/13-14:19</t>
  </si>
  <si>
    <t xml:space="preserve"> 2024/03/13-14:20</t>
  </si>
  <si>
    <t xml:space="preserve"> 2024/03/13-14:21</t>
  </si>
  <si>
    <t xml:space="preserve"> 2024/03/13-14:22</t>
  </si>
  <si>
    <t xml:space="preserve"> 2024/03/13-14:23</t>
  </si>
  <si>
    <t xml:space="preserve"> 2024/03/13-14:24</t>
  </si>
  <si>
    <t xml:space="preserve"> 2024/03/13-14:25</t>
  </si>
  <si>
    <t xml:space="preserve"> 2024/03/13-14:26</t>
  </si>
  <si>
    <t xml:space="preserve"> 2024/03/13-14:27</t>
  </si>
  <si>
    <t xml:space="preserve"> 2024/03/13-14:28</t>
  </si>
  <si>
    <t xml:space="preserve"> 2024/03/13-14:29</t>
  </si>
  <si>
    <t xml:space="preserve"> 2024/03/13-14:30</t>
  </si>
  <si>
    <t xml:space="preserve"> 2024/03/13-14:31</t>
  </si>
  <si>
    <t xml:space="preserve"> 2024/03/13-14:32</t>
  </si>
  <si>
    <t xml:space="preserve"> 2024/03/13-14:33</t>
  </si>
  <si>
    <t xml:space="preserve"> 2024/03/13-14:34</t>
  </si>
  <si>
    <t xml:space="preserve"> 2024/03/13-14:35</t>
  </si>
  <si>
    <t xml:space="preserve"> 2024/03/13-14:36</t>
  </si>
  <si>
    <t xml:space="preserve"> 2024/03/13-14:37</t>
  </si>
  <si>
    <t xml:space="preserve"> 2024/03/13-14:38</t>
  </si>
  <si>
    <t xml:space="preserve"> 2024/03/13-14:39</t>
  </si>
  <si>
    <t xml:space="preserve"> 2024/03/13-14:40</t>
  </si>
  <si>
    <t xml:space="preserve"> 2024/03/13-14:41</t>
  </si>
  <si>
    <t xml:space="preserve"> 2024/03/13-14:42</t>
  </si>
  <si>
    <t xml:space="preserve"> 2024/03/13-14:43</t>
  </si>
  <si>
    <t xml:space="preserve"> 2024/03/13-14:44</t>
  </si>
  <si>
    <t xml:space="preserve"> 2024/03/13-14:45</t>
  </si>
  <si>
    <t xml:space="preserve"> 2024/03/13-14:46</t>
  </si>
  <si>
    <t xml:space="preserve"> 2024/03/13-14:47</t>
  </si>
  <si>
    <t xml:space="preserve"> 2024/03/13-14:48</t>
  </si>
  <si>
    <t xml:space="preserve"> 2024/03/13-14:49</t>
  </si>
  <si>
    <t xml:space="preserve"> 2024/03/13-14:50</t>
  </si>
  <si>
    <t xml:space="preserve"> 2024/03/13-14:51</t>
  </si>
  <si>
    <t xml:space="preserve"> 2024/03/13-14:52</t>
  </si>
  <si>
    <t xml:space="preserve"> 2024/03/13-14:53</t>
  </si>
  <si>
    <t xml:space="preserve"> 2024/03/13-14:54</t>
  </si>
  <si>
    <t xml:space="preserve"> 2024/03/13-14:55</t>
  </si>
  <si>
    <t xml:space="preserve"> 2024/03/13-14:56</t>
  </si>
  <si>
    <t xml:space="preserve"> 2024/03/13-14:57</t>
  </si>
  <si>
    <t xml:space="preserve"> 2024/03/13-14:58</t>
  </si>
  <si>
    <t xml:space="preserve"> 2024/03/13-14:59</t>
  </si>
  <si>
    <t xml:space="preserve"> 2024/03/13-15:00</t>
  </si>
  <si>
    <t xml:space="preserve"> 2024/03/14-09:31</t>
  </si>
  <si>
    <t xml:space="preserve"> 2024/03/14-09:32</t>
  </si>
  <si>
    <t xml:space="preserve"> 2024/03/14-09:33</t>
  </si>
  <si>
    <t xml:space="preserve"> 2024/03/14-09:34</t>
  </si>
  <si>
    <t xml:space="preserve"> 2024/03/14-09:35</t>
  </si>
  <si>
    <t xml:space="preserve"> 2024/03/14-09:36</t>
  </si>
  <si>
    <t xml:space="preserve"> 2024/03/14-09:37</t>
  </si>
  <si>
    <t xml:space="preserve"> 2024/03/14-09:38</t>
  </si>
  <si>
    <t xml:space="preserve"> 2024/03/14-09:39</t>
  </si>
  <si>
    <t xml:space="preserve"> 2024/03/14-09:40</t>
  </si>
  <si>
    <t xml:space="preserve"> 2024/03/14-09:41</t>
  </si>
  <si>
    <t xml:space="preserve"> 2024/03/14-09:42</t>
  </si>
  <si>
    <t xml:space="preserve"> 2024/03/14-09:43</t>
  </si>
  <si>
    <t xml:space="preserve"> 2024/03/14-09:44</t>
  </si>
  <si>
    <t xml:space="preserve"> 2024/03/14-09:45</t>
  </si>
  <si>
    <t xml:space="preserve"> 2024/03/14-09:46</t>
  </si>
  <si>
    <t xml:space="preserve"> 2024/03/14-09:47</t>
  </si>
  <si>
    <t xml:space="preserve"> 2024/03/14-09:48</t>
  </si>
  <si>
    <t xml:space="preserve"> 2024/03/14-09:49</t>
  </si>
  <si>
    <t xml:space="preserve"> 2024/03/14-09:50</t>
  </si>
  <si>
    <t xml:space="preserve"> 2024/03/14-09:51</t>
  </si>
  <si>
    <t xml:space="preserve"> 2024/03/14-09:52</t>
  </si>
  <si>
    <t xml:space="preserve"> 2024/03/14-09:53</t>
  </si>
  <si>
    <t xml:space="preserve"> 2024/03/14-09:54</t>
  </si>
  <si>
    <t xml:space="preserve"> 2024/03/14-09:55</t>
  </si>
  <si>
    <t xml:space="preserve"> 2024/03/14-09:56</t>
  </si>
  <si>
    <t xml:space="preserve"> 2024/03/14-09:57</t>
  </si>
  <si>
    <t xml:space="preserve"> 2024/03/14-09:58</t>
  </si>
  <si>
    <t xml:space="preserve"> 2024/03/14-09:59</t>
  </si>
  <si>
    <t xml:space="preserve"> 2024/03/14-10:00</t>
  </si>
  <si>
    <t xml:space="preserve"> 2024/03/14-10:01</t>
  </si>
  <si>
    <t xml:space="preserve"> 2024/03/14-10:02</t>
  </si>
  <si>
    <t xml:space="preserve"> 2024/03/14-10:03</t>
  </si>
  <si>
    <t xml:space="preserve"> 2024/03/14-10:04</t>
  </si>
  <si>
    <t xml:space="preserve"> 2024/03/14-10:05</t>
  </si>
  <si>
    <t xml:space="preserve"> 2024/03/14-10:06</t>
  </si>
  <si>
    <t xml:space="preserve"> 2024/03/14-10:07</t>
  </si>
  <si>
    <t xml:space="preserve"> 2024/03/14-10:08</t>
  </si>
  <si>
    <t xml:space="preserve"> 2024/03/14-10:09</t>
  </si>
  <si>
    <t xml:space="preserve"> 2024/03/14-10:10</t>
  </si>
  <si>
    <t xml:space="preserve"> 2024/03/14-10:11</t>
  </si>
  <si>
    <t xml:space="preserve"> 2024/03/14-10:12</t>
  </si>
  <si>
    <t xml:space="preserve"> 2024/03/14-10:13</t>
  </si>
  <si>
    <t xml:space="preserve"> 2024/03/14-10:14</t>
  </si>
  <si>
    <t xml:space="preserve"> 2024/03/14-10:15</t>
  </si>
  <si>
    <t xml:space="preserve"> 2024/03/14-10:16</t>
  </si>
  <si>
    <t xml:space="preserve"> 2024/03/14-10:17</t>
  </si>
  <si>
    <t xml:space="preserve"> 2024/03/14-10:18</t>
  </si>
  <si>
    <t xml:space="preserve"> 2024/03/14-10:19</t>
  </si>
  <si>
    <t xml:space="preserve"> 2024/03/14-10:20</t>
  </si>
  <si>
    <t xml:space="preserve"> 2024/03/14-10:21</t>
  </si>
  <si>
    <t xml:space="preserve"> 2024/03/14-10:22</t>
  </si>
  <si>
    <t xml:space="preserve"> 2024/03/14-10:23</t>
  </si>
  <si>
    <t xml:space="preserve"> 2024/03/14-10:24</t>
  </si>
  <si>
    <t xml:space="preserve"> 2024/03/14-10:25</t>
  </si>
  <si>
    <t xml:space="preserve"> 2024/03/14-10:26</t>
  </si>
  <si>
    <t xml:space="preserve"> 2024/03/14-10:27</t>
  </si>
  <si>
    <t xml:space="preserve"> 2024/03/14-10:28</t>
  </si>
  <si>
    <t xml:space="preserve"> 2024/03/14-10:29</t>
  </si>
  <si>
    <t xml:space="preserve"> 2024/03/14-10:30</t>
  </si>
  <si>
    <t xml:space="preserve"> 2024/03/14-10:31</t>
  </si>
  <si>
    <t xml:space="preserve"> 2024/03/14-10:32</t>
  </si>
  <si>
    <t xml:space="preserve"> 2024/03/14-10:33</t>
  </si>
  <si>
    <t xml:space="preserve"> 2024/03/14-10:34</t>
  </si>
  <si>
    <t xml:space="preserve"> 2024/03/14-10:35</t>
  </si>
  <si>
    <t xml:space="preserve"> 2024/03/14-10:36</t>
  </si>
  <si>
    <t xml:space="preserve"> 2024/03/14-10:37</t>
  </si>
  <si>
    <t xml:space="preserve"> 2024/03/14-10:38</t>
  </si>
  <si>
    <t xml:space="preserve"> 2024/03/14-10:39</t>
  </si>
  <si>
    <t xml:space="preserve"> 2024/03/14-10:40</t>
  </si>
  <si>
    <t xml:space="preserve"> 2024/03/14-10:41</t>
  </si>
  <si>
    <t xml:space="preserve"> 2024/03/14-10:42</t>
  </si>
  <si>
    <t xml:space="preserve"> 2024/03/14-10:43</t>
  </si>
  <si>
    <t xml:space="preserve"> 2024/03/14-10:44</t>
  </si>
  <si>
    <t xml:space="preserve"> 2024/03/14-10:45</t>
  </si>
  <si>
    <t xml:space="preserve"> 2024/03/14-10:46</t>
  </si>
  <si>
    <t xml:space="preserve"> 2024/03/14-10:47</t>
  </si>
  <si>
    <t xml:space="preserve"> 2024/03/14-10:48</t>
  </si>
  <si>
    <t xml:space="preserve"> 2024/03/14-10:49</t>
  </si>
  <si>
    <t xml:space="preserve"> 2024/03/14-10:50</t>
  </si>
  <si>
    <t xml:space="preserve"> 2024/03/14-10:51</t>
  </si>
  <si>
    <t xml:space="preserve"> 2024/03/14-10:52</t>
  </si>
  <si>
    <t xml:space="preserve"> 2024/03/14-10:53</t>
  </si>
  <si>
    <t xml:space="preserve"> 2024/03/14-10:54</t>
  </si>
  <si>
    <t xml:space="preserve"> 2024/03/14-10:55</t>
  </si>
  <si>
    <t xml:space="preserve"> 2024/03/14-10:56</t>
  </si>
  <si>
    <t xml:space="preserve"> 2024/03/14-10:57</t>
  </si>
  <si>
    <t xml:space="preserve"> 2024/03/14-10:58</t>
  </si>
  <si>
    <t xml:space="preserve"> 2024/03/14-10:59</t>
  </si>
  <si>
    <t xml:space="preserve"> 2024/03/14-11:00</t>
  </si>
  <si>
    <t xml:space="preserve"> 2024/03/14-11:01</t>
  </si>
  <si>
    <t xml:space="preserve"> 2024/03/14-11:02</t>
  </si>
  <si>
    <t xml:space="preserve"> 2024/03/14-11:03</t>
  </si>
  <si>
    <t xml:space="preserve"> 2024/03/14-11:04</t>
  </si>
  <si>
    <t xml:space="preserve"> 2024/03/14-11:05</t>
  </si>
  <si>
    <t xml:space="preserve"> 2024/03/14-11:06</t>
  </si>
  <si>
    <t xml:space="preserve"> 2024/03/14-11:07</t>
  </si>
  <si>
    <t xml:space="preserve"> 2024/03/14-11:08</t>
  </si>
  <si>
    <t xml:space="preserve"> 2024/03/14-11:09</t>
  </si>
  <si>
    <t xml:space="preserve"> 2024/03/14-11:10</t>
  </si>
  <si>
    <t xml:space="preserve"> 2024/03/14-11:11</t>
  </si>
  <si>
    <t xml:space="preserve"> 2024/03/14-11:12</t>
  </si>
  <si>
    <t xml:space="preserve"> 2024/03/14-11:13</t>
  </si>
  <si>
    <t xml:space="preserve"> 2024/03/14-11:14</t>
  </si>
  <si>
    <t xml:space="preserve"> 2024/03/14-11:15</t>
  </si>
  <si>
    <t xml:space="preserve"> 2024/03/14-11:16</t>
  </si>
  <si>
    <t xml:space="preserve"> 2024/03/14-11:17</t>
  </si>
  <si>
    <t xml:space="preserve"> 2024/03/14-11:18</t>
  </si>
  <si>
    <t xml:space="preserve"> 2024/03/14-11:19</t>
  </si>
  <si>
    <t xml:space="preserve"> 2024/03/14-11:20</t>
  </si>
  <si>
    <t xml:space="preserve"> 2024/03/14-11:21</t>
  </si>
  <si>
    <t xml:space="preserve"> 2024/03/14-11:22</t>
  </si>
  <si>
    <t xml:space="preserve"> 2024/03/14-11:23</t>
  </si>
  <si>
    <t xml:space="preserve"> 2024/03/14-11:24</t>
  </si>
  <si>
    <t xml:space="preserve"> 2024/03/14-11:25</t>
  </si>
  <si>
    <t xml:space="preserve"> 2024/03/14-11:26</t>
  </si>
  <si>
    <t xml:space="preserve"> 2024/03/14-11:27</t>
  </si>
  <si>
    <t xml:space="preserve"> 2024/03/14-11:28</t>
  </si>
  <si>
    <t xml:space="preserve"> 2024/03/14-11:29</t>
  </si>
  <si>
    <t xml:space="preserve"> 2024/03/14-11:30</t>
  </si>
  <si>
    <t xml:space="preserve"> 2024/03/14-13:01</t>
  </si>
  <si>
    <t xml:space="preserve"> 2024/03/14-13:02</t>
  </si>
  <si>
    <t xml:space="preserve"> 2024/03/14-13:03</t>
  </si>
  <si>
    <t xml:space="preserve"> 2024/03/14-13:04</t>
  </si>
  <si>
    <t xml:space="preserve"> 2024/03/14-13:05</t>
  </si>
  <si>
    <t xml:space="preserve"> 2024/03/14-13:06</t>
  </si>
  <si>
    <t xml:space="preserve"> 2024/03/14-13:07</t>
  </si>
  <si>
    <t xml:space="preserve"> 2024/03/14-13:08</t>
  </si>
  <si>
    <t xml:space="preserve"> 2024/03/14-13:09</t>
  </si>
  <si>
    <t xml:space="preserve"> 2024/03/14-13:10</t>
  </si>
  <si>
    <t xml:space="preserve"> 2024/03/14-13:11</t>
  </si>
  <si>
    <t xml:space="preserve"> 2024/03/14-13:12</t>
  </si>
  <si>
    <t xml:space="preserve"> 2024/03/14-13:13</t>
  </si>
  <si>
    <t xml:space="preserve"> 2024/03/14-13:14</t>
  </si>
  <si>
    <t xml:space="preserve"> 2024/03/14-13:15</t>
  </si>
  <si>
    <t xml:space="preserve"> 2024/03/14-13:16</t>
  </si>
  <si>
    <t xml:space="preserve"> 2024/03/14-13:17</t>
  </si>
  <si>
    <t xml:space="preserve"> 2024/03/14-13:18</t>
  </si>
  <si>
    <t xml:space="preserve"> 2024/03/14-13:19</t>
  </si>
  <si>
    <t xml:space="preserve"> 2024/03/14-13:20</t>
  </si>
  <si>
    <t xml:space="preserve"> 2024/03/14-13:21</t>
  </si>
  <si>
    <t xml:space="preserve"> 2024/03/14-13:22</t>
  </si>
  <si>
    <t xml:space="preserve"> 2024/03/14-13:23</t>
  </si>
  <si>
    <t xml:space="preserve"> 2024/03/14-13:24</t>
  </si>
  <si>
    <t xml:space="preserve"> 2024/03/14-13:25</t>
  </si>
  <si>
    <t xml:space="preserve"> 2024/03/14-13:26</t>
  </si>
  <si>
    <t xml:space="preserve"> 2024/03/14-13:27</t>
  </si>
  <si>
    <t xml:space="preserve"> 2024/03/14-13:28</t>
  </si>
  <si>
    <t xml:space="preserve"> 2024/03/14-13:29</t>
  </si>
  <si>
    <t xml:space="preserve"> 2024/03/14-13:30</t>
  </si>
  <si>
    <t xml:space="preserve"> 2024/03/14-13:31</t>
  </si>
  <si>
    <t xml:space="preserve"> 2024/03/14-13:32</t>
  </si>
  <si>
    <t xml:space="preserve"> 2024/03/14-13:33</t>
  </si>
  <si>
    <t xml:space="preserve"> 2024/03/14-13:34</t>
  </si>
  <si>
    <t xml:space="preserve"> 2024/03/14-13:35</t>
  </si>
  <si>
    <t xml:space="preserve"> 2024/03/14-13:36</t>
  </si>
  <si>
    <t xml:space="preserve"> 2024/03/14-13:37</t>
  </si>
  <si>
    <t xml:space="preserve"> 2024/03/14-13:38</t>
  </si>
  <si>
    <t xml:space="preserve"> 2024/03/14-13:39</t>
  </si>
  <si>
    <t xml:space="preserve"> 2024/03/14-13:40</t>
  </si>
  <si>
    <t xml:space="preserve"> 2024/03/14-13:41</t>
  </si>
  <si>
    <t xml:space="preserve"> 2024/03/14-13:42</t>
  </si>
  <si>
    <t xml:space="preserve"> 2024/03/14-13:43</t>
  </si>
  <si>
    <t xml:space="preserve"> 2024/03/14-13:44</t>
  </si>
  <si>
    <t xml:space="preserve"> 2024/03/14-13:45</t>
  </si>
  <si>
    <t xml:space="preserve"> 2024/03/14-13:46</t>
  </si>
  <si>
    <t xml:space="preserve"> 2024/03/14-13:47</t>
  </si>
  <si>
    <t xml:space="preserve"> 2024/03/14-13:48</t>
  </si>
  <si>
    <t xml:space="preserve"> 2024/03/14-13:49</t>
  </si>
  <si>
    <t xml:space="preserve"> 2024/03/14-13:50</t>
  </si>
  <si>
    <t xml:space="preserve"> 2024/03/14-13:51</t>
  </si>
  <si>
    <t xml:space="preserve"> 2024/03/14-13:52</t>
  </si>
  <si>
    <t xml:space="preserve"> 2024/03/14-13:53</t>
  </si>
  <si>
    <t xml:space="preserve"> 2024/03/14-13:54</t>
  </si>
  <si>
    <t xml:space="preserve"> 2024/03/14-13:55</t>
  </si>
  <si>
    <t xml:space="preserve"> 2024/03/14-13:56</t>
  </si>
  <si>
    <t xml:space="preserve"> 2024/03/14-13:57</t>
  </si>
  <si>
    <t xml:space="preserve"> 2024/03/14-13:58</t>
  </si>
  <si>
    <t xml:space="preserve"> 2024/03/14-13:59</t>
  </si>
  <si>
    <t xml:space="preserve"> 2024/03/14-14:00</t>
  </si>
  <si>
    <t xml:space="preserve"> 2024/03/14-14:01</t>
  </si>
  <si>
    <t xml:space="preserve"> 2024/03/14-14:02</t>
  </si>
  <si>
    <t xml:space="preserve"> 2024/03/14-14:03</t>
  </si>
  <si>
    <t xml:space="preserve"> 2024/03/14-14:04</t>
  </si>
  <si>
    <t xml:space="preserve"> 2024/03/14-14:05</t>
  </si>
  <si>
    <t xml:space="preserve"> 2024/03/14-14:06</t>
  </si>
  <si>
    <t xml:space="preserve"> 2024/03/14-14:07</t>
  </si>
  <si>
    <t xml:space="preserve"> 2024/03/14-14:08</t>
  </si>
  <si>
    <t xml:space="preserve"> 2024/03/14-14:09</t>
  </si>
  <si>
    <t xml:space="preserve"> 2024/03/14-14:10</t>
  </si>
  <si>
    <t xml:space="preserve"> 2024/03/14-14:11</t>
  </si>
  <si>
    <t xml:space="preserve"> 2024/03/14-14:12</t>
  </si>
  <si>
    <t xml:space="preserve"> 2024/03/14-14:13</t>
  </si>
  <si>
    <t xml:space="preserve"> 2024/03/14-14:14</t>
  </si>
  <si>
    <t xml:space="preserve"> 2024/03/14-14:15</t>
  </si>
  <si>
    <t xml:space="preserve"> 2024/03/14-14:16</t>
  </si>
  <si>
    <t xml:space="preserve"> 2024/03/14-14:17</t>
  </si>
  <si>
    <t xml:space="preserve"> 2024/03/14-14:18</t>
  </si>
  <si>
    <t xml:space="preserve"> 2024/03/14-14:19</t>
  </si>
  <si>
    <t xml:space="preserve"> 2024/03/14-14:20</t>
  </si>
  <si>
    <t xml:space="preserve"> 2024/03/14-14:21</t>
  </si>
  <si>
    <t xml:space="preserve"> 2024/03/14-14:22</t>
  </si>
  <si>
    <t xml:space="preserve"> 2024/03/14-14:23</t>
  </si>
  <si>
    <t xml:space="preserve"> 2024/03/14-14:24</t>
  </si>
  <si>
    <t xml:space="preserve"> 2024/03/14-14:25</t>
  </si>
  <si>
    <t xml:space="preserve"> 2024/03/14-14:26</t>
  </si>
  <si>
    <t xml:space="preserve"> 2024/03/14-14:27</t>
  </si>
  <si>
    <t xml:space="preserve"> 2024/03/14-14:28</t>
  </si>
  <si>
    <t xml:space="preserve"> 2024/03/14-14:29</t>
  </si>
  <si>
    <t xml:space="preserve"> 2024/03/14-14:30</t>
  </si>
  <si>
    <t xml:space="preserve"> 2024/03/14-14:31</t>
  </si>
  <si>
    <t xml:space="preserve"> 2024/03/14-14:32</t>
  </si>
  <si>
    <t xml:space="preserve"> 2024/03/14-14:33</t>
  </si>
  <si>
    <t xml:space="preserve"> 2024/03/14-14:34</t>
  </si>
  <si>
    <t xml:space="preserve"> 2024/03/14-14:35</t>
  </si>
  <si>
    <t xml:space="preserve"> 2024/03/14-14:36</t>
  </si>
  <si>
    <t xml:space="preserve"> 2024/03/14-14:37</t>
  </si>
  <si>
    <t xml:space="preserve"> 2024/03/14-14:38</t>
  </si>
  <si>
    <t xml:space="preserve"> 2024/03/14-14:39</t>
  </si>
  <si>
    <t xml:space="preserve"> 2024/03/14-14:40</t>
  </si>
  <si>
    <t xml:space="preserve"> 2024/03/14-14:41</t>
  </si>
  <si>
    <t xml:space="preserve"> 2024/03/14-14:42</t>
  </si>
  <si>
    <t xml:space="preserve"> 2024/03/14-14:43</t>
  </si>
  <si>
    <t xml:space="preserve"> 2024/03/14-14:44</t>
  </si>
  <si>
    <t xml:space="preserve"> 2024/03/14-14:45</t>
  </si>
  <si>
    <t xml:space="preserve"> 2024/03/14-14:46</t>
  </si>
  <si>
    <t xml:space="preserve"> 2024/03/14-14:47</t>
  </si>
  <si>
    <t xml:space="preserve"> 2024/03/14-14:48</t>
  </si>
  <si>
    <t xml:space="preserve"> 2024/03/14-14:49</t>
  </si>
  <si>
    <t xml:space="preserve"> 2024/03/14-14:50</t>
  </si>
  <si>
    <t xml:space="preserve"> 2024/03/14-14:51</t>
  </si>
  <si>
    <t xml:space="preserve"> 2024/03/14-14:52</t>
  </si>
  <si>
    <t xml:space="preserve"> 2024/03/14-14:53</t>
  </si>
  <si>
    <t xml:space="preserve"> 2024/03/14-14:54</t>
  </si>
  <si>
    <t xml:space="preserve"> 2024/03/14-14:55</t>
  </si>
  <si>
    <t xml:space="preserve"> 2024/03/14-14:56</t>
  </si>
  <si>
    <t xml:space="preserve"> 2024/03/14-14:57</t>
  </si>
  <si>
    <t xml:space="preserve"> 2024/03/14-14:58</t>
  </si>
  <si>
    <t xml:space="preserve"> 2024/03/14-14:59</t>
  </si>
  <si>
    <t xml:space="preserve"> 2024/03/14-15:00</t>
  </si>
  <si>
    <t xml:space="preserve"> 2024/03/15-09:31</t>
  </si>
  <si>
    <t xml:space="preserve"> 2024/03/15-09:32</t>
  </si>
  <si>
    <t xml:space="preserve"> 2024/03/15-09:33</t>
  </si>
  <si>
    <t xml:space="preserve"> 2024/03/15-09:34</t>
  </si>
  <si>
    <t xml:space="preserve"> 2024/03/15-09:35</t>
  </si>
  <si>
    <t xml:space="preserve"> 2024/03/15-09:36</t>
  </si>
  <si>
    <t xml:space="preserve"> 2024/03/15-09:37</t>
  </si>
  <si>
    <t xml:space="preserve"> 2024/03/15-09:38</t>
  </si>
  <si>
    <t xml:space="preserve"> 2024/03/15-09:39</t>
  </si>
  <si>
    <t xml:space="preserve"> 2024/03/15-09:40</t>
  </si>
  <si>
    <t xml:space="preserve"> 2024/03/15-09:41</t>
  </si>
  <si>
    <t xml:space="preserve"> 2024/03/15-09:42</t>
  </si>
  <si>
    <t xml:space="preserve"> 2024/03/15-09:43</t>
  </si>
  <si>
    <t xml:space="preserve"> 2024/03/15-09:44</t>
  </si>
  <si>
    <t xml:space="preserve"> 2024/03/15-09:45</t>
  </si>
  <si>
    <t xml:space="preserve"> 2024/03/15-09:46</t>
  </si>
  <si>
    <t xml:space="preserve"> 2024/03/15-09:47</t>
  </si>
  <si>
    <t xml:space="preserve"> 2024/03/15-09:48</t>
  </si>
  <si>
    <t xml:space="preserve"> 2024/03/15-09:49</t>
  </si>
  <si>
    <t xml:space="preserve"> 2024/03/15-09:50</t>
  </si>
  <si>
    <t xml:space="preserve"> 2024/03/15-09:51</t>
  </si>
  <si>
    <t xml:space="preserve"> 2024/03/15-09:52</t>
  </si>
  <si>
    <t xml:space="preserve"> 2024/03/15-09:53</t>
  </si>
  <si>
    <t xml:space="preserve"> 2024/03/15-09:54</t>
  </si>
  <si>
    <t xml:space="preserve"> 2024/03/15-09:55</t>
  </si>
  <si>
    <t xml:space="preserve"> 2024/03/15-09:56</t>
  </si>
  <si>
    <t xml:space="preserve"> 2024/03/15-09:57</t>
  </si>
  <si>
    <t xml:space="preserve"> 2024/03/15-09:58</t>
  </si>
  <si>
    <t xml:space="preserve"> 2024/03/15-09:59</t>
  </si>
  <si>
    <t xml:space="preserve"> 2024/03/15-10:00</t>
  </si>
  <si>
    <t xml:space="preserve"> 2024/03/15-10:01</t>
  </si>
  <si>
    <t xml:space="preserve"> 2024/03/15-10:02</t>
  </si>
  <si>
    <t xml:space="preserve"> 2024/03/15-10:03</t>
  </si>
  <si>
    <t xml:space="preserve"> 2024/03/15-10:04</t>
  </si>
  <si>
    <t xml:space="preserve"> 2024/03/15-10:05</t>
  </si>
  <si>
    <t xml:space="preserve"> 2024/03/15-10:06</t>
  </si>
  <si>
    <t xml:space="preserve"> 2024/03/15-10:07</t>
  </si>
  <si>
    <t xml:space="preserve"> 2024/03/15-10:08</t>
  </si>
  <si>
    <t xml:space="preserve"> 2024/03/15-10:09</t>
  </si>
  <si>
    <t xml:space="preserve"> 2024/03/15-10:10</t>
  </si>
  <si>
    <t xml:space="preserve"> 2024/03/15-10:11</t>
  </si>
  <si>
    <t xml:space="preserve"> 2024/03/15-10:12</t>
  </si>
  <si>
    <t xml:space="preserve"> 2024/03/15-10:13</t>
  </si>
  <si>
    <t xml:space="preserve"> 2024/03/15-10:14</t>
  </si>
  <si>
    <t xml:space="preserve"> 2024/03/15-10:15</t>
  </si>
  <si>
    <t xml:space="preserve"> 2024/03/15-10:16</t>
  </si>
  <si>
    <t xml:space="preserve"> 2024/03/15-10:17</t>
  </si>
  <si>
    <t xml:space="preserve"> 2024/03/15-10:18</t>
  </si>
  <si>
    <t xml:space="preserve"> 2024/03/15-10:19</t>
  </si>
  <si>
    <t xml:space="preserve"> 2024/03/15-10:20</t>
  </si>
  <si>
    <t xml:space="preserve"> 2024/03/15-10:21</t>
  </si>
  <si>
    <t xml:space="preserve"> 2024/03/15-10:22</t>
  </si>
  <si>
    <t xml:space="preserve"> 2024/03/15-10:23</t>
  </si>
  <si>
    <t xml:space="preserve"> 2024/03/15-10:24</t>
  </si>
  <si>
    <t xml:space="preserve"> 2024/03/15-10:25</t>
  </si>
  <si>
    <t xml:space="preserve"> 2024/03/15-10:26</t>
  </si>
  <si>
    <t xml:space="preserve"> 2024/03/15-10:27</t>
  </si>
  <si>
    <t xml:space="preserve"> 2024/03/15-10:28</t>
  </si>
  <si>
    <t xml:space="preserve"> 2024/03/15-10:29</t>
  </si>
  <si>
    <t xml:space="preserve"> 2024/03/15-10:30</t>
  </si>
  <si>
    <t xml:space="preserve"> 2024/03/15-10:31</t>
  </si>
  <si>
    <t xml:space="preserve"> 2024/03/15-10:32</t>
  </si>
  <si>
    <t xml:space="preserve"> 2024/03/15-10:33</t>
  </si>
  <si>
    <t xml:space="preserve"> 2024/03/15-10:34</t>
  </si>
  <si>
    <t xml:space="preserve"> 2024/03/15-10:35</t>
  </si>
  <si>
    <t xml:space="preserve"> 2024/03/15-10:36</t>
  </si>
  <si>
    <t xml:space="preserve"> 2024/03/15-10:37</t>
  </si>
  <si>
    <t xml:space="preserve"> 2024/03/15-10:38</t>
  </si>
  <si>
    <t xml:space="preserve"> 2024/03/15-10:39</t>
  </si>
  <si>
    <t xml:space="preserve"> 2024/03/15-10:40</t>
  </si>
  <si>
    <t xml:space="preserve"> 2024/03/15-10:41</t>
  </si>
  <si>
    <t xml:space="preserve"> 2024/03/15-10:42</t>
  </si>
  <si>
    <t xml:space="preserve"> 2024/03/15-10:43</t>
  </si>
  <si>
    <t xml:space="preserve"> 2024/03/15-10:44</t>
  </si>
  <si>
    <t xml:space="preserve"> 2024/03/15-10:45</t>
  </si>
  <si>
    <t xml:space="preserve"> 2024/03/15-10:46</t>
  </si>
  <si>
    <t xml:space="preserve"> 2024/03/15-10:47</t>
  </si>
  <si>
    <t xml:space="preserve"> 2024/03/15-10:48</t>
  </si>
  <si>
    <t xml:space="preserve"> 2024/03/15-10:49</t>
  </si>
  <si>
    <t xml:space="preserve"> 2024/03/15-10:50</t>
  </si>
  <si>
    <t xml:space="preserve"> 2024/03/15-10:51</t>
  </si>
  <si>
    <t xml:space="preserve"> 2024/03/15-10:52</t>
  </si>
  <si>
    <t xml:space="preserve"> 2024/03/15-10:53</t>
  </si>
  <si>
    <t xml:space="preserve"> 2024/03/15-10:54</t>
  </si>
  <si>
    <t xml:space="preserve"> 2024/03/15-10:55</t>
  </si>
  <si>
    <t xml:space="preserve"> 2024/03/15-10:56</t>
  </si>
  <si>
    <t xml:space="preserve"> 2024/03/15-10:57</t>
  </si>
  <si>
    <t xml:space="preserve"> 2024/03/15-10:58</t>
  </si>
  <si>
    <t xml:space="preserve"> 2024/03/15-10:59</t>
  </si>
  <si>
    <t xml:space="preserve"> 2024/03/15-11:00</t>
  </si>
  <si>
    <t xml:space="preserve"> 2024/03/15-11:01</t>
  </si>
  <si>
    <t xml:space="preserve"> 2024/03/15-11:02</t>
  </si>
  <si>
    <t xml:space="preserve"> 2024/03/15-11:03</t>
  </si>
  <si>
    <t xml:space="preserve"> 2024/03/15-11:04</t>
  </si>
  <si>
    <t xml:space="preserve"> 2024/03/15-11:05</t>
  </si>
  <si>
    <t xml:space="preserve"> 2024/03/15-11:06</t>
  </si>
  <si>
    <t xml:space="preserve"> 2024/03/15-11:07</t>
  </si>
  <si>
    <t xml:space="preserve"> 2024/03/15-11:08</t>
  </si>
  <si>
    <t xml:space="preserve"> 2024/03/15-11:09</t>
  </si>
  <si>
    <t xml:space="preserve"> 2024/03/15-11:10</t>
  </si>
  <si>
    <t xml:space="preserve"> 2024/03/15-11:11</t>
  </si>
  <si>
    <t xml:space="preserve"> 2024/03/15-11:12</t>
  </si>
  <si>
    <t xml:space="preserve"> 2024/03/15-11:13</t>
  </si>
  <si>
    <t xml:space="preserve"> 2024/03/15-11:14</t>
  </si>
  <si>
    <t xml:space="preserve"> 2024/03/15-11:15</t>
  </si>
  <si>
    <t xml:space="preserve"> 2024/03/15-11:16</t>
  </si>
  <si>
    <t xml:space="preserve"> 2024/03/15-11:17</t>
  </si>
  <si>
    <t xml:space="preserve"> 2024/03/15-11:18</t>
  </si>
  <si>
    <t xml:space="preserve"> 2024/03/15-11:19</t>
  </si>
  <si>
    <t xml:space="preserve"> 2024/03/15-11:20</t>
  </si>
  <si>
    <t xml:space="preserve"> 2024/03/15-11:21</t>
  </si>
  <si>
    <t xml:space="preserve"> 2024/03/15-11:22</t>
  </si>
  <si>
    <t xml:space="preserve"> 2024/03/15-11:23</t>
  </si>
  <si>
    <t xml:space="preserve"> 2024/03/15-11:24</t>
  </si>
  <si>
    <t xml:space="preserve"> 2024/03/15-11:25</t>
  </si>
  <si>
    <t xml:space="preserve"> 2024/03/15-11:26</t>
  </si>
  <si>
    <t xml:space="preserve"> 2024/03/15-11:27</t>
  </si>
  <si>
    <t xml:space="preserve"> 2024/03/15-11:28</t>
  </si>
  <si>
    <t xml:space="preserve"> 2024/03/15-11:29</t>
  </si>
  <si>
    <t xml:space="preserve"> 2024/03/15-11:30</t>
  </si>
  <si>
    <t xml:space="preserve"> 2024/03/15-13:01</t>
  </si>
  <si>
    <t xml:space="preserve"> 2024/03/15-13:02</t>
  </si>
  <si>
    <t xml:space="preserve"> 2024/03/15-13:03</t>
  </si>
  <si>
    <t xml:space="preserve"> 2024/03/15-13:04</t>
  </si>
  <si>
    <t xml:space="preserve"> 2024/03/15-13:05</t>
  </si>
  <si>
    <t xml:space="preserve"> 2024/03/15-13:06</t>
  </si>
  <si>
    <t xml:space="preserve"> 2024/03/15-13:07</t>
  </si>
  <si>
    <t xml:space="preserve"> 2024/03/15-13:08</t>
  </si>
  <si>
    <t xml:space="preserve"> 2024/03/15-13:09</t>
  </si>
  <si>
    <t xml:space="preserve"> 2024/03/15-13:10</t>
  </si>
  <si>
    <t xml:space="preserve"> 2024/03/15-13:11</t>
  </si>
  <si>
    <t xml:space="preserve"> 2024/03/15-13:12</t>
  </si>
  <si>
    <t xml:space="preserve"> 2024/03/15-13:13</t>
  </si>
  <si>
    <t xml:space="preserve"> 2024/03/15-13:14</t>
  </si>
  <si>
    <t xml:space="preserve"> 2024/03/15-13:15</t>
  </si>
  <si>
    <t xml:space="preserve"> 2024/03/15-13:16</t>
  </si>
  <si>
    <t xml:space="preserve"> 2024/03/15-13:17</t>
  </si>
  <si>
    <t xml:space="preserve"> 2024/03/15-13:18</t>
  </si>
  <si>
    <t xml:space="preserve"> 2024/03/15-13:19</t>
  </si>
  <si>
    <t xml:space="preserve"> 2024/03/15-13:20</t>
  </si>
  <si>
    <t xml:space="preserve"> 2024/03/15-13:21</t>
  </si>
  <si>
    <t xml:space="preserve"> 2024/03/15-13:22</t>
  </si>
  <si>
    <t xml:space="preserve"> 2024/03/15-13:23</t>
  </si>
  <si>
    <t xml:space="preserve"> 2024/03/15-13:24</t>
  </si>
  <si>
    <t xml:space="preserve"> 2024/03/15-13:25</t>
  </si>
  <si>
    <t xml:space="preserve"> 2024/03/15-13:26</t>
  </si>
  <si>
    <t xml:space="preserve"> 2024/03/15-13:27</t>
  </si>
  <si>
    <t xml:space="preserve"> 2024/03/15-13:28</t>
  </si>
  <si>
    <t xml:space="preserve"> 2024/03/15-13:29</t>
  </si>
  <si>
    <t xml:space="preserve"> 2024/03/15-13:30</t>
  </si>
  <si>
    <t xml:space="preserve"> 2024/03/15-13:31</t>
  </si>
  <si>
    <t xml:space="preserve"> 2024/03/15-13:32</t>
  </si>
  <si>
    <t xml:space="preserve"> 2024/03/15-13:33</t>
  </si>
  <si>
    <t xml:space="preserve"> 2024/03/15-13:34</t>
  </si>
  <si>
    <t xml:space="preserve"> 2024/03/15-13:35</t>
  </si>
  <si>
    <t xml:space="preserve"> 2024/03/15-13:36</t>
  </si>
  <si>
    <t xml:space="preserve"> 2024/03/15-13:37</t>
  </si>
  <si>
    <t xml:space="preserve"> 2024/03/15-13:38</t>
  </si>
  <si>
    <t xml:space="preserve"> 2024/03/15-13:39</t>
  </si>
  <si>
    <t xml:space="preserve"> 2024/03/15-13:40</t>
  </si>
  <si>
    <t xml:space="preserve"> 2024/03/15-13:41</t>
  </si>
  <si>
    <t xml:space="preserve"> 2024/03/15-13:42</t>
  </si>
  <si>
    <t xml:space="preserve"> 2024/03/15-13:43</t>
  </si>
  <si>
    <t xml:space="preserve"> 2024/03/15-13:44</t>
  </si>
  <si>
    <t xml:space="preserve"> 2024/03/15-13:45</t>
  </si>
  <si>
    <t xml:space="preserve"> 2024/03/15-13:46</t>
  </si>
  <si>
    <t xml:space="preserve"> 2024/03/15-13:47</t>
  </si>
  <si>
    <t xml:space="preserve"> 2024/03/15-13:48</t>
  </si>
  <si>
    <t xml:space="preserve"> 2024/03/15-13:49</t>
  </si>
  <si>
    <t xml:space="preserve"> 2024/03/15-13:50</t>
  </si>
  <si>
    <t xml:space="preserve"> 2024/03/15-13:51</t>
  </si>
  <si>
    <t xml:space="preserve"> 2024/03/15-13:52</t>
  </si>
  <si>
    <t xml:space="preserve"> 2024/03/15-13:53</t>
  </si>
  <si>
    <t xml:space="preserve"> 2024/03/15-13:54</t>
  </si>
  <si>
    <t xml:space="preserve"> 2024/03/15-13:55</t>
  </si>
  <si>
    <t xml:space="preserve"> 2024/03/15-13:56</t>
  </si>
  <si>
    <t xml:space="preserve"> 2024/03/15-13:57</t>
  </si>
  <si>
    <t xml:space="preserve"> 2024/03/15-13:58</t>
  </si>
  <si>
    <t xml:space="preserve"> 2024/03/15-13:59</t>
  </si>
  <si>
    <t xml:space="preserve"> 2024/03/15-14:00</t>
  </si>
  <si>
    <t xml:space="preserve"> 2024/03/15-14:01</t>
  </si>
  <si>
    <t xml:space="preserve"> 2024/03/15-14:02</t>
  </si>
  <si>
    <t xml:space="preserve"> 2024/03/15-14:03</t>
  </si>
  <si>
    <t xml:space="preserve"> 2024/03/15-14:04</t>
  </si>
  <si>
    <t xml:space="preserve"> 2024/03/15-14:05</t>
  </si>
  <si>
    <t xml:space="preserve"> 2024/03/15-14:06</t>
  </si>
  <si>
    <t xml:space="preserve"> 2024/03/15-14:07</t>
  </si>
  <si>
    <t xml:space="preserve"> 2024/03/15-14:08</t>
  </si>
  <si>
    <t xml:space="preserve"> 2024/03/15-14:09</t>
  </si>
  <si>
    <t xml:space="preserve"> 2024/03/15-14:10</t>
  </si>
  <si>
    <t xml:space="preserve"> 2024/03/15-14:11</t>
  </si>
  <si>
    <t xml:space="preserve"> 2024/03/15-14:12</t>
  </si>
  <si>
    <t xml:space="preserve"> 2024/03/15-14:13</t>
  </si>
  <si>
    <t xml:space="preserve"> 2024/03/15-14:14</t>
  </si>
  <si>
    <t xml:space="preserve"> 2024/03/15-14:15</t>
  </si>
  <si>
    <t xml:space="preserve"> 2024/03/15-14:16</t>
  </si>
  <si>
    <t xml:space="preserve"> 2024/03/15-14:17</t>
  </si>
  <si>
    <t xml:space="preserve"> 2024/03/15-14:18</t>
  </si>
  <si>
    <t xml:space="preserve"> 2024/03/15-14:19</t>
  </si>
  <si>
    <t xml:space="preserve"> 2024/03/15-14:20</t>
  </si>
  <si>
    <t xml:space="preserve"> 2024/03/15-14:21</t>
  </si>
  <si>
    <t xml:space="preserve"> 2024/03/15-14:22</t>
  </si>
  <si>
    <t xml:space="preserve"> 2024/03/15-14:23</t>
  </si>
  <si>
    <t xml:space="preserve"> 2024/03/15-14:24</t>
  </si>
  <si>
    <t xml:space="preserve"> 2024/03/15-14:25</t>
  </si>
  <si>
    <t xml:space="preserve"> 2024/03/15-14:26</t>
  </si>
  <si>
    <t xml:space="preserve"> 2024/03/15-14:27</t>
  </si>
  <si>
    <t xml:space="preserve"> 2024/03/15-14:28</t>
  </si>
  <si>
    <t xml:space="preserve"> 2024/03/15-14:29</t>
  </si>
  <si>
    <t xml:space="preserve"> 2024/03/15-14:30</t>
  </si>
  <si>
    <t xml:space="preserve"> 2024/03/15-14:31</t>
  </si>
  <si>
    <t xml:space="preserve"> 2024/03/15-14:32</t>
  </si>
  <si>
    <t xml:space="preserve"> 2024/03/15-14:33</t>
  </si>
  <si>
    <t xml:space="preserve"> 2024/03/15-14:34</t>
  </si>
  <si>
    <t xml:space="preserve"> 2024/03/15-14:35</t>
  </si>
  <si>
    <t xml:space="preserve"> 2024/03/15-14:36</t>
  </si>
  <si>
    <t xml:space="preserve"> 2024/03/15-14:37</t>
  </si>
  <si>
    <t xml:space="preserve"> 2024/03/15-14:38</t>
  </si>
  <si>
    <t xml:space="preserve"> 2024/03/15-14:39</t>
  </si>
  <si>
    <t xml:space="preserve"> 2024/03/15-14:40</t>
  </si>
  <si>
    <t xml:space="preserve"> 2024/03/15-14:41</t>
  </si>
  <si>
    <t xml:space="preserve"> 2024/03/15-14:42</t>
  </si>
  <si>
    <t xml:space="preserve"> 2024/03/15-14:43</t>
  </si>
  <si>
    <t xml:space="preserve"> 2024/03/15-14:44</t>
  </si>
  <si>
    <t xml:space="preserve"> 2024/03/15-14:45</t>
  </si>
  <si>
    <t xml:space="preserve"> 2024/03/15-14:46</t>
  </si>
  <si>
    <t xml:space="preserve"> 2024/03/15-14:47</t>
  </si>
  <si>
    <t xml:space="preserve"> 2024/03/15-14:48</t>
  </si>
  <si>
    <t xml:space="preserve"> 2024/03/15-14:49</t>
  </si>
  <si>
    <t xml:space="preserve"> 2024/03/15-14:50</t>
  </si>
  <si>
    <t xml:space="preserve"> 2024/03/15-14:51</t>
  </si>
  <si>
    <t xml:space="preserve"> 2024/03/15-14:52</t>
  </si>
  <si>
    <t xml:space="preserve"> 2024/03/15-14:53</t>
  </si>
  <si>
    <t xml:space="preserve"> 2024/03/15-14:54</t>
  </si>
  <si>
    <t xml:space="preserve"> 2024/03/15-14:55</t>
  </si>
  <si>
    <t xml:space="preserve"> 2024/03/15-14:56</t>
  </si>
  <si>
    <t xml:space="preserve"> 2024/03/15-14:57</t>
  </si>
  <si>
    <t xml:space="preserve"> 2024/03/15-14:58</t>
  </si>
  <si>
    <t xml:space="preserve"> 2024/03/15-14:59</t>
  </si>
  <si>
    <t xml:space="preserve"> 2024/03/15-15:00</t>
  </si>
  <si>
    <t xml:space="preserve"> 2024/03/18-09:31</t>
  </si>
  <si>
    <t xml:space="preserve"> 2024/03/18-09:32</t>
  </si>
  <si>
    <t xml:space="preserve"> 2024/03/18-09:33</t>
  </si>
  <si>
    <t xml:space="preserve"> 2024/03/18-09:34</t>
  </si>
  <si>
    <t xml:space="preserve"> 2024/03/18-09:35</t>
  </si>
  <si>
    <t xml:space="preserve"> 2024/03/18-09:36</t>
  </si>
  <si>
    <t xml:space="preserve"> 2024/03/18-09:37</t>
  </si>
  <si>
    <t xml:space="preserve"> 2024/03/18-09:38</t>
  </si>
  <si>
    <t xml:space="preserve"> 2024/03/18-09:39</t>
  </si>
  <si>
    <t xml:space="preserve"> 2024/03/18-09:40</t>
  </si>
  <si>
    <t xml:space="preserve"> 2024/03/18-09:41</t>
  </si>
  <si>
    <t xml:space="preserve"> 2024/03/18-09:42</t>
  </si>
  <si>
    <t xml:space="preserve"> 2024/03/18-09:43</t>
  </si>
  <si>
    <t xml:space="preserve"> 2024/03/18-09:44</t>
  </si>
  <si>
    <t xml:space="preserve"> 2024/03/18-09:45</t>
  </si>
  <si>
    <t xml:space="preserve"> 2024/03/18-09:46</t>
  </si>
  <si>
    <t xml:space="preserve"> 2024/03/18-09:47</t>
  </si>
  <si>
    <t xml:space="preserve"> 2024/03/18-09:48</t>
  </si>
  <si>
    <t xml:space="preserve"> 2024/03/18-09:49</t>
  </si>
  <si>
    <t xml:space="preserve"> 2024/03/18-09:50</t>
  </si>
  <si>
    <t xml:space="preserve"> 2024/03/18-09:51</t>
  </si>
  <si>
    <t xml:space="preserve"> 2024/03/18-09:52</t>
  </si>
  <si>
    <t xml:space="preserve"> 2024/03/18-09:53</t>
  </si>
  <si>
    <t xml:space="preserve"> 2024/03/18-09:54</t>
  </si>
  <si>
    <t xml:space="preserve"> 2024/03/18-09:55</t>
  </si>
  <si>
    <t xml:space="preserve"> 2024/03/18-09:56</t>
  </si>
  <si>
    <t xml:space="preserve"> 2024/03/18-09:57</t>
  </si>
  <si>
    <t xml:space="preserve"> 2024/03/18-09:58</t>
  </si>
  <si>
    <t xml:space="preserve"> 2024/03/18-09:59</t>
  </si>
  <si>
    <t xml:space="preserve"> 2024/03/18-10:00</t>
  </si>
  <si>
    <t xml:space="preserve"> 2024/03/18-10:01</t>
  </si>
  <si>
    <t xml:space="preserve"> 2024/03/18-10:02</t>
  </si>
  <si>
    <t xml:space="preserve"> 2024/03/18-10:03</t>
  </si>
  <si>
    <t xml:space="preserve"> 2024/03/18-10:04</t>
  </si>
  <si>
    <t xml:space="preserve"> 2024/03/18-10:05</t>
  </si>
  <si>
    <t xml:space="preserve"> 2024/03/18-10:06</t>
  </si>
  <si>
    <t xml:space="preserve"> 2024/03/18-10:07</t>
  </si>
  <si>
    <t xml:space="preserve"> 2024/03/18-10:08</t>
  </si>
  <si>
    <t xml:space="preserve"> 2024/03/18-10:09</t>
  </si>
  <si>
    <t xml:space="preserve"> 2024/03/18-10:10</t>
  </si>
  <si>
    <t xml:space="preserve"> 2024/03/18-10:11</t>
  </si>
  <si>
    <t xml:space="preserve"> 2024/03/18-10:12</t>
  </si>
  <si>
    <t xml:space="preserve"> 2024/03/18-10:13</t>
  </si>
  <si>
    <t xml:space="preserve"> 2024/03/18-10:14</t>
  </si>
  <si>
    <t xml:space="preserve"> 2024/03/18-10:15</t>
  </si>
  <si>
    <t xml:space="preserve"> 2024/03/18-10:16</t>
  </si>
  <si>
    <t xml:space="preserve"> 2024/03/18-10:17</t>
  </si>
  <si>
    <t xml:space="preserve"> 2024/03/18-10:18</t>
  </si>
  <si>
    <t xml:space="preserve"> 2024/03/18-10:19</t>
  </si>
  <si>
    <t xml:space="preserve"> 2024/03/18-10:20</t>
  </si>
  <si>
    <t xml:space="preserve"> 2024/03/18-10:21</t>
  </si>
  <si>
    <t xml:space="preserve"> 2024/03/18-10:22</t>
  </si>
  <si>
    <t xml:space="preserve"> 2024/03/18-10:23</t>
  </si>
  <si>
    <t xml:space="preserve"> 2024/03/18-10:24</t>
  </si>
  <si>
    <t xml:space="preserve"> 2024/03/18-10:25</t>
  </si>
  <si>
    <t xml:space="preserve"> 2024/03/18-10:26</t>
  </si>
  <si>
    <t xml:space="preserve"> 2024/03/18-10:27</t>
  </si>
  <si>
    <t xml:space="preserve"> 2024/03/18-10:28</t>
  </si>
  <si>
    <t xml:space="preserve"> 2024/03/18-10:29</t>
  </si>
  <si>
    <t xml:space="preserve"> 2024/03/18-10:30</t>
  </si>
  <si>
    <t xml:space="preserve"> 2024/03/18-10:31</t>
  </si>
  <si>
    <t xml:space="preserve"> 2024/03/18-10:32</t>
  </si>
  <si>
    <t xml:space="preserve"> 2024/03/18-10:33</t>
  </si>
  <si>
    <t xml:space="preserve"> 2024/03/18-10:34</t>
  </si>
  <si>
    <t xml:space="preserve"> 2024/03/18-10:35</t>
  </si>
  <si>
    <t xml:space="preserve"> 2024/03/18-10:36</t>
  </si>
  <si>
    <t xml:space="preserve"> 2024/03/18-10:37</t>
  </si>
  <si>
    <t xml:space="preserve"> 2024/03/18-10:38</t>
  </si>
  <si>
    <t xml:space="preserve"> 2024/03/18-10:39</t>
  </si>
  <si>
    <t xml:space="preserve"> 2024/03/18-10:40</t>
  </si>
  <si>
    <t xml:space="preserve"> 2024/03/18-10:41</t>
  </si>
  <si>
    <t xml:space="preserve"> 2024/03/18-10:42</t>
  </si>
  <si>
    <t xml:space="preserve"> 2024/03/18-10:43</t>
  </si>
  <si>
    <t xml:space="preserve"> 2024/03/18-10:44</t>
  </si>
  <si>
    <t xml:space="preserve"> 2024/03/18-10:45</t>
  </si>
  <si>
    <t xml:space="preserve"> 2024/03/18-10:46</t>
  </si>
  <si>
    <t xml:space="preserve"> 2024/03/18-10:47</t>
  </si>
  <si>
    <t xml:space="preserve"> 2024/03/18-10:48</t>
  </si>
  <si>
    <t xml:space="preserve"> 2024/03/18-10:49</t>
  </si>
  <si>
    <t xml:space="preserve"> 2024/03/18-10:50</t>
  </si>
  <si>
    <t xml:space="preserve"> 2024/03/18-10:51</t>
  </si>
  <si>
    <t xml:space="preserve"> 2024/03/18-10:52</t>
  </si>
  <si>
    <t xml:space="preserve"> 2024/03/18-10:53</t>
  </si>
  <si>
    <t xml:space="preserve"> 2024/03/18-10:54</t>
  </si>
  <si>
    <t xml:space="preserve"> 2024/03/18-10:55</t>
  </si>
  <si>
    <t xml:space="preserve"> 2024/03/18-10:56</t>
  </si>
  <si>
    <t xml:space="preserve"> 2024/03/18-10:57</t>
  </si>
  <si>
    <t xml:space="preserve"> 2024/03/18-10:58</t>
  </si>
  <si>
    <t xml:space="preserve"> 2024/03/18-10:59</t>
  </si>
  <si>
    <t xml:space="preserve"> 2024/03/18-11:00</t>
  </si>
  <si>
    <t xml:space="preserve"> 2024/03/18-11:01</t>
  </si>
  <si>
    <t xml:space="preserve"> 2024/03/18-11:02</t>
  </si>
  <si>
    <t xml:space="preserve"> 2024/03/18-11:03</t>
  </si>
  <si>
    <t xml:space="preserve"> 2024/03/18-11:04</t>
  </si>
  <si>
    <t xml:space="preserve"> 2024/03/18-11:05</t>
  </si>
  <si>
    <t xml:space="preserve"> 2024/03/18-11:06</t>
  </si>
  <si>
    <t xml:space="preserve"> 2024/03/18-11:07</t>
  </si>
  <si>
    <t xml:space="preserve"> 2024/03/18-11:08</t>
  </si>
  <si>
    <t xml:space="preserve"> 2024/03/18-11:09</t>
  </si>
  <si>
    <t xml:space="preserve"> 2024/03/18-11:10</t>
  </si>
  <si>
    <t xml:space="preserve"> 2024/03/18-11:11</t>
  </si>
  <si>
    <t xml:space="preserve"> 2024/03/18-11:12</t>
  </si>
  <si>
    <t xml:space="preserve"> 2024/03/18-11:13</t>
  </si>
  <si>
    <t xml:space="preserve"> 2024/03/18-11:14</t>
  </si>
  <si>
    <t xml:space="preserve"> 2024/03/18-11:15</t>
  </si>
  <si>
    <t xml:space="preserve"> 2024/03/18-11:16</t>
  </si>
  <si>
    <t xml:space="preserve"> 2024/03/18-11:17</t>
  </si>
  <si>
    <t xml:space="preserve"> 2024/03/18-11:18</t>
  </si>
  <si>
    <t xml:space="preserve"> 2024/03/18-11:19</t>
  </si>
  <si>
    <t xml:space="preserve"> 2024/03/18-11:20</t>
  </si>
  <si>
    <t xml:space="preserve"> 2024/03/18-11:21</t>
  </si>
  <si>
    <t xml:space="preserve"> 2024/03/18-11:22</t>
  </si>
  <si>
    <t xml:space="preserve"> 2024/03/18-11:23</t>
  </si>
  <si>
    <t xml:space="preserve"> 2024/03/18-11:24</t>
  </si>
  <si>
    <t xml:space="preserve"> 2024/03/18-11:25</t>
  </si>
  <si>
    <t xml:space="preserve"> 2024/03/18-11:26</t>
  </si>
  <si>
    <t xml:space="preserve"> 2024/03/18-11:27</t>
  </si>
  <si>
    <t xml:space="preserve"> 2024/03/18-11:28</t>
  </si>
  <si>
    <t xml:space="preserve"> 2024/03/18-11:29</t>
  </si>
  <si>
    <t xml:space="preserve"> 2024/03/18-11:30</t>
  </si>
  <si>
    <t xml:space="preserve"> 2024/03/18-13:01</t>
  </si>
  <si>
    <t xml:space="preserve"> 2024/03/18-13:02</t>
  </si>
  <si>
    <t xml:space="preserve"> 2024/03/18-13:03</t>
  </si>
  <si>
    <t xml:space="preserve"> 2024/03/18-13:04</t>
  </si>
  <si>
    <t xml:space="preserve"> 2024/03/18-13:05</t>
  </si>
  <si>
    <t xml:space="preserve"> 2024/03/18-13:06</t>
  </si>
  <si>
    <t xml:space="preserve"> 2024/03/18-13:07</t>
  </si>
  <si>
    <t xml:space="preserve"> 2024/03/18-13:08</t>
  </si>
  <si>
    <t xml:space="preserve"> 2024/03/18-13:09</t>
  </si>
  <si>
    <t xml:space="preserve"> 2024/03/18-13:10</t>
  </si>
  <si>
    <t xml:space="preserve"> 2024/03/18-13:11</t>
  </si>
  <si>
    <t xml:space="preserve"> 2024/03/18-13:12</t>
  </si>
  <si>
    <t xml:space="preserve"> 2024/03/18-13:13</t>
  </si>
  <si>
    <t xml:space="preserve"> 2024/03/18-13:14</t>
  </si>
  <si>
    <t xml:space="preserve"> 2024/03/18-13:15</t>
  </si>
  <si>
    <t xml:space="preserve"> 2024/03/18-13:16</t>
  </si>
  <si>
    <t xml:space="preserve"> 2024/03/18-13:17</t>
  </si>
  <si>
    <t xml:space="preserve"> 2024/03/18-13:18</t>
  </si>
  <si>
    <t xml:space="preserve"> 2024/03/18-13:19</t>
  </si>
  <si>
    <t xml:space="preserve"> 2024/03/18-13:20</t>
  </si>
  <si>
    <t xml:space="preserve"> 2024/03/18-13:21</t>
  </si>
  <si>
    <t xml:space="preserve"> 2024/03/18-13:22</t>
  </si>
  <si>
    <t xml:space="preserve"> 2024/03/18-13:23</t>
  </si>
  <si>
    <t xml:space="preserve"> 2024/03/18-13:24</t>
  </si>
  <si>
    <t xml:space="preserve"> 2024/03/18-13:25</t>
  </si>
  <si>
    <t xml:space="preserve"> 2024/03/18-13:26</t>
  </si>
  <si>
    <t xml:space="preserve"> 2024/03/18-13:27</t>
  </si>
  <si>
    <t xml:space="preserve"> 2024/03/18-13:28</t>
  </si>
  <si>
    <t xml:space="preserve"> 2024/03/18-13:29</t>
  </si>
  <si>
    <t xml:space="preserve"> 2024/03/18-13:30</t>
  </si>
  <si>
    <t xml:space="preserve"> 2024/03/18-13:31</t>
  </si>
  <si>
    <t xml:space="preserve"> 2024/03/18-13:32</t>
  </si>
  <si>
    <t xml:space="preserve"> 2024/03/18-13:33</t>
  </si>
  <si>
    <t xml:space="preserve"> 2024/03/18-13:34</t>
  </si>
  <si>
    <t xml:space="preserve"> 2024/03/18-13:35</t>
  </si>
  <si>
    <t xml:space="preserve"> 2024/03/18-13:36</t>
  </si>
  <si>
    <t xml:space="preserve"> 2024/03/18-13:37</t>
  </si>
  <si>
    <t xml:space="preserve"> 2024/03/18-13:38</t>
  </si>
  <si>
    <t xml:space="preserve"> 2024/03/18-13:39</t>
  </si>
  <si>
    <t xml:space="preserve"> 2024/03/18-13:40</t>
  </si>
  <si>
    <t xml:space="preserve"> 2024/03/18-13:41</t>
  </si>
  <si>
    <t xml:space="preserve"> 2024/03/18-13:42</t>
  </si>
  <si>
    <t xml:space="preserve"> 2024/03/18-13:43</t>
  </si>
  <si>
    <t xml:space="preserve"> 2024/03/18-13:44</t>
  </si>
  <si>
    <t xml:space="preserve"> 2024/03/18-13:45</t>
  </si>
  <si>
    <t xml:space="preserve"> 2024/03/18-13:46</t>
  </si>
  <si>
    <t xml:space="preserve"> 2024/03/18-13:47</t>
  </si>
  <si>
    <t xml:space="preserve"> 2024/03/18-13:48</t>
  </si>
  <si>
    <t xml:space="preserve"> 2024/03/18-13:49</t>
  </si>
  <si>
    <t xml:space="preserve"> 2024/03/18-13:50</t>
  </si>
  <si>
    <t xml:space="preserve"> 2024/03/18-13:51</t>
  </si>
  <si>
    <t xml:space="preserve"> 2024/03/18-13:52</t>
  </si>
  <si>
    <t xml:space="preserve"> 2024/03/18-13:53</t>
  </si>
  <si>
    <t xml:space="preserve"> 2024/03/18-13:54</t>
  </si>
  <si>
    <t xml:space="preserve"> 2024/03/18-13:55</t>
  </si>
  <si>
    <t xml:space="preserve"> 2024/03/18-13:56</t>
  </si>
  <si>
    <t xml:space="preserve"> 2024/03/18-13:57</t>
  </si>
  <si>
    <t xml:space="preserve"> 2024/03/18-13:58</t>
  </si>
  <si>
    <t xml:space="preserve"> 2024/03/18-13:59</t>
  </si>
  <si>
    <t xml:space="preserve"> 2024/03/18-14:00</t>
  </si>
  <si>
    <t xml:space="preserve"> 2024/03/18-14:01</t>
  </si>
  <si>
    <t xml:space="preserve"> 2024/03/18-14:02</t>
  </si>
  <si>
    <t xml:space="preserve"> 2024/03/18-14:03</t>
  </si>
  <si>
    <t xml:space="preserve"> 2024/03/18-14:04</t>
  </si>
  <si>
    <t xml:space="preserve"> 2024/03/18-14:05</t>
  </si>
  <si>
    <t xml:space="preserve"> 2024/03/18-14:06</t>
  </si>
  <si>
    <t xml:space="preserve"> 2024/03/18-14:07</t>
  </si>
  <si>
    <t xml:space="preserve"> 2024/03/18-14:08</t>
  </si>
  <si>
    <t xml:space="preserve"> 2024/03/18-14:09</t>
  </si>
  <si>
    <t xml:space="preserve"> 2024/03/18-14:10</t>
  </si>
  <si>
    <t xml:space="preserve"> 2024/03/18-14:11</t>
  </si>
  <si>
    <t xml:space="preserve"> 2024/03/18-14:12</t>
  </si>
  <si>
    <t xml:space="preserve"> 2024/03/18-14:13</t>
  </si>
  <si>
    <t xml:space="preserve"> 2024/03/18-14:14</t>
  </si>
  <si>
    <t xml:space="preserve"> 2024/03/18-14:15</t>
  </si>
  <si>
    <t xml:space="preserve"> 2024/03/18-14:16</t>
  </si>
  <si>
    <t xml:space="preserve"> 2024/03/18-14:17</t>
  </si>
  <si>
    <t xml:space="preserve"> 2024/03/18-14:18</t>
  </si>
  <si>
    <t xml:space="preserve"> 2024/03/18-14:19</t>
  </si>
  <si>
    <t xml:space="preserve"> 2024/03/18-14:20</t>
  </si>
  <si>
    <t xml:space="preserve"> 2024/03/18-14:21</t>
  </si>
  <si>
    <t xml:space="preserve"> 2024/03/18-14:22</t>
  </si>
  <si>
    <t xml:space="preserve"> 2024/03/18-14:23</t>
  </si>
  <si>
    <t xml:space="preserve"> 2024/03/18-14:24</t>
  </si>
  <si>
    <t xml:space="preserve"> 2024/03/18-14:25</t>
  </si>
  <si>
    <t xml:space="preserve"> 2024/03/18-14:26</t>
  </si>
  <si>
    <t xml:space="preserve"> 2024/03/18-14:27</t>
  </si>
  <si>
    <t xml:space="preserve"> 2024/03/18-14:28</t>
  </si>
  <si>
    <t xml:space="preserve"> 2024/03/18-14:29</t>
  </si>
  <si>
    <t xml:space="preserve"> 2024/03/18-14:30</t>
  </si>
  <si>
    <t xml:space="preserve"> 2024/03/18-14:31</t>
  </si>
  <si>
    <t xml:space="preserve"> 2024/03/18-14:32</t>
  </si>
  <si>
    <t xml:space="preserve"> 2024/03/18-14:33</t>
  </si>
  <si>
    <t xml:space="preserve"> 2024/03/18-14:34</t>
  </si>
  <si>
    <t xml:space="preserve"> 2024/03/18-14:35</t>
  </si>
  <si>
    <t xml:space="preserve"> 2024/03/18-14:36</t>
  </si>
  <si>
    <t xml:space="preserve"> 2024/03/18-14:37</t>
  </si>
  <si>
    <t xml:space="preserve"> 2024/03/18-14:38</t>
  </si>
  <si>
    <t xml:space="preserve"> 2024/03/18-14:39</t>
  </si>
  <si>
    <t xml:space="preserve"> 2024/03/18-14:40</t>
  </si>
  <si>
    <t xml:space="preserve"> 2024/03/18-14:41</t>
  </si>
  <si>
    <t xml:space="preserve"> 2024/03/18-14:42</t>
  </si>
  <si>
    <t xml:space="preserve"> 2024/03/18-14:43</t>
  </si>
  <si>
    <t xml:space="preserve"> 2024/03/18-14:44</t>
  </si>
  <si>
    <t xml:space="preserve"> 2024/03/18-14:45</t>
  </si>
  <si>
    <t xml:space="preserve"> 2024/03/18-14:46</t>
  </si>
  <si>
    <t xml:space="preserve"> 2024/03/18-14:47</t>
  </si>
  <si>
    <t xml:space="preserve"> 2024/03/18-14:48</t>
  </si>
  <si>
    <t xml:space="preserve"> 2024/03/18-14:49</t>
  </si>
  <si>
    <t xml:space="preserve"> 2024/03/18-14:50</t>
  </si>
  <si>
    <t xml:space="preserve"> 2024/03/18-14:51</t>
  </si>
  <si>
    <t xml:space="preserve"> 2024/03/18-14:52</t>
  </si>
  <si>
    <t xml:space="preserve"> 2024/03/18-14:53</t>
  </si>
  <si>
    <t xml:space="preserve"> 2024/03/18-14:54</t>
  </si>
  <si>
    <t xml:space="preserve"> 2024/03/18-14:55</t>
  </si>
  <si>
    <t xml:space="preserve"> 2024/03/18-14:56</t>
  </si>
  <si>
    <t xml:space="preserve"> 2024/03/18-14:57</t>
  </si>
  <si>
    <t xml:space="preserve"> 2024/03/18-14:58</t>
  </si>
  <si>
    <t xml:space="preserve"> 2024/03/18-14:59</t>
  </si>
  <si>
    <t xml:space="preserve"> 2024/03/18-15:00</t>
  </si>
  <si>
    <t xml:space="preserve"> 2024/03/19-09:31</t>
  </si>
  <si>
    <t xml:space="preserve"> 2024/03/19-09:32</t>
  </si>
  <si>
    <t xml:space="preserve"> 2024/03/19-09:33</t>
  </si>
  <si>
    <t xml:space="preserve"> 2024/03/19-09:34</t>
  </si>
  <si>
    <t xml:space="preserve"> 2024/03/19-09:35</t>
  </si>
  <si>
    <t xml:space="preserve"> 2024/03/19-09:36</t>
  </si>
  <si>
    <t xml:space="preserve"> 2024/03/19-09:37</t>
  </si>
  <si>
    <t xml:space="preserve"> 2024/03/19-09:38</t>
  </si>
  <si>
    <t xml:space="preserve"> 2024/03/19-09:39</t>
  </si>
  <si>
    <t xml:space="preserve"> 2024/03/19-09:40</t>
  </si>
  <si>
    <t xml:space="preserve"> 2024/03/19-09:41</t>
  </si>
  <si>
    <t xml:space="preserve"> 2024/03/19-09:42</t>
  </si>
  <si>
    <t xml:space="preserve"> 2024/03/19-09:43</t>
  </si>
  <si>
    <t xml:space="preserve"> 2024/03/19-09:44</t>
  </si>
  <si>
    <t xml:space="preserve"> 2024/03/19-09:45</t>
  </si>
  <si>
    <t xml:space="preserve"> 2024/03/19-09:46</t>
  </si>
  <si>
    <t xml:space="preserve"> 2024/03/19-09:47</t>
  </si>
  <si>
    <t xml:space="preserve"> 2024/03/19-09:48</t>
  </si>
  <si>
    <t xml:space="preserve"> 2024/03/19-09:49</t>
  </si>
  <si>
    <t xml:space="preserve"> 2024/03/19-09:50</t>
  </si>
  <si>
    <t xml:space="preserve"> 2024/03/19-09:51</t>
  </si>
  <si>
    <t xml:space="preserve"> 2024/03/19-09:52</t>
  </si>
  <si>
    <t xml:space="preserve"> 2024/03/19-09:53</t>
  </si>
  <si>
    <t xml:space="preserve"> 2024/03/19-09:54</t>
  </si>
  <si>
    <t xml:space="preserve"> 2024/03/19-09:55</t>
  </si>
  <si>
    <t xml:space="preserve"> 2024/03/19-09:56</t>
  </si>
  <si>
    <t xml:space="preserve"> 2024/03/19-09:57</t>
  </si>
  <si>
    <t xml:space="preserve"> 2024/03/19-09:58</t>
  </si>
  <si>
    <t xml:space="preserve"> 2024/03/19-09:59</t>
  </si>
  <si>
    <t xml:space="preserve"> 2024/03/19-10:00</t>
  </si>
  <si>
    <t xml:space="preserve"> 2024/03/19-10:01</t>
  </si>
  <si>
    <t xml:space="preserve"> 2024/03/19-10:02</t>
  </si>
  <si>
    <t xml:space="preserve"> 2024/03/19-10:03</t>
  </si>
  <si>
    <t xml:space="preserve"> 2024/03/19-10:04</t>
  </si>
  <si>
    <t xml:space="preserve"> 2024/03/19-10:05</t>
  </si>
  <si>
    <t xml:space="preserve"> 2024/03/19-10:06</t>
  </si>
  <si>
    <t xml:space="preserve"> 2024/03/19-10:07</t>
  </si>
  <si>
    <t xml:space="preserve"> 2024/03/19-10:08</t>
  </si>
  <si>
    <t xml:space="preserve"> 2024/03/19-10:09</t>
  </si>
  <si>
    <t xml:space="preserve"> 2024/03/19-10:10</t>
  </si>
  <si>
    <t xml:space="preserve"> 2024/03/19-10:11</t>
  </si>
  <si>
    <t xml:space="preserve"> 2024/03/19-10:12</t>
  </si>
  <si>
    <t xml:space="preserve"> 2024/03/19-10:13</t>
  </si>
  <si>
    <t xml:space="preserve"> 2024/03/19-10:14</t>
  </si>
  <si>
    <t xml:space="preserve"> 2024/03/19-10:15</t>
  </si>
  <si>
    <t xml:space="preserve"> 2024/03/19-10:16</t>
  </si>
  <si>
    <t xml:space="preserve"> 2024/03/19-10:17</t>
  </si>
  <si>
    <t xml:space="preserve"> 2024/03/19-10:18</t>
  </si>
  <si>
    <t xml:space="preserve"> 2024/03/19-10:19</t>
  </si>
  <si>
    <t xml:space="preserve"> 2024/03/19-10:20</t>
  </si>
  <si>
    <t xml:space="preserve"> 2024/03/19-10:21</t>
  </si>
  <si>
    <t xml:space="preserve"> 2024/03/19-10:22</t>
  </si>
  <si>
    <t xml:space="preserve"> 2024/03/19-10:23</t>
  </si>
  <si>
    <t xml:space="preserve"> 2024/03/19-10:24</t>
  </si>
  <si>
    <t xml:space="preserve"> 2024/03/19-10:25</t>
  </si>
  <si>
    <t xml:space="preserve"> 2024/03/19-10:26</t>
  </si>
  <si>
    <t xml:space="preserve"> 2024/03/19-10:27</t>
  </si>
  <si>
    <t xml:space="preserve"> 2024/03/19-10:28</t>
  </si>
  <si>
    <t xml:space="preserve"> 2024/03/19-10:29</t>
  </si>
  <si>
    <t xml:space="preserve"> 2024/03/19-10:30</t>
  </si>
  <si>
    <t xml:space="preserve"> 2024/03/19-10:31</t>
  </si>
  <si>
    <t xml:space="preserve"> 2024/03/19-10:32</t>
  </si>
  <si>
    <t xml:space="preserve"> 2024/03/19-10:33</t>
  </si>
  <si>
    <t xml:space="preserve"> 2024/03/19-10:34</t>
  </si>
  <si>
    <t xml:space="preserve"> 2024/03/19-10:35</t>
  </si>
  <si>
    <t xml:space="preserve"> 2024/03/19-10:36</t>
  </si>
  <si>
    <t xml:space="preserve"> 2024/03/19-10:37</t>
  </si>
  <si>
    <t xml:space="preserve"> 2024/03/19-10:38</t>
  </si>
  <si>
    <t xml:space="preserve"> 2024/03/19-10:39</t>
  </si>
  <si>
    <t xml:space="preserve"> 2024/03/19-10:40</t>
  </si>
  <si>
    <t xml:space="preserve"> 2024/03/19-10:41</t>
  </si>
  <si>
    <t xml:space="preserve"> 2024/03/19-10:42</t>
  </si>
  <si>
    <t xml:space="preserve"> 2024/03/19-10:43</t>
  </si>
  <si>
    <t xml:space="preserve"> 2024/03/19-10:44</t>
  </si>
  <si>
    <t xml:space="preserve"> 2024/03/19-10:45</t>
  </si>
  <si>
    <t xml:space="preserve"> 2024/03/19-10:46</t>
  </si>
  <si>
    <t xml:space="preserve"> 2024/03/19-10:47</t>
  </si>
  <si>
    <t xml:space="preserve"> 2024/03/19-10:48</t>
  </si>
  <si>
    <t xml:space="preserve"> 2024/03/19-10:49</t>
  </si>
  <si>
    <t xml:space="preserve"> 2024/03/19-10:50</t>
  </si>
  <si>
    <t xml:space="preserve"> 2024/03/19-10:51</t>
  </si>
  <si>
    <t xml:space="preserve"> 2024/03/19-10:52</t>
  </si>
  <si>
    <t xml:space="preserve"> 2024/03/19-10:53</t>
  </si>
  <si>
    <t xml:space="preserve"> 2024/03/19-10:54</t>
  </si>
  <si>
    <t xml:space="preserve"> 2024/03/19-10:55</t>
  </si>
  <si>
    <t xml:space="preserve"> 2024/03/19-10:56</t>
  </si>
  <si>
    <t xml:space="preserve"> 2024/03/19-10:57</t>
  </si>
  <si>
    <t xml:space="preserve"> 2024/03/19-10:58</t>
  </si>
  <si>
    <t xml:space="preserve"> 2024/03/19-10:59</t>
  </si>
  <si>
    <t xml:space="preserve"> 2024/03/19-11:00</t>
  </si>
  <si>
    <t xml:space="preserve"> 2024/03/19-11:01</t>
  </si>
  <si>
    <t xml:space="preserve"> 2024/03/19-11:02</t>
  </si>
  <si>
    <t xml:space="preserve"> 2024/03/19-11:03</t>
  </si>
  <si>
    <t xml:space="preserve"> 2024/03/19-11:04</t>
  </si>
  <si>
    <t xml:space="preserve"> 2024/03/19-11:05</t>
  </si>
  <si>
    <t xml:space="preserve"> 2024/03/19-11:06</t>
  </si>
  <si>
    <t xml:space="preserve"> 2024/03/19-11:07</t>
  </si>
  <si>
    <t xml:space="preserve"> 2024/03/19-11:08</t>
  </si>
  <si>
    <t xml:space="preserve"> 2024/03/19-11:09</t>
  </si>
  <si>
    <t xml:space="preserve"> 2024/03/19-11:10</t>
  </si>
  <si>
    <t xml:space="preserve"> 2024/03/19-11:11</t>
  </si>
  <si>
    <t xml:space="preserve"> 2024/03/19-11:12</t>
  </si>
  <si>
    <t xml:space="preserve"> 2024/03/19-11:13</t>
  </si>
  <si>
    <t xml:space="preserve"> 2024/03/19-11:14</t>
  </si>
  <si>
    <t xml:space="preserve"> 2024/03/19-11:15</t>
  </si>
  <si>
    <t xml:space="preserve"> 2024/03/19-11:16</t>
  </si>
  <si>
    <t xml:space="preserve"> 2024/03/19-11:17</t>
  </si>
  <si>
    <t xml:space="preserve"> 2024/03/19-11:18</t>
  </si>
  <si>
    <t xml:space="preserve"> 2024/03/19-11:19</t>
  </si>
  <si>
    <t xml:space="preserve"> 2024/03/19-11:20</t>
  </si>
  <si>
    <t xml:space="preserve"> 2024/03/19-11:21</t>
  </si>
  <si>
    <t xml:space="preserve"> 2024/03/19-11:22</t>
  </si>
  <si>
    <t xml:space="preserve"> 2024/03/19-11:23</t>
  </si>
  <si>
    <t xml:space="preserve"> 2024/03/19-11:24</t>
  </si>
  <si>
    <t xml:space="preserve"> 2024/03/19-11:25</t>
  </si>
  <si>
    <t xml:space="preserve"> 2024/03/19-11:26</t>
  </si>
  <si>
    <t xml:space="preserve"> 2024/03/19-11:27</t>
  </si>
  <si>
    <t xml:space="preserve"> 2024/03/19-11:28</t>
  </si>
  <si>
    <t xml:space="preserve"> 2024/03/19-11:29</t>
  </si>
  <si>
    <t xml:space="preserve"> 2024/03/19-11:30</t>
  </si>
  <si>
    <t xml:space="preserve"> 2024/03/19-13:01</t>
  </si>
  <si>
    <t xml:space="preserve"> 2024/03/19-13:02</t>
  </si>
  <si>
    <t xml:space="preserve"> 2024/03/19-13:03</t>
  </si>
  <si>
    <t xml:space="preserve"> 2024/03/19-13:04</t>
  </si>
  <si>
    <t xml:space="preserve"> 2024/03/19-13:05</t>
  </si>
  <si>
    <t xml:space="preserve"> 2024/03/19-13:06</t>
  </si>
  <si>
    <t xml:space="preserve"> 2024/03/19-13:07</t>
  </si>
  <si>
    <t xml:space="preserve"> 2024/03/19-13:08</t>
  </si>
  <si>
    <t xml:space="preserve"> 2024/03/19-13:09</t>
  </si>
  <si>
    <t xml:space="preserve"> 2024/03/19-13:10</t>
  </si>
  <si>
    <t xml:space="preserve"> 2024/03/19-13:11</t>
  </si>
  <si>
    <t xml:space="preserve"> 2024/03/19-13:12</t>
  </si>
  <si>
    <t xml:space="preserve"> 2024/03/19-13:13</t>
  </si>
  <si>
    <t xml:space="preserve"> 2024/03/19-13:14</t>
  </si>
  <si>
    <t xml:space="preserve"> 2024/03/19-13:15</t>
  </si>
  <si>
    <t xml:space="preserve"> 2024/03/19-13:16</t>
  </si>
  <si>
    <t xml:space="preserve"> 2024/03/19-13:17</t>
  </si>
  <si>
    <t xml:space="preserve"> 2024/03/19-13:18</t>
  </si>
  <si>
    <t xml:space="preserve"> 2024/03/19-13:19</t>
  </si>
  <si>
    <t xml:space="preserve"> 2024/03/19-13:20</t>
  </si>
  <si>
    <t xml:space="preserve"> 2024/03/19-13:21</t>
  </si>
  <si>
    <t xml:space="preserve"> 2024/03/19-13:22</t>
  </si>
  <si>
    <t xml:space="preserve"> 2024/03/19-13:23</t>
  </si>
  <si>
    <t xml:space="preserve"> 2024/03/19-13:24</t>
  </si>
  <si>
    <t xml:space="preserve"> 2024/03/19-13:25</t>
  </si>
  <si>
    <t xml:space="preserve"> 2024/03/19-13:26</t>
  </si>
  <si>
    <t xml:space="preserve"> 2024/03/19-13:27</t>
  </si>
  <si>
    <t xml:space="preserve"> 2024/03/19-13:28</t>
  </si>
  <si>
    <t xml:space="preserve"> 2024/03/19-13:29</t>
  </si>
  <si>
    <t xml:space="preserve"> 2024/03/19-13:30</t>
  </si>
  <si>
    <t xml:space="preserve"> 2024/03/19-13:31</t>
  </si>
  <si>
    <t xml:space="preserve"> 2024/03/19-13:32</t>
  </si>
  <si>
    <t xml:space="preserve"> 2024/03/19-13:33</t>
  </si>
  <si>
    <t xml:space="preserve"> 2024/03/19-13:34</t>
  </si>
  <si>
    <t xml:space="preserve"> 2024/03/19-13:35</t>
  </si>
  <si>
    <t xml:space="preserve"> 2024/03/19-13:36</t>
  </si>
  <si>
    <t xml:space="preserve"> 2024/03/19-13:37</t>
  </si>
  <si>
    <t xml:space="preserve"> 2024/03/19-13:38</t>
  </si>
  <si>
    <t xml:space="preserve"> 2024/03/19-13:39</t>
  </si>
  <si>
    <t xml:space="preserve"> 2024/03/19-13:40</t>
  </si>
  <si>
    <t xml:space="preserve"> 2024/03/19-13:41</t>
  </si>
  <si>
    <t xml:space="preserve"> 2024/03/19-13:42</t>
  </si>
  <si>
    <t xml:space="preserve"> 2024/03/19-13:43</t>
  </si>
  <si>
    <t xml:space="preserve"> 2024/03/19-13:44</t>
  </si>
  <si>
    <t xml:space="preserve"> 2024/03/19-13:45</t>
  </si>
  <si>
    <t xml:space="preserve"> 2024/03/19-13:46</t>
  </si>
  <si>
    <t xml:space="preserve"> 2024/03/19-13:47</t>
  </si>
  <si>
    <t xml:space="preserve"> 2024/03/19-13:48</t>
  </si>
  <si>
    <t xml:space="preserve"> 2024/03/19-13:49</t>
  </si>
  <si>
    <t xml:space="preserve"> 2024/03/19-13:50</t>
  </si>
  <si>
    <t xml:space="preserve"> 2024/03/19-13:51</t>
  </si>
  <si>
    <t xml:space="preserve"> 2024/03/19-13:52</t>
  </si>
  <si>
    <t xml:space="preserve"> 2024/03/19-13:53</t>
  </si>
  <si>
    <t xml:space="preserve"> 2024/03/19-13:54</t>
  </si>
  <si>
    <t xml:space="preserve"> 2024/03/19-13:55</t>
  </si>
  <si>
    <t xml:space="preserve"> 2024/03/19-13:56</t>
  </si>
  <si>
    <t xml:space="preserve"> 2024/03/19-13:57</t>
  </si>
  <si>
    <t xml:space="preserve"> 2024/03/19-13:58</t>
  </si>
  <si>
    <t xml:space="preserve"> 2024/03/19-13:59</t>
  </si>
  <si>
    <t xml:space="preserve"> 2024/03/19-14:00</t>
  </si>
  <si>
    <t xml:space="preserve"> 2024/03/19-14:01</t>
  </si>
  <si>
    <t xml:space="preserve"> 2024/03/19-14:02</t>
  </si>
  <si>
    <t xml:space="preserve"> 2024/03/19-14:03</t>
  </si>
  <si>
    <t xml:space="preserve"> 2024/03/19-14:04</t>
  </si>
  <si>
    <t xml:space="preserve"> 2024/03/19-14:05</t>
  </si>
  <si>
    <t xml:space="preserve"> 2024/03/19-14:06</t>
  </si>
  <si>
    <t xml:space="preserve"> 2024/03/19-14:07</t>
  </si>
  <si>
    <t xml:space="preserve"> 2024/03/19-14:08</t>
  </si>
  <si>
    <t xml:space="preserve"> 2024/03/19-14:09</t>
  </si>
  <si>
    <t xml:space="preserve"> 2024/03/19-14:10</t>
  </si>
  <si>
    <t xml:space="preserve"> 2024/03/19-14:11</t>
  </si>
  <si>
    <t xml:space="preserve"> 2024/03/19-14:12</t>
  </si>
  <si>
    <t xml:space="preserve"> 2024/03/19-14:13</t>
  </si>
  <si>
    <t xml:space="preserve"> 2024/03/19-14:14</t>
  </si>
  <si>
    <t xml:space="preserve"> 2024/03/19-14:15</t>
  </si>
  <si>
    <t xml:space="preserve"> 2024/03/19-14:16</t>
  </si>
  <si>
    <t xml:space="preserve"> 2024/03/19-14:17</t>
  </si>
  <si>
    <t xml:space="preserve"> 2024/03/19-14:18</t>
  </si>
  <si>
    <t xml:space="preserve"> 2024/03/19-14:19</t>
  </si>
  <si>
    <t xml:space="preserve"> 2024/03/19-14:20</t>
  </si>
  <si>
    <t xml:space="preserve"> 2024/03/19-14:21</t>
  </si>
  <si>
    <t xml:space="preserve"> 2024/03/19-14:22</t>
  </si>
  <si>
    <t xml:space="preserve"> 2024/03/19-14:23</t>
  </si>
  <si>
    <t xml:space="preserve"> 2024/03/19-14:24</t>
  </si>
  <si>
    <t xml:space="preserve"> 2024/03/19-14:25</t>
  </si>
  <si>
    <t xml:space="preserve"> 2024/03/19-14:26</t>
  </si>
  <si>
    <t xml:space="preserve"> 2024/03/19-14:27</t>
  </si>
  <si>
    <t xml:space="preserve"> 2024/03/19-14:28</t>
  </si>
  <si>
    <t xml:space="preserve"> 2024/03/19-14:29</t>
  </si>
  <si>
    <t xml:space="preserve"> 2024/03/19-14:30</t>
  </si>
  <si>
    <t xml:space="preserve"> 2024/03/19-14:31</t>
  </si>
  <si>
    <t xml:space="preserve"> 2024/03/19-14:32</t>
  </si>
  <si>
    <t xml:space="preserve"> 2024/03/19-14:33</t>
  </si>
  <si>
    <t xml:space="preserve"> 2024/03/19-14:34</t>
  </si>
  <si>
    <t xml:space="preserve"> 2024/03/19-14:35</t>
  </si>
  <si>
    <t xml:space="preserve"> 2024/03/19-14:36</t>
  </si>
  <si>
    <t xml:space="preserve"> 2024/03/19-14:37</t>
  </si>
  <si>
    <t xml:space="preserve"> 2024/03/19-14:38</t>
  </si>
  <si>
    <t xml:space="preserve"> 2024/03/19-14:39</t>
  </si>
  <si>
    <t xml:space="preserve"> 2024/03/19-14:40</t>
  </si>
  <si>
    <t xml:space="preserve"> 2024/03/19-14:41</t>
  </si>
  <si>
    <t xml:space="preserve"> 2024/03/19-14:42</t>
  </si>
  <si>
    <t xml:space="preserve"> 2024/03/19-14:43</t>
  </si>
  <si>
    <t xml:space="preserve"> 2024/03/19-14:44</t>
  </si>
  <si>
    <t xml:space="preserve"> 2024/03/19-14:45</t>
  </si>
  <si>
    <t xml:space="preserve"> 2024/03/19-14:46</t>
  </si>
  <si>
    <t xml:space="preserve"> 2024/03/19-14:47</t>
  </si>
  <si>
    <t xml:space="preserve"> 2024/03/19-14:48</t>
  </si>
  <si>
    <t xml:space="preserve"> 2024/03/19-14:49</t>
  </si>
  <si>
    <t xml:space="preserve"> 2024/03/19-14:50</t>
  </si>
  <si>
    <t xml:space="preserve"> 2024/03/19-14:51</t>
  </si>
  <si>
    <t xml:space="preserve"> 2024/03/19-14:52</t>
  </si>
  <si>
    <t xml:space="preserve"> 2024/03/19-14:53</t>
  </si>
  <si>
    <t xml:space="preserve"> 2024/03/19-14:54</t>
  </si>
  <si>
    <t xml:space="preserve"> 2024/03/19-14:55</t>
  </si>
  <si>
    <t xml:space="preserve"> 2024/03/19-14:56</t>
  </si>
  <si>
    <t xml:space="preserve"> 2024/03/19-14:57</t>
  </si>
  <si>
    <t xml:space="preserve"> 2024/03/19-14:58</t>
  </si>
  <si>
    <t xml:space="preserve"> 2024/03/19-14:59</t>
  </si>
  <si>
    <t xml:space="preserve"> 2024/03/19-15:00</t>
  </si>
  <si>
    <t xml:space="preserve"> 2024/03/20-09:31</t>
  </si>
  <si>
    <t xml:space="preserve"> 2024/03/20-09:32</t>
  </si>
  <si>
    <t xml:space="preserve"> 2024/03/20-09:33</t>
  </si>
  <si>
    <t xml:space="preserve"> 2024/03/20-09:34</t>
  </si>
  <si>
    <t xml:space="preserve"> 2024/03/20-09:35</t>
  </si>
  <si>
    <t xml:space="preserve"> 2024/03/20-09:36</t>
  </si>
  <si>
    <t xml:space="preserve"> 2024/03/20-09:37</t>
  </si>
  <si>
    <t xml:space="preserve"> 2024/03/20-09:38</t>
  </si>
  <si>
    <t xml:space="preserve"> 2024/03/20-09:39</t>
  </si>
  <si>
    <t xml:space="preserve"> 2024/03/20-09:40</t>
  </si>
  <si>
    <t xml:space="preserve"> 2024/03/20-09:41</t>
  </si>
  <si>
    <t xml:space="preserve"> 2024/03/20-09:42</t>
  </si>
  <si>
    <t xml:space="preserve"> 2024/03/20-09:43</t>
  </si>
  <si>
    <t xml:space="preserve"> 2024/03/20-09:44</t>
  </si>
  <si>
    <t xml:space="preserve"> 2024/03/20-09:45</t>
  </si>
  <si>
    <t xml:space="preserve"> 2024/03/20-09:46</t>
  </si>
  <si>
    <t xml:space="preserve"> 2024/03/20-09:47</t>
  </si>
  <si>
    <t xml:space="preserve"> 2024/03/20-09:48</t>
  </si>
  <si>
    <t xml:space="preserve"> 2024/03/20-09:49</t>
  </si>
  <si>
    <t xml:space="preserve"> 2024/03/20-09:50</t>
  </si>
  <si>
    <t xml:space="preserve"> 2024/03/20-09:51</t>
  </si>
  <si>
    <t xml:space="preserve"> 2024/03/20-09:52</t>
  </si>
  <si>
    <t xml:space="preserve"> 2024/03/20-09:53</t>
  </si>
  <si>
    <t xml:space="preserve"> 2024/03/20-09:54</t>
  </si>
  <si>
    <t xml:space="preserve"> 2024/03/20-09:55</t>
  </si>
  <si>
    <t xml:space="preserve"> 2024/03/20-09:56</t>
  </si>
  <si>
    <t xml:space="preserve"> 2024/03/20-09:57</t>
  </si>
  <si>
    <t xml:space="preserve"> 2024/03/20-09:58</t>
  </si>
  <si>
    <t xml:space="preserve"> 2024/03/20-09:59</t>
  </si>
  <si>
    <t xml:space="preserve"> 2024/03/20-10:00</t>
  </si>
  <si>
    <t xml:space="preserve"> 2024/03/20-10:01</t>
  </si>
  <si>
    <t xml:space="preserve"> 2024/03/20-10:02</t>
  </si>
  <si>
    <t xml:space="preserve"> 2024/03/20-10:03</t>
  </si>
  <si>
    <t xml:space="preserve"> 2024/03/20-10:04</t>
  </si>
  <si>
    <t xml:space="preserve"> 2024/03/20-10:05</t>
  </si>
  <si>
    <t xml:space="preserve"> 2024/03/20-10:06</t>
  </si>
  <si>
    <t xml:space="preserve"> 2024/03/20-10:07</t>
  </si>
  <si>
    <t xml:space="preserve"> 2024/03/20-10:08</t>
  </si>
  <si>
    <t xml:space="preserve"> 2024/03/20-10:09</t>
  </si>
  <si>
    <t xml:space="preserve"> 2024/03/20-10:10</t>
  </si>
  <si>
    <t xml:space="preserve"> 2024/03/20-10:11</t>
  </si>
  <si>
    <t xml:space="preserve"> 2024/03/20-10:12</t>
  </si>
  <si>
    <t xml:space="preserve"> 2024/03/20-10:13</t>
  </si>
  <si>
    <t xml:space="preserve"> 2024/03/20-10:14</t>
  </si>
  <si>
    <t xml:space="preserve"> 2024/03/20-10:15</t>
  </si>
  <si>
    <t xml:space="preserve"> 2024/03/20-10:16</t>
  </si>
  <si>
    <t xml:space="preserve"> 2024/03/20-10:17</t>
  </si>
  <si>
    <t xml:space="preserve"> 2024/03/20-10:18</t>
  </si>
  <si>
    <t xml:space="preserve"> 2024/03/20-10:19</t>
  </si>
  <si>
    <t xml:space="preserve"> 2024/03/20-10:20</t>
  </si>
  <si>
    <t xml:space="preserve"> 2024/03/20-10:21</t>
  </si>
  <si>
    <t xml:space="preserve"> 2024/03/20-10:22</t>
  </si>
  <si>
    <t xml:space="preserve"> 2024/03/20-10:23</t>
  </si>
  <si>
    <t xml:space="preserve"> 2024/03/20-10:24</t>
  </si>
  <si>
    <t xml:space="preserve"> 2024/03/20-10:25</t>
  </si>
  <si>
    <t xml:space="preserve"> 2024/03/20-10:26</t>
  </si>
  <si>
    <t xml:space="preserve"> 2024/03/20-10:27</t>
  </si>
  <si>
    <t xml:space="preserve"> 2024/03/20-10:28</t>
  </si>
  <si>
    <t xml:space="preserve"> 2024/03/20-10:29</t>
  </si>
  <si>
    <t xml:space="preserve"> 2024/03/20-10:30</t>
  </si>
  <si>
    <t xml:space="preserve"> 2024/03/20-10:31</t>
  </si>
  <si>
    <t xml:space="preserve"> 2024/03/20-10:32</t>
  </si>
  <si>
    <t xml:space="preserve"> 2024/03/20-10:33</t>
  </si>
  <si>
    <t xml:space="preserve"> 2024/03/20-10:34</t>
  </si>
  <si>
    <t xml:space="preserve"> 2024/03/20-10:35</t>
  </si>
  <si>
    <t xml:space="preserve"> 2024/03/20-10:36</t>
  </si>
  <si>
    <t xml:space="preserve"> 2024/03/20-10:37</t>
  </si>
  <si>
    <t xml:space="preserve"> 2024/03/20-10:38</t>
  </si>
  <si>
    <t xml:space="preserve"> 2024/03/20-10:39</t>
  </si>
  <si>
    <t xml:space="preserve"> 2024/03/20-10:40</t>
  </si>
  <si>
    <t xml:space="preserve"> 2024/03/20-10:41</t>
  </si>
  <si>
    <t xml:space="preserve"> 2024/03/20-10:42</t>
  </si>
  <si>
    <t xml:space="preserve"> 2024/03/20-10:43</t>
  </si>
  <si>
    <t xml:space="preserve"> 2024/03/20-10:44</t>
  </si>
  <si>
    <t xml:space="preserve"> 2024/03/20-10:45</t>
  </si>
  <si>
    <t xml:space="preserve"> 2024/03/20-10:46</t>
  </si>
  <si>
    <t xml:space="preserve"> 2024/03/20-10:47</t>
  </si>
  <si>
    <t xml:space="preserve"> 2024/03/20-10:48</t>
  </si>
  <si>
    <t xml:space="preserve"> 2024/03/20-10:49</t>
  </si>
  <si>
    <t xml:space="preserve"> 2024/03/20-10:50</t>
  </si>
  <si>
    <t xml:space="preserve"> 2024/03/20-10:51</t>
  </si>
  <si>
    <t xml:space="preserve"> 2024/03/20-10:52</t>
  </si>
  <si>
    <t xml:space="preserve"> 2024/03/20-10:53</t>
  </si>
  <si>
    <t xml:space="preserve"> 2024/03/20-10:54</t>
  </si>
  <si>
    <t xml:space="preserve"> 2024/03/20-10:55</t>
  </si>
  <si>
    <t xml:space="preserve"> 2024/03/20-10:56</t>
  </si>
  <si>
    <t xml:space="preserve"> 2024/03/20-10:57</t>
  </si>
  <si>
    <t xml:space="preserve"> 2024/03/20-10:58</t>
  </si>
  <si>
    <t xml:space="preserve"> 2024/03/20-10:59</t>
  </si>
  <si>
    <t xml:space="preserve"> 2024/03/20-11:00</t>
  </si>
  <si>
    <t xml:space="preserve"> 2024/03/20-11:01</t>
  </si>
  <si>
    <t xml:space="preserve"> 2024/03/20-11:02</t>
  </si>
  <si>
    <t xml:space="preserve"> 2024/03/20-11:03</t>
  </si>
  <si>
    <t xml:space="preserve"> 2024/03/20-11:04</t>
  </si>
  <si>
    <t xml:space="preserve"> 2024/03/20-11:05</t>
  </si>
  <si>
    <t xml:space="preserve"> 2024/03/20-11:06</t>
  </si>
  <si>
    <t xml:space="preserve"> 2024/03/20-11:07</t>
  </si>
  <si>
    <t xml:space="preserve"> 2024/03/20-11:08</t>
  </si>
  <si>
    <t xml:space="preserve"> 2024/03/20-11:09</t>
  </si>
  <si>
    <t xml:space="preserve"> 2024/03/20-11:10</t>
  </si>
  <si>
    <t xml:space="preserve"> 2024/03/20-11:11</t>
  </si>
  <si>
    <t xml:space="preserve"> 2024/03/20-11:12</t>
  </si>
  <si>
    <t xml:space="preserve"> 2024/03/20-11:13</t>
  </si>
  <si>
    <t xml:space="preserve"> 2024/03/20-11:14</t>
  </si>
  <si>
    <t xml:space="preserve"> 2024/03/20-11:15</t>
  </si>
  <si>
    <t xml:space="preserve"> 2024/03/20-11:16</t>
  </si>
  <si>
    <t xml:space="preserve"> 2024/03/20-11:17</t>
  </si>
  <si>
    <t xml:space="preserve"> 2024/03/20-11:18</t>
  </si>
  <si>
    <t xml:space="preserve"> 2024/03/20-11:19</t>
  </si>
  <si>
    <t xml:space="preserve"> 2024/03/20-11:20</t>
  </si>
  <si>
    <t xml:space="preserve"> 2024/03/20-11:21</t>
  </si>
  <si>
    <t xml:space="preserve"> 2024/03/20-11:22</t>
  </si>
  <si>
    <t xml:space="preserve"> 2024/03/20-11:23</t>
  </si>
  <si>
    <t xml:space="preserve"> 2024/03/20-11:24</t>
  </si>
  <si>
    <t xml:space="preserve"> 2024/03/20-11:25</t>
  </si>
  <si>
    <t xml:space="preserve"> 2024/03/20-11:26</t>
  </si>
  <si>
    <t xml:space="preserve"> 2024/03/20-11:27</t>
  </si>
  <si>
    <t xml:space="preserve"> 2024/03/20-11:28</t>
  </si>
  <si>
    <t xml:space="preserve"> 2024/03/20-11:29</t>
  </si>
  <si>
    <t xml:space="preserve"> 2024/03/20-11:30</t>
  </si>
  <si>
    <t xml:space="preserve"> 2024/03/20-13:01</t>
  </si>
  <si>
    <t xml:space="preserve"> 2024/03/20-13:02</t>
  </si>
  <si>
    <t xml:space="preserve"> 2024/03/20-13:03</t>
  </si>
  <si>
    <t xml:space="preserve"> 2024/03/20-13:04</t>
  </si>
  <si>
    <t xml:space="preserve"> 2024/03/20-13:05</t>
  </si>
  <si>
    <t xml:space="preserve"> 2024/03/20-13:06</t>
  </si>
  <si>
    <t xml:space="preserve"> 2024/03/20-13:07</t>
  </si>
  <si>
    <t xml:space="preserve"> 2024/03/20-13:08</t>
  </si>
  <si>
    <t xml:space="preserve"> 2024/03/20-13:09</t>
  </si>
  <si>
    <t xml:space="preserve"> 2024/03/20-13:10</t>
  </si>
  <si>
    <t xml:space="preserve"> 2024/03/20-13:11</t>
  </si>
  <si>
    <t xml:space="preserve"> 2024/03/20-13:12</t>
  </si>
  <si>
    <t xml:space="preserve"> 2024/03/20-13:13</t>
  </si>
  <si>
    <t xml:space="preserve"> 2024/03/20-13:14</t>
  </si>
  <si>
    <t xml:space="preserve"> 2024/03/20-13:15</t>
  </si>
  <si>
    <t xml:space="preserve"> 2024/03/20-13:16</t>
  </si>
  <si>
    <t xml:space="preserve"> 2024/03/20-13:17</t>
  </si>
  <si>
    <t xml:space="preserve"> 2024/03/20-13:18</t>
  </si>
  <si>
    <t xml:space="preserve"> 2024/03/20-13:19</t>
  </si>
  <si>
    <t xml:space="preserve"> 2024/03/20-13:20</t>
  </si>
  <si>
    <t xml:space="preserve"> 2024/03/20-13:21</t>
  </si>
  <si>
    <t xml:space="preserve"> 2024/03/20-13:22</t>
  </si>
  <si>
    <t xml:space="preserve"> 2024/03/20-13:23</t>
  </si>
  <si>
    <t xml:space="preserve"> 2024/03/20-13:24</t>
  </si>
  <si>
    <t xml:space="preserve"> 2024/03/20-13:25</t>
  </si>
  <si>
    <t xml:space="preserve"> 2024/03/20-13:26</t>
  </si>
  <si>
    <t xml:space="preserve"> 2024/03/20-13:27</t>
  </si>
  <si>
    <t xml:space="preserve"> 2024/03/20-13:28</t>
  </si>
  <si>
    <t xml:space="preserve"> 2024/03/20-13:29</t>
  </si>
  <si>
    <t xml:space="preserve"> 2024/03/20-13:30</t>
  </si>
  <si>
    <t xml:space="preserve"> 2024/03/20-13:31</t>
  </si>
  <si>
    <t xml:space="preserve"> 2024/03/20-13:32</t>
  </si>
  <si>
    <t xml:space="preserve"> 2024/03/20-13:33</t>
  </si>
  <si>
    <t xml:space="preserve"> 2024/03/20-13:34</t>
  </si>
  <si>
    <t xml:space="preserve"> 2024/03/20-13:35</t>
  </si>
  <si>
    <t xml:space="preserve"> 2024/03/20-13:36</t>
  </si>
  <si>
    <t xml:space="preserve"> 2024/03/20-13:37</t>
  </si>
  <si>
    <t xml:space="preserve"> 2024/03/20-13:38</t>
  </si>
  <si>
    <t xml:space="preserve"> 2024/03/20-13:39</t>
  </si>
  <si>
    <t xml:space="preserve"> 2024/03/20-13:40</t>
  </si>
  <si>
    <t xml:space="preserve"> 2024/03/20-13:41</t>
  </si>
  <si>
    <t xml:space="preserve"> 2024/03/20-13:42</t>
  </si>
  <si>
    <t xml:space="preserve"> 2024/03/20-13:43</t>
  </si>
  <si>
    <t xml:space="preserve"> 2024/03/20-13:44</t>
  </si>
  <si>
    <t xml:space="preserve"> 2024/03/20-13:45</t>
  </si>
  <si>
    <t xml:space="preserve"> 2024/03/20-13:46</t>
  </si>
  <si>
    <t xml:space="preserve"> 2024/03/20-13:47</t>
  </si>
  <si>
    <t xml:space="preserve"> 2024/03/20-13:48</t>
  </si>
  <si>
    <t xml:space="preserve"> 2024/03/20-13:49</t>
  </si>
  <si>
    <t xml:space="preserve"> 2024/03/20-13:50</t>
  </si>
  <si>
    <t xml:space="preserve"> 2024/03/20-13:51</t>
  </si>
  <si>
    <t xml:space="preserve"> 2024/03/20-13:52</t>
  </si>
  <si>
    <t xml:space="preserve"> 2024/03/20-13:53</t>
  </si>
  <si>
    <t xml:space="preserve"> 2024/03/20-13:54</t>
  </si>
  <si>
    <t xml:space="preserve"> 2024/03/20-13:55</t>
  </si>
  <si>
    <t xml:space="preserve"> 2024/03/20-13:56</t>
  </si>
  <si>
    <t xml:space="preserve"> 2024/03/20-13:57</t>
  </si>
  <si>
    <t xml:space="preserve"> 2024/03/20-13:58</t>
  </si>
  <si>
    <t xml:space="preserve"> 2024/03/20-13:59</t>
  </si>
  <si>
    <t xml:space="preserve"> 2024/03/20-14:00</t>
  </si>
  <si>
    <t xml:space="preserve"> 2024/03/20-14:01</t>
  </si>
  <si>
    <t xml:space="preserve"> 2024/03/20-14:02</t>
  </si>
  <si>
    <t xml:space="preserve"> 2024/03/20-14:03</t>
  </si>
  <si>
    <t xml:space="preserve"> 2024/03/20-14:04</t>
  </si>
  <si>
    <t xml:space="preserve"> 2024/03/20-14:05</t>
  </si>
  <si>
    <t xml:space="preserve"> 2024/03/20-14:06</t>
  </si>
  <si>
    <t xml:space="preserve"> 2024/03/20-14:07</t>
  </si>
  <si>
    <t xml:space="preserve"> 2024/03/20-14:08</t>
  </si>
  <si>
    <t xml:space="preserve"> 2024/03/20-14:09</t>
  </si>
  <si>
    <t xml:space="preserve"> 2024/03/20-14:10</t>
  </si>
  <si>
    <t xml:space="preserve"> 2024/03/20-14:11</t>
  </si>
  <si>
    <t xml:space="preserve"> 2024/03/20-14:12</t>
  </si>
  <si>
    <t xml:space="preserve"> 2024/03/20-14:13</t>
  </si>
  <si>
    <t xml:space="preserve"> 2024/03/20-14:14</t>
  </si>
  <si>
    <t xml:space="preserve"> 2024/03/20-14:15</t>
  </si>
  <si>
    <t xml:space="preserve"> 2024/03/20-14:16</t>
  </si>
  <si>
    <t xml:space="preserve"> 2024/03/20-14:17</t>
  </si>
  <si>
    <t xml:space="preserve"> 2024/03/20-14:18</t>
  </si>
  <si>
    <t xml:space="preserve"> 2024/03/20-14:19</t>
  </si>
  <si>
    <t xml:space="preserve"> 2024/03/20-14:20</t>
  </si>
  <si>
    <t xml:space="preserve"> 2024/03/20-14:21</t>
  </si>
  <si>
    <t xml:space="preserve"> 2024/03/20-14:22</t>
  </si>
  <si>
    <t xml:space="preserve"> 2024/03/20-14:23</t>
  </si>
  <si>
    <t xml:space="preserve"> 2024/03/20-14:24</t>
  </si>
  <si>
    <t xml:space="preserve"> 2024/03/20-14:25</t>
  </si>
  <si>
    <t xml:space="preserve"> 2024/03/20-14:26</t>
  </si>
  <si>
    <t xml:space="preserve"> 2024/03/20-14:27</t>
  </si>
  <si>
    <t xml:space="preserve"> 2024/03/20-14:28</t>
  </si>
  <si>
    <t xml:space="preserve"> 2024/03/20-14:29</t>
  </si>
  <si>
    <t xml:space="preserve"> 2024/03/20-14:30</t>
  </si>
  <si>
    <t xml:space="preserve"> 2024/03/20-14:31</t>
  </si>
  <si>
    <t xml:space="preserve"> 2024/03/20-14:32</t>
  </si>
  <si>
    <t xml:space="preserve"> 2024/03/20-14:33</t>
  </si>
  <si>
    <t xml:space="preserve"> 2024/03/20-14:34</t>
  </si>
  <si>
    <t xml:space="preserve"> 2024/03/20-14:35</t>
  </si>
  <si>
    <t xml:space="preserve"> 2024/03/20-14:36</t>
  </si>
  <si>
    <t xml:space="preserve"> 2024/03/20-14:37</t>
  </si>
  <si>
    <t xml:space="preserve"> 2024/03/20-14:38</t>
  </si>
  <si>
    <t xml:space="preserve"> 2024/03/20-14:39</t>
  </si>
  <si>
    <t xml:space="preserve"> 2024/03/20-14:40</t>
  </si>
  <si>
    <t xml:space="preserve"> 2024/03/20-14:41</t>
  </si>
  <si>
    <t xml:space="preserve"> 2024/03/20-14:42</t>
  </si>
  <si>
    <t xml:space="preserve"> 2024/03/20-14:43</t>
  </si>
  <si>
    <t xml:space="preserve"> 2024/03/20-14:44</t>
  </si>
  <si>
    <t xml:space="preserve"> 2024/03/20-14:45</t>
  </si>
  <si>
    <t xml:space="preserve"> 2024/03/20-14:46</t>
  </si>
  <si>
    <t xml:space="preserve"> 2024/03/20-14:47</t>
  </si>
  <si>
    <t xml:space="preserve"> 2024/03/20-14:48</t>
  </si>
  <si>
    <t xml:space="preserve"> 2024/03/20-14:49</t>
  </si>
  <si>
    <t xml:space="preserve"> 2024/03/20-14:50</t>
  </si>
  <si>
    <t xml:space="preserve"> 2024/03/20-14:51</t>
  </si>
  <si>
    <t xml:space="preserve"> 2024/03/20-14:52</t>
  </si>
  <si>
    <t xml:space="preserve"> 2024/03/20-14:53</t>
  </si>
  <si>
    <t xml:space="preserve"> 2024/03/20-14:54</t>
  </si>
  <si>
    <t xml:space="preserve"> 2024/03/20-14:55</t>
  </si>
  <si>
    <t xml:space="preserve"> 2024/03/20-14:56</t>
  </si>
  <si>
    <t xml:space="preserve"> 2024/03/20-14:57</t>
  </si>
  <si>
    <t xml:space="preserve"> 2024/03/20-14:58</t>
  </si>
  <si>
    <t xml:space="preserve"> 2024/03/20-14:59</t>
  </si>
  <si>
    <t xml:space="preserve"> 2024/03/20-15:00</t>
  </si>
  <si>
    <t xml:space="preserve"> 2024/03/21-09:31</t>
  </si>
  <si>
    <t xml:space="preserve"> 2024/03/21-09:32</t>
  </si>
  <si>
    <t xml:space="preserve"> 2024/03/21-09:33</t>
  </si>
  <si>
    <t xml:space="preserve"> 2024/03/21-09:34</t>
  </si>
  <si>
    <t xml:space="preserve"> 2024/03/21-09:35</t>
  </si>
  <si>
    <t xml:space="preserve"> 2024/03/21-09:36</t>
  </si>
  <si>
    <t xml:space="preserve"> 2024/03/21-09:37</t>
  </si>
  <si>
    <t xml:space="preserve"> 2024/03/21-09:38</t>
  </si>
  <si>
    <t xml:space="preserve"> 2024/03/21-09:39</t>
  </si>
  <si>
    <t xml:space="preserve"> 2024/03/21-09:40</t>
  </si>
  <si>
    <t xml:space="preserve"> 2024/03/21-09:41</t>
  </si>
  <si>
    <t xml:space="preserve"> 2024/03/21-09:42</t>
  </si>
  <si>
    <t xml:space="preserve"> 2024/03/21-09:43</t>
  </si>
  <si>
    <t xml:space="preserve"> 2024/03/21-09:44</t>
  </si>
  <si>
    <t xml:space="preserve"> 2024/03/21-09:45</t>
  </si>
  <si>
    <t xml:space="preserve"> 2024/03/21-09:46</t>
  </si>
  <si>
    <t xml:space="preserve"> 2024/03/21-09:47</t>
  </si>
  <si>
    <t xml:space="preserve"> 2024/03/21-09:48</t>
  </si>
  <si>
    <t xml:space="preserve"> 2024/03/21-09:49</t>
  </si>
  <si>
    <t xml:space="preserve"> 2024/03/21-09:50</t>
  </si>
  <si>
    <t xml:space="preserve"> 2024/03/21-09:51</t>
  </si>
  <si>
    <t xml:space="preserve"> 2024/03/21-09:52</t>
  </si>
  <si>
    <t xml:space="preserve"> 2024/03/21-09:53</t>
  </si>
  <si>
    <t xml:space="preserve"> 2024/03/21-09:54</t>
  </si>
  <si>
    <t xml:space="preserve"> 2024/03/21-09:55</t>
  </si>
  <si>
    <t xml:space="preserve"> 2024/03/21-09:56</t>
  </si>
  <si>
    <t xml:space="preserve"> 2024/03/21-09:57</t>
  </si>
  <si>
    <t xml:space="preserve"> 2024/03/21-09:58</t>
  </si>
  <si>
    <t xml:space="preserve"> 2024/03/21-09:59</t>
  </si>
  <si>
    <t xml:space="preserve"> 2024/03/21-10:00</t>
  </si>
  <si>
    <t xml:space="preserve"> 2024/03/21-10:01</t>
  </si>
  <si>
    <t xml:space="preserve"> 2024/03/21-10:02</t>
  </si>
  <si>
    <t xml:space="preserve"> 2024/03/21-10:03</t>
  </si>
  <si>
    <t xml:space="preserve"> 2024/03/21-10:04</t>
  </si>
  <si>
    <t xml:space="preserve"> 2024/03/21-10:05</t>
  </si>
  <si>
    <t xml:space="preserve"> 2024/03/21-10:06</t>
  </si>
  <si>
    <t xml:space="preserve"> 2024/03/21-10:07</t>
  </si>
  <si>
    <t xml:space="preserve"> 2024/03/21-10:08</t>
  </si>
  <si>
    <t xml:space="preserve"> 2024/03/21-10:09</t>
  </si>
  <si>
    <t xml:space="preserve"> 2024/03/21-10:10</t>
  </si>
  <si>
    <t xml:space="preserve"> 2024/03/21-10:11</t>
  </si>
  <si>
    <t xml:space="preserve"> 2024/03/21-10:12</t>
  </si>
  <si>
    <t xml:space="preserve"> 2024/03/21-10:13</t>
  </si>
  <si>
    <t xml:space="preserve"> 2024/03/21-10:14</t>
  </si>
  <si>
    <t xml:space="preserve"> 2024/03/21-10:15</t>
  </si>
  <si>
    <t xml:space="preserve"> 2024/03/21-10:16</t>
  </si>
  <si>
    <t xml:space="preserve"> 2024/03/21-10:17</t>
  </si>
  <si>
    <t xml:space="preserve"> 2024/03/21-10:18</t>
  </si>
  <si>
    <t xml:space="preserve"> 2024/03/21-10:19</t>
  </si>
  <si>
    <t xml:space="preserve"> 2024/03/21-10:20</t>
  </si>
  <si>
    <t xml:space="preserve"> 2024/03/21-10:21</t>
  </si>
  <si>
    <t xml:space="preserve"> 2024/03/21-10:22</t>
  </si>
  <si>
    <t xml:space="preserve"> 2024/03/21-10:23</t>
  </si>
  <si>
    <t xml:space="preserve"> 2024/03/21-10:24</t>
  </si>
  <si>
    <t xml:space="preserve"> 2024/03/21-10:25</t>
  </si>
  <si>
    <t xml:space="preserve"> 2024/03/21-10:26</t>
  </si>
  <si>
    <t xml:space="preserve"> 2024/03/21-10:27</t>
  </si>
  <si>
    <t xml:space="preserve"> 2024/03/21-10:28</t>
  </si>
  <si>
    <t xml:space="preserve"> 2024/03/21-10:29</t>
  </si>
  <si>
    <t xml:space="preserve"> 2024/03/21-10:30</t>
  </si>
  <si>
    <t xml:space="preserve"> 2024/03/21-10:31</t>
  </si>
  <si>
    <t xml:space="preserve"> 2024/03/21-10:32</t>
  </si>
  <si>
    <t xml:space="preserve"> 2024/03/21-10:33</t>
  </si>
  <si>
    <t xml:space="preserve"> 2024/03/21-10:34</t>
  </si>
  <si>
    <t xml:space="preserve"> 2024/03/21-10:35</t>
  </si>
  <si>
    <t xml:space="preserve"> 2024/03/21-10:36</t>
  </si>
  <si>
    <t xml:space="preserve"> 2024/03/21-10:37</t>
  </si>
  <si>
    <t xml:space="preserve"> 2024/03/21-10:38</t>
  </si>
  <si>
    <t xml:space="preserve"> 2024/03/21-10:39</t>
  </si>
  <si>
    <t xml:space="preserve"> 2024/03/21-10:40</t>
  </si>
  <si>
    <t xml:space="preserve"> 2024/03/21-10:41</t>
  </si>
  <si>
    <t xml:space="preserve"> 2024/03/21-10:42</t>
  </si>
  <si>
    <t xml:space="preserve"> 2024/03/21-10:43</t>
  </si>
  <si>
    <t xml:space="preserve"> 2024/03/21-10:44</t>
  </si>
  <si>
    <t xml:space="preserve"> 2024/03/21-10:45</t>
  </si>
  <si>
    <t xml:space="preserve"> 2024/03/21-10:46</t>
  </si>
  <si>
    <t xml:space="preserve"> 2024/03/21-10:47</t>
  </si>
  <si>
    <t xml:space="preserve"> 2024/03/21-10:48</t>
  </si>
  <si>
    <t xml:space="preserve"> 2024/03/21-10:49</t>
  </si>
  <si>
    <t xml:space="preserve"> 2024/03/21-10:50</t>
  </si>
  <si>
    <t xml:space="preserve"> 2024/03/21-10:51</t>
  </si>
  <si>
    <t xml:space="preserve"> 2024/03/21-10:52</t>
  </si>
  <si>
    <t xml:space="preserve"> 2024/03/21-10:53</t>
  </si>
  <si>
    <t xml:space="preserve"> 2024/03/21-10:54</t>
  </si>
  <si>
    <t xml:space="preserve"> 2024/03/21-10:55</t>
  </si>
  <si>
    <t xml:space="preserve"> 2024/03/21-10:56</t>
  </si>
  <si>
    <t xml:space="preserve"> 2024/03/21-10:57</t>
  </si>
  <si>
    <t xml:space="preserve"> 2024/03/21-10:58</t>
  </si>
  <si>
    <t xml:space="preserve"> 2024/03/21-10:59</t>
  </si>
  <si>
    <t xml:space="preserve"> 2024/03/21-11:00</t>
  </si>
  <si>
    <t xml:space="preserve"> 2024/03/21-11:01</t>
  </si>
  <si>
    <t xml:space="preserve"> 2024/03/21-11:02</t>
  </si>
  <si>
    <t xml:space="preserve"> 2024/03/21-11:03</t>
  </si>
  <si>
    <t xml:space="preserve"> 2024/03/21-11:04</t>
  </si>
  <si>
    <t xml:space="preserve"> 2024/03/21-11:05</t>
  </si>
  <si>
    <t xml:space="preserve"> 2024/03/21-11:06</t>
  </si>
  <si>
    <t xml:space="preserve"> 2024/03/21-11:07</t>
  </si>
  <si>
    <t xml:space="preserve"> 2024/03/21-11:08</t>
  </si>
  <si>
    <t xml:space="preserve"> 2024/03/21-11:09</t>
  </si>
  <si>
    <t xml:space="preserve"> 2024/03/21-11:10</t>
  </si>
  <si>
    <t xml:space="preserve"> 2024/03/21-11:11</t>
  </si>
  <si>
    <t xml:space="preserve"> 2024/03/21-11:12</t>
  </si>
  <si>
    <t xml:space="preserve"> 2024/03/21-11:13</t>
  </si>
  <si>
    <t xml:space="preserve"> 2024/03/21-11:14</t>
  </si>
  <si>
    <t xml:space="preserve"> 2024/03/21-11:15</t>
  </si>
  <si>
    <t xml:space="preserve"> 2024/03/21-11:16</t>
  </si>
  <si>
    <t xml:space="preserve"> 2024/03/21-11:17</t>
  </si>
  <si>
    <t xml:space="preserve"> 2024/03/21-11:18</t>
  </si>
  <si>
    <t xml:space="preserve"> 2024/03/21-11:19</t>
  </si>
  <si>
    <t xml:space="preserve"> 2024/03/21-11:20</t>
  </si>
  <si>
    <t xml:space="preserve"> 2024/03/21-11:21</t>
  </si>
  <si>
    <t xml:space="preserve"> 2024/03/21-11:22</t>
  </si>
  <si>
    <t xml:space="preserve"> 2024/03/21-11:23</t>
  </si>
  <si>
    <t xml:space="preserve"> 2024/03/21-11:24</t>
  </si>
  <si>
    <t xml:space="preserve"> 2024/03/21-11:25</t>
  </si>
  <si>
    <t xml:space="preserve"> 2024/03/21-11:26</t>
  </si>
  <si>
    <t xml:space="preserve"> 2024/03/21-11:27</t>
  </si>
  <si>
    <t xml:space="preserve"> 2024/03/21-11:28</t>
  </si>
  <si>
    <t xml:space="preserve"> 2024/03/21-11:29</t>
  </si>
  <si>
    <t xml:space="preserve"> 2024/03/21-11:30</t>
  </si>
  <si>
    <t xml:space="preserve"> 2024/03/21-13:01</t>
  </si>
  <si>
    <t xml:space="preserve"> 2024/03/21-13:02</t>
  </si>
  <si>
    <t xml:space="preserve"> 2024/03/21-13:03</t>
  </si>
  <si>
    <t xml:space="preserve"> 2024/03/21-13:04</t>
  </si>
  <si>
    <t xml:space="preserve"> 2024/03/21-13:05</t>
  </si>
  <si>
    <t xml:space="preserve"> 2024/03/21-13:06</t>
  </si>
  <si>
    <t xml:space="preserve"> 2024/03/21-13:07</t>
  </si>
  <si>
    <t xml:space="preserve"> 2024/03/21-13:08</t>
  </si>
  <si>
    <t xml:space="preserve"> 2024/03/21-13:09</t>
  </si>
  <si>
    <t xml:space="preserve"> 2024/03/21-13:10</t>
  </si>
  <si>
    <t xml:space="preserve"> 2024/03/21-13:11</t>
  </si>
  <si>
    <t xml:space="preserve"> 2024/03/21-13:12</t>
  </si>
  <si>
    <t xml:space="preserve"> 2024/03/21-13:13</t>
  </si>
  <si>
    <t xml:space="preserve"> 2024/03/21-13:14</t>
  </si>
  <si>
    <t xml:space="preserve"> 2024/03/21-13:15</t>
  </si>
  <si>
    <t xml:space="preserve"> 2024/03/21-13:16</t>
  </si>
  <si>
    <t xml:space="preserve"> 2024/03/21-13:17</t>
  </si>
  <si>
    <t xml:space="preserve"> 2024/03/21-13:18</t>
  </si>
  <si>
    <t xml:space="preserve"> 2024/03/21-13:19</t>
  </si>
  <si>
    <t xml:space="preserve"> 2024/03/21-13:20</t>
  </si>
  <si>
    <t xml:space="preserve"> 2024/03/21-13:21</t>
  </si>
  <si>
    <t xml:space="preserve"> 2024/03/21-13:22</t>
  </si>
  <si>
    <t xml:space="preserve"> 2024/03/21-13:23</t>
  </si>
  <si>
    <t xml:space="preserve"> 2024/03/21-13:24</t>
  </si>
  <si>
    <t xml:space="preserve"> 2024/03/21-13:25</t>
  </si>
  <si>
    <t xml:space="preserve"> 2024/03/21-13:26</t>
  </si>
  <si>
    <t xml:space="preserve"> 2024/03/21-13:27</t>
  </si>
  <si>
    <t xml:space="preserve"> 2024/03/21-13:28</t>
  </si>
  <si>
    <t xml:space="preserve"> 2024/03/21-13:29</t>
  </si>
  <si>
    <t xml:space="preserve"> 2024/03/21-13:30</t>
  </si>
  <si>
    <t xml:space="preserve"> 2024/03/21-13:31</t>
  </si>
  <si>
    <t xml:space="preserve"> 2024/03/21-13:32</t>
  </si>
  <si>
    <t xml:space="preserve"> 2024/03/21-13:33</t>
  </si>
  <si>
    <t xml:space="preserve"> 2024/03/21-13:34</t>
  </si>
  <si>
    <t xml:space="preserve"> 2024/03/21-13:35</t>
  </si>
  <si>
    <t xml:space="preserve"> 2024/03/21-13:36</t>
  </si>
  <si>
    <t xml:space="preserve"> 2024/03/21-13:37</t>
  </si>
  <si>
    <t xml:space="preserve"> 2024/03/21-13:38</t>
  </si>
  <si>
    <t xml:space="preserve"> 2024/03/21-13:39</t>
  </si>
  <si>
    <t xml:space="preserve"> 2024/03/21-13:40</t>
  </si>
  <si>
    <t xml:space="preserve"> 2024/03/21-13:41</t>
  </si>
  <si>
    <t xml:space="preserve"> 2024/03/21-13:42</t>
  </si>
  <si>
    <t xml:space="preserve"> 2024/03/21-13:43</t>
  </si>
  <si>
    <t xml:space="preserve"> 2024/03/21-13:44</t>
  </si>
  <si>
    <t xml:space="preserve"> 2024/03/21-13:45</t>
  </si>
  <si>
    <t xml:space="preserve"> 2024/03/21-13:46</t>
  </si>
  <si>
    <t xml:space="preserve"> 2024/03/21-13:47</t>
  </si>
  <si>
    <t xml:space="preserve"> 2024/03/21-13:48</t>
  </si>
  <si>
    <t xml:space="preserve"> 2024/03/21-13:49</t>
  </si>
  <si>
    <t xml:space="preserve"> 2024/03/21-13:50</t>
  </si>
  <si>
    <t xml:space="preserve"> 2024/03/21-13:51</t>
  </si>
  <si>
    <t xml:space="preserve"> 2024/03/21-13:52</t>
  </si>
  <si>
    <t xml:space="preserve"> 2024/03/21-13:53</t>
  </si>
  <si>
    <t xml:space="preserve"> 2024/03/21-13:54</t>
  </si>
  <si>
    <t xml:space="preserve"> 2024/03/21-13:55</t>
  </si>
  <si>
    <t xml:space="preserve"> 2024/03/21-13:56</t>
  </si>
  <si>
    <t xml:space="preserve"> 2024/03/21-13:57</t>
  </si>
  <si>
    <t xml:space="preserve"> 2024/03/21-13:58</t>
  </si>
  <si>
    <t xml:space="preserve"> 2024/03/21-13:59</t>
  </si>
  <si>
    <t xml:space="preserve"> 2024/03/21-14:00</t>
  </si>
  <si>
    <t xml:space="preserve"> 2024/03/21-14:01</t>
  </si>
  <si>
    <t xml:space="preserve"> 2024/03/21-14:02</t>
  </si>
  <si>
    <t xml:space="preserve"> 2024/03/21-14:03</t>
  </si>
  <si>
    <t xml:space="preserve"> 2024/03/21-14:04</t>
  </si>
  <si>
    <t xml:space="preserve"> 2024/03/21-14:05</t>
  </si>
  <si>
    <t xml:space="preserve"> 2024/03/21-14:06</t>
  </si>
  <si>
    <t xml:space="preserve"> 2024/03/21-14:07</t>
  </si>
  <si>
    <t xml:space="preserve"> 2024/03/21-14:08</t>
  </si>
  <si>
    <t xml:space="preserve"> 2024/03/21-14:09</t>
  </si>
  <si>
    <t xml:space="preserve"> 2024/03/21-14:10</t>
  </si>
  <si>
    <t xml:space="preserve"> 2024/03/21-14:11</t>
  </si>
  <si>
    <t xml:space="preserve"> 2024/03/21-14:12</t>
  </si>
  <si>
    <t xml:space="preserve"> 2024/03/21-14:13</t>
  </si>
  <si>
    <t xml:space="preserve"> 2024/03/21-14:14</t>
  </si>
  <si>
    <t xml:space="preserve"> 2024/03/21-14:15</t>
  </si>
  <si>
    <t xml:space="preserve"> 2024/03/21-14:16</t>
  </si>
  <si>
    <t xml:space="preserve"> 2024/03/21-14:17</t>
  </si>
  <si>
    <t xml:space="preserve"> 2024/03/21-14:18</t>
  </si>
  <si>
    <t xml:space="preserve"> 2024/03/21-14:19</t>
  </si>
  <si>
    <t xml:space="preserve"> 2024/03/21-14:20</t>
  </si>
  <si>
    <t xml:space="preserve"> 2024/03/21-14:21</t>
  </si>
  <si>
    <t xml:space="preserve"> 2024/03/21-14:22</t>
  </si>
  <si>
    <t xml:space="preserve"> 2024/03/21-14:23</t>
  </si>
  <si>
    <t xml:space="preserve"> 2024/03/21-14:24</t>
  </si>
  <si>
    <t xml:space="preserve"> 2024/03/21-14:25</t>
  </si>
  <si>
    <t xml:space="preserve"> 2024/03/21-14:26</t>
  </si>
  <si>
    <t xml:space="preserve"> 2024/03/21-14:27</t>
  </si>
  <si>
    <t xml:space="preserve"> 2024/03/21-14:28</t>
  </si>
  <si>
    <t xml:space="preserve"> 2024/03/21-14:29</t>
  </si>
  <si>
    <t xml:space="preserve"> 2024/03/21-14:30</t>
  </si>
  <si>
    <t xml:space="preserve"> 2024/03/21-14:31</t>
  </si>
  <si>
    <t xml:space="preserve"> 2024/03/21-14:32</t>
  </si>
  <si>
    <t xml:space="preserve"> 2024/03/21-14:33</t>
  </si>
  <si>
    <t xml:space="preserve"> 2024/03/21-14:34</t>
  </si>
  <si>
    <t xml:space="preserve"> 2024/03/21-14:35</t>
  </si>
  <si>
    <t xml:space="preserve"> 2024/03/21-14:36</t>
  </si>
  <si>
    <t xml:space="preserve"> 2024/03/21-14:37</t>
  </si>
  <si>
    <t xml:space="preserve"> 2024/03/21-14:38</t>
  </si>
  <si>
    <t xml:space="preserve"> 2024/03/21-14:39</t>
  </si>
  <si>
    <t xml:space="preserve"> 2024/03/21-14:40</t>
  </si>
  <si>
    <t xml:space="preserve"> 2024/03/21-14:41</t>
  </si>
  <si>
    <t xml:space="preserve"> 2024/03/21-14:42</t>
  </si>
  <si>
    <t xml:space="preserve"> 2024/03/21-14:43</t>
  </si>
  <si>
    <t xml:space="preserve"> 2024/03/21-14:44</t>
  </si>
  <si>
    <t xml:space="preserve"> 2024/03/21-14:45</t>
  </si>
  <si>
    <t xml:space="preserve"> 2024/03/21-14:46</t>
  </si>
  <si>
    <t xml:space="preserve"> 2024/03/21-14:47</t>
  </si>
  <si>
    <t xml:space="preserve"> 2024/03/21-14:48</t>
  </si>
  <si>
    <t xml:space="preserve"> 2024/03/21-14:49</t>
  </si>
  <si>
    <t xml:space="preserve"> 2024/03/21-14:50</t>
  </si>
  <si>
    <t xml:space="preserve"> 2024/03/21-14:51</t>
  </si>
  <si>
    <t xml:space="preserve"> 2024/03/21-14:52</t>
  </si>
  <si>
    <t xml:space="preserve"> 2024/03/21-14:53</t>
  </si>
  <si>
    <t xml:space="preserve"> 2024/03/21-14:54</t>
  </si>
  <si>
    <t xml:space="preserve"> 2024/03/21-14:55</t>
  </si>
  <si>
    <t xml:space="preserve"> 2024/03/21-14:56</t>
  </si>
  <si>
    <t xml:space="preserve"> 2024/03/21-14:57</t>
  </si>
  <si>
    <t xml:space="preserve"> 2024/03/21-14:58</t>
  </si>
  <si>
    <t xml:space="preserve"> 2024/03/21-14:59</t>
  </si>
  <si>
    <t xml:space="preserve"> 2024/03/21-15:00</t>
  </si>
  <si>
    <t xml:space="preserve"> 2024/03/22-09:31</t>
  </si>
  <si>
    <t xml:space="preserve"> 2024/03/22-09:32</t>
  </si>
  <si>
    <t xml:space="preserve"> 2024/03/22-09:33</t>
  </si>
  <si>
    <t xml:space="preserve"> 2024/03/22-09:34</t>
  </si>
  <si>
    <t xml:space="preserve"> 2024/03/22-09:35</t>
  </si>
  <si>
    <t xml:space="preserve"> 2024/03/22-09:36</t>
  </si>
  <si>
    <t xml:space="preserve"> 2024/03/22-09:37</t>
  </si>
  <si>
    <t xml:space="preserve"> 2024/03/22-09:38</t>
  </si>
  <si>
    <t xml:space="preserve"> 2024/03/22-09:39</t>
  </si>
  <si>
    <t xml:space="preserve"> 2024/03/22-09:40</t>
  </si>
  <si>
    <t xml:space="preserve"> 2024/03/22-09:41</t>
  </si>
  <si>
    <t xml:space="preserve"> 2024/03/22-09:42</t>
  </si>
  <si>
    <t xml:space="preserve"> 2024/03/22-09:43</t>
  </si>
  <si>
    <t xml:space="preserve"> 2024/03/22-09:44</t>
  </si>
  <si>
    <t xml:space="preserve"> 2024/03/22-09:45</t>
  </si>
  <si>
    <t xml:space="preserve"> 2024/03/22-09:46</t>
  </si>
  <si>
    <t xml:space="preserve"> 2024/03/22-09:47</t>
  </si>
  <si>
    <t xml:space="preserve"> 2024/03/22-09:48</t>
  </si>
  <si>
    <t xml:space="preserve"> 2024/03/22-09:49</t>
  </si>
  <si>
    <t xml:space="preserve"> 2024/03/22-09:50</t>
  </si>
  <si>
    <t xml:space="preserve"> 2024/03/22-09:51</t>
  </si>
  <si>
    <t xml:space="preserve"> 2024/03/22-09:52</t>
  </si>
  <si>
    <t xml:space="preserve"> 2024/03/22-09:53</t>
  </si>
  <si>
    <t xml:space="preserve"> 2024/03/22-09:54</t>
  </si>
  <si>
    <t xml:space="preserve"> 2024/03/22-09:55</t>
  </si>
  <si>
    <t xml:space="preserve"> 2024/03/22-09:56</t>
  </si>
  <si>
    <t xml:space="preserve"> 2024/03/22-09:57</t>
  </si>
  <si>
    <t xml:space="preserve"> 2024/03/22-09:58</t>
  </si>
  <si>
    <t xml:space="preserve"> 2024/03/22-09:59</t>
  </si>
  <si>
    <t xml:space="preserve"> 2024/03/22-10:00</t>
  </si>
  <si>
    <t xml:space="preserve"> 2024/03/22-10:01</t>
  </si>
  <si>
    <t xml:space="preserve"> 2024/03/22-10:02</t>
  </si>
  <si>
    <t xml:space="preserve"> 2024/03/22-10:03</t>
  </si>
  <si>
    <t xml:space="preserve"> 2024/03/22-10:04</t>
  </si>
  <si>
    <t xml:space="preserve"> 2024/03/22-10:05</t>
  </si>
  <si>
    <t xml:space="preserve"> 2024/03/22-10:06</t>
  </si>
  <si>
    <t xml:space="preserve"> 2024/03/22-10:07</t>
  </si>
  <si>
    <t xml:space="preserve"> 2024/03/22-10:08</t>
  </si>
  <si>
    <t xml:space="preserve"> 2024/03/22-10:09</t>
  </si>
  <si>
    <t xml:space="preserve"> 2024/03/22-10:10</t>
  </si>
  <si>
    <t xml:space="preserve"> 2024/03/22-10:11</t>
  </si>
  <si>
    <t xml:space="preserve"> 2024/03/22-10:12</t>
  </si>
  <si>
    <t xml:space="preserve"> 2024/03/22-10:13</t>
  </si>
  <si>
    <t xml:space="preserve"> 2024/03/22-10:14</t>
  </si>
  <si>
    <t xml:space="preserve"> 2024/03/22-10:15</t>
  </si>
  <si>
    <t xml:space="preserve"> 2024/03/22-10:16</t>
  </si>
  <si>
    <t xml:space="preserve"> 2024/03/22-10:17</t>
  </si>
  <si>
    <t xml:space="preserve"> 2024/03/22-10:18</t>
  </si>
  <si>
    <t xml:space="preserve"> 2024/03/22-10:19</t>
  </si>
  <si>
    <t xml:space="preserve"> 2024/03/22-10:20</t>
  </si>
  <si>
    <t xml:space="preserve"> 2024/03/22-10:21</t>
  </si>
  <si>
    <t xml:space="preserve"> 2024/03/22-10:22</t>
  </si>
  <si>
    <t xml:space="preserve"> 2024/03/22-10:23</t>
  </si>
  <si>
    <t xml:space="preserve"> 2024/03/22-10:24</t>
  </si>
  <si>
    <t xml:space="preserve"> 2024/03/22-10:25</t>
  </si>
  <si>
    <t xml:space="preserve"> 2024/03/22-10:26</t>
  </si>
  <si>
    <t xml:space="preserve"> 2024/03/22-10:27</t>
  </si>
  <si>
    <t xml:space="preserve"> 2024/03/22-10:28</t>
  </si>
  <si>
    <t xml:space="preserve"> 2024/03/22-10:29</t>
  </si>
  <si>
    <t xml:space="preserve"> 2024/03/22-10:30</t>
  </si>
  <si>
    <t xml:space="preserve"> 2024/03/22-10:31</t>
  </si>
  <si>
    <t xml:space="preserve"> 2024/03/22-10:32</t>
  </si>
  <si>
    <t xml:space="preserve"> 2024/03/22-10:33</t>
  </si>
  <si>
    <t xml:space="preserve"> 2024/03/22-10:34</t>
  </si>
  <si>
    <t xml:space="preserve"> 2024/03/22-10:35</t>
  </si>
  <si>
    <t xml:space="preserve"> 2024/03/22-10:36</t>
  </si>
  <si>
    <t xml:space="preserve"> 2024/03/22-10:37</t>
  </si>
  <si>
    <t xml:space="preserve"> 2024/03/22-10:38</t>
  </si>
  <si>
    <t xml:space="preserve"> 2024/03/22-10:39</t>
  </si>
  <si>
    <t xml:space="preserve"> 2024/03/22-10:40</t>
  </si>
  <si>
    <t xml:space="preserve"> 2024/03/22-10:41</t>
  </si>
  <si>
    <t xml:space="preserve"> 2024/03/22-10:42</t>
  </si>
  <si>
    <t xml:space="preserve"> 2024/03/22-10:43</t>
  </si>
  <si>
    <t xml:space="preserve"> 2024/03/22-10:44</t>
  </si>
  <si>
    <t xml:space="preserve"> 2024/03/22-10:45</t>
  </si>
  <si>
    <t xml:space="preserve"> 2024/03/22-10:46</t>
  </si>
  <si>
    <t xml:space="preserve"> 2024/03/22-10:47</t>
  </si>
  <si>
    <t xml:space="preserve"> 2024/03/22-10:48</t>
  </si>
  <si>
    <t xml:space="preserve"> 2024/03/22-10:49</t>
  </si>
  <si>
    <t xml:space="preserve"> 2024/03/22-10:50</t>
  </si>
  <si>
    <t xml:space="preserve"> 2024/03/22-10:51</t>
  </si>
  <si>
    <t xml:space="preserve"> 2024/03/22-10:52</t>
  </si>
  <si>
    <t xml:space="preserve"> 2024/03/22-10:53</t>
  </si>
  <si>
    <t xml:space="preserve"> 2024/03/22-10:54</t>
  </si>
  <si>
    <t xml:space="preserve"> 2024/03/22-10:55</t>
  </si>
  <si>
    <t xml:space="preserve"> 2024/03/22-10:56</t>
  </si>
  <si>
    <t xml:space="preserve"> 2024/03/22-10:57</t>
  </si>
  <si>
    <t xml:space="preserve"> 2024/03/22-10:58</t>
  </si>
  <si>
    <t xml:space="preserve"> 2024/03/22-10:59</t>
  </si>
  <si>
    <t xml:space="preserve"> 2024/03/22-11:00</t>
  </si>
  <si>
    <t xml:space="preserve"> 2024/03/22-11:01</t>
  </si>
  <si>
    <t xml:space="preserve"> 2024/03/22-11:02</t>
  </si>
  <si>
    <t xml:space="preserve"> 2024/03/22-11:03</t>
  </si>
  <si>
    <t xml:space="preserve"> 2024/03/22-11:04</t>
  </si>
  <si>
    <t xml:space="preserve"> 2024/03/22-11:05</t>
  </si>
  <si>
    <t xml:space="preserve"> 2024/03/22-11:06</t>
  </si>
  <si>
    <t xml:space="preserve"> 2024/03/22-11:07</t>
  </si>
  <si>
    <t xml:space="preserve"> 2024/03/22-11:08</t>
  </si>
  <si>
    <t xml:space="preserve"> 2024/03/22-11:09</t>
  </si>
  <si>
    <t xml:space="preserve"> 2024/03/22-11:10</t>
  </si>
  <si>
    <t xml:space="preserve"> 2024/03/22-11:11</t>
  </si>
  <si>
    <t xml:space="preserve"> 2024/03/22-11:12</t>
  </si>
  <si>
    <t xml:space="preserve"> 2024/03/22-11:13</t>
  </si>
  <si>
    <t xml:space="preserve"> 2024/03/22-11:14</t>
  </si>
  <si>
    <t xml:space="preserve"> 2024/03/22-11:15</t>
  </si>
  <si>
    <t xml:space="preserve"> 2024/03/22-11:16</t>
  </si>
  <si>
    <t xml:space="preserve"> 2024/03/22-11:17</t>
  </si>
  <si>
    <t xml:space="preserve"> 2024/03/22-11:18</t>
  </si>
  <si>
    <t xml:space="preserve"> 2024/03/22-11:19</t>
  </si>
  <si>
    <t xml:space="preserve"> 2024/03/22-11:20</t>
  </si>
  <si>
    <t xml:space="preserve"> 2024/03/22-11:21</t>
  </si>
  <si>
    <t xml:space="preserve"> 2024/03/22-11:22</t>
  </si>
  <si>
    <t xml:space="preserve"> 2024/03/22-11:23</t>
  </si>
  <si>
    <t xml:space="preserve"> 2024/03/22-11:24</t>
  </si>
  <si>
    <t xml:space="preserve"> 2024/03/22-11:25</t>
  </si>
  <si>
    <t xml:space="preserve"> 2024/03/22-11:26</t>
  </si>
  <si>
    <t xml:space="preserve"> 2024/03/22-11:27</t>
  </si>
  <si>
    <t xml:space="preserve"> 2024/03/22-11:28</t>
  </si>
  <si>
    <t xml:space="preserve"> 2024/03/22-11:29</t>
  </si>
  <si>
    <t xml:space="preserve"> 2024/03/22-11:30</t>
  </si>
  <si>
    <t xml:space="preserve"> 2024/03/22-13:01</t>
  </si>
  <si>
    <t xml:space="preserve"> 2024/03/22-13:02</t>
  </si>
  <si>
    <t xml:space="preserve"> 2024/03/22-13:03</t>
  </si>
  <si>
    <t xml:space="preserve"> 2024/03/22-13:04</t>
  </si>
  <si>
    <t xml:space="preserve"> 2024/03/22-13:05</t>
  </si>
  <si>
    <t xml:space="preserve"> 2024/03/22-13:06</t>
  </si>
  <si>
    <t xml:space="preserve"> 2024/03/22-13:07</t>
  </si>
  <si>
    <t xml:space="preserve"> 2024/03/22-13:08</t>
  </si>
  <si>
    <t xml:space="preserve"> 2024/03/22-13:09</t>
  </si>
  <si>
    <t xml:space="preserve"> 2024/03/22-13:10</t>
  </si>
  <si>
    <t xml:space="preserve"> 2024/03/22-13:11</t>
  </si>
  <si>
    <t xml:space="preserve"> 2024/03/22-13:12</t>
  </si>
  <si>
    <t xml:space="preserve"> 2024/03/22-13:13</t>
  </si>
  <si>
    <t xml:space="preserve"> 2024/03/22-13:14</t>
  </si>
  <si>
    <t xml:space="preserve"> 2024/03/22-13:15</t>
  </si>
  <si>
    <t xml:space="preserve"> 2024/03/22-13:16</t>
  </si>
  <si>
    <t xml:space="preserve"> 2024/03/22-13:17</t>
  </si>
  <si>
    <t xml:space="preserve"> 2024/03/22-13:18</t>
  </si>
  <si>
    <t xml:space="preserve"> 2024/03/22-13:19</t>
  </si>
  <si>
    <t xml:space="preserve"> 2024/03/22-13:20</t>
  </si>
  <si>
    <t xml:space="preserve"> 2024/03/22-13:21</t>
  </si>
  <si>
    <t xml:space="preserve"> 2024/03/22-13:22</t>
  </si>
  <si>
    <t xml:space="preserve"> 2024/03/22-13:23</t>
  </si>
  <si>
    <t xml:space="preserve"> 2024/03/22-13:24</t>
  </si>
  <si>
    <t xml:space="preserve"> 2024/03/22-13:25</t>
  </si>
  <si>
    <t xml:space="preserve"> 2024/03/22-13:26</t>
  </si>
  <si>
    <t xml:space="preserve"> 2024/03/22-13:27</t>
  </si>
  <si>
    <t xml:space="preserve"> 2024/03/22-13:28</t>
  </si>
  <si>
    <t xml:space="preserve"> 2024/03/22-13:29</t>
  </si>
  <si>
    <t xml:space="preserve"> 2024/03/22-13:30</t>
  </si>
  <si>
    <t xml:space="preserve"> 2024/03/22-13:31</t>
  </si>
  <si>
    <t xml:space="preserve"> 2024/03/22-13:32</t>
  </si>
  <si>
    <t xml:space="preserve"> 2024/03/22-13:33</t>
  </si>
  <si>
    <t xml:space="preserve"> 2024/03/22-13:34</t>
  </si>
  <si>
    <t xml:space="preserve"> 2024/03/22-13:35</t>
  </si>
  <si>
    <t xml:space="preserve"> 2024/03/22-13:36</t>
  </si>
  <si>
    <t xml:space="preserve"> 2024/03/22-13:37</t>
  </si>
  <si>
    <t xml:space="preserve"> 2024/03/22-13:38</t>
  </si>
  <si>
    <t xml:space="preserve"> 2024/03/22-13:39</t>
  </si>
  <si>
    <t xml:space="preserve"> 2024/03/22-13:40</t>
  </si>
  <si>
    <t xml:space="preserve"> 2024/03/22-13:41</t>
  </si>
  <si>
    <t xml:space="preserve"> 2024/03/22-13:42</t>
  </si>
  <si>
    <t xml:space="preserve"> 2024/03/22-13:43</t>
  </si>
  <si>
    <t xml:space="preserve"> 2024/03/22-13:44</t>
  </si>
  <si>
    <t xml:space="preserve"> 2024/03/22-13:45</t>
  </si>
  <si>
    <t xml:space="preserve"> 2024/03/22-13:46</t>
  </si>
  <si>
    <t xml:space="preserve"> 2024/03/22-13:47</t>
  </si>
  <si>
    <t xml:space="preserve"> 2024/03/22-13:48</t>
  </si>
  <si>
    <t xml:space="preserve"> 2024/03/22-13:49</t>
  </si>
  <si>
    <t xml:space="preserve"> 2024/03/22-13:50</t>
  </si>
  <si>
    <t xml:space="preserve"> 2024/03/22-13:51</t>
  </si>
  <si>
    <t xml:space="preserve"> 2024/03/22-13:52</t>
  </si>
  <si>
    <t xml:space="preserve"> 2024/03/22-13:53</t>
  </si>
  <si>
    <t xml:space="preserve"> 2024/03/22-13:54</t>
  </si>
  <si>
    <t xml:space="preserve"> 2024/03/22-13:55</t>
  </si>
  <si>
    <t xml:space="preserve"> 2024/03/22-13:56</t>
  </si>
  <si>
    <t xml:space="preserve"> 2024/03/22-13:57</t>
  </si>
  <si>
    <t xml:space="preserve"> 2024/03/22-13:58</t>
  </si>
  <si>
    <t xml:space="preserve"> 2024/03/22-13:59</t>
  </si>
  <si>
    <t xml:space="preserve"> 2024/03/22-14:00</t>
  </si>
  <si>
    <t xml:space="preserve"> 2024/03/22-14:01</t>
  </si>
  <si>
    <t xml:space="preserve"> 2024/03/22-14:02</t>
  </si>
  <si>
    <t xml:space="preserve"> 2024/03/22-14:03</t>
  </si>
  <si>
    <t xml:space="preserve"> 2024/03/22-14:04</t>
  </si>
  <si>
    <t xml:space="preserve"> 2024/03/22-14:05</t>
  </si>
  <si>
    <t xml:space="preserve"> 2024/03/22-14:06</t>
  </si>
  <si>
    <t xml:space="preserve"> 2024/03/22-14:07</t>
  </si>
  <si>
    <t xml:space="preserve"> 2024/03/22-14:08</t>
  </si>
  <si>
    <t xml:space="preserve"> 2024/03/22-14:09</t>
  </si>
  <si>
    <t xml:space="preserve"> 2024/03/22-14:10</t>
  </si>
  <si>
    <t xml:space="preserve"> 2024/03/22-14:11</t>
  </si>
  <si>
    <t xml:space="preserve"> 2024/03/22-14:12</t>
  </si>
  <si>
    <t xml:space="preserve"> 2024/03/22-14:13</t>
  </si>
  <si>
    <t xml:space="preserve"> 2024/03/22-14:14</t>
  </si>
  <si>
    <t xml:space="preserve"> 2024/03/22-14:15</t>
  </si>
  <si>
    <t xml:space="preserve"> 2024/03/22-14:16</t>
  </si>
  <si>
    <t xml:space="preserve"> 2024/03/22-14:17</t>
  </si>
  <si>
    <t xml:space="preserve"> 2024/03/22-14:18</t>
  </si>
  <si>
    <t xml:space="preserve"> 2024/03/22-14:19</t>
  </si>
  <si>
    <t xml:space="preserve"> 2024/03/22-14:20</t>
  </si>
  <si>
    <t xml:space="preserve"> 2024/03/22-14:21</t>
  </si>
  <si>
    <t xml:space="preserve"> 2024/03/22-14:22</t>
  </si>
  <si>
    <t xml:space="preserve"> 2024/03/22-14:23</t>
  </si>
  <si>
    <t xml:space="preserve"> 2024/03/22-14:24</t>
  </si>
  <si>
    <t xml:space="preserve"> 2024/03/22-14:25</t>
  </si>
  <si>
    <t xml:space="preserve"> 2024/03/22-14:26</t>
  </si>
  <si>
    <t xml:space="preserve"> 2024/03/22-14:27</t>
  </si>
  <si>
    <t xml:space="preserve"> 2024/03/22-14:28</t>
  </si>
  <si>
    <t xml:space="preserve"> 2024/03/22-14:29</t>
  </si>
  <si>
    <t xml:space="preserve"> 2024/03/22-14:30</t>
  </si>
  <si>
    <t xml:space="preserve"> 2024/03/22-14:31</t>
  </si>
  <si>
    <t xml:space="preserve"> 2024/03/22-14:32</t>
  </si>
  <si>
    <t xml:space="preserve"> 2024/03/22-14:33</t>
  </si>
  <si>
    <t xml:space="preserve"> 2024/03/22-14:34</t>
  </si>
  <si>
    <t xml:space="preserve"> 2024/03/22-14:35</t>
  </si>
  <si>
    <t xml:space="preserve"> 2024/03/22-14:36</t>
  </si>
  <si>
    <t xml:space="preserve"> 2024/03/22-14:37</t>
  </si>
  <si>
    <t xml:space="preserve"> 2024/03/22-14:38</t>
  </si>
  <si>
    <t xml:space="preserve"> 2024/03/22-14:39</t>
  </si>
  <si>
    <t xml:space="preserve"> 2024/03/22-14:40</t>
  </si>
  <si>
    <t xml:space="preserve"> 2024/03/22-14:41</t>
  </si>
  <si>
    <t xml:space="preserve"> 2024/03/22-14:42</t>
  </si>
  <si>
    <t xml:space="preserve"> 2024/03/22-14:43</t>
  </si>
  <si>
    <t xml:space="preserve"> 2024/03/22-14:44</t>
  </si>
  <si>
    <t xml:space="preserve"> 2024/03/22-14:45</t>
  </si>
  <si>
    <t xml:space="preserve"> 2024/03/22-14:46</t>
  </si>
  <si>
    <t xml:space="preserve"> 2024/03/22-14:47</t>
  </si>
  <si>
    <t xml:space="preserve"> 2024/03/22-14:48</t>
  </si>
  <si>
    <t xml:space="preserve"> 2024/03/22-14:49</t>
  </si>
  <si>
    <t xml:space="preserve"> 2024/03/22-14:50</t>
  </si>
  <si>
    <t xml:space="preserve"> 2024/03/22-14:51</t>
  </si>
  <si>
    <t xml:space="preserve"> 2024/03/22-14:52</t>
  </si>
  <si>
    <t xml:space="preserve"> 2024/03/22-14:53</t>
  </si>
  <si>
    <t xml:space="preserve"> 2024/03/22-14:54</t>
  </si>
  <si>
    <t xml:space="preserve"> 2024/03/22-14:55</t>
  </si>
  <si>
    <t xml:space="preserve"> 2024/03/22-14:56</t>
  </si>
  <si>
    <t xml:space="preserve"> 2024/03/22-14:57</t>
  </si>
  <si>
    <t xml:space="preserve"> 2024/03/22-14:58</t>
  </si>
  <si>
    <t xml:space="preserve"> 2024/03/22-14:59</t>
  </si>
  <si>
    <t xml:space="preserve"> 2024/03/22-15:00</t>
  </si>
  <si>
    <t xml:space="preserve"> 2024/03/25-09:31</t>
  </si>
  <si>
    <t xml:space="preserve"> 2024/03/25-09:32</t>
  </si>
  <si>
    <t xml:space="preserve"> 2024/03/25-09:33</t>
  </si>
  <si>
    <t xml:space="preserve"> 2024/03/25-09:34</t>
  </si>
  <si>
    <t xml:space="preserve"> 2024/03/25-09:35</t>
  </si>
  <si>
    <t xml:space="preserve"> 2024/03/25-09:36</t>
  </si>
  <si>
    <t xml:space="preserve"> 2024/03/25-09:37</t>
  </si>
  <si>
    <t xml:space="preserve"> 2024/03/25-09:38</t>
  </si>
  <si>
    <t xml:space="preserve"> 2024/03/25-09:39</t>
  </si>
  <si>
    <t xml:space="preserve"> 2024/03/25-09:40</t>
  </si>
  <si>
    <t xml:space="preserve"> 2024/03/25-09:41</t>
  </si>
  <si>
    <t xml:space="preserve"> 2024/03/25-09:42</t>
  </si>
  <si>
    <t xml:space="preserve"> 2024/03/25-09:43</t>
  </si>
  <si>
    <t xml:space="preserve"> 2024/03/25-09:44</t>
  </si>
  <si>
    <t xml:space="preserve"> 2024/03/25-09:45</t>
  </si>
  <si>
    <t xml:space="preserve"> 2024/03/25-09:46</t>
  </si>
  <si>
    <t xml:space="preserve"> 2024/03/25-09:47</t>
  </si>
  <si>
    <t xml:space="preserve"> 2024/03/25-09:48</t>
  </si>
  <si>
    <t xml:space="preserve"> 2024/03/25-09:49</t>
  </si>
  <si>
    <t xml:space="preserve"> 2024/03/25-09:50</t>
  </si>
  <si>
    <t xml:space="preserve"> 2024/03/25-09:51</t>
  </si>
  <si>
    <t xml:space="preserve"> 2024/03/25-09:52</t>
  </si>
  <si>
    <t xml:space="preserve"> 2024/03/25-09:53</t>
  </si>
  <si>
    <t xml:space="preserve"> 2024/03/25-09:54</t>
  </si>
  <si>
    <t xml:space="preserve"> 2024/03/25-09:55</t>
  </si>
  <si>
    <t xml:space="preserve"> 2024/03/25-09:56</t>
  </si>
  <si>
    <t xml:space="preserve"> 2024/03/25-09:57</t>
  </si>
  <si>
    <t xml:space="preserve"> 2024/03/25-09:58</t>
  </si>
  <si>
    <t xml:space="preserve"> 2024/03/25-09:59</t>
  </si>
  <si>
    <t xml:space="preserve"> 2024/03/25-10:00</t>
  </si>
  <si>
    <t xml:space="preserve"> 2024/03/25-10:01</t>
  </si>
  <si>
    <t xml:space="preserve"> 2024/03/25-10:02</t>
  </si>
  <si>
    <t xml:space="preserve"> 2024/03/25-10:03</t>
  </si>
  <si>
    <t xml:space="preserve"> 2024/03/25-10:04</t>
  </si>
  <si>
    <t xml:space="preserve"> 2024/03/25-10:05</t>
  </si>
  <si>
    <t xml:space="preserve"> 2024/03/25-10:06</t>
  </si>
  <si>
    <t xml:space="preserve"> 2024/03/25-10:07</t>
  </si>
  <si>
    <t xml:space="preserve"> 2024/03/25-10:08</t>
  </si>
  <si>
    <t xml:space="preserve"> 2024/03/25-10:09</t>
  </si>
  <si>
    <t xml:space="preserve"> 2024/03/25-10:10</t>
  </si>
  <si>
    <t xml:space="preserve"> 2024/03/25-10:11</t>
  </si>
  <si>
    <t xml:space="preserve"> 2024/03/25-10:12</t>
  </si>
  <si>
    <t xml:space="preserve"> 2024/03/25-10:13</t>
  </si>
  <si>
    <t xml:space="preserve"> 2024/03/25-10:14</t>
  </si>
  <si>
    <t xml:space="preserve"> 2024/03/25-10:15</t>
  </si>
  <si>
    <t xml:space="preserve"> 2024/03/25-10:16</t>
  </si>
  <si>
    <t xml:space="preserve"> 2024/03/25-10:17</t>
  </si>
  <si>
    <t xml:space="preserve"> 2024/03/25-10:18</t>
  </si>
  <si>
    <t xml:space="preserve"> 2024/03/25-10:19</t>
  </si>
  <si>
    <t xml:space="preserve"> 2024/03/25-10:20</t>
  </si>
  <si>
    <t xml:space="preserve"> 2024/03/25-10:21</t>
  </si>
  <si>
    <t xml:space="preserve"> 2024/03/25-10:22</t>
  </si>
  <si>
    <t xml:space="preserve"> 2024/03/25-10:23</t>
  </si>
  <si>
    <t xml:space="preserve"> 2024/03/25-10:24</t>
  </si>
  <si>
    <t xml:space="preserve"> 2024/03/25-10:25</t>
  </si>
  <si>
    <t xml:space="preserve"> 2024/03/25-10:26</t>
  </si>
  <si>
    <t xml:space="preserve"> 2024/03/25-10:27</t>
  </si>
  <si>
    <t xml:space="preserve"> 2024/03/25-10:28</t>
  </si>
  <si>
    <t xml:space="preserve"> 2024/03/25-10:29</t>
  </si>
  <si>
    <t xml:space="preserve"> 2024/03/25-10:30</t>
  </si>
  <si>
    <t xml:space="preserve"> 2024/03/25-10:31</t>
  </si>
  <si>
    <t xml:space="preserve"> 2024/03/25-10:32</t>
  </si>
  <si>
    <t xml:space="preserve"> 2024/03/25-10:33</t>
  </si>
  <si>
    <t xml:space="preserve"> 2024/03/25-10:34</t>
  </si>
  <si>
    <t xml:space="preserve"> 2024/03/25-10:35</t>
  </si>
  <si>
    <t xml:space="preserve"> 2024/03/25-10:36</t>
  </si>
  <si>
    <t xml:space="preserve"> 2024/03/25-10:37</t>
  </si>
  <si>
    <t xml:space="preserve"> 2024/03/25-10:38</t>
  </si>
  <si>
    <t xml:space="preserve"> 2024/03/25-10:39</t>
  </si>
  <si>
    <t xml:space="preserve"> 2024/03/25-10:40</t>
  </si>
  <si>
    <t xml:space="preserve"> 2024/03/25-10:41</t>
  </si>
  <si>
    <t xml:space="preserve"> 2024/03/25-10:42</t>
  </si>
  <si>
    <t xml:space="preserve"> 2024/03/25-10:43</t>
  </si>
  <si>
    <t xml:space="preserve"> 2024/03/25-10:44</t>
  </si>
  <si>
    <t xml:space="preserve"> 2024/03/25-10:45</t>
  </si>
  <si>
    <t xml:space="preserve"> 2024/03/25-10:46</t>
  </si>
  <si>
    <t xml:space="preserve"> 2024/03/25-10:47</t>
  </si>
  <si>
    <t xml:space="preserve"> 2024/03/25-10:48</t>
  </si>
  <si>
    <t xml:space="preserve"> 2024/03/25-10:49</t>
  </si>
  <si>
    <t xml:space="preserve"> 2024/03/25-10:50</t>
  </si>
  <si>
    <t xml:space="preserve"> 2024/03/25-10:51</t>
  </si>
  <si>
    <t xml:space="preserve"> 2024/03/25-10:52</t>
  </si>
  <si>
    <t xml:space="preserve"> 2024/03/25-10:53</t>
  </si>
  <si>
    <t xml:space="preserve"> 2024/03/25-10:54</t>
  </si>
  <si>
    <t xml:space="preserve"> 2024/03/25-10:55</t>
  </si>
  <si>
    <t xml:space="preserve"> 2024/03/25-10:56</t>
  </si>
  <si>
    <t xml:space="preserve"> 2024/03/25-10:57</t>
  </si>
  <si>
    <t xml:space="preserve"> 2024/03/25-10:58</t>
  </si>
  <si>
    <t xml:space="preserve"> 2024/03/25-10:59</t>
  </si>
  <si>
    <t xml:space="preserve"> 2024/03/25-11:00</t>
  </si>
  <si>
    <t xml:space="preserve"> 2024/03/25-11:01</t>
  </si>
  <si>
    <t xml:space="preserve"> 2024/03/25-11:02</t>
  </si>
  <si>
    <t xml:space="preserve"> 2024/03/25-11:03</t>
  </si>
  <si>
    <t xml:space="preserve"> 2024/03/25-11:04</t>
  </si>
  <si>
    <t xml:space="preserve"> 2024/03/25-11:05</t>
  </si>
  <si>
    <t xml:space="preserve"> 2024/03/25-11:06</t>
  </si>
  <si>
    <t xml:space="preserve"> 2024/03/25-11:07</t>
  </si>
  <si>
    <t xml:space="preserve"> 2024/03/25-11:08</t>
  </si>
  <si>
    <t xml:space="preserve"> 2024/03/25-11:09</t>
  </si>
  <si>
    <t xml:space="preserve"> 2024/03/25-11:10</t>
  </si>
  <si>
    <t xml:space="preserve"> 2024/03/25-11:11</t>
  </si>
  <si>
    <t xml:space="preserve"> 2024/03/25-11:12</t>
  </si>
  <si>
    <t xml:space="preserve"> 2024/03/25-11:13</t>
  </si>
  <si>
    <t xml:space="preserve"> 2024/03/25-11:14</t>
  </si>
  <si>
    <t xml:space="preserve"> 2024/03/25-11:15</t>
  </si>
  <si>
    <t xml:space="preserve"> 2024/03/25-11:16</t>
  </si>
  <si>
    <t xml:space="preserve"> 2024/03/25-11:17</t>
  </si>
  <si>
    <t xml:space="preserve"> 2024/03/25-11:18</t>
  </si>
  <si>
    <t xml:space="preserve"> 2024/03/25-11:19</t>
  </si>
  <si>
    <t xml:space="preserve"> 2024/03/25-11:20</t>
  </si>
  <si>
    <t xml:space="preserve"> 2024/03/25-11:21</t>
  </si>
  <si>
    <t xml:space="preserve"> 2024/03/25-11:22</t>
  </si>
  <si>
    <t xml:space="preserve"> 2024/03/25-11:23</t>
  </si>
  <si>
    <t xml:space="preserve"> 2024/03/25-11:24</t>
  </si>
  <si>
    <t xml:space="preserve"> 2024/03/25-11:25</t>
  </si>
  <si>
    <t xml:space="preserve"> 2024/03/25-11:26</t>
  </si>
  <si>
    <t xml:space="preserve"> 2024/03/25-11:27</t>
  </si>
  <si>
    <t xml:space="preserve"> 2024/03/25-11:28</t>
  </si>
  <si>
    <t xml:space="preserve"> 2024/03/25-11:29</t>
  </si>
  <si>
    <t xml:space="preserve"> 2024/03/25-11:30</t>
  </si>
  <si>
    <t xml:space="preserve"> 2024/03/25-13:01</t>
  </si>
  <si>
    <t xml:space="preserve"> 2024/03/25-13:02</t>
  </si>
  <si>
    <t xml:space="preserve"> 2024/03/25-13:03</t>
  </si>
  <si>
    <t xml:space="preserve"> 2024/03/25-13:04</t>
  </si>
  <si>
    <t xml:space="preserve"> 2024/03/25-13:05</t>
  </si>
  <si>
    <t xml:space="preserve"> 2024/03/25-13:06</t>
  </si>
  <si>
    <t xml:space="preserve"> 2024/03/25-13:07</t>
  </si>
  <si>
    <t xml:space="preserve"> 2024/03/25-13:08</t>
  </si>
  <si>
    <t xml:space="preserve"> 2024/03/25-13:09</t>
  </si>
  <si>
    <t xml:space="preserve"> 2024/03/25-13:10</t>
  </si>
  <si>
    <t xml:space="preserve"> 2024/03/25-13:11</t>
  </si>
  <si>
    <t xml:space="preserve"> 2024/03/25-13:12</t>
  </si>
  <si>
    <t xml:space="preserve"> 2024/03/25-13:13</t>
  </si>
  <si>
    <t xml:space="preserve"> 2024/03/25-13:14</t>
  </si>
  <si>
    <t xml:space="preserve"> 2024/03/25-13:15</t>
  </si>
  <si>
    <t xml:space="preserve"> 2024/03/25-13:16</t>
  </si>
  <si>
    <t xml:space="preserve"> 2024/03/25-13:17</t>
  </si>
  <si>
    <t xml:space="preserve"> 2024/03/25-13:18</t>
  </si>
  <si>
    <t xml:space="preserve"> 2024/03/25-13:19</t>
  </si>
  <si>
    <t xml:space="preserve"> 2024/03/25-13:20</t>
  </si>
  <si>
    <t xml:space="preserve"> 2024/03/25-13:21</t>
  </si>
  <si>
    <t xml:space="preserve"> 2024/03/25-13:22</t>
  </si>
  <si>
    <t xml:space="preserve"> 2024/03/25-13:23</t>
  </si>
  <si>
    <t xml:space="preserve"> 2024/03/25-13:24</t>
  </si>
  <si>
    <t xml:space="preserve"> 2024/03/25-13:25</t>
  </si>
  <si>
    <t xml:space="preserve"> 2024/03/25-13:26</t>
  </si>
  <si>
    <t xml:space="preserve"> 2024/03/25-13:27</t>
  </si>
  <si>
    <t xml:space="preserve"> 2024/03/25-13:28</t>
  </si>
  <si>
    <t xml:space="preserve"> 2024/03/25-13:29</t>
  </si>
  <si>
    <t xml:space="preserve"> 2024/03/25-13:30</t>
  </si>
  <si>
    <t xml:space="preserve"> 2024/03/25-13:31</t>
  </si>
  <si>
    <t xml:space="preserve"> 2024/03/25-13:32</t>
  </si>
  <si>
    <t xml:space="preserve"> 2024/03/25-13:33</t>
  </si>
  <si>
    <t xml:space="preserve"> 2024/03/25-13:34</t>
  </si>
  <si>
    <t xml:space="preserve"> 2024/03/25-13:35</t>
  </si>
  <si>
    <t xml:space="preserve"> 2024/03/25-13:36</t>
  </si>
  <si>
    <t xml:space="preserve"> 2024/03/25-13:37</t>
  </si>
  <si>
    <t xml:space="preserve"> 2024/03/25-13:38</t>
  </si>
  <si>
    <t xml:space="preserve"> 2024/03/25-13:39</t>
  </si>
  <si>
    <t xml:space="preserve"> 2024/03/25-13:40</t>
  </si>
  <si>
    <t xml:space="preserve"> 2024/03/25-13:41</t>
  </si>
  <si>
    <t xml:space="preserve"> 2024/03/25-13:42</t>
  </si>
  <si>
    <t xml:space="preserve"> 2024/03/25-13:43</t>
  </si>
  <si>
    <t xml:space="preserve"> 2024/03/25-13:44</t>
  </si>
  <si>
    <t xml:space="preserve"> 2024/03/25-13:45</t>
  </si>
  <si>
    <t xml:space="preserve"> 2024/03/25-13:46</t>
  </si>
  <si>
    <t xml:space="preserve"> 2024/03/25-13:47</t>
  </si>
  <si>
    <t xml:space="preserve"> 2024/03/25-13:48</t>
  </si>
  <si>
    <t xml:space="preserve"> 2024/03/25-13:49</t>
  </si>
  <si>
    <t xml:space="preserve"> 2024/03/25-13:50</t>
  </si>
  <si>
    <t xml:space="preserve"> 2024/03/25-13:51</t>
  </si>
  <si>
    <t xml:space="preserve"> 2024/03/25-13:52</t>
  </si>
  <si>
    <t xml:space="preserve"> 2024/03/25-13:53</t>
  </si>
  <si>
    <t xml:space="preserve"> 2024/03/25-13:54</t>
  </si>
  <si>
    <t xml:space="preserve"> 2024/03/25-13:55</t>
  </si>
  <si>
    <t xml:space="preserve"> 2024/03/25-13:56</t>
  </si>
  <si>
    <t xml:space="preserve"> 2024/03/25-13:57</t>
  </si>
  <si>
    <t xml:space="preserve"> 2024/03/25-13:58</t>
  </si>
  <si>
    <t xml:space="preserve"> 2024/03/25-13:59</t>
  </si>
  <si>
    <t xml:space="preserve"> 2024/03/25-14:00</t>
  </si>
  <si>
    <t xml:space="preserve"> 2024/03/25-14:01</t>
  </si>
  <si>
    <t xml:space="preserve"> 2024/03/25-14:02</t>
  </si>
  <si>
    <t xml:space="preserve"> 2024/03/25-14:03</t>
  </si>
  <si>
    <t xml:space="preserve"> 2024/03/25-14:04</t>
  </si>
  <si>
    <t xml:space="preserve"> 2024/03/25-14:05</t>
  </si>
  <si>
    <t xml:space="preserve"> 2024/03/25-14:06</t>
  </si>
  <si>
    <t xml:space="preserve"> 2024/03/25-14:07</t>
  </si>
  <si>
    <t xml:space="preserve"> 2024/03/25-14:08</t>
  </si>
  <si>
    <t xml:space="preserve"> 2024/03/25-14:09</t>
  </si>
  <si>
    <t xml:space="preserve"> 2024/03/25-14:10</t>
  </si>
  <si>
    <t xml:space="preserve"> 2024/03/25-14:11</t>
  </si>
  <si>
    <t xml:space="preserve"> 2024/03/25-14:12</t>
  </si>
  <si>
    <t xml:space="preserve"> 2024/03/25-14:13</t>
  </si>
  <si>
    <t xml:space="preserve"> 2024/03/25-14:14</t>
  </si>
  <si>
    <t xml:space="preserve"> 2024/03/25-14:15</t>
  </si>
  <si>
    <t xml:space="preserve"> 2024/03/25-14:16</t>
  </si>
  <si>
    <t xml:space="preserve"> 2024/03/25-14:17</t>
  </si>
  <si>
    <t xml:space="preserve"> 2024/03/25-14:18</t>
  </si>
  <si>
    <t xml:space="preserve"> 2024/03/25-14:19</t>
  </si>
  <si>
    <t xml:space="preserve"> 2024/03/25-14:20</t>
  </si>
  <si>
    <t xml:space="preserve"> 2024/03/25-14:21</t>
  </si>
  <si>
    <t xml:space="preserve"> 2024/03/25-14:22</t>
  </si>
  <si>
    <t xml:space="preserve"> 2024/03/25-14:23</t>
  </si>
  <si>
    <t xml:space="preserve"> 2024/03/25-14:24</t>
  </si>
  <si>
    <t xml:space="preserve"> 2024/03/25-14:25</t>
  </si>
  <si>
    <t xml:space="preserve"> 2024/03/25-14:26</t>
  </si>
  <si>
    <t xml:space="preserve"> 2024/03/25-14:27</t>
  </si>
  <si>
    <t xml:space="preserve"> 2024/03/25-14:28</t>
  </si>
  <si>
    <t xml:space="preserve"> 2024/03/25-14:29</t>
  </si>
  <si>
    <t xml:space="preserve"> 2024/03/25-14:30</t>
  </si>
  <si>
    <t xml:space="preserve"> 2024/03/25-14:31</t>
  </si>
  <si>
    <t xml:space="preserve"> 2024/03/25-14:32</t>
  </si>
  <si>
    <t xml:space="preserve"> 2024/03/25-14:33</t>
  </si>
  <si>
    <t xml:space="preserve"> 2024/03/25-14:34</t>
  </si>
  <si>
    <t xml:space="preserve"> 2024/03/25-14:35</t>
  </si>
  <si>
    <t xml:space="preserve"> 2024/03/25-14:36</t>
  </si>
  <si>
    <t xml:space="preserve"> 2024/03/25-14:37</t>
  </si>
  <si>
    <t xml:space="preserve"> 2024/03/25-14:38</t>
  </si>
  <si>
    <t xml:space="preserve"> 2024/03/25-14:39</t>
  </si>
  <si>
    <t xml:space="preserve"> 2024/03/25-14:40</t>
  </si>
  <si>
    <t xml:space="preserve"> 2024/03/25-14:41</t>
  </si>
  <si>
    <t xml:space="preserve"> 2024/03/25-14:42</t>
  </si>
  <si>
    <t xml:space="preserve"> 2024/03/25-14:43</t>
  </si>
  <si>
    <t xml:space="preserve"> 2024/03/25-14:44</t>
  </si>
  <si>
    <t xml:space="preserve"> 2024/03/25-14:45</t>
  </si>
  <si>
    <t xml:space="preserve"> 2024/03/25-14:46</t>
  </si>
  <si>
    <t xml:space="preserve"> 2024/03/25-14:47</t>
  </si>
  <si>
    <t xml:space="preserve"> 2024/03/25-14:48</t>
  </si>
  <si>
    <t xml:space="preserve"> 2024/03/25-14:49</t>
  </si>
  <si>
    <t xml:space="preserve"> 2024/03/25-14:50</t>
  </si>
  <si>
    <t xml:space="preserve"> 2024/03/25-14:51</t>
  </si>
  <si>
    <t xml:space="preserve"> 2024/03/25-14:52</t>
  </si>
  <si>
    <t xml:space="preserve"> 2024/03/25-14:53</t>
  </si>
  <si>
    <t xml:space="preserve"> 2024/03/25-14:54</t>
  </si>
  <si>
    <t xml:space="preserve"> 2024/03/25-14:55</t>
  </si>
  <si>
    <t xml:space="preserve"> 2024/03/25-14:56</t>
  </si>
  <si>
    <t xml:space="preserve"> 2024/03/25-14:57</t>
  </si>
  <si>
    <t xml:space="preserve"> 2024/03/25-14:58</t>
  </si>
  <si>
    <t xml:space="preserve"> 2024/03/25-14:59</t>
  </si>
  <si>
    <t xml:space="preserve"> 2024/03/25-15:00</t>
  </si>
  <si>
    <t xml:space="preserve"> 2024/03/26-09:31</t>
  </si>
  <si>
    <t xml:space="preserve"> 2024/03/26-09:32</t>
  </si>
  <si>
    <t xml:space="preserve"> 2024/03/26-09:33</t>
  </si>
  <si>
    <t xml:space="preserve"> 2024/03/26-09:34</t>
  </si>
  <si>
    <t xml:space="preserve"> 2024/03/26-09:35</t>
  </si>
  <si>
    <t xml:space="preserve"> 2024/03/26-09:36</t>
  </si>
  <si>
    <t xml:space="preserve"> 2024/03/26-09:37</t>
  </si>
  <si>
    <t xml:space="preserve"> 2024/03/26-09:38</t>
  </si>
  <si>
    <t xml:space="preserve"> 2024/03/26-09:39</t>
  </si>
  <si>
    <t xml:space="preserve"> 2024/03/26-09:40</t>
  </si>
  <si>
    <t xml:space="preserve"> 2024/03/26-09:41</t>
  </si>
  <si>
    <t xml:space="preserve"> 2024/03/26-09:42</t>
  </si>
  <si>
    <t xml:space="preserve"> 2024/03/26-09:43</t>
  </si>
  <si>
    <t xml:space="preserve"> 2024/03/26-09:44</t>
  </si>
  <si>
    <t xml:space="preserve"> 2024/03/26-09:45</t>
  </si>
  <si>
    <t xml:space="preserve"> 2024/03/26-09:46</t>
  </si>
  <si>
    <t xml:space="preserve"> 2024/03/26-09:47</t>
  </si>
  <si>
    <t xml:space="preserve"> 2024/03/26-09:48</t>
  </si>
  <si>
    <t xml:space="preserve"> 2024/03/26-09:49</t>
  </si>
  <si>
    <t xml:space="preserve"> 2024/03/26-09:50</t>
  </si>
  <si>
    <t xml:space="preserve"> 2024/03/26-09:51</t>
  </si>
  <si>
    <t xml:space="preserve"> 2024/03/26-09:52</t>
  </si>
  <si>
    <t xml:space="preserve"> 2024/03/26-09:53</t>
  </si>
  <si>
    <t xml:space="preserve"> 2024/03/26-09:54</t>
  </si>
  <si>
    <t xml:space="preserve"> 2024/03/26-09:55</t>
  </si>
  <si>
    <t xml:space="preserve"> 2024/03/26-09:56</t>
  </si>
  <si>
    <t xml:space="preserve"> 2024/03/26-09:57</t>
  </si>
  <si>
    <t xml:space="preserve"> 2024/03/26-09:58</t>
  </si>
  <si>
    <t xml:space="preserve"> 2024/03/26-09:59</t>
  </si>
  <si>
    <t xml:space="preserve"> 2024/03/26-10:00</t>
  </si>
  <si>
    <t xml:space="preserve"> 2024/03/26-10:01</t>
  </si>
  <si>
    <t xml:space="preserve"> 2024/03/26-10:02</t>
  </si>
  <si>
    <t xml:space="preserve"> 2024/03/26-10:03</t>
  </si>
  <si>
    <t xml:space="preserve"> 2024/03/26-10:04</t>
  </si>
  <si>
    <t xml:space="preserve"> 2024/03/26-10:05</t>
  </si>
  <si>
    <t xml:space="preserve"> 2024/03/26-10:06</t>
  </si>
  <si>
    <t xml:space="preserve"> 2024/03/26-10:07</t>
  </si>
  <si>
    <t xml:space="preserve"> 2024/03/26-10:08</t>
  </si>
  <si>
    <t xml:space="preserve"> 2024/03/26-10:09</t>
  </si>
  <si>
    <t xml:space="preserve"> 2024/03/26-10:10</t>
  </si>
  <si>
    <t xml:space="preserve"> 2024/03/26-10:11</t>
  </si>
  <si>
    <t xml:space="preserve"> 2024/03/26-10:12</t>
  </si>
  <si>
    <t xml:space="preserve"> 2024/03/26-10:13</t>
  </si>
  <si>
    <t xml:space="preserve"> 2024/03/26-10:14</t>
  </si>
  <si>
    <t xml:space="preserve"> 2024/03/26-10:15</t>
  </si>
  <si>
    <t xml:space="preserve"> 2024/03/26-10:16</t>
  </si>
  <si>
    <t xml:space="preserve"> 2024/03/26-10:17</t>
  </si>
  <si>
    <t xml:space="preserve"> 2024/03/26-10:18</t>
  </si>
  <si>
    <t xml:space="preserve"> 2024/03/26-10:19</t>
  </si>
  <si>
    <t xml:space="preserve"> 2024/03/26-10:20</t>
  </si>
  <si>
    <t xml:space="preserve"> 2024/03/26-10:21</t>
  </si>
  <si>
    <t xml:space="preserve"> 2024/03/26-10:22</t>
  </si>
  <si>
    <t xml:space="preserve"> 2024/03/26-10:23</t>
  </si>
  <si>
    <t xml:space="preserve"> 2024/03/26-10:24</t>
  </si>
  <si>
    <t xml:space="preserve"> 2024/03/26-10:25</t>
  </si>
  <si>
    <t xml:space="preserve"> 2024/03/26-10:26</t>
  </si>
  <si>
    <t xml:space="preserve"> 2024/03/26-10:27</t>
  </si>
  <si>
    <t xml:space="preserve"> 2024/03/26-10:28</t>
  </si>
  <si>
    <t xml:space="preserve"> 2024/03/26-10:29</t>
  </si>
  <si>
    <t xml:space="preserve"> 2024/03/26-10:30</t>
  </si>
  <si>
    <t xml:space="preserve"> 2024/03/26-10:31</t>
  </si>
  <si>
    <t xml:space="preserve"> 2024/03/26-10:32</t>
  </si>
  <si>
    <t xml:space="preserve"> 2024/03/26-10:33</t>
  </si>
  <si>
    <t xml:space="preserve"> 2024/03/26-10:34</t>
  </si>
  <si>
    <t xml:space="preserve"> 2024/03/26-10:35</t>
  </si>
  <si>
    <t xml:space="preserve"> 2024/03/26-10:36</t>
  </si>
  <si>
    <t xml:space="preserve"> 2024/03/26-10:37</t>
  </si>
  <si>
    <t xml:space="preserve"> 2024/03/26-10:38</t>
  </si>
  <si>
    <t xml:space="preserve"> 2024/03/26-10:39</t>
  </si>
  <si>
    <t xml:space="preserve"> 2024/03/26-10:40</t>
  </si>
  <si>
    <t xml:space="preserve"> 2024/03/26-10:41</t>
  </si>
  <si>
    <t xml:space="preserve"> 2024/03/26-10:42</t>
  </si>
  <si>
    <t xml:space="preserve"> 2024/03/26-10:43</t>
  </si>
  <si>
    <t xml:space="preserve"> 2024/03/26-10:44</t>
  </si>
  <si>
    <t xml:space="preserve"> 2024/03/26-10:45</t>
  </si>
  <si>
    <t xml:space="preserve"> 2024/03/26-10:46</t>
  </si>
  <si>
    <t xml:space="preserve"> 2024/03/26-10:47</t>
  </si>
  <si>
    <t xml:space="preserve"> 2024/03/26-10:48</t>
  </si>
  <si>
    <t xml:space="preserve"> 2024/03/26-10:49</t>
  </si>
  <si>
    <t xml:space="preserve"> 2024/03/26-10:50</t>
  </si>
  <si>
    <t xml:space="preserve"> 2024/03/26-10:51</t>
  </si>
  <si>
    <t xml:space="preserve"> 2024/03/26-10:52</t>
  </si>
  <si>
    <t xml:space="preserve"> 2024/03/26-10:53</t>
  </si>
  <si>
    <t xml:space="preserve"> 2024/03/26-10:54</t>
  </si>
  <si>
    <t xml:space="preserve"> 2024/03/26-10:55</t>
  </si>
  <si>
    <t xml:space="preserve"> 2024/03/26-10:56</t>
  </si>
  <si>
    <t xml:space="preserve"> 2024/03/26-10:57</t>
  </si>
  <si>
    <t xml:space="preserve"> 2024/03/26-10:58</t>
  </si>
  <si>
    <t xml:space="preserve"> 2024/03/26-10:59</t>
  </si>
  <si>
    <t xml:space="preserve"> 2024/03/26-11:00</t>
  </si>
  <si>
    <t xml:space="preserve"> 2024/03/26-11:01</t>
  </si>
  <si>
    <t xml:space="preserve"> 2024/03/26-11:02</t>
  </si>
  <si>
    <t xml:space="preserve"> 2024/03/26-11:03</t>
  </si>
  <si>
    <t xml:space="preserve"> 2024/03/26-11:04</t>
  </si>
  <si>
    <t xml:space="preserve"> 2024/03/26-11:05</t>
  </si>
  <si>
    <t xml:space="preserve"> 2024/03/26-11:06</t>
  </si>
  <si>
    <t xml:space="preserve"> 2024/03/26-11:07</t>
  </si>
  <si>
    <t xml:space="preserve"> 2024/03/26-11:08</t>
  </si>
  <si>
    <t xml:space="preserve"> 2024/03/26-11:09</t>
  </si>
  <si>
    <t xml:space="preserve"> 2024/03/26-11:10</t>
  </si>
  <si>
    <t xml:space="preserve"> 2024/03/26-11:11</t>
  </si>
  <si>
    <t xml:space="preserve"> 2024/03/26-11:12</t>
  </si>
  <si>
    <t xml:space="preserve"> 2024/03/26-11:13</t>
  </si>
  <si>
    <t xml:space="preserve"> 2024/03/26-11:14</t>
  </si>
  <si>
    <t xml:space="preserve"> 2024/03/26-11:15</t>
  </si>
  <si>
    <t xml:space="preserve"> 2024/03/26-11:16</t>
  </si>
  <si>
    <t xml:space="preserve"> 2024/03/26-11:17</t>
  </si>
  <si>
    <t xml:space="preserve"> 2024/03/26-11:18</t>
  </si>
  <si>
    <t xml:space="preserve"> 2024/03/26-11:19</t>
  </si>
  <si>
    <t xml:space="preserve"> 2024/03/26-11:20</t>
  </si>
  <si>
    <t xml:space="preserve"> 2024/03/26-11:21</t>
  </si>
  <si>
    <t xml:space="preserve"> 2024/03/26-11:22</t>
  </si>
  <si>
    <t xml:space="preserve"> 2024/03/26-11:23</t>
  </si>
  <si>
    <t xml:space="preserve"> 2024/03/26-11:24</t>
  </si>
  <si>
    <t xml:space="preserve"> 2024/03/26-11:25</t>
  </si>
  <si>
    <t xml:space="preserve"> 2024/03/26-11:26</t>
  </si>
  <si>
    <t xml:space="preserve"> 2024/03/26-11:27</t>
  </si>
  <si>
    <t xml:space="preserve"> 2024/03/26-11:28</t>
  </si>
  <si>
    <t xml:space="preserve"> 2024/03/26-11:29</t>
  </si>
  <si>
    <t xml:space="preserve"> 2024/03/26-11:30</t>
  </si>
  <si>
    <t xml:space="preserve"> 2024/03/26-13:01</t>
  </si>
  <si>
    <t xml:space="preserve"> 2024/03/26-13:02</t>
  </si>
  <si>
    <t xml:space="preserve"> 2024/03/26-13:03</t>
  </si>
  <si>
    <t xml:space="preserve"> 2024/03/26-13:04</t>
  </si>
  <si>
    <t xml:space="preserve"> 2024/03/26-13:05</t>
  </si>
  <si>
    <t xml:space="preserve"> 2024/03/26-13:06</t>
  </si>
  <si>
    <t xml:space="preserve"> 2024/03/26-13:07</t>
  </si>
  <si>
    <t xml:space="preserve"> 2024/03/26-13:08</t>
  </si>
  <si>
    <t xml:space="preserve"> 2024/03/26-13:09</t>
  </si>
  <si>
    <t xml:space="preserve"> 2024/03/26-13:10</t>
  </si>
  <si>
    <t xml:space="preserve"> 2024/03/26-13:11</t>
  </si>
  <si>
    <t xml:space="preserve"> 2024/03/26-13:12</t>
  </si>
  <si>
    <t xml:space="preserve"> 2024/03/26-13:13</t>
  </si>
  <si>
    <t xml:space="preserve"> 2024/03/26-13:14</t>
  </si>
  <si>
    <t xml:space="preserve"> 2024/03/26-13:15</t>
  </si>
  <si>
    <t xml:space="preserve"> 2024/03/26-13:16</t>
  </si>
  <si>
    <t xml:space="preserve"> 2024/03/26-13:17</t>
  </si>
  <si>
    <t xml:space="preserve"> 2024/03/26-13:18</t>
  </si>
  <si>
    <t xml:space="preserve"> 2024/03/26-13:19</t>
  </si>
  <si>
    <t xml:space="preserve"> 2024/03/26-13:20</t>
  </si>
  <si>
    <t xml:space="preserve"> 2024/03/26-13:21</t>
  </si>
  <si>
    <t xml:space="preserve"> 2024/03/26-13:22</t>
  </si>
  <si>
    <t xml:space="preserve"> 2024/03/26-13:23</t>
  </si>
  <si>
    <t xml:space="preserve"> 2024/03/26-13:24</t>
  </si>
  <si>
    <t xml:space="preserve"> 2024/03/26-13:25</t>
  </si>
  <si>
    <t xml:space="preserve"> 2024/03/26-13:26</t>
  </si>
  <si>
    <t xml:space="preserve"> 2024/03/26-13:27</t>
  </si>
  <si>
    <t xml:space="preserve"> 2024/03/26-13:28</t>
  </si>
  <si>
    <t xml:space="preserve"> 2024/03/26-13:29</t>
  </si>
  <si>
    <t xml:space="preserve"> 2024/03/26-13:30</t>
  </si>
  <si>
    <t xml:space="preserve"> 2024/03/26-13:31</t>
  </si>
  <si>
    <t xml:space="preserve"> 2024/03/26-13:32</t>
  </si>
  <si>
    <t xml:space="preserve"> 2024/03/26-13:33</t>
  </si>
  <si>
    <t xml:space="preserve"> 2024/03/26-13:34</t>
  </si>
  <si>
    <t xml:space="preserve"> 2024/03/26-13:35</t>
  </si>
  <si>
    <t xml:space="preserve"> 2024/03/26-13:36</t>
  </si>
  <si>
    <t xml:space="preserve"> 2024/03/26-13:37</t>
  </si>
  <si>
    <t xml:space="preserve"> 2024/03/26-13:38</t>
  </si>
  <si>
    <t xml:space="preserve"> 2024/03/26-13:39</t>
  </si>
  <si>
    <t xml:space="preserve"> 2024/03/26-13:40</t>
  </si>
  <si>
    <t xml:space="preserve"> 2024/03/26-13:41</t>
  </si>
  <si>
    <t xml:space="preserve"> 2024/03/26-13:42</t>
  </si>
  <si>
    <t xml:space="preserve"> 2024/03/26-13:43</t>
  </si>
  <si>
    <t xml:space="preserve"> 2024/03/26-13:44</t>
  </si>
  <si>
    <t xml:space="preserve"> 2024/03/26-13:45</t>
  </si>
  <si>
    <t xml:space="preserve"> 2024/03/26-13:46</t>
  </si>
  <si>
    <t xml:space="preserve"> 2024/03/26-13:47</t>
  </si>
  <si>
    <t xml:space="preserve"> 2024/03/26-13:48</t>
  </si>
  <si>
    <t xml:space="preserve"> 2024/03/26-13:49</t>
  </si>
  <si>
    <t xml:space="preserve"> 2024/03/26-13:50</t>
  </si>
  <si>
    <t xml:space="preserve"> 2024/03/26-13:51</t>
  </si>
  <si>
    <t xml:space="preserve"> 2024/03/26-13:52</t>
  </si>
  <si>
    <t xml:space="preserve"> 2024/03/26-13:53</t>
  </si>
  <si>
    <t xml:space="preserve"> 2024/03/26-13:54</t>
  </si>
  <si>
    <t xml:space="preserve"> 2024/03/26-13:55</t>
  </si>
  <si>
    <t xml:space="preserve"> 2024/03/26-13:56</t>
  </si>
  <si>
    <t xml:space="preserve"> 2024/03/26-13:57</t>
  </si>
  <si>
    <t xml:space="preserve"> 2024/03/26-13:58</t>
  </si>
  <si>
    <t xml:space="preserve"> 2024/03/26-13:59</t>
  </si>
  <si>
    <t xml:space="preserve"> 2024/03/26-14:00</t>
  </si>
  <si>
    <t xml:space="preserve"> 2024/03/26-14:01</t>
  </si>
  <si>
    <t xml:space="preserve"> 2024/03/26-14:02</t>
  </si>
  <si>
    <t xml:space="preserve"> 2024/03/26-14:03</t>
  </si>
  <si>
    <t xml:space="preserve"> 2024/03/26-14:04</t>
  </si>
  <si>
    <t xml:space="preserve"> 2024/03/26-14:05</t>
  </si>
  <si>
    <t xml:space="preserve"> 2024/03/26-14:06</t>
  </si>
  <si>
    <t xml:space="preserve"> 2024/03/26-14:07</t>
  </si>
  <si>
    <t xml:space="preserve"> 2024/03/26-14:08</t>
  </si>
  <si>
    <t xml:space="preserve"> 2024/03/26-14:09</t>
  </si>
  <si>
    <t xml:space="preserve"> 2024/03/26-14:10</t>
  </si>
  <si>
    <t xml:space="preserve"> 2024/03/26-14:11</t>
  </si>
  <si>
    <t xml:space="preserve"> 2024/03/26-14:12</t>
  </si>
  <si>
    <t xml:space="preserve"> 2024/03/26-14:13</t>
  </si>
  <si>
    <t xml:space="preserve"> 2024/03/26-14:14</t>
  </si>
  <si>
    <t xml:space="preserve"> 2024/03/26-14:15</t>
  </si>
  <si>
    <t xml:space="preserve"> 2024/03/26-14:16</t>
  </si>
  <si>
    <t xml:space="preserve"> 2024/03/26-14:17</t>
  </si>
  <si>
    <t xml:space="preserve"> 2024/03/26-14:18</t>
  </si>
  <si>
    <t xml:space="preserve"> 2024/03/26-14:19</t>
  </si>
  <si>
    <t xml:space="preserve"> 2024/03/26-14:20</t>
  </si>
  <si>
    <t xml:space="preserve"> 2024/03/26-14:21</t>
  </si>
  <si>
    <t xml:space="preserve"> 2024/03/26-14:22</t>
  </si>
  <si>
    <t xml:space="preserve"> 2024/03/26-14:23</t>
  </si>
  <si>
    <t xml:space="preserve"> 2024/03/26-14:24</t>
  </si>
  <si>
    <t xml:space="preserve"> 2024/03/26-14:25</t>
  </si>
  <si>
    <t xml:space="preserve"> 2024/03/26-14:26</t>
  </si>
  <si>
    <t xml:space="preserve"> 2024/03/26-14:27</t>
  </si>
  <si>
    <t xml:space="preserve"> 2024/03/26-14:28</t>
  </si>
  <si>
    <t xml:space="preserve"> 2024/03/26-14:29</t>
  </si>
  <si>
    <t xml:space="preserve"> 2024/03/26-14:30</t>
  </si>
  <si>
    <t xml:space="preserve"> 2024/03/26-14:31</t>
  </si>
  <si>
    <t xml:space="preserve"> 2024/03/26-14:32</t>
  </si>
  <si>
    <t xml:space="preserve"> 2024/03/26-14:33</t>
  </si>
  <si>
    <t xml:space="preserve"> 2024/03/26-14:34</t>
  </si>
  <si>
    <t xml:space="preserve"> 2024/03/26-14:35</t>
  </si>
  <si>
    <t xml:space="preserve"> 2024/03/26-14:36</t>
  </si>
  <si>
    <t xml:space="preserve"> 2024/03/26-14:37</t>
  </si>
  <si>
    <t xml:space="preserve"> 2024/03/26-14:38</t>
  </si>
  <si>
    <t xml:space="preserve"> 2024/03/26-14:39</t>
  </si>
  <si>
    <t xml:space="preserve"> 2024/03/26-14:40</t>
  </si>
  <si>
    <t xml:space="preserve"> 2024/03/26-14:41</t>
  </si>
  <si>
    <t xml:space="preserve"> 2024/03/26-14:42</t>
  </si>
  <si>
    <t xml:space="preserve"> 2024/03/26-14:43</t>
  </si>
  <si>
    <t xml:space="preserve"> 2024/03/26-14:44</t>
  </si>
  <si>
    <t xml:space="preserve"> 2024/03/26-14:45</t>
  </si>
  <si>
    <t xml:space="preserve"> 2024/03/26-14:46</t>
  </si>
  <si>
    <t xml:space="preserve"> 2024/03/26-14:47</t>
  </si>
  <si>
    <t xml:space="preserve"> 2024/03/26-14:48</t>
  </si>
  <si>
    <t xml:space="preserve"> 2024/03/26-14:49</t>
  </si>
  <si>
    <t xml:space="preserve"> 2024/03/26-14:50</t>
  </si>
  <si>
    <t xml:space="preserve"> 2024/03/26-14:51</t>
  </si>
  <si>
    <t xml:space="preserve"> 2024/03/26-14:52</t>
  </si>
  <si>
    <t xml:space="preserve"> 2024/03/26-14:53</t>
  </si>
  <si>
    <t xml:space="preserve"> 2024/03/26-14:54</t>
  </si>
  <si>
    <t xml:space="preserve"> 2024/03/26-14:55</t>
  </si>
  <si>
    <t xml:space="preserve"> 2024/03/26-14:56</t>
  </si>
  <si>
    <t xml:space="preserve"> 2024/03/26-14:57</t>
  </si>
  <si>
    <t xml:space="preserve"> 2024/03/26-14:58</t>
  </si>
  <si>
    <t xml:space="preserve"> 2024/03/26-14:59</t>
  </si>
  <si>
    <t xml:space="preserve"> 2024/03/26-15:00</t>
  </si>
  <si>
    <t xml:space="preserve"> 2024/03/27-09:31</t>
  </si>
  <si>
    <t xml:space="preserve"> 2024/03/27-09:32</t>
  </si>
  <si>
    <t xml:space="preserve"> 2024/03/27-09:33</t>
  </si>
  <si>
    <t xml:space="preserve"> 2024/03/27-09:34</t>
  </si>
  <si>
    <t xml:space="preserve"> 2024/03/27-09:35</t>
  </si>
  <si>
    <t xml:space="preserve"> 2024/03/27-09:36</t>
  </si>
  <si>
    <t xml:space="preserve"> 2024/03/27-09:37</t>
  </si>
  <si>
    <t xml:space="preserve"> 2024/03/27-09:38</t>
  </si>
  <si>
    <t xml:space="preserve"> 2024/03/27-09:39</t>
  </si>
  <si>
    <t xml:space="preserve"> 2024/03/27-09:40</t>
  </si>
  <si>
    <t xml:space="preserve"> 2024/03/27-09:41</t>
  </si>
  <si>
    <t xml:space="preserve"> 2024/03/27-09:42</t>
  </si>
  <si>
    <t xml:space="preserve"> 2024/03/27-09:43</t>
  </si>
  <si>
    <t xml:space="preserve"> 2024/03/27-09:44</t>
  </si>
  <si>
    <t xml:space="preserve"> 2024/03/27-09:45</t>
  </si>
  <si>
    <t xml:space="preserve"> 2024/03/27-09:46</t>
  </si>
  <si>
    <t xml:space="preserve"> 2024/03/27-09:47</t>
  </si>
  <si>
    <t xml:space="preserve"> 2024/03/27-09:48</t>
  </si>
  <si>
    <t xml:space="preserve"> 2024/03/27-09:49</t>
  </si>
  <si>
    <t xml:space="preserve"> 2024/03/27-09:50</t>
  </si>
  <si>
    <t xml:space="preserve"> 2024/03/27-09:51</t>
  </si>
  <si>
    <t xml:space="preserve"> 2024/03/27-09:52</t>
  </si>
  <si>
    <t xml:space="preserve"> 2024/03/27-09:53</t>
  </si>
  <si>
    <t xml:space="preserve"> 2024/03/27-09:54</t>
  </si>
  <si>
    <t xml:space="preserve"> 2024/03/27-09:55</t>
  </si>
  <si>
    <t xml:space="preserve"> 2024/03/27-09:56</t>
  </si>
  <si>
    <t xml:space="preserve"> 2024/03/27-09:57</t>
  </si>
  <si>
    <t xml:space="preserve"> 2024/03/27-09:58</t>
  </si>
  <si>
    <t xml:space="preserve"> 2024/03/27-09:59</t>
  </si>
  <si>
    <t xml:space="preserve"> 2024/03/27-10:00</t>
  </si>
  <si>
    <t xml:space="preserve"> 2024/03/27-10:01</t>
  </si>
  <si>
    <t xml:space="preserve"> 2024/03/27-10:02</t>
  </si>
  <si>
    <t xml:space="preserve"> 2024/03/27-10:03</t>
  </si>
  <si>
    <t xml:space="preserve"> 2024/03/27-10:04</t>
  </si>
  <si>
    <t xml:space="preserve"> 2024/03/27-10:05</t>
  </si>
  <si>
    <t xml:space="preserve"> 2024/03/27-10:06</t>
  </si>
  <si>
    <t xml:space="preserve"> 2024/03/27-10:07</t>
  </si>
  <si>
    <t xml:space="preserve"> 2024/03/27-10:08</t>
  </si>
  <si>
    <t xml:space="preserve"> 2024/03/27-10:09</t>
  </si>
  <si>
    <t xml:space="preserve"> 2024/03/27-10:10</t>
  </si>
  <si>
    <t xml:space="preserve"> 2024/03/27-10:11</t>
  </si>
  <si>
    <t xml:space="preserve"> 2024/03/27-10:12</t>
  </si>
  <si>
    <t xml:space="preserve"> 2024/03/27-10:13</t>
  </si>
  <si>
    <t xml:space="preserve"> 2024/03/27-10:14</t>
  </si>
  <si>
    <t xml:space="preserve"> 2024/03/27-10:15</t>
  </si>
  <si>
    <t xml:space="preserve"> 2024/03/27-10:16</t>
  </si>
  <si>
    <t xml:space="preserve"> 2024/03/27-10:17</t>
  </si>
  <si>
    <t xml:space="preserve"> 2024/03/27-10:18</t>
  </si>
  <si>
    <t xml:space="preserve"> 2024/03/27-10:19</t>
  </si>
  <si>
    <t xml:space="preserve"> 2024/03/27-10:20</t>
  </si>
  <si>
    <t xml:space="preserve"> 2024/03/27-10:21</t>
  </si>
  <si>
    <t xml:space="preserve"> 2024/03/27-10:22</t>
  </si>
  <si>
    <t xml:space="preserve"> 2024/03/27-10:23</t>
  </si>
  <si>
    <t xml:space="preserve"> 2024/03/27-10:24</t>
  </si>
  <si>
    <t xml:space="preserve"> 2024/03/27-10:25</t>
  </si>
  <si>
    <t xml:space="preserve"> 2024/03/27-10:26</t>
  </si>
  <si>
    <t xml:space="preserve"> 2024/03/27-10:27</t>
  </si>
  <si>
    <t xml:space="preserve"> 2024/03/27-10:28</t>
  </si>
  <si>
    <t xml:space="preserve"> 2024/03/27-10:29</t>
  </si>
  <si>
    <t xml:space="preserve"> 2024/03/27-10:30</t>
  </si>
  <si>
    <t xml:space="preserve"> 2024/03/27-10:31</t>
  </si>
  <si>
    <t xml:space="preserve"> 2024/03/27-10:32</t>
  </si>
  <si>
    <t xml:space="preserve"> 2024/03/27-10:33</t>
  </si>
  <si>
    <t xml:space="preserve"> 2024/03/27-10:34</t>
  </si>
  <si>
    <t xml:space="preserve"> 2024/03/27-10:35</t>
  </si>
  <si>
    <t xml:space="preserve"> 2024/03/27-10:36</t>
  </si>
  <si>
    <t xml:space="preserve"> 2024/03/27-10:37</t>
  </si>
  <si>
    <t xml:space="preserve"> 2024/03/27-10:38</t>
  </si>
  <si>
    <t xml:space="preserve"> 2024/03/27-10:39</t>
  </si>
  <si>
    <t xml:space="preserve"> 2024/03/27-10:40</t>
  </si>
  <si>
    <t xml:space="preserve"> 2024/03/27-10:41</t>
  </si>
  <si>
    <t xml:space="preserve"> 2024/03/27-10:42</t>
  </si>
  <si>
    <t xml:space="preserve"> 2024/03/27-10:43</t>
  </si>
  <si>
    <t xml:space="preserve"> 2024/03/27-10:44</t>
  </si>
  <si>
    <t xml:space="preserve"> 2024/03/27-10:45</t>
  </si>
  <si>
    <t xml:space="preserve"> 2024/03/27-10:46</t>
  </si>
  <si>
    <t xml:space="preserve"> 2024/03/27-10:47</t>
  </si>
  <si>
    <t xml:space="preserve"> 2024/03/27-10:48</t>
  </si>
  <si>
    <t xml:space="preserve"> 2024/03/27-10:49</t>
  </si>
  <si>
    <t xml:space="preserve"> 2024/03/27-10:50</t>
  </si>
  <si>
    <t xml:space="preserve"> 2024/03/27-10:51</t>
  </si>
  <si>
    <t xml:space="preserve"> 2024/03/27-10:52</t>
  </si>
  <si>
    <t xml:space="preserve"> 2024/03/27-10:53</t>
  </si>
  <si>
    <t xml:space="preserve"> 2024/03/27-10:54</t>
  </si>
  <si>
    <t xml:space="preserve"> 2024/03/27-10:55</t>
  </si>
  <si>
    <t xml:space="preserve"> 2024/03/27-10:56</t>
  </si>
  <si>
    <t xml:space="preserve"> 2024/03/27-10:57</t>
  </si>
  <si>
    <t xml:space="preserve"> 2024/03/27-10:58</t>
  </si>
  <si>
    <t xml:space="preserve"> 2024/03/27-10:59</t>
  </si>
  <si>
    <t xml:space="preserve"> 2024/03/27-11:00</t>
  </si>
  <si>
    <t xml:space="preserve"> 2024/03/27-11:01</t>
  </si>
  <si>
    <t xml:space="preserve"> 2024/03/27-11:02</t>
  </si>
  <si>
    <t xml:space="preserve"> 2024/03/27-11:03</t>
  </si>
  <si>
    <t xml:space="preserve"> 2024/03/27-11:04</t>
  </si>
  <si>
    <t xml:space="preserve"> 2024/03/27-11:05</t>
  </si>
  <si>
    <t xml:space="preserve"> 2024/03/27-11:06</t>
  </si>
  <si>
    <t xml:space="preserve"> 2024/03/27-11:07</t>
  </si>
  <si>
    <t xml:space="preserve"> 2024/03/27-11:08</t>
  </si>
  <si>
    <t xml:space="preserve"> 2024/03/27-11:09</t>
  </si>
  <si>
    <t xml:space="preserve"> 2024/03/27-11:10</t>
  </si>
  <si>
    <t xml:space="preserve"> 2024/03/27-11:11</t>
  </si>
  <si>
    <t xml:space="preserve"> 2024/03/27-11:12</t>
  </si>
  <si>
    <t xml:space="preserve"> 2024/03/27-11:13</t>
  </si>
  <si>
    <t xml:space="preserve"> 2024/03/27-11:14</t>
  </si>
  <si>
    <t xml:space="preserve"> 2024/03/27-11:15</t>
  </si>
  <si>
    <t xml:space="preserve"> 2024/03/27-11:16</t>
  </si>
  <si>
    <t xml:space="preserve"> 2024/03/27-11:17</t>
  </si>
  <si>
    <t xml:space="preserve"> 2024/03/27-11:18</t>
  </si>
  <si>
    <t xml:space="preserve"> 2024/03/27-11:19</t>
  </si>
  <si>
    <t xml:space="preserve"> 2024/03/27-11:20</t>
  </si>
  <si>
    <t xml:space="preserve"> 2024/03/27-11:21</t>
  </si>
  <si>
    <t xml:space="preserve"> 2024/03/27-11:22</t>
  </si>
  <si>
    <t xml:space="preserve"> 2024/03/27-11:23</t>
  </si>
  <si>
    <t xml:space="preserve"> 2024/03/27-11:24</t>
  </si>
  <si>
    <t xml:space="preserve"> 2024/03/27-11:25</t>
  </si>
  <si>
    <t xml:space="preserve"> 2024/03/27-11:26</t>
  </si>
  <si>
    <t xml:space="preserve"> 2024/03/27-11:27</t>
  </si>
  <si>
    <t xml:space="preserve"> 2024/03/27-11:28</t>
  </si>
  <si>
    <t xml:space="preserve"> 2024/03/27-11:29</t>
  </si>
  <si>
    <t xml:space="preserve"> 2024/03/27-11:30</t>
  </si>
  <si>
    <t xml:space="preserve"> 2024/03/27-13:01</t>
  </si>
  <si>
    <t xml:space="preserve"> 2024/03/27-13:02</t>
  </si>
  <si>
    <t xml:space="preserve"> 2024/03/27-13:03</t>
  </si>
  <si>
    <t xml:space="preserve"> 2024/03/27-13:04</t>
  </si>
  <si>
    <t xml:space="preserve"> 2024/03/27-13:05</t>
  </si>
  <si>
    <t xml:space="preserve"> 2024/03/27-13:06</t>
  </si>
  <si>
    <t xml:space="preserve"> 2024/03/27-13:07</t>
  </si>
  <si>
    <t xml:space="preserve"> 2024/03/27-13:08</t>
  </si>
  <si>
    <t xml:space="preserve"> 2024/03/27-13:09</t>
  </si>
  <si>
    <t xml:space="preserve"> 2024/03/27-13:10</t>
  </si>
  <si>
    <t xml:space="preserve"> 2024/03/27-13:11</t>
  </si>
  <si>
    <t xml:space="preserve"> 2024/03/27-13:12</t>
  </si>
  <si>
    <t xml:space="preserve"> 2024/03/27-13:13</t>
  </si>
  <si>
    <t xml:space="preserve"> 2024/03/27-13:14</t>
  </si>
  <si>
    <t xml:space="preserve"> 2024/03/27-13:15</t>
  </si>
  <si>
    <t xml:space="preserve"> 2024/03/27-13:16</t>
  </si>
  <si>
    <t xml:space="preserve"> 2024/03/27-13:17</t>
  </si>
  <si>
    <t xml:space="preserve"> 2024/03/27-13:18</t>
  </si>
  <si>
    <t xml:space="preserve"> 2024/03/27-13:19</t>
  </si>
  <si>
    <t xml:space="preserve"> 2024/03/27-13:20</t>
  </si>
  <si>
    <t xml:space="preserve"> 2024/03/27-13:21</t>
  </si>
  <si>
    <t xml:space="preserve"> 2024/03/27-13:22</t>
  </si>
  <si>
    <t xml:space="preserve"> 2024/03/27-13:23</t>
  </si>
  <si>
    <t xml:space="preserve"> 2024/03/27-13:24</t>
  </si>
  <si>
    <t xml:space="preserve"> 2024/03/27-13:25</t>
  </si>
  <si>
    <t xml:space="preserve"> 2024/03/27-13:26</t>
  </si>
  <si>
    <t xml:space="preserve"> 2024/03/27-13:27</t>
  </si>
  <si>
    <t xml:space="preserve"> 2024/03/27-13:28</t>
  </si>
  <si>
    <t xml:space="preserve"> 2024/03/27-13:29</t>
  </si>
  <si>
    <t xml:space="preserve"> 2024/03/27-13:30</t>
  </si>
  <si>
    <t xml:space="preserve"> 2024/03/27-13:31</t>
  </si>
  <si>
    <t xml:space="preserve"> 2024/03/27-13:32</t>
  </si>
  <si>
    <t xml:space="preserve"> 2024/03/27-13:33</t>
  </si>
  <si>
    <t xml:space="preserve"> 2024/03/27-13:34</t>
  </si>
  <si>
    <t xml:space="preserve"> 2024/03/27-13:35</t>
  </si>
  <si>
    <t xml:space="preserve"> 2024/03/27-13:36</t>
  </si>
  <si>
    <t xml:space="preserve"> 2024/03/27-13:37</t>
  </si>
  <si>
    <t xml:space="preserve"> 2024/03/27-13:38</t>
  </si>
  <si>
    <t xml:space="preserve"> 2024/03/27-13:39</t>
  </si>
  <si>
    <t xml:space="preserve"> 2024/03/27-13:40</t>
  </si>
  <si>
    <t xml:space="preserve"> 2024/03/27-13:41</t>
  </si>
  <si>
    <t xml:space="preserve"> 2024/03/27-13:42</t>
  </si>
  <si>
    <t xml:space="preserve"> 2024/03/27-13:43</t>
  </si>
  <si>
    <t xml:space="preserve"> 2024/03/27-13:44</t>
  </si>
  <si>
    <t xml:space="preserve"> 2024/03/27-13:45</t>
  </si>
  <si>
    <t xml:space="preserve"> 2024/03/27-13:46</t>
  </si>
  <si>
    <t xml:space="preserve"> 2024/03/27-13:47</t>
  </si>
  <si>
    <t xml:space="preserve"> 2024/03/27-13:48</t>
  </si>
  <si>
    <t xml:space="preserve"> 2024/03/27-13:49</t>
  </si>
  <si>
    <t xml:space="preserve"> 2024/03/27-13:50</t>
  </si>
  <si>
    <t xml:space="preserve"> 2024/03/27-13:51</t>
  </si>
  <si>
    <t xml:space="preserve"> 2024/03/27-13:52</t>
  </si>
  <si>
    <t xml:space="preserve"> 2024/03/27-13:53</t>
  </si>
  <si>
    <t xml:space="preserve"> 2024/03/27-13:54</t>
  </si>
  <si>
    <t xml:space="preserve"> 2024/03/27-13:55</t>
  </si>
  <si>
    <t xml:space="preserve"> 2024/03/27-13:56</t>
  </si>
  <si>
    <t xml:space="preserve"> 2024/03/27-13:57</t>
  </si>
  <si>
    <t xml:space="preserve"> 2024/03/27-13:58</t>
  </si>
  <si>
    <t xml:space="preserve"> 2024/03/27-13:59</t>
  </si>
  <si>
    <t xml:space="preserve"> 2024/03/27-14:00</t>
  </si>
  <si>
    <t xml:space="preserve"> 2024/03/27-14:01</t>
  </si>
  <si>
    <t xml:space="preserve"> 2024/03/27-14:02</t>
  </si>
  <si>
    <t xml:space="preserve"> 2024/03/27-14:03</t>
  </si>
  <si>
    <t xml:space="preserve"> 2024/03/27-14:04</t>
  </si>
  <si>
    <t xml:space="preserve"> 2024/03/27-14:05</t>
  </si>
  <si>
    <t xml:space="preserve"> 2024/03/27-14:06</t>
  </si>
  <si>
    <t xml:space="preserve"> 2024/03/27-14:07</t>
  </si>
  <si>
    <t xml:space="preserve"> 2024/03/27-14:08</t>
  </si>
  <si>
    <t xml:space="preserve"> 2024/03/27-14:09</t>
  </si>
  <si>
    <t xml:space="preserve"> 2024/03/27-14:10</t>
  </si>
  <si>
    <t xml:space="preserve"> 2024/03/27-14:11</t>
  </si>
  <si>
    <t xml:space="preserve"> 2024/03/27-14:12</t>
  </si>
  <si>
    <t xml:space="preserve"> 2024/03/27-14:13</t>
  </si>
  <si>
    <t xml:space="preserve"> 2024/03/27-14:14</t>
  </si>
  <si>
    <t xml:space="preserve"> 2024/03/27-14:15</t>
  </si>
  <si>
    <t xml:space="preserve"> 2024/03/27-14:16</t>
  </si>
  <si>
    <t xml:space="preserve"> 2024/03/27-14:17</t>
  </si>
  <si>
    <t xml:space="preserve"> 2024/03/27-14:18</t>
  </si>
  <si>
    <t xml:space="preserve"> 2024/03/27-14:19</t>
  </si>
  <si>
    <t xml:space="preserve"> 2024/03/27-14:20</t>
  </si>
  <si>
    <t xml:space="preserve"> 2024/03/27-14:21</t>
  </si>
  <si>
    <t xml:space="preserve"> 2024/03/27-14:22</t>
  </si>
  <si>
    <t xml:space="preserve"> 2024/03/27-14:23</t>
  </si>
  <si>
    <t xml:space="preserve"> 2024/03/27-14:24</t>
  </si>
  <si>
    <t xml:space="preserve"> 2024/03/27-14:25</t>
  </si>
  <si>
    <t xml:space="preserve"> 2024/03/27-14:26</t>
  </si>
  <si>
    <t xml:space="preserve"> 2024/03/27-14:27</t>
  </si>
  <si>
    <t xml:space="preserve"> 2024/03/27-14:28</t>
  </si>
  <si>
    <t xml:space="preserve"> 2024/03/27-14:29</t>
  </si>
  <si>
    <t xml:space="preserve"> 2024/03/27-14:30</t>
  </si>
  <si>
    <t xml:space="preserve"> 2024/03/27-14:31</t>
  </si>
  <si>
    <t xml:space="preserve"> 2024/03/27-14:32</t>
  </si>
  <si>
    <t xml:space="preserve"> 2024/03/27-14:33</t>
  </si>
  <si>
    <t xml:space="preserve"> 2024/03/27-14:34</t>
  </si>
  <si>
    <t xml:space="preserve"> 2024/03/27-14:35</t>
  </si>
  <si>
    <t xml:space="preserve"> 2024/03/27-14:36</t>
  </si>
  <si>
    <t xml:space="preserve"> 2024/03/27-14:37</t>
  </si>
  <si>
    <t xml:space="preserve"> 2024/03/27-14:38</t>
  </si>
  <si>
    <t xml:space="preserve"> 2024/03/27-14:39</t>
  </si>
  <si>
    <t xml:space="preserve"> 2024/03/27-14:40</t>
  </si>
  <si>
    <t xml:space="preserve"> 2024/03/27-14:41</t>
  </si>
  <si>
    <t xml:space="preserve"> 2024/03/27-14:42</t>
  </si>
  <si>
    <t xml:space="preserve"> 2024/03/27-14:43</t>
  </si>
  <si>
    <t xml:space="preserve"> 2024/03/27-14:44</t>
  </si>
  <si>
    <t xml:space="preserve"> 2024/03/27-14:45</t>
  </si>
  <si>
    <t xml:space="preserve"> 2024/03/27-14:46</t>
  </si>
  <si>
    <t xml:space="preserve"> 2024/03/27-14:47</t>
  </si>
  <si>
    <t xml:space="preserve"> 2024/03/27-14:48</t>
  </si>
  <si>
    <t xml:space="preserve"> 2024/03/27-14:49</t>
  </si>
  <si>
    <t xml:space="preserve"> 2024/03/27-14:50</t>
  </si>
  <si>
    <t xml:space="preserve"> 2024/03/27-14:51</t>
  </si>
  <si>
    <t xml:space="preserve"> 2024/03/27-14:52</t>
  </si>
  <si>
    <t xml:space="preserve"> 2024/03/27-14:53</t>
  </si>
  <si>
    <t xml:space="preserve"> 2024/03/27-14:54</t>
  </si>
  <si>
    <t xml:space="preserve"> 2024/03/27-14:55</t>
  </si>
  <si>
    <t xml:space="preserve"> 2024/03/27-14:56</t>
  </si>
  <si>
    <t xml:space="preserve"> 2024/03/27-14:57</t>
  </si>
  <si>
    <t xml:space="preserve"> 2024/03/27-14:58</t>
  </si>
  <si>
    <t xml:space="preserve"> 2024/03/27-14:59</t>
  </si>
  <si>
    <t xml:space="preserve"> 2024/03/27-15:00</t>
  </si>
  <si>
    <t xml:space="preserve"> 2024/03/28-09:31</t>
  </si>
  <si>
    <t xml:space="preserve"> 2024/03/28-09:32</t>
  </si>
  <si>
    <t xml:space="preserve"> 2024/03/28-09:33</t>
  </si>
  <si>
    <t xml:space="preserve"> 2024/03/28-09:34</t>
  </si>
  <si>
    <t xml:space="preserve"> 2024/03/28-09:35</t>
  </si>
  <si>
    <t xml:space="preserve"> 2024/03/28-09:36</t>
  </si>
  <si>
    <t xml:space="preserve"> 2024/03/28-09:37</t>
  </si>
  <si>
    <t xml:space="preserve"> 2024/03/28-09:38</t>
  </si>
  <si>
    <t xml:space="preserve"> 2024/03/28-09:39</t>
  </si>
  <si>
    <t xml:space="preserve"> 2024/03/28-09:40</t>
  </si>
  <si>
    <t xml:space="preserve"> 2024/03/28-09:41</t>
  </si>
  <si>
    <t xml:space="preserve"> 2024/03/28-09:42</t>
  </si>
  <si>
    <t xml:space="preserve"> 2024/03/28-09:43</t>
  </si>
  <si>
    <t xml:space="preserve"> 2024/03/28-09:44</t>
  </si>
  <si>
    <t xml:space="preserve"> 2024/03/28-09:45</t>
  </si>
  <si>
    <t xml:space="preserve"> 2024/03/28-09:46</t>
  </si>
  <si>
    <t xml:space="preserve"> 2024/03/28-09:47</t>
  </si>
  <si>
    <t xml:space="preserve"> 2024/03/28-09:48</t>
  </si>
  <si>
    <t xml:space="preserve"> 2024/03/28-09:49</t>
  </si>
  <si>
    <t xml:space="preserve"> 2024/03/28-09:50</t>
  </si>
  <si>
    <t xml:space="preserve"> 2024/03/28-09:51</t>
  </si>
  <si>
    <t xml:space="preserve"> 2024/03/28-09:52</t>
  </si>
  <si>
    <t xml:space="preserve"> 2024/03/28-09:53</t>
  </si>
  <si>
    <t xml:space="preserve"> 2024/03/28-09:54</t>
  </si>
  <si>
    <t xml:space="preserve"> 2024/03/28-09:55</t>
  </si>
  <si>
    <t xml:space="preserve"> 2024/03/28-09:56</t>
  </si>
  <si>
    <t xml:space="preserve"> 2024/03/28-09:57</t>
  </si>
  <si>
    <t xml:space="preserve"> 2024/03/28-09:58</t>
  </si>
  <si>
    <t xml:space="preserve"> 2024/03/28-09:59</t>
  </si>
  <si>
    <t xml:space="preserve"> 2024/03/28-10:00</t>
  </si>
  <si>
    <t xml:space="preserve"> 2024/03/28-10:01</t>
  </si>
  <si>
    <t xml:space="preserve"> 2024/03/28-10:02</t>
  </si>
  <si>
    <t xml:space="preserve"> 2024/03/28-10:03</t>
  </si>
  <si>
    <t xml:space="preserve"> 2024/03/28-10:04</t>
  </si>
  <si>
    <t xml:space="preserve"> 2024/03/28-10:05</t>
  </si>
  <si>
    <t xml:space="preserve"> 2024/03/28-10:06</t>
  </si>
  <si>
    <t xml:space="preserve"> 2024/03/28-10:07</t>
  </si>
  <si>
    <t xml:space="preserve"> 2024/03/28-10:08</t>
  </si>
  <si>
    <t xml:space="preserve"> 2024/03/28-10:09</t>
  </si>
  <si>
    <t xml:space="preserve"> 2024/03/28-10:10</t>
  </si>
  <si>
    <t xml:space="preserve"> 2024/03/28-10:11</t>
  </si>
  <si>
    <t xml:space="preserve"> 2024/03/28-10:12</t>
  </si>
  <si>
    <t xml:space="preserve"> 2024/03/28-10:13</t>
  </si>
  <si>
    <t xml:space="preserve"> 2024/03/28-10:14</t>
  </si>
  <si>
    <t xml:space="preserve"> 2024/03/28-10:15</t>
  </si>
  <si>
    <t xml:space="preserve"> 2024/03/28-10:16</t>
  </si>
  <si>
    <t xml:space="preserve"> 2024/03/28-10:17</t>
  </si>
  <si>
    <t xml:space="preserve"> 2024/03/28-10:18</t>
  </si>
  <si>
    <t xml:space="preserve"> 2024/03/28-10:19</t>
  </si>
  <si>
    <t xml:space="preserve"> 2024/03/28-10:20</t>
  </si>
  <si>
    <t xml:space="preserve"> 2024/03/28-10:21</t>
  </si>
  <si>
    <t xml:space="preserve"> 2024/03/28-10:22</t>
  </si>
  <si>
    <t xml:space="preserve"> 2024/03/28-10:23</t>
  </si>
  <si>
    <t xml:space="preserve"> 2024/03/28-10:24</t>
  </si>
  <si>
    <t xml:space="preserve"> 2024/03/28-10:25</t>
  </si>
  <si>
    <t xml:space="preserve"> 2024/03/28-10:26</t>
  </si>
  <si>
    <t xml:space="preserve"> 2024/03/28-10:27</t>
  </si>
  <si>
    <t xml:space="preserve"> 2024/03/28-10:28</t>
  </si>
  <si>
    <t xml:space="preserve"> 2024/03/28-10:29</t>
  </si>
  <si>
    <t xml:space="preserve"> 2024/03/28-10:30</t>
  </si>
  <si>
    <t xml:space="preserve"> 2024/03/28-10:31</t>
  </si>
  <si>
    <t xml:space="preserve"> 2024/03/28-10:32</t>
  </si>
  <si>
    <t xml:space="preserve"> 2024/03/28-10:33</t>
  </si>
  <si>
    <t xml:space="preserve"> 2024/03/28-10:34</t>
  </si>
  <si>
    <t xml:space="preserve"> 2024/03/28-10:35</t>
  </si>
  <si>
    <t xml:space="preserve"> 2024/03/28-10:36</t>
  </si>
  <si>
    <t xml:space="preserve"> 2024/03/28-10:37</t>
  </si>
  <si>
    <t xml:space="preserve"> 2024/03/28-10:38</t>
  </si>
  <si>
    <t xml:space="preserve"> 2024/03/28-10:39</t>
  </si>
  <si>
    <t xml:space="preserve"> 2024/03/28-10:40</t>
  </si>
  <si>
    <t xml:space="preserve"> 2024/03/28-10:41</t>
  </si>
  <si>
    <t xml:space="preserve"> 2024/03/28-10:42</t>
  </si>
  <si>
    <t xml:space="preserve"> 2024/03/28-10:43</t>
  </si>
  <si>
    <t xml:space="preserve"> 2024/03/28-10:44</t>
  </si>
  <si>
    <t xml:space="preserve"> 2024/03/28-10:45</t>
  </si>
  <si>
    <t xml:space="preserve"> 2024/03/28-10:46</t>
  </si>
  <si>
    <t xml:space="preserve"> 2024/03/28-10:47</t>
  </si>
  <si>
    <t xml:space="preserve"> 2024/03/28-10:48</t>
  </si>
  <si>
    <t xml:space="preserve"> 2024/03/28-10:49</t>
  </si>
  <si>
    <t xml:space="preserve"> 2024/03/28-10:50</t>
  </si>
  <si>
    <t xml:space="preserve"> 2024/03/28-10:51</t>
  </si>
  <si>
    <t xml:space="preserve"> 2024/03/28-10:52</t>
  </si>
  <si>
    <t xml:space="preserve"> 2024/03/28-10:53</t>
  </si>
  <si>
    <t xml:space="preserve"> 2024/03/28-10:54</t>
  </si>
  <si>
    <t xml:space="preserve"> 2024/03/28-10:55</t>
  </si>
  <si>
    <t xml:space="preserve"> 2024/03/28-10:56</t>
  </si>
  <si>
    <t xml:space="preserve"> 2024/03/28-10:57</t>
  </si>
  <si>
    <t xml:space="preserve"> 2024/03/28-10:58</t>
  </si>
  <si>
    <t xml:space="preserve"> 2024/03/28-10:59</t>
  </si>
  <si>
    <t xml:space="preserve"> 2024/03/28-11:00</t>
  </si>
  <si>
    <t xml:space="preserve"> 2024/03/28-11:01</t>
  </si>
  <si>
    <t xml:space="preserve"> 2024/03/28-11:02</t>
  </si>
  <si>
    <t xml:space="preserve"> 2024/03/28-11:03</t>
  </si>
  <si>
    <t xml:space="preserve"> 2024/03/28-11:04</t>
  </si>
  <si>
    <t xml:space="preserve"> 2024/03/28-11:05</t>
  </si>
  <si>
    <t xml:space="preserve"> 2024/03/28-11:06</t>
  </si>
  <si>
    <t xml:space="preserve"> 2024/03/28-11:07</t>
  </si>
  <si>
    <t xml:space="preserve"> 2024/03/28-11:08</t>
  </si>
  <si>
    <t xml:space="preserve"> 2024/03/28-11:09</t>
  </si>
  <si>
    <t xml:space="preserve"> 2024/03/28-11:10</t>
  </si>
  <si>
    <t xml:space="preserve"> 2024/03/28-11:11</t>
  </si>
  <si>
    <t xml:space="preserve"> 2024/03/28-11:12</t>
  </si>
  <si>
    <t xml:space="preserve"> 2024/03/28-11:13</t>
  </si>
  <si>
    <t xml:space="preserve"> 2024/03/28-11:14</t>
  </si>
  <si>
    <t xml:space="preserve"> 2024/03/28-11:15</t>
  </si>
  <si>
    <t xml:space="preserve"> 2024/03/28-11:16</t>
  </si>
  <si>
    <t xml:space="preserve"> 2024/03/28-11:17</t>
  </si>
  <si>
    <t xml:space="preserve"> 2024/03/28-11:18</t>
  </si>
  <si>
    <t xml:space="preserve"> 2024/03/28-11:19</t>
  </si>
  <si>
    <t xml:space="preserve"> 2024/03/28-11:20</t>
  </si>
  <si>
    <t xml:space="preserve"> 2024/03/28-11:21</t>
  </si>
  <si>
    <t xml:space="preserve"> 2024/03/28-11:22</t>
  </si>
  <si>
    <t xml:space="preserve"> 2024/03/28-11:23</t>
  </si>
  <si>
    <t xml:space="preserve"> 2024/03/28-11:24</t>
  </si>
  <si>
    <t xml:space="preserve"> 2024/03/28-11:25</t>
  </si>
  <si>
    <t xml:space="preserve"> 2024/03/28-11:26</t>
  </si>
  <si>
    <t xml:space="preserve"> 2024/03/28-11:27</t>
  </si>
  <si>
    <t xml:space="preserve"> 2024/03/28-11:28</t>
  </si>
  <si>
    <t xml:space="preserve"> 2024/03/28-11:29</t>
  </si>
  <si>
    <t xml:space="preserve"> 2024/03/28-11:30</t>
  </si>
  <si>
    <t xml:space="preserve"> 2024/03/28-13:01</t>
  </si>
  <si>
    <t xml:space="preserve"> 2024/03/28-13:02</t>
  </si>
  <si>
    <t xml:space="preserve"> 2024/03/28-13:03</t>
  </si>
  <si>
    <t xml:space="preserve"> 2024/03/28-13:04</t>
  </si>
  <si>
    <t xml:space="preserve"> 2024/03/28-13:05</t>
  </si>
  <si>
    <t xml:space="preserve"> 2024/03/28-13:06</t>
  </si>
  <si>
    <t xml:space="preserve"> 2024/03/28-13:07</t>
  </si>
  <si>
    <t xml:space="preserve"> 2024/03/28-13:08</t>
  </si>
  <si>
    <t xml:space="preserve"> 2024/03/28-13:09</t>
  </si>
  <si>
    <t xml:space="preserve"> 2024/03/28-13:10</t>
  </si>
  <si>
    <t xml:space="preserve"> 2024/03/28-13:11</t>
  </si>
  <si>
    <t xml:space="preserve"> 2024/03/28-13:12</t>
  </si>
  <si>
    <t xml:space="preserve"> 2024/03/28-13:13</t>
  </si>
  <si>
    <t xml:space="preserve"> 2024/03/28-13:14</t>
  </si>
  <si>
    <t xml:space="preserve"> 2024/03/28-13:15</t>
  </si>
  <si>
    <t xml:space="preserve"> 2024/03/28-13:16</t>
  </si>
  <si>
    <t xml:space="preserve"> 2024/03/28-13:17</t>
  </si>
  <si>
    <t xml:space="preserve"> 2024/03/28-13:18</t>
  </si>
  <si>
    <t xml:space="preserve"> 2024/03/28-13:19</t>
  </si>
  <si>
    <t xml:space="preserve"> 2024/03/28-13:20</t>
  </si>
  <si>
    <t xml:space="preserve"> 2024/03/28-13:21</t>
  </si>
  <si>
    <t xml:space="preserve"> 2024/03/28-13:22</t>
  </si>
  <si>
    <t xml:space="preserve"> 2024/03/28-13:23</t>
  </si>
  <si>
    <t xml:space="preserve"> 2024/03/28-13:24</t>
  </si>
  <si>
    <t xml:space="preserve"> 2024/03/28-13:25</t>
  </si>
  <si>
    <t xml:space="preserve"> 2024/03/28-13:26</t>
  </si>
  <si>
    <t xml:space="preserve"> 2024/03/28-13:27</t>
  </si>
  <si>
    <t xml:space="preserve"> 2024/03/28-13:28</t>
  </si>
  <si>
    <t xml:space="preserve"> 2024/03/28-13:29</t>
  </si>
  <si>
    <t xml:space="preserve"> 2024/03/28-13:30</t>
  </si>
  <si>
    <t xml:space="preserve"> 2024/03/28-13:31</t>
  </si>
  <si>
    <t xml:space="preserve"> 2024/03/28-13:32</t>
  </si>
  <si>
    <t xml:space="preserve"> 2024/03/28-13:33</t>
  </si>
  <si>
    <t xml:space="preserve"> 2024/03/28-13:34</t>
  </si>
  <si>
    <t xml:space="preserve"> 2024/03/28-13:35</t>
  </si>
  <si>
    <t xml:space="preserve"> 2024/03/28-13:36</t>
  </si>
  <si>
    <t xml:space="preserve"> 2024/03/28-13:37</t>
  </si>
  <si>
    <t xml:space="preserve"> 2024/03/28-13:38</t>
  </si>
  <si>
    <t xml:space="preserve"> 2024/03/28-13:39</t>
  </si>
  <si>
    <t xml:space="preserve"> 2024/03/28-13:40</t>
  </si>
  <si>
    <t xml:space="preserve"> 2024/03/28-13:41</t>
  </si>
  <si>
    <t xml:space="preserve"> 2024/03/28-13:42</t>
  </si>
  <si>
    <t xml:space="preserve"> 2024/03/28-13:43</t>
  </si>
  <si>
    <t xml:space="preserve"> 2024/03/28-13:44</t>
  </si>
  <si>
    <t xml:space="preserve"> 2024/03/28-13:45</t>
  </si>
  <si>
    <t xml:space="preserve"> 2024/03/28-13:46</t>
  </si>
  <si>
    <t xml:space="preserve"> 2024/03/28-13:47</t>
  </si>
  <si>
    <t xml:space="preserve"> 2024/03/28-13:48</t>
  </si>
  <si>
    <t xml:space="preserve"> 2024/03/28-13:49</t>
  </si>
  <si>
    <t xml:space="preserve"> 2024/03/28-13:50</t>
  </si>
  <si>
    <t xml:space="preserve"> 2024/03/28-13:51</t>
  </si>
  <si>
    <t xml:space="preserve"> 2024/03/28-13:52</t>
  </si>
  <si>
    <t xml:space="preserve"> 2024/03/28-13:53</t>
  </si>
  <si>
    <t xml:space="preserve"> 2024/03/28-13:54</t>
  </si>
  <si>
    <t xml:space="preserve"> 2024/03/28-13:55</t>
  </si>
  <si>
    <t xml:space="preserve"> 2024/03/28-13:56</t>
  </si>
  <si>
    <t xml:space="preserve"> 2024/03/28-13:57</t>
  </si>
  <si>
    <t xml:space="preserve"> 2024/03/28-13:58</t>
  </si>
  <si>
    <t xml:space="preserve"> 2024/03/28-13:59</t>
  </si>
  <si>
    <t xml:space="preserve"> 2024/03/28-14:00</t>
  </si>
  <si>
    <t xml:space="preserve"> 2024/03/28-14:01</t>
  </si>
  <si>
    <t xml:space="preserve"> 2024/03/28-14:02</t>
  </si>
  <si>
    <t xml:space="preserve"> 2024/03/28-14:03</t>
  </si>
  <si>
    <t xml:space="preserve"> 2024/03/28-14:04</t>
  </si>
  <si>
    <t xml:space="preserve"> 2024/03/28-14:05</t>
  </si>
  <si>
    <t xml:space="preserve"> 2024/03/28-14:06</t>
  </si>
  <si>
    <t xml:space="preserve"> 2024/03/28-14:07</t>
  </si>
  <si>
    <t xml:space="preserve"> 2024/03/28-14:08</t>
  </si>
  <si>
    <t xml:space="preserve"> 2024/03/28-14:09</t>
  </si>
  <si>
    <t xml:space="preserve"> 2024/03/28-14:10</t>
  </si>
  <si>
    <t xml:space="preserve"> 2024/03/28-14:11</t>
  </si>
  <si>
    <t xml:space="preserve"> 2024/03/28-14:12</t>
  </si>
  <si>
    <t xml:space="preserve"> 2024/03/28-14:13</t>
  </si>
  <si>
    <t xml:space="preserve"> 2024/03/28-14:14</t>
  </si>
  <si>
    <t xml:space="preserve"> 2024/03/28-14:15</t>
  </si>
  <si>
    <t xml:space="preserve"> 2024/03/28-14:16</t>
  </si>
  <si>
    <t xml:space="preserve"> 2024/03/28-14:17</t>
  </si>
  <si>
    <t xml:space="preserve"> 2024/03/28-14:18</t>
  </si>
  <si>
    <t xml:space="preserve"> 2024/03/28-14:19</t>
  </si>
  <si>
    <t xml:space="preserve"> 2024/03/28-14:20</t>
  </si>
  <si>
    <t xml:space="preserve"> 2024/03/28-14:21</t>
  </si>
  <si>
    <t xml:space="preserve"> 2024/03/28-14:22</t>
  </si>
  <si>
    <t xml:space="preserve"> 2024/03/28-14:23</t>
  </si>
  <si>
    <t xml:space="preserve"> 2024/03/28-14:24</t>
  </si>
  <si>
    <t xml:space="preserve"> 2024/03/28-14:25</t>
  </si>
  <si>
    <t xml:space="preserve"> 2024/03/28-14:26</t>
  </si>
  <si>
    <t xml:space="preserve"> 2024/03/28-14:27</t>
  </si>
  <si>
    <t xml:space="preserve"> 2024/03/28-14:28</t>
  </si>
  <si>
    <t xml:space="preserve"> 2024/03/28-14:29</t>
  </si>
  <si>
    <t xml:space="preserve"> 2024/03/28-14:30</t>
  </si>
  <si>
    <t xml:space="preserve"> 2024/03/28-14:31</t>
  </si>
  <si>
    <t xml:space="preserve"> 2024/03/28-14:32</t>
  </si>
  <si>
    <t xml:space="preserve"> 2024/03/28-14:33</t>
  </si>
  <si>
    <t xml:space="preserve"> 2024/03/28-14:34</t>
  </si>
  <si>
    <t xml:space="preserve"> 2024/03/28-14:35</t>
  </si>
  <si>
    <t xml:space="preserve"> 2024/03/28-14:36</t>
  </si>
  <si>
    <t xml:space="preserve"> 2024/03/28-14:37</t>
  </si>
  <si>
    <t xml:space="preserve"> 2024/03/28-14:38</t>
  </si>
  <si>
    <t xml:space="preserve"> 2024/03/28-14:39</t>
  </si>
  <si>
    <t xml:space="preserve"> 2024/03/28-14:40</t>
  </si>
  <si>
    <t xml:space="preserve"> 2024/03/28-14:41</t>
  </si>
  <si>
    <t xml:space="preserve"> 2024/03/28-14:42</t>
  </si>
  <si>
    <t xml:space="preserve"> 2024/03/28-14:43</t>
  </si>
  <si>
    <t xml:space="preserve"> 2024/03/28-14:44</t>
  </si>
  <si>
    <t xml:space="preserve"> 2024/03/28-14:45</t>
  </si>
  <si>
    <t xml:space="preserve"> 2024/03/28-14:46</t>
  </si>
  <si>
    <t xml:space="preserve"> 2024/03/28-14:47</t>
  </si>
  <si>
    <t xml:space="preserve"> 2024/03/28-14:48</t>
  </si>
  <si>
    <t xml:space="preserve"> 2024/03/28-14:49</t>
  </si>
  <si>
    <t xml:space="preserve"> 2024/03/28-14:50</t>
  </si>
  <si>
    <t xml:space="preserve"> 2024/03/28-14:51</t>
  </si>
  <si>
    <t xml:space="preserve"> 2024/03/28-14:52</t>
  </si>
  <si>
    <t xml:space="preserve"> 2024/03/28-14:53</t>
  </si>
  <si>
    <t xml:space="preserve"> 2024/03/28-14:54</t>
  </si>
  <si>
    <t xml:space="preserve"> 2024/03/28-14:55</t>
  </si>
  <si>
    <t xml:space="preserve"> 2024/03/28-14:56</t>
  </si>
  <si>
    <t xml:space="preserve"> 2024/03/28-14:57</t>
  </si>
  <si>
    <t xml:space="preserve"> 2024/03/28-14:58</t>
  </si>
  <si>
    <t xml:space="preserve"> 2024/03/28-14:59</t>
  </si>
  <si>
    <t xml:space="preserve"> 2024/03/28-15:00</t>
  </si>
  <si>
    <t xml:space="preserve"> 2024/03/29-09:31</t>
  </si>
  <si>
    <t xml:space="preserve"> 2024/03/29-09:32</t>
  </si>
  <si>
    <t xml:space="preserve"> 2024/03/29-09:33</t>
  </si>
  <si>
    <t xml:space="preserve"> 2024/03/29-09:34</t>
  </si>
  <si>
    <t xml:space="preserve"> 2024/03/29-09:35</t>
  </si>
  <si>
    <t xml:space="preserve"> 2024/03/29-09:36</t>
  </si>
  <si>
    <t xml:space="preserve"> 2024/03/29-09:37</t>
  </si>
  <si>
    <t xml:space="preserve"> 2024/03/29-09:38</t>
  </si>
  <si>
    <t xml:space="preserve"> 2024/03/29-09:39</t>
  </si>
  <si>
    <t xml:space="preserve"> 2024/03/29-09:40</t>
  </si>
  <si>
    <t xml:space="preserve"> 2024/03/29-09:41</t>
  </si>
  <si>
    <t xml:space="preserve"> 2024/03/29-09:42</t>
  </si>
  <si>
    <t xml:space="preserve"> 2024/03/29-09:43</t>
  </si>
  <si>
    <t xml:space="preserve"> 2024/03/29-09:44</t>
  </si>
  <si>
    <t xml:space="preserve"> 2024/03/29-09:45</t>
  </si>
  <si>
    <t xml:space="preserve"> 2024/03/29-09:46</t>
  </si>
  <si>
    <t xml:space="preserve"> 2024/03/29-09:47</t>
  </si>
  <si>
    <t xml:space="preserve"> 2024/03/29-09:48</t>
  </si>
  <si>
    <t xml:space="preserve"> 2024/03/29-09:49</t>
  </si>
  <si>
    <t xml:space="preserve"> 2024/03/29-09:50</t>
  </si>
  <si>
    <t xml:space="preserve"> 2024/03/29-09:51</t>
  </si>
  <si>
    <t xml:space="preserve"> 2024/03/29-09:52</t>
  </si>
  <si>
    <t xml:space="preserve"> 2024/03/29-09:53</t>
  </si>
  <si>
    <t xml:space="preserve"> 2024/03/29-09:54</t>
  </si>
  <si>
    <t xml:space="preserve"> 2024/03/29-09:55</t>
  </si>
  <si>
    <t xml:space="preserve"> 2024/03/29-09:56</t>
  </si>
  <si>
    <t xml:space="preserve"> 2024/03/29-09:57</t>
  </si>
  <si>
    <t xml:space="preserve"> 2024/03/29-09:58</t>
  </si>
  <si>
    <t xml:space="preserve"> 2024/03/29-09:59</t>
  </si>
  <si>
    <t xml:space="preserve"> 2024/03/29-10:00</t>
  </si>
  <si>
    <t xml:space="preserve"> 2024/03/29-10:01</t>
  </si>
  <si>
    <t xml:space="preserve"> 2024/03/29-10:02</t>
  </si>
  <si>
    <t xml:space="preserve"> 2024/03/29-10:03</t>
  </si>
  <si>
    <t xml:space="preserve"> 2024/03/29-10:04</t>
  </si>
  <si>
    <t xml:space="preserve"> 2024/03/29-10:05</t>
  </si>
  <si>
    <t xml:space="preserve"> 2024/03/29-10:06</t>
  </si>
  <si>
    <t xml:space="preserve"> 2024/03/29-10:07</t>
  </si>
  <si>
    <t xml:space="preserve"> 2024/03/29-10:08</t>
  </si>
  <si>
    <t xml:space="preserve"> 2024/03/29-10:09</t>
  </si>
  <si>
    <t xml:space="preserve"> 2024/03/29-10:10</t>
  </si>
  <si>
    <t xml:space="preserve"> 2024/03/29-10:11</t>
  </si>
  <si>
    <t xml:space="preserve"> 2024/03/29-10:12</t>
  </si>
  <si>
    <t xml:space="preserve"> 2024/03/29-10:13</t>
  </si>
  <si>
    <t xml:space="preserve"> 2024/03/29-10:14</t>
  </si>
  <si>
    <t xml:space="preserve"> 2024/03/29-10:15</t>
  </si>
  <si>
    <t xml:space="preserve"> 2024/03/29-10:16</t>
  </si>
  <si>
    <t xml:space="preserve"> 2024/03/29-10:17</t>
  </si>
  <si>
    <t xml:space="preserve"> 2024/03/29-10:18</t>
  </si>
  <si>
    <t xml:space="preserve"> 2024/03/29-10:19</t>
  </si>
  <si>
    <t xml:space="preserve"> 2024/03/29-10:20</t>
  </si>
  <si>
    <t xml:space="preserve"> 2024/03/29-10:21</t>
  </si>
  <si>
    <t xml:space="preserve"> 2024/03/29-10:22</t>
  </si>
  <si>
    <t xml:space="preserve"> 2024/03/29-10:23</t>
  </si>
  <si>
    <t xml:space="preserve"> 2024/03/29-10:24</t>
  </si>
  <si>
    <t xml:space="preserve"> 2024/03/29-10:25</t>
  </si>
  <si>
    <t xml:space="preserve"> 2024/03/29-10:26</t>
  </si>
  <si>
    <t xml:space="preserve"> 2024/03/29-10:27</t>
  </si>
  <si>
    <t xml:space="preserve"> 2024/03/29-10:28</t>
  </si>
  <si>
    <t xml:space="preserve"> 2024/03/29-10:29</t>
  </si>
  <si>
    <t xml:space="preserve"> 2024/03/29-10:30</t>
  </si>
  <si>
    <t xml:space="preserve"> 2024/03/29-10:31</t>
  </si>
  <si>
    <t xml:space="preserve"> 2024/03/29-10:32</t>
  </si>
  <si>
    <t xml:space="preserve"> 2024/03/29-10:33</t>
  </si>
  <si>
    <t xml:space="preserve"> 2024/03/29-10:34</t>
  </si>
  <si>
    <t xml:space="preserve"> 2024/03/29-10:35</t>
  </si>
  <si>
    <t xml:space="preserve"> 2024/03/29-10:36</t>
  </si>
  <si>
    <t xml:space="preserve"> 2024/03/29-10:37</t>
  </si>
  <si>
    <t xml:space="preserve"> 2024/03/29-10:38</t>
  </si>
  <si>
    <t xml:space="preserve"> 2024/03/29-10:39</t>
  </si>
  <si>
    <t xml:space="preserve"> 2024/03/29-10:40</t>
  </si>
  <si>
    <t xml:space="preserve"> 2024/03/29-10:41</t>
  </si>
  <si>
    <t xml:space="preserve"> 2024/03/29-10:42</t>
  </si>
  <si>
    <t xml:space="preserve"> 2024/03/29-10:43</t>
  </si>
  <si>
    <t xml:space="preserve"> 2024/03/29-10:44</t>
  </si>
  <si>
    <t xml:space="preserve"> 2024/03/29-10:45</t>
  </si>
  <si>
    <t xml:space="preserve"> 2024/03/29-10:46</t>
  </si>
  <si>
    <t xml:space="preserve"> 2024/03/29-10:47</t>
  </si>
  <si>
    <t xml:space="preserve"> 2024/03/29-10:48</t>
  </si>
  <si>
    <t xml:space="preserve"> 2024/03/29-10:49</t>
  </si>
  <si>
    <t xml:space="preserve"> 2024/03/29-10:50</t>
  </si>
  <si>
    <t xml:space="preserve"> 2024/03/29-10:51</t>
  </si>
  <si>
    <t xml:space="preserve"> 2024/03/29-10:52</t>
  </si>
  <si>
    <t xml:space="preserve"> 2024/03/29-10:53</t>
  </si>
  <si>
    <t xml:space="preserve"> 2024/03/29-10:54</t>
  </si>
  <si>
    <t xml:space="preserve"> 2024/03/29-10:55</t>
  </si>
  <si>
    <t xml:space="preserve"> 2024/03/29-10:56</t>
  </si>
  <si>
    <t xml:space="preserve"> 2024/03/29-10:57</t>
  </si>
  <si>
    <t xml:space="preserve"> 2024/03/29-10:58</t>
  </si>
  <si>
    <t xml:space="preserve"> 2024/03/29-10:59</t>
  </si>
  <si>
    <t xml:space="preserve"> 2024/03/29-11:00</t>
  </si>
  <si>
    <t xml:space="preserve"> 2024/03/29-11:01</t>
  </si>
  <si>
    <t xml:space="preserve"> 2024/03/29-11:02</t>
  </si>
  <si>
    <t xml:space="preserve"> 2024/03/29-11:03</t>
  </si>
  <si>
    <t xml:space="preserve"> 2024/03/29-11:04</t>
  </si>
  <si>
    <t xml:space="preserve"> 2024/03/29-11:05</t>
  </si>
  <si>
    <t xml:space="preserve"> 2024/03/29-11:06</t>
  </si>
  <si>
    <t xml:space="preserve"> 2024/03/29-11:07</t>
  </si>
  <si>
    <t xml:space="preserve"> 2024/03/29-11:08</t>
  </si>
  <si>
    <t xml:space="preserve"> 2024/03/29-11:09</t>
  </si>
  <si>
    <t xml:space="preserve"> 2024/03/29-11:10</t>
  </si>
  <si>
    <t xml:space="preserve"> 2024/03/29-11:11</t>
  </si>
  <si>
    <t xml:space="preserve"> 2024/03/29-11:12</t>
  </si>
  <si>
    <t xml:space="preserve"> 2024/03/29-11:13</t>
  </si>
  <si>
    <t xml:space="preserve"> 2024/03/29-11:14</t>
  </si>
  <si>
    <t xml:space="preserve"> 2024/03/29-11:15</t>
  </si>
  <si>
    <t xml:space="preserve"> 2024/03/29-11:16</t>
  </si>
  <si>
    <t xml:space="preserve"> 2024/03/29-11:17</t>
  </si>
  <si>
    <t xml:space="preserve"> 2024/03/29-11:18</t>
  </si>
  <si>
    <t xml:space="preserve"> 2024/03/29-11:19</t>
  </si>
  <si>
    <t xml:space="preserve"> 2024/03/29-11:20</t>
  </si>
  <si>
    <t xml:space="preserve"> 2024/03/29-11:21</t>
  </si>
  <si>
    <t xml:space="preserve"> 2024/03/29-11:22</t>
  </si>
  <si>
    <t xml:space="preserve"> 2024/03/29-11:23</t>
  </si>
  <si>
    <t xml:space="preserve"> 2024/03/29-11:24</t>
  </si>
  <si>
    <t xml:space="preserve"> 2024/03/29-11:25</t>
  </si>
  <si>
    <t xml:space="preserve"> 2024/03/29-11:26</t>
  </si>
  <si>
    <t xml:space="preserve"> 2024/03/29-11:27</t>
  </si>
  <si>
    <t xml:space="preserve"> 2024/03/29-11:28</t>
  </si>
  <si>
    <t xml:space="preserve"> 2024/03/29-11:29</t>
  </si>
  <si>
    <t xml:space="preserve"> 2024/03/29-11:30</t>
  </si>
  <si>
    <t xml:space="preserve"> 2024/03/29-13:01</t>
  </si>
  <si>
    <t xml:space="preserve"> 2024/03/29-13:02</t>
  </si>
  <si>
    <t xml:space="preserve"> 2024/03/29-13:03</t>
  </si>
  <si>
    <t xml:space="preserve"> 2024/03/29-13:04</t>
  </si>
  <si>
    <t xml:space="preserve"> 2024/03/29-13:05</t>
  </si>
  <si>
    <t xml:space="preserve"> 2024/03/29-13:06</t>
  </si>
  <si>
    <t xml:space="preserve"> 2024/03/29-13:07</t>
  </si>
  <si>
    <t xml:space="preserve"> 2024/03/29-13:08</t>
  </si>
  <si>
    <t xml:space="preserve"> 2024/03/29-13:09</t>
  </si>
  <si>
    <t xml:space="preserve"> 2024/03/29-13:10</t>
  </si>
  <si>
    <t xml:space="preserve"> 2024/03/29-13:11</t>
  </si>
  <si>
    <t xml:space="preserve"> 2024/03/29-13:12</t>
  </si>
  <si>
    <t xml:space="preserve"> 2024/03/29-13:13</t>
  </si>
  <si>
    <t xml:space="preserve"> 2024/03/29-13:14</t>
  </si>
  <si>
    <t xml:space="preserve"> 2024/03/29-13:15</t>
  </si>
  <si>
    <t xml:space="preserve"> 2024/03/29-13:16</t>
  </si>
  <si>
    <t xml:space="preserve"> 2024/03/29-13:17</t>
  </si>
  <si>
    <t xml:space="preserve"> 2024/03/29-13:18</t>
  </si>
  <si>
    <t xml:space="preserve"> 2024/03/29-13:19</t>
  </si>
  <si>
    <t xml:space="preserve"> 2024/03/29-13:20</t>
  </si>
  <si>
    <t xml:space="preserve"> 2024/03/29-13:21</t>
  </si>
  <si>
    <t xml:space="preserve"> 2024/03/29-13:22</t>
  </si>
  <si>
    <t xml:space="preserve"> 2024/03/29-13:23</t>
  </si>
  <si>
    <t xml:space="preserve"> 2024/03/29-13:24</t>
  </si>
  <si>
    <t xml:space="preserve"> 2024/03/29-13:25</t>
  </si>
  <si>
    <t xml:space="preserve"> 2024/03/29-13:26</t>
  </si>
  <si>
    <t xml:space="preserve"> 2024/03/29-13:27</t>
  </si>
  <si>
    <t xml:space="preserve"> 2024/03/29-13:28</t>
  </si>
  <si>
    <t xml:space="preserve"> 2024/03/29-13:29</t>
  </si>
  <si>
    <t xml:space="preserve"> 2024/03/29-13:30</t>
  </si>
  <si>
    <t xml:space="preserve"> 2024/03/29-13:31</t>
  </si>
  <si>
    <t xml:space="preserve"> 2024/03/29-13:32</t>
  </si>
  <si>
    <t xml:space="preserve"> 2024/03/29-13:33</t>
  </si>
  <si>
    <t xml:space="preserve"> 2024/03/29-13:34</t>
  </si>
  <si>
    <t xml:space="preserve"> 2024/03/29-13:35</t>
  </si>
  <si>
    <t xml:space="preserve"> 2024/03/29-13:36</t>
  </si>
  <si>
    <t xml:space="preserve"> 2024/03/29-13:37</t>
  </si>
  <si>
    <t xml:space="preserve"> 2024/03/29-13:38</t>
  </si>
  <si>
    <t xml:space="preserve"> 2024/03/29-13:39</t>
  </si>
  <si>
    <t xml:space="preserve"> 2024/03/29-13:40</t>
  </si>
  <si>
    <t xml:space="preserve"> 2024/03/29-13:41</t>
  </si>
  <si>
    <t xml:space="preserve"> 2024/03/29-13:42</t>
  </si>
  <si>
    <t xml:space="preserve"> 2024/03/29-13:43</t>
  </si>
  <si>
    <t xml:space="preserve"> 2024/03/29-13:44</t>
  </si>
  <si>
    <t xml:space="preserve"> 2024/03/29-13:45</t>
  </si>
  <si>
    <t xml:space="preserve"> 2024/03/29-13:46</t>
  </si>
  <si>
    <t xml:space="preserve"> 2024/03/29-13:47</t>
  </si>
  <si>
    <t xml:space="preserve"> 2024/03/29-13:48</t>
  </si>
  <si>
    <t xml:space="preserve"> 2024/03/29-13:49</t>
  </si>
  <si>
    <t xml:space="preserve"> 2024/03/29-13:50</t>
  </si>
  <si>
    <t xml:space="preserve"> 2024/03/29-13:51</t>
  </si>
  <si>
    <t xml:space="preserve"> 2024/03/29-13:52</t>
  </si>
  <si>
    <t xml:space="preserve"> 2024/03/29-13:53</t>
  </si>
  <si>
    <t xml:space="preserve"> 2024/03/29-13:54</t>
  </si>
  <si>
    <t xml:space="preserve"> 2024/03/29-13:55</t>
  </si>
  <si>
    <t xml:space="preserve"> 2024/03/29-13:56</t>
  </si>
  <si>
    <t xml:space="preserve"> 2024/03/29-13:57</t>
  </si>
  <si>
    <t xml:space="preserve"> 2024/03/29-13:58</t>
  </si>
  <si>
    <t xml:space="preserve"> 2024/03/29-13:59</t>
  </si>
  <si>
    <t xml:space="preserve"> 2024/03/29-14:00</t>
  </si>
  <si>
    <t xml:space="preserve"> 2024/03/29-14:01</t>
  </si>
  <si>
    <t xml:space="preserve"> 2024/03/29-14:02</t>
  </si>
  <si>
    <t xml:space="preserve"> 2024/03/29-14:03</t>
  </si>
  <si>
    <t xml:space="preserve"> 2024/03/29-14:04</t>
  </si>
  <si>
    <t xml:space="preserve"> 2024/03/29-14:05</t>
  </si>
  <si>
    <t xml:space="preserve"> 2024/03/29-14:06</t>
  </si>
  <si>
    <t xml:space="preserve"> 2024/03/29-14:07</t>
  </si>
  <si>
    <t xml:space="preserve"> 2024/03/29-14:08</t>
  </si>
  <si>
    <t xml:space="preserve"> 2024/03/29-14:09</t>
  </si>
  <si>
    <t xml:space="preserve"> 2024/03/29-14:10</t>
  </si>
  <si>
    <t xml:space="preserve"> 2024/03/29-14:11</t>
  </si>
  <si>
    <t xml:space="preserve"> 2024/03/29-14:12</t>
  </si>
  <si>
    <t xml:space="preserve"> 2024/03/29-14:13</t>
  </si>
  <si>
    <t xml:space="preserve"> 2024/03/29-14:14</t>
  </si>
  <si>
    <t xml:space="preserve"> 2024/03/29-14:15</t>
  </si>
  <si>
    <t xml:space="preserve"> 2024/03/29-14:16</t>
  </si>
  <si>
    <t xml:space="preserve"> 2024/03/29-14:17</t>
  </si>
  <si>
    <t xml:space="preserve"> 2024/03/29-14:18</t>
  </si>
  <si>
    <t xml:space="preserve"> 2024/03/29-14:19</t>
  </si>
  <si>
    <t xml:space="preserve"> 2024/03/29-14:20</t>
  </si>
  <si>
    <t xml:space="preserve"> 2024/03/29-14:21</t>
  </si>
  <si>
    <t xml:space="preserve"> 2024/03/29-14:22</t>
  </si>
  <si>
    <t xml:space="preserve"> 2024/03/29-14:23</t>
  </si>
  <si>
    <t xml:space="preserve"> 2024/03/29-14:24</t>
  </si>
  <si>
    <t xml:space="preserve"> 2024/03/29-14:25</t>
  </si>
  <si>
    <t xml:space="preserve"> 2024/03/29-14:26</t>
  </si>
  <si>
    <t xml:space="preserve"> 2024/03/29-14:27</t>
  </si>
  <si>
    <t xml:space="preserve"> 2024/03/29-14:28</t>
  </si>
  <si>
    <t xml:space="preserve"> 2024/03/29-14:29</t>
  </si>
  <si>
    <t xml:space="preserve"> 2024/03/29-14:30</t>
  </si>
  <si>
    <t xml:space="preserve"> 2024/03/29-14:31</t>
  </si>
  <si>
    <t xml:space="preserve"> 2024/03/29-14:32</t>
  </si>
  <si>
    <t xml:space="preserve"> 2024/03/29-14:33</t>
  </si>
  <si>
    <t xml:space="preserve"> 2024/03/29-14:34</t>
  </si>
  <si>
    <t xml:space="preserve"> 2024/03/29-14:35</t>
  </si>
  <si>
    <t xml:space="preserve"> 2024/03/29-14:36</t>
  </si>
  <si>
    <t xml:space="preserve"> 2024/03/29-14:37</t>
  </si>
  <si>
    <t xml:space="preserve"> 2024/03/29-14:38</t>
  </si>
  <si>
    <t xml:space="preserve"> 2024/03/29-14:39</t>
  </si>
  <si>
    <t xml:space="preserve"> 2024/03/29-14:40</t>
  </si>
  <si>
    <t xml:space="preserve"> 2024/03/29-14:41</t>
  </si>
  <si>
    <t xml:space="preserve"> 2024/03/29-14:42</t>
  </si>
  <si>
    <t xml:space="preserve"> 2024/03/29-14:43</t>
  </si>
  <si>
    <t xml:space="preserve"> 2024/03/29-14:44</t>
  </si>
  <si>
    <t xml:space="preserve"> 2024/03/29-14:45</t>
  </si>
  <si>
    <t xml:space="preserve"> 2024/03/29-14:46</t>
  </si>
  <si>
    <t xml:space="preserve"> 2024/03/29-14:47</t>
  </si>
  <si>
    <t xml:space="preserve"> 2024/03/29-14:48</t>
  </si>
  <si>
    <t xml:space="preserve"> 2024/03/29-14:49</t>
  </si>
  <si>
    <t xml:space="preserve"> 2024/03/29-14:50</t>
  </si>
  <si>
    <t xml:space="preserve"> 2024/03/29-14:51</t>
  </si>
  <si>
    <t xml:space="preserve"> 2024/03/29-14:52</t>
  </si>
  <si>
    <t xml:space="preserve"> 2024/03/29-14:53</t>
  </si>
  <si>
    <t xml:space="preserve"> 2024/03/29-14:54</t>
  </si>
  <si>
    <t xml:space="preserve"> 2024/03/29-14:55</t>
  </si>
  <si>
    <t xml:space="preserve"> 2024/03/29-14:56</t>
  </si>
  <si>
    <t xml:space="preserve"> 2024/03/29-14:57</t>
  </si>
  <si>
    <t xml:space="preserve"> 2024/03/29-14:58</t>
  </si>
  <si>
    <t xml:space="preserve"> 2024/03/29-14:59</t>
  </si>
  <si>
    <t xml:space="preserve"> 2024/03/29-15:00</t>
  </si>
  <si>
    <t xml:space="preserve"> 2024/04/01-09:31</t>
  </si>
  <si>
    <t xml:space="preserve"> 2024/04/01-09:32</t>
  </si>
  <si>
    <t xml:space="preserve"> 2024/04/01-09:33</t>
  </si>
  <si>
    <t xml:space="preserve"> 2024/04/01-09:34</t>
  </si>
  <si>
    <t xml:space="preserve"> 2024/04/01-09:35</t>
  </si>
  <si>
    <t xml:space="preserve"> 2024/04/01-09:36</t>
  </si>
  <si>
    <t xml:space="preserve"> 2024/04/01-09:37</t>
  </si>
  <si>
    <t xml:space="preserve"> 2024/04/01-09:38</t>
  </si>
  <si>
    <t xml:space="preserve"> 2024/04/01-09:39</t>
  </si>
  <si>
    <t xml:space="preserve"> 2024/04/01-09:40</t>
  </si>
  <si>
    <t xml:space="preserve"> 2024/04/01-09:41</t>
  </si>
  <si>
    <t xml:space="preserve"> 2024/04/01-09:42</t>
  </si>
  <si>
    <t xml:space="preserve"> 2024/04/01-09:43</t>
  </si>
  <si>
    <t xml:space="preserve"> 2024/04/01-09:44</t>
  </si>
  <si>
    <t xml:space="preserve"> 2024/04/01-09:45</t>
  </si>
  <si>
    <t xml:space="preserve"> 2024/04/01-09:46</t>
  </si>
  <si>
    <t xml:space="preserve"> 2024/04/01-09:47</t>
  </si>
  <si>
    <t xml:space="preserve"> 2024/04/01-09:48</t>
  </si>
  <si>
    <t xml:space="preserve"> 2024/04/01-09:49</t>
  </si>
  <si>
    <t xml:space="preserve"> 2024/04/01-09:50</t>
  </si>
  <si>
    <t xml:space="preserve"> 2024/04/01-09:51</t>
  </si>
  <si>
    <t xml:space="preserve"> 2024/04/01-09:52</t>
  </si>
  <si>
    <t xml:space="preserve"> 2024/04/01-09:53</t>
  </si>
  <si>
    <t xml:space="preserve"> 2024/04/01-09:54</t>
  </si>
  <si>
    <t xml:space="preserve"> 2024/04/01-09:55</t>
  </si>
  <si>
    <t xml:space="preserve"> 2024/04/01-09:56</t>
  </si>
  <si>
    <t xml:space="preserve"> 2024/04/01-09:57</t>
  </si>
  <si>
    <t xml:space="preserve"> 2024/04/01-09:58</t>
  </si>
  <si>
    <t xml:space="preserve"> 2024/04/01-09:59</t>
  </si>
  <si>
    <t xml:space="preserve"> 2024/04/01-10:00</t>
  </si>
  <si>
    <t xml:space="preserve"> 2024/04/01-10:01</t>
  </si>
  <si>
    <t xml:space="preserve"> 2024/04/01-10:02</t>
  </si>
  <si>
    <t xml:space="preserve"> 2024/04/01-10:03</t>
  </si>
  <si>
    <t xml:space="preserve"> 2024/04/01-10:04</t>
  </si>
  <si>
    <t xml:space="preserve"> 2024/04/01-10:05</t>
  </si>
  <si>
    <t xml:space="preserve"> 2024/04/01-10:06</t>
  </si>
  <si>
    <t xml:space="preserve"> 2024/04/01-10:07</t>
  </si>
  <si>
    <t xml:space="preserve"> 2024/04/01-10:08</t>
  </si>
  <si>
    <t xml:space="preserve"> 2024/04/01-10:09</t>
  </si>
  <si>
    <t xml:space="preserve"> 2024/04/01-10:10</t>
  </si>
  <si>
    <t xml:space="preserve"> 2024/04/01-10:11</t>
  </si>
  <si>
    <t xml:space="preserve"> 2024/04/01-10:12</t>
  </si>
  <si>
    <t xml:space="preserve"> 2024/04/01-10:13</t>
  </si>
  <si>
    <t xml:space="preserve"> 2024/04/01-10:14</t>
  </si>
  <si>
    <t xml:space="preserve"> 2024/04/01-10:15</t>
  </si>
  <si>
    <t xml:space="preserve"> 2024/04/01-10:16</t>
  </si>
  <si>
    <t xml:space="preserve"> 2024/04/01-10:17</t>
  </si>
  <si>
    <t xml:space="preserve"> 2024/04/01-10:18</t>
  </si>
  <si>
    <t xml:space="preserve"> 2024/04/01-10:19</t>
  </si>
  <si>
    <t xml:space="preserve"> 2024/04/01-10:20</t>
  </si>
  <si>
    <t xml:space="preserve"> 2024/04/01-10:21</t>
  </si>
  <si>
    <t xml:space="preserve"> 2024/04/01-10:22</t>
  </si>
  <si>
    <t xml:space="preserve"> 2024/04/01-10:23</t>
  </si>
  <si>
    <t xml:space="preserve"> 2024/04/01-10:24</t>
  </si>
  <si>
    <t xml:space="preserve"> 2024/04/01-10:25</t>
  </si>
  <si>
    <t xml:space="preserve"> 2024/04/01-10:26</t>
  </si>
  <si>
    <t xml:space="preserve"> 2024/04/01-10:27</t>
  </si>
  <si>
    <t xml:space="preserve"> 2024/04/01-10:28</t>
  </si>
  <si>
    <t xml:space="preserve"> 2024/04/01-10:29</t>
  </si>
  <si>
    <t xml:space="preserve"> 2024/04/01-10:30</t>
  </si>
  <si>
    <t xml:space="preserve"> 2024/04/01-10:31</t>
  </si>
  <si>
    <t xml:space="preserve"> 2024/04/01-10:32</t>
  </si>
  <si>
    <t xml:space="preserve"> 2024/04/01-10:33</t>
  </si>
  <si>
    <t xml:space="preserve"> 2024/04/01-10:34</t>
  </si>
  <si>
    <t xml:space="preserve"> 2024/04/01-10:35</t>
  </si>
  <si>
    <t xml:space="preserve"> 2024/04/01-10:36</t>
  </si>
  <si>
    <t xml:space="preserve"> 2024/04/01-10:37</t>
  </si>
  <si>
    <t xml:space="preserve"> 2024/04/01-10:38</t>
  </si>
  <si>
    <t xml:space="preserve"> 2024/04/01-10:39</t>
  </si>
  <si>
    <t xml:space="preserve"> 2024/04/01-10:40</t>
  </si>
  <si>
    <t xml:space="preserve"> 2024/04/01-10:41</t>
  </si>
  <si>
    <t xml:space="preserve"> 2024/04/01-10:42</t>
  </si>
  <si>
    <t xml:space="preserve"> 2024/04/01-10:43</t>
  </si>
  <si>
    <t xml:space="preserve"> 2024/04/01-10:44</t>
  </si>
  <si>
    <t xml:space="preserve"> 2024/04/01-10:45</t>
  </si>
  <si>
    <t xml:space="preserve"> 2024/04/01-10:46</t>
  </si>
  <si>
    <t xml:space="preserve"> 2024/04/01-10:47</t>
  </si>
  <si>
    <t xml:space="preserve"> 2024/04/01-10:48</t>
  </si>
  <si>
    <t xml:space="preserve"> 2024/04/01-10:49</t>
  </si>
  <si>
    <t xml:space="preserve"> 2024/04/01-10:50</t>
  </si>
  <si>
    <t xml:space="preserve"> 2024/04/01-10:51</t>
  </si>
  <si>
    <t xml:space="preserve"> 2024/04/01-10:52</t>
  </si>
  <si>
    <t xml:space="preserve"> 2024/04/01-10:53</t>
  </si>
  <si>
    <t xml:space="preserve"> 2024/04/01-10:54</t>
  </si>
  <si>
    <t xml:space="preserve"> 2024/04/01-10:55</t>
  </si>
  <si>
    <t xml:space="preserve"> 2024/04/01-10:56</t>
  </si>
  <si>
    <t xml:space="preserve"> 2024/04/01-10:57</t>
  </si>
  <si>
    <t xml:space="preserve"> 2024/04/01-10:58</t>
  </si>
  <si>
    <t xml:space="preserve"> 2024/04/01-10:59</t>
  </si>
  <si>
    <t xml:space="preserve"> 2024/04/01-11:00</t>
  </si>
  <si>
    <t xml:space="preserve"> 2024/04/01-11:01</t>
  </si>
  <si>
    <t xml:space="preserve"> 2024/04/01-11:02</t>
  </si>
  <si>
    <t xml:space="preserve"> 2024/04/01-11:03</t>
  </si>
  <si>
    <t xml:space="preserve"> 2024/04/01-11:04</t>
  </si>
  <si>
    <t xml:space="preserve"> 2024/04/01-11:05</t>
  </si>
  <si>
    <t xml:space="preserve"> 2024/04/01-11:06</t>
  </si>
  <si>
    <t xml:space="preserve"> 2024/04/01-11:07</t>
  </si>
  <si>
    <t xml:space="preserve"> 2024/04/01-11:08</t>
  </si>
  <si>
    <t xml:space="preserve"> 2024/04/01-11:09</t>
  </si>
  <si>
    <t xml:space="preserve"> 2024/04/01-11:10</t>
  </si>
  <si>
    <t xml:space="preserve"> 2024/04/01-11:11</t>
  </si>
  <si>
    <t xml:space="preserve"> 2024/04/01-11:12</t>
  </si>
  <si>
    <t xml:space="preserve"> 2024/04/01-11:13</t>
  </si>
  <si>
    <t xml:space="preserve"> 2024/04/01-11:14</t>
  </si>
  <si>
    <t xml:space="preserve"> 2024/04/01-11:15</t>
  </si>
  <si>
    <t xml:space="preserve"> 2024/04/01-11:16</t>
  </si>
  <si>
    <t xml:space="preserve"> 2024/04/01-11:17</t>
  </si>
  <si>
    <t xml:space="preserve"> 2024/04/01-11:18</t>
  </si>
  <si>
    <t xml:space="preserve"> 2024/04/01-11:19</t>
  </si>
  <si>
    <t xml:space="preserve"> 2024/04/01-11:20</t>
  </si>
  <si>
    <t xml:space="preserve"> 2024/04/01-11:21</t>
  </si>
  <si>
    <t xml:space="preserve"> 2024/04/01-11:22</t>
  </si>
  <si>
    <t xml:space="preserve"> 2024/04/01-11:23</t>
  </si>
  <si>
    <t xml:space="preserve"> 2024/04/01-11:24</t>
  </si>
  <si>
    <t xml:space="preserve"> 2024/04/01-11:25</t>
  </si>
  <si>
    <t xml:space="preserve"> 2024/04/01-11:26</t>
  </si>
  <si>
    <t xml:space="preserve"> 2024/04/01-11:27</t>
  </si>
  <si>
    <t xml:space="preserve"> 2024/04/01-11:28</t>
  </si>
  <si>
    <t xml:space="preserve"> 2024/04/01-11:29</t>
  </si>
  <si>
    <t xml:space="preserve"> 2024/04/01-11:30</t>
  </si>
  <si>
    <t xml:space="preserve"> 2024/04/01-13:01</t>
  </si>
  <si>
    <t xml:space="preserve"> 2024/04/01-13:02</t>
  </si>
  <si>
    <t xml:space="preserve"> 2024/04/01-13:03</t>
  </si>
  <si>
    <t xml:space="preserve"> 2024/04/01-13:04</t>
  </si>
  <si>
    <t xml:space="preserve"> 2024/04/01-13:05</t>
  </si>
  <si>
    <t xml:space="preserve"> 2024/04/01-13:06</t>
  </si>
  <si>
    <t xml:space="preserve"> 2024/04/01-13:07</t>
  </si>
  <si>
    <t xml:space="preserve"> 2024/04/01-13:08</t>
  </si>
  <si>
    <t xml:space="preserve"> 2024/04/01-13:09</t>
  </si>
  <si>
    <t xml:space="preserve"> 2024/04/01-13:10</t>
  </si>
  <si>
    <t xml:space="preserve"> 2024/04/01-13:11</t>
  </si>
  <si>
    <t xml:space="preserve"> 2024/04/01-13:12</t>
  </si>
  <si>
    <t xml:space="preserve"> 2024/04/01-13:13</t>
  </si>
  <si>
    <t xml:space="preserve"> 2024/04/01-13:14</t>
  </si>
  <si>
    <t xml:space="preserve"> 2024/04/01-13:15</t>
  </si>
  <si>
    <t xml:space="preserve"> 2024/04/01-13:16</t>
  </si>
  <si>
    <t xml:space="preserve"> 2024/04/01-13:17</t>
  </si>
  <si>
    <t xml:space="preserve"> 2024/04/01-13:18</t>
  </si>
  <si>
    <t xml:space="preserve"> 2024/04/01-13:19</t>
  </si>
  <si>
    <t xml:space="preserve"> 2024/04/01-13:20</t>
  </si>
  <si>
    <t xml:space="preserve"> 2024/04/01-13:21</t>
  </si>
  <si>
    <t xml:space="preserve"> 2024/04/01-13:22</t>
  </si>
  <si>
    <t xml:space="preserve"> 2024/04/01-13:23</t>
  </si>
  <si>
    <t xml:space="preserve"> 2024/04/01-13:24</t>
  </si>
  <si>
    <t xml:space="preserve"> 2024/04/01-13:25</t>
  </si>
  <si>
    <t xml:space="preserve"> 2024/04/01-13:26</t>
  </si>
  <si>
    <t xml:space="preserve"> 2024/04/01-13:27</t>
  </si>
  <si>
    <t xml:space="preserve"> 2024/04/01-13:28</t>
  </si>
  <si>
    <t xml:space="preserve"> 2024/04/01-13:29</t>
  </si>
  <si>
    <t xml:space="preserve"> 2024/04/01-13:30</t>
  </si>
  <si>
    <t xml:space="preserve"> 2024/04/01-13:31</t>
  </si>
  <si>
    <t xml:space="preserve"> 2024/04/01-13:32</t>
  </si>
  <si>
    <t xml:space="preserve"> 2024/04/01-13:33</t>
  </si>
  <si>
    <t xml:space="preserve"> 2024/04/01-13:34</t>
  </si>
  <si>
    <t xml:space="preserve"> 2024/04/01-13:35</t>
  </si>
  <si>
    <t xml:space="preserve"> 2024/04/01-13:36</t>
  </si>
  <si>
    <t xml:space="preserve"> 2024/04/01-13:37</t>
  </si>
  <si>
    <t xml:space="preserve"> 2024/04/01-13:38</t>
  </si>
  <si>
    <t xml:space="preserve"> 2024/04/01-13:39</t>
  </si>
  <si>
    <t xml:space="preserve"> 2024/04/01-13:40</t>
  </si>
  <si>
    <t xml:space="preserve"> 2024/04/01-13:41</t>
  </si>
  <si>
    <t xml:space="preserve"> 2024/04/01-13:42</t>
  </si>
  <si>
    <t xml:space="preserve"> 2024/04/01-13:43</t>
  </si>
  <si>
    <t xml:space="preserve"> 2024/04/01-13:44</t>
  </si>
  <si>
    <t xml:space="preserve"> 2024/04/01-13:45</t>
  </si>
  <si>
    <t xml:space="preserve"> 2024/04/01-13:46</t>
  </si>
  <si>
    <t xml:space="preserve"> 2024/04/01-13:47</t>
  </si>
  <si>
    <t xml:space="preserve"> 2024/04/01-13:48</t>
  </si>
  <si>
    <t xml:space="preserve"> 2024/04/01-13:49</t>
  </si>
  <si>
    <t xml:space="preserve"> 2024/04/01-13:50</t>
  </si>
  <si>
    <t xml:space="preserve"> 2024/04/01-13:51</t>
  </si>
  <si>
    <t xml:space="preserve"> 2024/04/01-13:52</t>
  </si>
  <si>
    <t xml:space="preserve"> 2024/04/01-13:53</t>
  </si>
  <si>
    <t xml:space="preserve"> 2024/04/01-13:54</t>
  </si>
  <si>
    <t xml:space="preserve"> 2024/04/01-13:55</t>
  </si>
  <si>
    <t xml:space="preserve"> 2024/04/01-13:56</t>
  </si>
  <si>
    <t xml:space="preserve"> 2024/04/01-13:57</t>
  </si>
  <si>
    <t xml:space="preserve"> 2024/04/01-13:58</t>
  </si>
  <si>
    <t xml:space="preserve"> 2024/04/01-13:59</t>
  </si>
  <si>
    <t xml:space="preserve"> 2024/04/01-14:00</t>
  </si>
  <si>
    <t xml:space="preserve"> 2024/04/01-14:01</t>
  </si>
  <si>
    <t xml:space="preserve"> 2024/04/01-14:02</t>
  </si>
  <si>
    <t xml:space="preserve"> 2024/04/01-14:03</t>
  </si>
  <si>
    <t xml:space="preserve"> 2024/04/01-14:04</t>
  </si>
  <si>
    <t xml:space="preserve"> 2024/04/01-14:05</t>
  </si>
  <si>
    <t xml:space="preserve"> 2024/04/01-14:06</t>
  </si>
  <si>
    <t xml:space="preserve"> 2024/04/01-14:07</t>
  </si>
  <si>
    <t xml:space="preserve"> 2024/04/01-14:08</t>
  </si>
  <si>
    <t xml:space="preserve"> 2024/04/01-14:09</t>
  </si>
  <si>
    <t xml:space="preserve"> 2024/04/01-14:10</t>
  </si>
  <si>
    <t xml:space="preserve"> 2024/04/01-14:11</t>
  </si>
  <si>
    <t xml:space="preserve"> 2024/04/01-14:12</t>
  </si>
  <si>
    <t xml:space="preserve"> 2024/04/01-14:13</t>
  </si>
  <si>
    <t xml:space="preserve"> 2024/04/01-14:14</t>
  </si>
  <si>
    <t xml:space="preserve"> 2024/04/01-14:15</t>
  </si>
  <si>
    <t xml:space="preserve"> 2024/04/01-14:16</t>
  </si>
  <si>
    <t xml:space="preserve"> 2024/04/01-14:17</t>
  </si>
  <si>
    <t xml:space="preserve"> 2024/04/01-14:18</t>
  </si>
  <si>
    <t xml:space="preserve"> 2024/04/01-14:19</t>
  </si>
  <si>
    <t xml:space="preserve"> 2024/04/01-14:20</t>
  </si>
  <si>
    <t xml:space="preserve"> 2024/04/01-14:21</t>
  </si>
  <si>
    <t xml:space="preserve"> 2024/04/01-14:22</t>
  </si>
  <si>
    <t xml:space="preserve"> 2024/04/01-14:23</t>
  </si>
  <si>
    <t xml:space="preserve"> 2024/04/01-14:24</t>
  </si>
  <si>
    <t xml:space="preserve"> 2024/04/01-14:25</t>
  </si>
  <si>
    <t xml:space="preserve"> 2024/04/01-14:26</t>
  </si>
  <si>
    <t xml:space="preserve"> 2024/04/01-14:27</t>
  </si>
  <si>
    <t xml:space="preserve"> 2024/04/01-14:28</t>
  </si>
  <si>
    <t xml:space="preserve"> 2024/04/01-14:29</t>
  </si>
  <si>
    <t xml:space="preserve"> 2024/04/01-14:30</t>
  </si>
  <si>
    <t xml:space="preserve"> 2024/04/01-14:31</t>
  </si>
  <si>
    <t xml:space="preserve"> 2024/04/01-14:32</t>
  </si>
  <si>
    <t xml:space="preserve"> 2024/04/01-14:33</t>
  </si>
  <si>
    <t xml:space="preserve"> 2024/04/01-14:34</t>
  </si>
  <si>
    <t xml:space="preserve"> 2024/04/01-14:35</t>
  </si>
  <si>
    <t xml:space="preserve"> 2024/04/01-14:36</t>
  </si>
  <si>
    <t xml:space="preserve"> 2024/04/01-14:37</t>
  </si>
  <si>
    <t xml:space="preserve"> 2024/04/01-14:38</t>
  </si>
  <si>
    <t xml:space="preserve"> 2024/04/01-14:39</t>
  </si>
  <si>
    <t xml:space="preserve"> 2024/04/01-14:40</t>
  </si>
  <si>
    <t xml:space="preserve"> 2024/04/01-14:41</t>
  </si>
  <si>
    <t xml:space="preserve"> 2024/04/01-14:42</t>
  </si>
  <si>
    <t xml:space="preserve"> 2024/04/01-14:43</t>
  </si>
  <si>
    <t xml:space="preserve"> 2024/04/01-14:44</t>
  </si>
  <si>
    <t xml:space="preserve"> 2024/04/01-14:45</t>
  </si>
  <si>
    <t xml:space="preserve"> 2024/04/01-14:46</t>
  </si>
  <si>
    <t xml:space="preserve"> 2024/04/01-14:47</t>
  </si>
  <si>
    <t xml:space="preserve"> 2024/04/01-14:48</t>
  </si>
  <si>
    <t xml:space="preserve"> 2024/04/01-14:49</t>
  </si>
  <si>
    <t xml:space="preserve"> 2024/04/01-14:50</t>
  </si>
  <si>
    <t xml:space="preserve"> 2024/04/01-14:51</t>
  </si>
  <si>
    <t xml:space="preserve"> 2024/04/01-14:52</t>
  </si>
  <si>
    <t xml:space="preserve"> 2024/04/01-14:53</t>
  </si>
  <si>
    <t xml:space="preserve"> 2024/04/01-14:54</t>
  </si>
  <si>
    <t xml:space="preserve"> 2024/04/01-14:55</t>
  </si>
  <si>
    <t xml:space="preserve"> 2024/04/01-14:56</t>
  </si>
  <si>
    <t xml:space="preserve"> 2024/04/01-14:57</t>
  </si>
  <si>
    <t xml:space="preserve"> 2024/04/01-14:58</t>
  </si>
  <si>
    <t xml:space="preserve"> 2024/04/01-14:59</t>
  </si>
  <si>
    <t xml:space="preserve"> 2024/04/01-15:00</t>
  </si>
  <si>
    <t xml:space="preserve"> 2024/04/02-09:31</t>
  </si>
  <si>
    <t xml:space="preserve"> 2024/04/02-09:32</t>
  </si>
  <si>
    <t xml:space="preserve"> 2024/04/02-09:33</t>
  </si>
  <si>
    <t xml:space="preserve"> 2024/04/02-09:34</t>
  </si>
  <si>
    <t xml:space="preserve"> 2024/04/02-09:35</t>
  </si>
  <si>
    <t xml:space="preserve"> 2024/04/02-09:36</t>
  </si>
  <si>
    <t xml:space="preserve"> 2024/04/02-09:37</t>
  </si>
  <si>
    <t xml:space="preserve"> 2024/04/02-09:38</t>
  </si>
  <si>
    <t xml:space="preserve"> 2024/04/02-09:39</t>
  </si>
  <si>
    <t xml:space="preserve"> 2024/04/02-09:40</t>
  </si>
  <si>
    <t xml:space="preserve"> 2024/04/02-09:41</t>
  </si>
  <si>
    <t xml:space="preserve"> 2024/04/02-09:42</t>
  </si>
  <si>
    <t xml:space="preserve"> 2024/04/02-09:43</t>
  </si>
  <si>
    <t xml:space="preserve"> 2024/04/02-09:44</t>
  </si>
  <si>
    <t xml:space="preserve"> 2024/04/02-09:45</t>
  </si>
  <si>
    <t xml:space="preserve"> 2024/04/02-09:46</t>
  </si>
  <si>
    <t xml:space="preserve"> 2024/04/02-09:47</t>
  </si>
  <si>
    <t xml:space="preserve"> 2024/04/02-09:48</t>
  </si>
  <si>
    <t xml:space="preserve"> 2024/04/02-09:49</t>
  </si>
  <si>
    <t xml:space="preserve"> 2024/04/02-09:50</t>
  </si>
  <si>
    <t xml:space="preserve"> 2024/04/02-09:51</t>
  </si>
  <si>
    <t xml:space="preserve"> 2024/04/02-09:52</t>
  </si>
  <si>
    <t xml:space="preserve"> 2024/04/02-09:53</t>
  </si>
  <si>
    <t xml:space="preserve"> 2024/04/02-09:54</t>
  </si>
  <si>
    <t xml:space="preserve"> 2024/04/02-09:55</t>
  </si>
  <si>
    <t xml:space="preserve"> 2024/04/02-09:56</t>
  </si>
  <si>
    <t xml:space="preserve"> 2024/04/02-09:57</t>
  </si>
  <si>
    <t xml:space="preserve"> 2024/04/02-09:58</t>
  </si>
  <si>
    <t xml:space="preserve"> 2024/04/02-09:59</t>
  </si>
  <si>
    <t xml:space="preserve"> 2024/04/02-10:00</t>
  </si>
  <si>
    <t xml:space="preserve"> 2024/04/02-10:01</t>
  </si>
  <si>
    <t xml:space="preserve"> 2024/04/02-10:02</t>
  </si>
  <si>
    <t xml:space="preserve"> 2024/04/02-10:03</t>
  </si>
  <si>
    <t xml:space="preserve"> 2024/04/02-10:04</t>
  </si>
  <si>
    <t xml:space="preserve"> 2024/04/02-10:05</t>
  </si>
  <si>
    <t xml:space="preserve"> 2024/04/02-10:06</t>
  </si>
  <si>
    <t xml:space="preserve"> 2024/04/02-10:07</t>
  </si>
  <si>
    <t xml:space="preserve"> 2024/04/02-10:08</t>
  </si>
  <si>
    <t xml:space="preserve"> 2024/04/02-10:09</t>
  </si>
  <si>
    <t xml:space="preserve"> 2024/04/02-10:10</t>
  </si>
  <si>
    <t xml:space="preserve"> 2024/04/02-10:11</t>
  </si>
  <si>
    <t xml:space="preserve"> 2024/04/02-10:12</t>
  </si>
  <si>
    <t xml:space="preserve"> 2024/04/02-10:13</t>
  </si>
  <si>
    <t xml:space="preserve"> 2024/04/02-10:14</t>
  </si>
  <si>
    <t xml:space="preserve"> 2024/04/02-10:15</t>
  </si>
  <si>
    <t xml:space="preserve"> 2024/04/02-10:16</t>
  </si>
  <si>
    <t xml:space="preserve"> 2024/04/02-10:17</t>
  </si>
  <si>
    <t xml:space="preserve"> 2024/04/02-10:18</t>
  </si>
  <si>
    <t xml:space="preserve"> 2024/04/02-10:19</t>
  </si>
  <si>
    <t xml:space="preserve"> 2024/04/02-10:20</t>
  </si>
  <si>
    <t xml:space="preserve"> 2024/04/02-10:21</t>
  </si>
  <si>
    <t xml:space="preserve"> 2024/04/02-10:22</t>
  </si>
  <si>
    <t xml:space="preserve"> 2024/04/02-10:23</t>
  </si>
  <si>
    <t xml:space="preserve"> 2024/04/02-10:24</t>
  </si>
  <si>
    <t xml:space="preserve"> 2024/04/02-10:25</t>
  </si>
  <si>
    <t xml:space="preserve"> 2024/04/02-10:26</t>
  </si>
  <si>
    <t xml:space="preserve"> 2024/04/02-10:27</t>
  </si>
  <si>
    <t xml:space="preserve"> 2024/04/02-10:28</t>
  </si>
  <si>
    <t xml:space="preserve"> 2024/04/02-10:29</t>
  </si>
  <si>
    <t xml:space="preserve"> 2024/04/02-10:30</t>
  </si>
  <si>
    <t xml:space="preserve"> 2024/04/02-10:31</t>
  </si>
  <si>
    <t xml:space="preserve"> 2024/04/02-10:32</t>
  </si>
  <si>
    <t xml:space="preserve"> 2024/04/02-10:33</t>
  </si>
  <si>
    <t xml:space="preserve"> 2024/04/02-10:34</t>
  </si>
  <si>
    <t xml:space="preserve"> 2024/04/02-10:35</t>
  </si>
  <si>
    <t xml:space="preserve"> 2024/04/02-10:36</t>
  </si>
  <si>
    <t xml:space="preserve"> 2024/04/02-10:37</t>
  </si>
  <si>
    <t xml:space="preserve"> 2024/04/02-10:38</t>
  </si>
  <si>
    <t xml:space="preserve"> 2024/04/02-10:39</t>
  </si>
  <si>
    <t xml:space="preserve"> 2024/04/02-10:40</t>
  </si>
  <si>
    <t xml:space="preserve"> 2024/04/02-10:41</t>
  </si>
  <si>
    <t xml:space="preserve"> 2024/04/02-10:42</t>
  </si>
  <si>
    <t xml:space="preserve"> 2024/04/02-10:43</t>
  </si>
  <si>
    <t xml:space="preserve"> 2024/04/02-10:44</t>
  </si>
  <si>
    <t xml:space="preserve"> 2024/04/02-10:45</t>
  </si>
  <si>
    <t xml:space="preserve"> 2024/04/02-10:46</t>
  </si>
  <si>
    <t xml:space="preserve"> 2024/04/02-10:47</t>
  </si>
  <si>
    <t xml:space="preserve"> 2024/04/02-10:48</t>
  </si>
  <si>
    <t xml:space="preserve"> 2024/04/02-10:49</t>
  </si>
  <si>
    <t xml:space="preserve"> 2024/04/02-10:50</t>
  </si>
  <si>
    <t xml:space="preserve"> 2024/04/02-10:51</t>
  </si>
  <si>
    <t xml:space="preserve"> 2024/04/02-10:52</t>
  </si>
  <si>
    <t xml:space="preserve"> 2024/04/02-10:53</t>
  </si>
  <si>
    <t xml:space="preserve"> 2024/04/02-10:54</t>
  </si>
  <si>
    <t xml:space="preserve"> 2024/04/02-10:55</t>
  </si>
  <si>
    <t xml:space="preserve"> 2024/04/02-10:56</t>
  </si>
  <si>
    <t xml:space="preserve"> 2024/04/02-10:57</t>
  </si>
  <si>
    <t xml:space="preserve"> 2024/04/02-10:58</t>
  </si>
  <si>
    <t xml:space="preserve"> 2024/04/02-10:59</t>
  </si>
  <si>
    <t xml:space="preserve"> 2024/04/02-11:00</t>
  </si>
  <si>
    <t xml:space="preserve"> 2024/04/02-11:01</t>
  </si>
  <si>
    <t xml:space="preserve"> 2024/04/02-11:02</t>
  </si>
  <si>
    <t xml:space="preserve"> 2024/04/02-11:03</t>
  </si>
  <si>
    <t xml:space="preserve"> 2024/04/02-11:04</t>
  </si>
  <si>
    <t xml:space="preserve"> 2024/04/02-11:05</t>
  </si>
  <si>
    <t xml:space="preserve"> 2024/04/02-11:06</t>
  </si>
  <si>
    <t xml:space="preserve"> 2024/04/02-11:07</t>
  </si>
  <si>
    <t xml:space="preserve"> 2024/04/02-11:08</t>
  </si>
  <si>
    <t xml:space="preserve"> 2024/04/02-11:09</t>
  </si>
  <si>
    <t xml:space="preserve"> 2024/04/02-11:10</t>
  </si>
  <si>
    <t xml:space="preserve"> 2024/04/02-11:11</t>
  </si>
  <si>
    <t xml:space="preserve"> 2024/04/02-11:12</t>
  </si>
  <si>
    <t xml:space="preserve"> 2024/04/02-11:13</t>
  </si>
  <si>
    <t xml:space="preserve"> 2024/04/02-11:14</t>
  </si>
  <si>
    <t xml:space="preserve"> 2024/04/02-11:15</t>
  </si>
  <si>
    <t xml:space="preserve"> 2024/04/02-11:16</t>
  </si>
  <si>
    <t xml:space="preserve"> 2024/04/02-11:17</t>
  </si>
  <si>
    <t xml:space="preserve"> 2024/04/02-11:18</t>
  </si>
  <si>
    <t xml:space="preserve"> 2024/04/02-11:19</t>
  </si>
  <si>
    <t xml:space="preserve"> 2024/04/02-11:20</t>
  </si>
  <si>
    <t xml:space="preserve"> 2024/04/02-11:21</t>
  </si>
  <si>
    <t xml:space="preserve"> 2024/04/02-11:22</t>
  </si>
  <si>
    <t xml:space="preserve"> 2024/04/02-11:23</t>
  </si>
  <si>
    <t xml:space="preserve"> 2024/04/02-11:24</t>
  </si>
  <si>
    <t xml:space="preserve"> 2024/04/02-11:25</t>
  </si>
  <si>
    <t xml:space="preserve"> 2024/04/02-11:26</t>
  </si>
  <si>
    <t xml:space="preserve"> 2024/04/02-11:27</t>
  </si>
  <si>
    <t xml:space="preserve"> 2024/04/02-11:28</t>
  </si>
  <si>
    <t xml:space="preserve"> 2024/04/02-11:29</t>
  </si>
  <si>
    <t xml:space="preserve"> 2024/04/02-11:30</t>
  </si>
  <si>
    <t xml:space="preserve"> 2024/04/02-13:01</t>
  </si>
  <si>
    <t xml:space="preserve"> 2024/04/02-13:02</t>
  </si>
  <si>
    <t xml:space="preserve"> 2024/04/02-13:03</t>
  </si>
  <si>
    <t xml:space="preserve"> 2024/04/02-13:04</t>
  </si>
  <si>
    <t xml:space="preserve"> 2024/04/02-13:05</t>
  </si>
  <si>
    <t xml:space="preserve"> 2024/04/02-13:06</t>
  </si>
  <si>
    <t xml:space="preserve"> 2024/04/02-13:07</t>
  </si>
  <si>
    <t xml:space="preserve"> 2024/04/02-13:08</t>
  </si>
  <si>
    <t xml:space="preserve"> 2024/04/02-13:09</t>
  </si>
  <si>
    <t xml:space="preserve"> 2024/04/02-13:10</t>
  </si>
  <si>
    <t xml:space="preserve"> 2024/04/02-13:11</t>
  </si>
  <si>
    <t xml:space="preserve"> 2024/04/02-13:12</t>
  </si>
  <si>
    <t xml:space="preserve"> 2024/04/02-13:13</t>
  </si>
  <si>
    <t xml:space="preserve"> 2024/04/02-13:14</t>
  </si>
  <si>
    <t xml:space="preserve"> 2024/04/02-13:15</t>
  </si>
  <si>
    <t xml:space="preserve"> 2024/04/02-13:16</t>
  </si>
  <si>
    <t xml:space="preserve"> 2024/04/02-13:17</t>
  </si>
  <si>
    <t xml:space="preserve"> 2024/04/02-13:18</t>
  </si>
  <si>
    <t xml:space="preserve"> 2024/04/02-13:19</t>
  </si>
  <si>
    <t xml:space="preserve"> 2024/04/02-13:20</t>
  </si>
  <si>
    <t xml:space="preserve"> 2024/04/02-13:21</t>
  </si>
  <si>
    <t xml:space="preserve"> 2024/04/02-13:22</t>
  </si>
  <si>
    <t xml:space="preserve"> 2024/04/02-13:23</t>
  </si>
  <si>
    <t xml:space="preserve"> 2024/04/02-13:24</t>
  </si>
  <si>
    <t xml:space="preserve"> 2024/04/02-13:25</t>
  </si>
  <si>
    <t xml:space="preserve"> 2024/04/02-13:26</t>
  </si>
  <si>
    <t xml:space="preserve"> 2024/04/02-13:27</t>
  </si>
  <si>
    <t xml:space="preserve"> 2024/04/02-13:28</t>
  </si>
  <si>
    <t xml:space="preserve"> 2024/04/02-13:29</t>
  </si>
  <si>
    <t xml:space="preserve"> 2024/04/02-13:30</t>
  </si>
  <si>
    <t xml:space="preserve"> 2024/04/02-13:31</t>
  </si>
  <si>
    <t xml:space="preserve"> 2024/04/02-13:32</t>
  </si>
  <si>
    <t xml:space="preserve"> 2024/04/02-13:33</t>
  </si>
  <si>
    <t xml:space="preserve"> 2024/04/02-13:34</t>
  </si>
  <si>
    <t xml:space="preserve"> 2024/04/02-13:35</t>
  </si>
  <si>
    <t xml:space="preserve"> 2024/04/02-13:36</t>
  </si>
  <si>
    <t xml:space="preserve"> 2024/04/02-13:37</t>
  </si>
  <si>
    <t xml:space="preserve"> 2024/04/02-13:38</t>
  </si>
  <si>
    <t xml:space="preserve"> 2024/04/02-13:39</t>
  </si>
  <si>
    <t xml:space="preserve"> 2024/04/02-13:40</t>
  </si>
  <si>
    <t xml:space="preserve"> 2024/04/02-13:41</t>
  </si>
  <si>
    <t xml:space="preserve"> 2024/04/02-13:42</t>
  </si>
  <si>
    <t xml:space="preserve"> 2024/04/02-13:43</t>
  </si>
  <si>
    <t xml:space="preserve"> 2024/04/02-13:44</t>
  </si>
  <si>
    <t xml:space="preserve"> 2024/04/02-13:45</t>
  </si>
  <si>
    <t xml:space="preserve"> 2024/04/02-13:46</t>
  </si>
  <si>
    <t xml:space="preserve"> 2024/04/02-13:47</t>
  </si>
  <si>
    <t xml:space="preserve"> 2024/04/02-13:48</t>
  </si>
  <si>
    <t xml:space="preserve"> 2024/04/02-13:49</t>
  </si>
  <si>
    <t xml:space="preserve"> 2024/04/02-13:50</t>
  </si>
  <si>
    <t xml:space="preserve"> 2024/04/02-13:51</t>
  </si>
  <si>
    <t xml:space="preserve"> 2024/04/02-13:52</t>
  </si>
  <si>
    <t xml:space="preserve"> 2024/04/02-13:53</t>
  </si>
  <si>
    <t xml:space="preserve"> 2024/04/02-13:54</t>
  </si>
  <si>
    <t xml:space="preserve"> 2024/04/02-13:55</t>
  </si>
  <si>
    <t xml:space="preserve"> 2024/04/02-13:56</t>
  </si>
  <si>
    <t xml:space="preserve"> 2024/04/02-13:57</t>
  </si>
  <si>
    <t xml:space="preserve"> 2024/04/02-13:58</t>
  </si>
  <si>
    <t xml:space="preserve"> 2024/04/02-13:59</t>
  </si>
  <si>
    <t xml:space="preserve"> 2024/04/02-14:00</t>
  </si>
  <si>
    <t xml:space="preserve"> 2024/04/02-14:01</t>
  </si>
  <si>
    <t xml:space="preserve"> 2024/04/02-14:02</t>
  </si>
  <si>
    <t xml:space="preserve"> 2024/04/02-14:03</t>
  </si>
  <si>
    <t xml:space="preserve"> 2024/04/02-14:04</t>
  </si>
  <si>
    <t xml:space="preserve"> 2024/04/02-14:05</t>
  </si>
  <si>
    <t xml:space="preserve"> 2024/04/02-14:06</t>
  </si>
  <si>
    <t xml:space="preserve"> 2024/04/02-14:07</t>
  </si>
  <si>
    <t xml:space="preserve"> 2024/04/02-14:08</t>
  </si>
  <si>
    <t xml:space="preserve"> 2024/04/02-14:09</t>
  </si>
  <si>
    <t xml:space="preserve"> 2024/04/02-14:10</t>
  </si>
  <si>
    <t xml:space="preserve"> 2024/04/02-14:11</t>
  </si>
  <si>
    <t xml:space="preserve"> 2024/04/02-14:12</t>
  </si>
  <si>
    <t xml:space="preserve"> 2024/04/02-14:13</t>
  </si>
  <si>
    <t xml:space="preserve"> 2024/04/02-14:14</t>
  </si>
  <si>
    <t xml:space="preserve"> 2024/04/02-14:15</t>
  </si>
  <si>
    <t xml:space="preserve"> 2024/04/02-14:16</t>
  </si>
  <si>
    <t xml:space="preserve"> 2024/04/02-14:17</t>
  </si>
  <si>
    <t xml:space="preserve"> 2024/04/02-14:18</t>
  </si>
  <si>
    <t xml:space="preserve"> 2024/04/02-14:19</t>
  </si>
  <si>
    <t xml:space="preserve"> 2024/04/02-14:20</t>
  </si>
  <si>
    <t xml:space="preserve"> 2024/04/02-14:21</t>
  </si>
  <si>
    <t xml:space="preserve"> 2024/04/02-14:22</t>
  </si>
  <si>
    <t xml:space="preserve"> 2024/04/02-14:23</t>
  </si>
  <si>
    <t xml:space="preserve"> 2024/04/02-14:24</t>
  </si>
  <si>
    <t xml:space="preserve"> 2024/04/02-14:25</t>
  </si>
  <si>
    <t xml:space="preserve"> 2024/04/02-14:26</t>
  </si>
  <si>
    <t xml:space="preserve"> 2024/04/02-14:27</t>
  </si>
  <si>
    <t xml:space="preserve"> 2024/04/02-14:28</t>
  </si>
  <si>
    <t xml:space="preserve"> 2024/04/02-14:29</t>
  </si>
  <si>
    <t xml:space="preserve"> 2024/04/02-14:30</t>
  </si>
  <si>
    <t xml:space="preserve"> 2024/04/02-14:31</t>
  </si>
  <si>
    <t xml:space="preserve"> 2024/04/02-14:32</t>
  </si>
  <si>
    <t xml:space="preserve"> 2024/04/02-14:33</t>
  </si>
  <si>
    <t xml:space="preserve"> 2024/04/02-14:34</t>
  </si>
  <si>
    <t xml:space="preserve"> 2024/04/02-14:35</t>
  </si>
  <si>
    <t xml:space="preserve"> 2024/04/02-14:36</t>
  </si>
  <si>
    <t xml:space="preserve"> 2024/04/02-14:37</t>
  </si>
  <si>
    <t xml:space="preserve"> 2024/04/02-14:38</t>
  </si>
  <si>
    <t xml:space="preserve"> 2024/04/02-14:39</t>
  </si>
  <si>
    <t xml:space="preserve"> 2024/04/02-14:40</t>
  </si>
  <si>
    <t xml:space="preserve"> 2024/04/02-14:41</t>
  </si>
  <si>
    <t xml:space="preserve"> 2024/04/02-14:42</t>
  </si>
  <si>
    <t xml:space="preserve"> 2024/04/02-14:43</t>
  </si>
  <si>
    <t xml:space="preserve"> 2024/04/02-14:44</t>
  </si>
  <si>
    <t xml:space="preserve"> 2024/04/02-14:45</t>
  </si>
  <si>
    <t xml:space="preserve"> 2024/04/02-14:46</t>
  </si>
  <si>
    <t xml:space="preserve"> 2024/04/02-14:47</t>
  </si>
  <si>
    <t xml:space="preserve"> 2024/04/02-14:48</t>
  </si>
  <si>
    <t xml:space="preserve"> 2024/04/02-14:49</t>
  </si>
  <si>
    <t xml:space="preserve"> 2024/04/02-14:50</t>
  </si>
  <si>
    <t xml:space="preserve"> 2024/04/02-14:51</t>
  </si>
  <si>
    <t xml:space="preserve"> 2024/04/02-14:52</t>
  </si>
  <si>
    <t xml:space="preserve"> 2024/04/02-14:53</t>
  </si>
  <si>
    <t xml:space="preserve"> 2024/04/02-14:54</t>
  </si>
  <si>
    <t xml:space="preserve"> 2024/04/02-14:55</t>
  </si>
  <si>
    <t xml:space="preserve"> 2024/04/02-14:56</t>
  </si>
  <si>
    <t xml:space="preserve"> 2024/04/02-14:57</t>
  </si>
  <si>
    <t xml:space="preserve"> 2024/04/02-14:58</t>
  </si>
  <si>
    <t xml:space="preserve"> 2024/04/02-14:59</t>
  </si>
  <si>
    <t xml:space="preserve"> 2024/04/02-15:00</t>
  </si>
  <si>
    <t xml:space="preserve"> 2024/04/03-09:31</t>
  </si>
  <si>
    <t xml:space="preserve"> 2024/04/03-09:32</t>
  </si>
  <si>
    <t xml:space="preserve"> 2024/04/03-09:33</t>
  </si>
  <si>
    <t xml:space="preserve"> 2024/04/03-09:34</t>
  </si>
  <si>
    <t xml:space="preserve"> 2024/04/03-09:35</t>
  </si>
  <si>
    <t xml:space="preserve"> 2024/04/03-09:36</t>
  </si>
  <si>
    <t xml:space="preserve"> 2024/04/03-09:37</t>
  </si>
  <si>
    <t xml:space="preserve"> 2024/04/03-09:38</t>
  </si>
  <si>
    <t xml:space="preserve"> 2024/04/03-09:39</t>
  </si>
  <si>
    <t xml:space="preserve"> 2024/04/03-09:40</t>
  </si>
  <si>
    <t xml:space="preserve"> 2024/04/03-09:41</t>
  </si>
  <si>
    <t xml:space="preserve"> 2024/04/03-09:42</t>
  </si>
  <si>
    <t xml:space="preserve"> 2024/04/03-09:43</t>
  </si>
  <si>
    <t xml:space="preserve"> 2024/04/03-09:44</t>
  </si>
  <si>
    <t xml:space="preserve"> 2024/04/03-09:45</t>
  </si>
  <si>
    <t xml:space="preserve"> 2024/04/03-09:46</t>
  </si>
  <si>
    <t xml:space="preserve"> 2024/04/03-09:47</t>
  </si>
  <si>
    <t xml:space="preserve"> 2024/04/03-09:48</t>
  </si>
  <si>
    <t xml:space="preserve"> 2024/04/03-09:49</t>
  </si>
  <si>
    <t xml:space="preserve"> 2024/04/03-09:50</t>
  </si>
  <si>
    <t xml:space="preserve"> 2024/04/03-09:51</t>
  </si>
  <si>
    <t xml:space="preserve"> 2024/04/03-09:52</t>
  </si>
  <si>
    <t xml:space="preserve"> 2024/04/03-09:53</t>
  </si>
  <si>
    <t xml:space="preserve"> 2024/04/03-09:54</t>
  </si>
  <si>
    <t xml:space="preserve"> 2024/04/03-09:55</t>
  </si>
  <si>
    <t xml:space="preserve"> 2024/04/03-09:56</t>
  </si>
  <si>
    <t xml:space="preserve"> 2024/04/03-09:57</t>
  </si>
  <si>
    <t xml:space="preserve"> 2024/04/03-09:58</t>
  </si>
  <si>
    <t xml:space="preserve"> 2024/04/03-09:59</t>
  </si>
  <si>
    <t xml:space="preserve"> 2024/04/03-10:00</t>
  </si>
  <si>
    <t xml:space="preserve"> 2024/04/03-10:01</t>
  </si>
  <si>
    <t xml:space="preserve"> 2024/04/03-10:02</t>
  </si>
  <si>
    <t xml:space="preserve"> 2024/04/03-10:03</t>
  </si>
  <si>
    <t xml:space="preserve"> 2024/04/03-10:04</t>
  </si>
  <si>
    <t xml:space="preserve"> 2024/04/03-10:05</t>
  </si>
  <si>
    <t xml:space="preserve"> 2024/04/03-10:06</t>
  </si>
  <si>
    <t xml:space="preserve"> 2024/04/03-10:07</t>
  </si>
  <si>
    <t xml:space="preserve"> 2024/04/03-10:08</t>
  </si>
  <si>
    <t xml:space="preserve"> 2024/04/03-10:09</t>
  </si>
  <si>
    <t xml:space="preserve"> 2024/04/03-10:10</t>
  </si>
  <si>
    <t xml:space="preserve"> 2024/04/03-10:11</t>
  </si>
  <si>
    <t xml:space="preserve"> 2024/04/03-10:12</t>
  </si>
  <si>
    <t xml:space="preserve"> 2024/04/03-10:13</t>
  </si>
  <si>
    <t xml:space="preserve"> 2024/04/03-10:14</t>
  </si>
  <si>
    <t xml:space="preserve"> 2024/04/03-10:15</t>
  </si>
  <si>
    <t xml:space="preserve"> 2024/04/03-10:16</t>
  </si>
  <si>
    <t xml:space="preserve"> 2024/04/03-10:17</t>
  </si>
  <si>
    <t xml:space="preserve"> 2024/04/03-10:18</t>
  </si>
  <si>
    <t xml:space="preserve"> 2024/04/03-10:19</t>
  </si>
  <si>
    <t xml:space="preserve"> 2024/04/03-10:20</t>
  </si>
  <si>
    <t xml:space="preserve"> 2024/04/03-10:21</t>
  </si>
  <si>
    <t xml:space="preserve"> 2024/04/03-10:22</t>
  </si>
  <si>
    <t xml:space="preserve"> 2024/04/03-10:23</t>
  </si>
  <si>
    <t xml:space="preserve"> 2024/04/03-10:24</t>
  </si>
  <si>
    <t xml:space="preserve"> 2024/04/03-10:25</t>
  </si>
  <si>
    <t xml:space="preserve"> 2024/04/03-10:26</t>
  </si>
  <si>
    <t xml:space="preserve"> 2024/04/03-10:27</t>
  </si>
  <si>
    <t xml:space="preserve"> 2024/04/03-10:28</t>
  </si>
  <si>
    <t xml:space="preserve"> 2024/04/03-10:29</t>
  </si>
  <si>
    <t xml:space="preserve"> 2024/04/03-10:30</t>
  </si>
  <si>
    <t xml:space="preserve"> 2024/04/03-10:31</t>
  </si>
  <si>
    <t xml:space="preserve"> 2024/04/03-10:32</t>
  </si>
  <si>
    <t xml:space="preserve"> 2024/04/03-10:33</t>
  </si>
  <si>
    <t xml:space="preserve"> 2024/04/03-10:34</t>
  </si>
  <si>
    <t xml:space="preserve"> 2024/04/03-10:35</t>
  </si>
  <si>
    <t xml:space="preserve"> 2024/04/03-10:36</t>
  </si>
  <si>
    <t xml:space="preserve"> 2024/04/03-10:37</t>
  </si>
  <si>
    <t xml:space="preserve"> 2024/04/03-10:38</t>
  </si>
  <si>
    <t xml:space="preserve"> 2024/04/03-10:39</t>
  </si>
  <si>
    <t xml:space="preserve"> 2024/04/03-10:40</t>
  </si>
  <si>
    <t xml:space="preserve"> 2024/04/03-10:41</t>
  </si>
  <si>
    <t xml:space="preserve"> 2024/04/03-10:42</t>
  </si>
  <si>
    <t xml:space="preserve"> 2024/04/03-10:43</t>
  </si>
  <si>
    <t xml:space="preserve"> 2024/04/03-10:44</t>
  </si>
  <si>
    <t xml:space="preserve"> 2024/04/03-10:45</t>
  </si>
  <si>
    <t xml:space="preserve"> 2024/04/03-10:46</t>
  </si>
  <si>
    <t xml:space="preserve"> 2024/04/03-10:47</t>
  </si>
  <si>
    <t xml:space="preserve"> 2024/04/03-10:48</t>
  </si>
  <si>
    <t xml:space="preserve"> 2024/04/03-10:49</t>
  </si>
  <si>
    <t xml:space="preserve"> 2024/04/03-10:50</t>
  </si>
  <si>
    <t xml:space="preserve"> 2024/04/03-10:51</t>
  </si>
  <si>
    <t xml:space="preserve"> 2024/04/03-10:52</t>
  </si>
  <si>
    <t xml:space="preserve"> 2024/04/03-10:53</t>
  </si>
  <si>
    <t xml:space="preserve"> 2024/04/03-10:54</t>
  </si>
  <si>
    <t xml:space="preserve"> 2024/04/03-10:55</t>
  </si>
  <si>
    <t xml:space="preserve"> 2024/04/03-10:56</t>
  </si>
  <si>
    <t xml:space="preserve"> 2024/04/03-10:57</t>
  </si>
  <si>
    <t xml:space="preserve"> 2024/04/03-10:58</t>
  </si>
  <si>
    <t xml:space="preserve"> 2024/04/03-10:59</t>
  </si>
  <si>
    <t xml:space="preserve"> 2024/04/03-11:00</t>
  </si>
  <si>
    <t xml:space="preserve"> 2024/04/03-11:01</t>
  </si>
  <si>
    <t xml:space="preserve"> 2024/04/03-11:02</t>
  </si>
  <si>
    <t xml:space="preserve"> 2024/04/03-11:03</t>
  </si>
  <si>
    <t xml:space="preserve"> 2024/04/03-11:04</t>
  </si>
  <si>
    <t xml:space="preserve"> 2024/04/03-11:05</t>
  </si>
  <si>
    <t xml:space="preserve"> 2024/04/03-11:06</t>
  </si>
  <si>
    <t xml:space="preserve"> 2024/04/03-11:07</t>
  </si>
  <si>
    <t xml:space="preserve"> 2024/04/03-11:08</t>
  </si>
  <si>
    <t xml:space="preserve"> 2024/04/03-11:09</t>
  </si>
  <si>
    <t xml:space="preserve"> 2024/04/03-11:10</t>
  </si>
  <si>
    <t xml:space="preserve"> 2024/04/03-11:11</t>
  </si>
  <si>
    <t xml:space="preserve"> 2024/04/03-11:12</t>
  </si>
  <si>
    <t xml:space="preserve"> 2024/04/03-11:13</t>
  </si>
  <si>
    <t xml:space="preserve"> 2024/04/03-11:14</t>
  </si>
  <si>
    <t xml:space="preserve"> 2024/04/03-11:15</t>
  </si>
  <si>
    <t xml:space="preserve"> 2024/04/03-11:16</t>
  </si>
  <si>
    <t xml:space="preserve"> 2024/04/03-11:17</t>
  </si>
  <si>
    <t xml:space="preserve"> 2024/04/03-11:18</t>
  </si>
  <si>
    <t xml:space="preserve"> 2024/04/03-11:19</t>
  </si>
  <si>
    <t xml:space="preserve"> 2024/04/03-11:20</t>
  </si>
  <si>
    <t xml:space="preserve"> 2024/04/03-11:21</t>
  </si>
  <si>
    <t xml:space="preserve"> 2024/04/03-11:22</t>
  </si>
  <si>
    <t xml:space="preserve"> 2024/04/03-11:23</t>
  </si>
  <si>
    <t xml:space="preserve"> 2024/04/03-11:24</t>
  </si>
  <si>
    <t xml:space="preserve"> 2024/04/03-11:25</t>
  </si>
  <si>
    <t xml:space="preserve"> 2024/04/03-11:26</t>
  </si>
  <si>
    <t xml:space="preserve"> 2024/04/03-11:27</t>
  </si>
  <si>
    <t xml:space="preserve"> 2024/04/03-11:28</t>
  </si>
  <si>
    <t xml:space="preserve"> 2024/04/03-11:29</t>
  </si>
  <si>
    <t xml:space="preserve"> 2024/04/03-11:30</t>
  </si>
  <si>
    <t xml:space="preserve"> 2024/04/03-13:01</t>
  </si>
  <si>
    <t xml:space="preserve"> 2024/04/03-13:02</t>
  </si>
  <si>
    <t xml:space="preserve"> 2024/04/03-13:03</t>
  </si>
  <si>
    <t xml:space="preserve"> 2024/04/03-13:04</t>
  </si>
  <si>
    <t xml:space="preserve"> 2024/04/03-13:05</t>
  </si>
  <si>
    <t xml:space="preserve"> 2024/04/03-13:06</t>
  </si>
  <si>
    <t xml:space="preserve"> 2024/04/03-13:07</t>
  </si>
  <si>
    <t xml:space="preserve"> 2024/04/03-13:08</t>
  </si>
  <si>
    <t xml:space="preserve"> 2024/04/03-13:09</t>
  </si>
  <si>
    <t xml:space="preserve"> 2024/04/03-13:10</t>
  </si>
  <si>
    <t xml:space="preserve"> 2024/04/03-13:11</t>
  </si>
  <si>
    <t xml:space="preserve"> 2024/04/03-13:12</t>
  </si>
  <si>
    <t xml:space="preserve"> 2024/04/03-13:13</t>
  </si>
  <si>
    <t xml:space="preserve"> 2024/04/03-13:14</t>
  </si>
  <si>
    <t xml:space="preserve"> 2024/04/03-13:15</t>
  </si>
  <si>
    <t xml:space="preserve"> 2024/04/03-13:16</t>
  </si>
  <si>
    <t xml:space="preserve"> 2024/04/03-13:17</t>
  </si>
  <si>
    <t xml:space="preserve"> 2024/04/03-13:18</t>
  </si>
  <si>
    <t xml:space="preserve"> 2024/04/03-13:19</t>
  </si>
  <si>
    <t xml:space="preserve"> 2024/04/03-13:20</t>
  </si>
  <si>
    <t xml:space="preserve"> 2024/04/03-13:21</t>
  </si>
  <si>
    <t xml:space="preserve"> 2024/04/03-13:22</t>
  </si>
  <si>
    <t xml:space="preserve"> 2024/04/03-13:23</t>
  </si>
  <si>
    <t xml:space="preserve"> 2024/04/03-13:24</t>
  </si>
  <si>
    <t xml:space="preserve"> 2024/04/03-13:25</t>
  </si>
  <si>
    <t xml:space="preserve"> 2024/04/03-13:26</t>
  </si>
  <si>
    <t xml:space="preserve"> 2024/04/03-13:27</t>
  </si>
  <si>
    <t xml:space="preserve"> 2024/04/03-13:28</t>
  </si>
  <si>
    <t xml:space="preserve"> 2024/04/03-13:29</t>
  </si>
  <si>
    <t xml:space="preserve"> 2024/04/03-13:30</t>
  </si>
  <si>
    <t xml:space="preserve"> 2024/04/03-13:31</t>
  </si>
  <si>
    <t xml:space="preserve"> 2024/04/03-13:32</t>
  </si>
  <si>
    <t xml:space="preserve"> 2024/04/03-13:33</t>
  </si>
  <si>
    <t xml:space="preserve"> 2024/04/03-13:34</t>
  </si>
  <si>
    <t xml:space="preserve"> 2024/04/03-13:35</t>
  </si>
  <si>
    <t xml:space="preserve"> 2024/04/03-13:36</t>
  </si>
  <si>
    <t xml:space="preserve"> 2024/04/03-13:37</t>
  </si>
  <si>
    <t xml:space="preserve"> 2024/04/03-13:38</t>
  </si>
  <si>
    <t xml:space="preserve"> 2024/04/03-13:39</t>
  </si>
  <si>
    <t xml:space="preserve"> 2024/04/03-13:40</t>
  </si>
  <si>
    <t xml:space="preserve"> 2024/04/03-13:41</t>
  </si>
  <si>
    <t xml:space="preserve"> 2024/04/03-13:42</t>
  </si>
  <si>
    <t xml:space="preserve"> 2024/04/03-13:43</t>
  </si>
  <si>
    <t xml:space="preserve"> 2024/04/03-13:44</t>
  </si>
  <si>
    <t xml:space="preserve"> 2024/04/03-13:45</t>
  </si>
  <si>
    <t xml:space="preserve"> 2024/04/03-13:46</t>
  </si>
  <si>
    <t xml:space="preserve"> 2024/04/03-13:47</t>
  </si>
  <si>
    <t xml:space="preserve"> 2024/04/03-13:48</t>
  </si>
  <si>
    <t xml:space="preserve"> 2024/04/03-13:49</t>
  </si>
  <si>
    <t xml:space="preserve"> 2024/04/03-13:50</t>
  </si>
  <si>
    <t xml:space="preserve"> 2024/04/03-13:51</t>
  </si>
  <si>
    <t xml:space="preserve"> 2024/04/03-13:52</t>
  </si>
  <si>
    <t xml:space="preserve"> 2024/04/03-13:53</t>
  </si>
  <si>
    <t xml:space="preserve"> 2024/04/03-13:54</t>
  </si>
  <si>
    <t xml:space="preserve"> 2024/04/03-13:55</t>
  </si>
  <si>
    <t xml:space="preserve"> 2024/04/03-13:56</t>
  </si>
  <si>
    <t xml:space="preserve"> 2024/04/03-13:57</t>
  </si>
  <si>
    <t xml:space="preserve"> 2024/04/03-13:58</t>
  </si>
  <si>
    <t xml:space="preserve"> 2024/04/03-13:59</t>
  </si>
  <si>
    <t xml:space="preserve"> 2024/04/03-14:00</t>
  </si>
  <si>
    <t xml:space="preserve"> 2024/04/03-14:01</t>
  </si>
  <si>
    <t xml:space="preserve"> 2024/04/03-14:02</t>
  </si>
  <si>
    <t xml:space="preserve"> 2024/04/03-14:03</t>
  </si>
  <si>
    <t xml:space="preserve"> 2024/04/03-14:04</t>
  </si>
  <si>
    <t xml:space="preserve"> 2024/04/03-14:05</t>
  </si>
  <si>
    <t xml:space="preserve"> 2024/04/03-14:06</t>
  </si>
  <si>
    <t xml:space="preserve"> 2024/04/03-14:07</t>
  </si>
  <si>
    <t xml:space="preserve"> 2024/04/03-14:08</t>
  </si>
  <si>
    <t xml:space="preserve"> 2024/04/03-14:09</t>
  </si>
  <si>
    <t xml:space="preserve"> 2024/04/03-14:10</t>
  </si>
  <si>
    <t xml:space="preserve"> 2024/04/03-14:11</t>
  </si>
  <si>
    <t xml:space="preserve"> 2024/04/03-14:12</t>
  </si>
  <si>
    <t xml:space="preserve"> 2024/04/03-14:13</t>
  </si>
  <si>
    <t xml:space="preserve"> 2024/04/03-14:14</t>
  </si>
  <si>
    <t xml:space="preserve"> 2024/04/03-14:15</t>
  </si>
  <si>
    <t xml:space="preserve"> 2024/04/03-14:16</t>
  </si>
  <si>
    <t xml:space="preserve"> 2024/04/03-14:17</t>
  </si>
  <si>
    <t xml:space="preserve"> 2024/04/03-14:18</t>
  </si>
  <si>
    <t xml:space="preserve"> 2024/04/03-14:19</t>
  </si>
  <si>
    <t xml:space="preserve"> 2024/04/03-14:20</t>
  </si>
  <si>
    <t xml:space="preserve"> 2024/04/03-14:21</t>
  </si>
  <si>
    <t xml:space="preserve"> 2024/04/03-14:22</t>
  </si>
  <si>
    <t xml:space="preserve"> 2024/04/03-14:23</t>
  </si>
  <si>
    <t xml:space="preserve"> 2024/04/03-14:24</t>
  </si>
  <si>
    <t xml:space="preserve"> 2024/04/03-14:25</t>
  </si>
  <si>
    <t xml:space="preserve"> 2024/04/03-14:26</t>
  </si>
  <si>
    <t xml:space="preserve"> 2024/04/03-14:27</t>
  </si>
  <si>
    <t xml:space="preserve"> 2024/04/03-14:28</t>
  </si>
  <si>
    <t xml:space="preserve"> 2024/04/03-14:29</t>
  </si>
  <si>
    <t xml:space="preserve"> 2024/04/03-14:30</t>
  </si>
  <si>
    <t xml:space="preserve"> 2024/04/03-14:31</t>
  </si>
  <si>
    <t xml:space="preserve"> 2024/04/03-14:32</t>
  </si>
  <si>
    <t xml:space="preserve"> 2024/04/03-14:33</t>
  </si>
  <si>
    <t xml:space="preserve"> 2024/04/03-14:34</t>
  </si>
  <si>
    <t xml:space="preserve"> 2024/04/03-14:35</t>
  </si>
  <si>
    <t xml:space="preserve"> 2024/04/03-14:36</t>
  </si>
  <si>
    <t xml:space="preserve"> 2024/04/03-14:37</t>
  </si>
  <si>
    <t xml:space="preserve"> 2024/04/03-14:38</t>
  </si>
  <si>
    <t xml:space="preserve"> 2024/04/03-14:39</t>
  </si>
  <si>
    <t xml:space="preserve"> 2024/04/03-14:40</t>
  </si>
  <si>
    <t xml:space="preserve"> 2024/04/03-14:41</t>
  </si>
  <si>
    <t xml:space="preserve"> 2024/04/03-14:42</t>
  </si>
  <si>
    <t xml:space="preserve"> 2024/04/03-14:43</t>
  </si>
  <si>
    <t xml:space="preserve"> 2024/04/03-14:44</t>
  </si>
  <si>
    <t xml:space="preserve"> 2024/04/03-14:45</t>
  </si>
  <si>
    <t xml:space="preserve"> 2024/04/03-14:46</t>
  </si>
  <si>
    <t xml:space="preserve"> 2024/04/03-14:47</t>
  </si>
  <si>
    <t xml:space="preserve"> 2024/04/03-14:48</t>
  </si>
  <si>
    <t xml:space="preserve"> 2024/04/03-14:49</t>
  </si>
  <si>
    <t xml:space="preserve"> 2024/04/03-14:50</t>
  </si>
  <si>
    <t xml:space="preserve"> 2024/04/03-14:51</t>
  </si>
  <si>
    <t xml:space="preserve"> 2024/04/03-14:52</t>
  </si>
  <si>
    <t xml:space="preserve"> 2024/04/03-14:53</t>
  </si>
  <si>
    <t xml:space="preserve"> 2024/04/03-14:54</t>
  </si>
  <si>
    <t xml:space="preserve"> 2024/04/03-14:55</t>
  </si>
  <si>
    <t xml:space="preserve"> 2024/04/03-14:56</t>
  </si>
  <si>
    <t xml:space="preserve"> 2024/04/03-14:57</t>
  </si>
  <si>
    <t xml:space="preserve"> 2024/04/03-14:58</t>
  </si>
  <si>
    <t xml:space="preserve"> 2024/04/03-14:59</t>
  </si>
  <si>
    <t xml:space="preserve"> 2024/04/03-15:00</t>
  </si>
  <si>
    <t xml:space="preserve"> 2024/04/08-09:31</t>
  </si>
  <si>
    <t xml:space="preserve"> 2024/04/08-09:32</t>
  </si>
  <si>
    <t xml:space="preserve"> 2024/04/08-09:33</t>
  </si>
  <si>
    <t xml:space="preserve"> 2024/04/08-09:34</t>
  </si>
  <si>
    <t xml:space="preserve"> 2024/04/08-09:35</t>
  </si>
  <si>
    <t xml:space="preserve"> 2024/04/08-09:36</t>
  </si>
  <si>
    <t xml:space="preserve"> 2024/04/08-09:37</t>
  </si>
  <si>
    <t xml:space="preserve"> 2024/04/08-09:38</t>
  </si>
  <si>
    <t xml:space="preserve"> 2024/04/08-09:39</t>
  </si>
  <si>
    <t xml:space="preserve"> 2024/04/08-09:40</t>
  </si>
  <si>
    <t xml:space="preserve"> 2024/04/08-09:41</t>
  </si>
  <si>
    <t xml:space="preserve"> 2024/04/08-09:42</t>
  </si>
  <si>
    <t xml:space="preserve"> 2024/04/08-09:43</t>
  </si>
  <si>
    <t xml:space="preserve"> 2024/04/08-09:44</t>
  </si>
  <si>
    <t xml:space="preserve"> 2024/04/08-09:45</t>
  </si>
  <si>
    <t xml:space="preserve"> 2024/04/08-09:46</t>
  </si>
  <si>
    <t xml:space="preserve"> 2024/04/08-09:47</t>
  </si>
  <si>
    <t xml:space="preserve"> 2024/04/08-09:48</t>
  </si>
  <si>
    <t xml:space="preserve"> 2024/04/08-09:49</t>
  </si>
  <si>
    <t xml:space="preserve"> 2024/04/08-09:50</t>
  </si>
  <si>
    <t xml:space="preserve"> 2024/04/08-09:51</t>
  </si>
  <si>
    <t xml:space="preserve"> 2024/04/08-09:52</t>
  </si>
  <si>
    <t xml:space="preserve"> 2024/04/08-09:53</t>
  </si>
  <si>
    <t xml:space="preserve"> 2024/04/08-09:54</t>
  </si>
  <si>
    <t xml:space="preserve"> 2024/04/08-09:55</t>
  </si>
  <si>
    <t xml:space="preserve"> 2024/04/08-09:56</t>
  </si>
  <si>
    <t xml:space="preserve"> 2024/04/08-09:57</t>
  </si>
  <si>
    <t xml:space="preserve"> 2024/04/08-09:58</t>
  </si>
  <si>
    <t xml:space="preserve"> 2024/04/08-09:59</t>
  </si>
  <si>
    <t xml:space="preserve"> 2024/04/08-10:00</t>
  </si>
  <si>
    <t xml:space="preserve"> 2024/04/08-10:01</t>
  </si>
  <si>
    <t xml:space="preserve"> 2024/04/08-10:02</t>
  </si>
  <si>
    <t xml:space="preserve"> 2024/04/08-10:03</t>
  </si>
  <si>
    <t xml:space="preserve"> 2024/04/08-10:04</t>
  </si>
  <si>
    <t xml:space="preserve"> 2024/04/08-10:05</t>
  </si>
  <si>
    <t xml:space="preserve"> 2024/04/08-10:06</t>
  </si>
  <si>
    <t xml:space="preserve"> 2024/04/08-10:07</t>
  </si>
  <si>
    <t xml:space="preserve"> 2024/04/08-10:08</t>
  </si>
  <si>
    <t xml:space="preserve"> 2024/04/08-10:09</t>
  </si>
  <si>
    <t xml:space="preserve"> 2024/04/08-10:10</t>
  </si>
  <si>
    <t xml:space="preserve"> 2024/04/08-10:11</t>
  </si>
  <si>
    <t xml:space="preserve"> 2024/04/08-10:12</t>
  </si>
  <si>
    <t xml:space="preserve"> 2024/04/08-10:13</t>
  </si>
  <si>
    <t xml:space="preserve"> 2024/04/08-10:14</t>
  </si>
  <si>
    <t xml:space="preserve"> 2024/04/08-10:15</t>
  </si>
  <si>
    <t xml:space="preserve"> 2024/04/08-10:16</t>
  </si>
  <si>
    <t xml:space="preserve"> 2024/04/08-10:17</t>
  </si>
  <si>
    <t xml:space="preserve"> 2024/04/08-10:18</t>
  </si>
  <si>
    <t xml:space="preserve"> 2024/04/08-10:19</t>
  </si>
  <si>
    <t xml:space="preserve"> 2024/04/08-10:20</t>
  </si>
  <si>
    <t xml:space="preserve"> 2024/04/08-10:21</t>
  </si>
  <si>
    <t xml:space="preserve"> 2024/04/08-10:22</t>
  </si>
  <si>
    <t xml:space="preserve"> 2024/04/08-10:23</t>
  </si>
  <si>
    <t xml:space="preserve"> 2024/04/08-10:24</t>
  </si>
  <si>
    <t xml:space="preserve"> 2024/04/08-10:25</t>
  </si>
  <si>
    <t xml:space="preserve"> 2024/04/08-10:26</t>
  </si>
  <si>
    <t xml:space="preserve"> 2024/04/08-10:27</t>
  </si>
  <si>
    <t xml:space="preserve"> 2024/04/08-10:28</t>
  </si>
  <si>
    <t xml:space="preserve"> 2024/04/08-10:29</t>
  </si>
  <si>
    <t xml:space="preserve"> 2024/04/08-10:30</t>
  </si>
  <si>
    <t xml:space="preserve"> 2024/04/08-10:31</t>
  </si>
  <si>
    <t xml:space="preserve"> 2024/04/08-10:32</t>
  </si>
  <si>
    <t xml:space="preserve"> 2024/04/08-10:33</t>
  </si>
  <si>
    <t xml:space="preserve"> 2024/04/08-10:34</t>
  </si>
  <si>
    <t xml:space="preserve"> 2024/04/08-10:35</t>
  </si>
  <si>
    <t xml:space="preserve"> 2024/04/08-10:36</t>
  </si>
  <si>
    <t xml:space="preserve"> 2024/04/08-10:37</t>
  </si>
  <si>
    <t xml:space="preserve"> 2024/04/08-10:38</t>
  </si>
  <si>
    <t xml:space="preserve"> 2024/04/08-10:39</t>
  </si>
  <si>
    <t xml:space="preserve"> 2024/04/08-10:40</t>
  </si>
  <si>
    <t xml:space="preserve"> 2024/04/08-10:41</t>
  </si>
  <si>
    <t xml:space="preserve"> 2024/04/08-10:42</t>
  </si>
  <si>
    <t xml:space="preserve"> 2024/04/08-10:43</t>
  </si>
  <si>
    <t xml:space="preserve"> 2024/04/08-10:44</t>
  </si>
  <si>
    <t xml:space="preserve"> 2024/04/08-10:45</t>
  </si>
  <si>
    <t xml:space="preserve"> 2024/04/08-10:46</t>
  </si>
  <si>
    <t xml:space="preserve"> 2024/04/08-10:47</t>
  </si>
  <si>
    <t xml:space="preserve"> 2024/04/08-10:48</t>
  </si>
  <si>
    <t xml:space="preserve"> 2024/04/08-10:49</t>
  </si>
  <si>
    <t xml:space="preserve"> 2024/04/08-10:50</t>
  </si>
  <si>
    <t xml:space="preserve"> 2024/04/08-10:51</t>
  </si>
  <si>
    <t xml:space="preserve"> 2024/04/08-10:52</t>
  </si>
  <si>
    <t xml:space="preserve"> 2024/04/08-10:53</t>
  </si>
  <si>
    <t xml:space="preserve"> 2024/04/08-10:54</t>
  </si>
  <si>
    <t xml:space="preserve"> 2024/04/08-10:55</t>
  </si>
  <si>
    <t xml:space="preserve"> 2024/04/08-10:56</t>
  </si>
  <si>
    <t xml:space="preserve"> 2024/04/08-10:57</t>
  </si>
  <si>
    <t xml:space="preserve"> 2024/04/08-10:58</t>
  </si>
  <si>
    <t xml:space="preserve"> 2024/04/08-10:59</t>
  </si>
  <si>
    <t xml:space="preserve"> 2024/04/08-11:00</t>
  </si>
  <si>
    <t xml:space="preserve"> 2024/04/08-11:01</t>
  </si>
  <si>
    <t xml:space="preserve"> 2024/04/08-11:02</t>
  </si>
  <si>
    <t xml:space="preserve"> 2024/04/08-11:03</t>
  </si>
  <si>
    <t xml:space="preserve"> 2024/04/08-11:04</t>
  </si>
  <si>
    <t xml:space="preserve"> 2024/04/08-11:05</t>
  </si>
  <si>
    <t xml:space="preserve"> 2024/04/08-11:06</t>
  </si>
  <si>
    <t xml:space="preserve"> 2024/04/08-11:07</t>
  </si>
  <si>
    <t xml:space="preserve"> 2024/04/08-11:08</t>
  </si>
  <si>
    <t xml:space="preserve"> 2024/04/08-11:09</t>
  </si>
  <si>
    <t xml:space="preserve"> 2024/04/08-11:10</t>
  </si>
  <si>
    <t xml:space="preserve"> 2024/04/08-11:11</t>
  </si>
  <si>
    <t xml:space="preserve"> 2024/04/08-11:12</t>
  </si>
  <si>
    <t xml:space="preserve"> 2024/04/08-11:13</t>
  </si>
  <si>
    <t xml:space="preserve"> 2024/04/08-11:14</t>
  </si>
  <si>
    <t xml:space="preserve"> 2024/04/08-11:15</t>
  </si>
  <si>
    <t xml:space="preserve"> 2024/04/08-11:16</t>
  </si>
  <si>
    <t xml:space="preserve"> 2024/04/08-11:17</t>
  </si>
  <si>
    <t xml:space="preserve"> 2024/04/08-11:18</t>
  </si>
  <si>
    <t xml:space="preserve"> 2024/04/08-11:19</t>
  </si>
  <si>
    <t xml:space="preserve"> 2024/04/08-11:20</t>
  </si>
  <si>
    <t xml:space="preserve"> 2024/04/08-11:21</t>
  </si>
  <si>
    <t xml:space="preserve"> 2024/04/08-11:22</t>
  </si>
  <si>
    <t xml:space="preserve"> 2024/04/08-11:23</t>
  </si>
  <si>
    <t xml:space="preserve"> 2024/04/08-11:24</t>
  </si>
  <si>
    <t xml:space="preserve"> 2024/04/08-11:25</t>
  </si>
  <si>
    <t xml:space="preserve"> 2024/04/08-11:26</t>
  </si>
  <si>
    <t xml:space="preserve"> 2024/04/08-11:27</t>
  </si>
  <si>
    <t xml:space="preserve"> 2024/04/08-11:28</t>
  </si>
  <si>
    <t xml:space="preserve"> 2024/04/08-11:29</t>
  </si>
  <si>
    <t xml:space="preserve"> 2024/04/08-11:30</t>
  </si>
  <si>
    <t xml:space="preserve"> 2024/04/08-13:01</t>
  </si>
  <si>
    <t xml:space="preserve"> 2024/04/08-13:02</t>
  </si>
  <si>
    <t xml:space="preserve"> 2024/04/08-13:03</t>
  </si>
  <si>
    <t xml:space="preserve"> 2024/04/08-13:04</t>
  </si>
  <si>
    <t xml:space="preserve"> 2024/04/08-13:05</t>
  </si>
  <si>
    <t xml:space="preserve"> 2024/04/08-13:06</t>
  </si>
  <si>
    <t xml:space="preserve"> 2024/04/08-13:07</t>
  </si>
  <si>
    <t xml:space="preserve"> 2024/04/08-13:08</t>
  </si>
  <si>
    <t xml:space="preserve"> 2024/04/08-13:09</t>
  </si>
  <si>
    <t xml:space="preserve"> 2024/04/08-13:10</t>
  </si>
  <si>
    <t xml:space="preserve"> 2024/04/08-13:11</t>
  </si>
  <si>
    <t xml:space="preserve"> 2024/04/08-13:12</t>
  </si>
  <si>
    <t xml:space="preserve"> 2024/04/08-13:13</t>
  </si>
  <si>
    <t xml:space="preserve"> 2024/04/08-13:14</t>
  </si>
  <si>
    <t xml:space="preserve"> 2024/04/08-13:15</t>
  </si>
  <si>
    <t xml:space="preserve"> 2024/04/08-13:16</t>
  </si>
  <si>
    <t xml:space="preserve"> 2024/04/08-13:17</t>
  </si>
  <si>
    <t xml:space="preserve"> 2024/04/08-13:18</t>
  </si>
  <si>
    <t xml:space="preserve"> 2024/04/08-13:19</t>
  </si>
  <si>
    <t xml:space="preserve"> 2024/04/08-13:20</t>
  </si>
  <si>
    <t xml:space="preserve"> 2024/04/08-13:21</t>
  </si>
  <si>
    <t xml:space="preserve"> 2024/04/08-13:22</t>
  </si>
  <si>
    <t xml:space="preserve"> 2024/04/08-13:23</t>
  </si>
  <si>
    <t xml:space="preserve"> 2024/04/08-13:24</t>
  </si>
  <si>
    <t xml:space="preserve"> 2024/04/08-13:25</t>
  </si>
  <si>
    <t xml:space="preserve"> 2024/04/08-13:26</t>
  </si>
  <si>
    <t xml:space="preserve"> 2024/04/08-13:27</t>
  </si>
  <si>
    <t xml:space="preserve"> 2024/04/08-13:28</t>
  </si>
  <si>
    <t xml:space="preserve"> 2024/04/08-13:29</t>
  </si>
  <si>
    <t xml:space="preserve"> 2024/04/08-13:30</t>
  </si>
  <si>
    <t xml:space="preserve"> 2024/04/08-13:31</t>
  </si>
  <si>
    <t xml:space="preserve"> 2024/04/08-13:32</t>
  </si>
  <si>
    <t xml:space="preserve"> 2024/04/08-13:33</t>
  </si>
  <si>
    <t xml:space="preserve"> 2024/04/08-13:34</t>
  </si>
  <si>
    <t xml:space="preserve"> 2024/04/08-13:35</t>
  </si>
  <si>
    <t xml:space="preserve"> 2024/04/08-13:36</t>
  </si>
  <si>
    <t xml:space="preserve"> 2024/04/08-13:37</t>
  </si>
  <si>
    <t xml:space="preserve"> 2024/04/08-13:38</t>
  </si>
  <si>
    <t xml:space="preserve"> 2024/04/08-13:39</t>
  </si>
  <si>
    <t xml:space="preserve"> 2024/04/08-13:40</t>
  </si>
  <si>
    <t xml:space="preserve"> 2024/04/08-13:41</t>
  </si>
  <si>
    <t xml:space="preserve"> 2024/04/08-13:42</t>
  </si>
  <si>
    <t xml:space="preserve"> 2024/04/08-13:43</t>
  </si>
  <si>
    <t xml:space="preserve"> 2024/04/08-13:44</t>
  </si>
  <si>
    <t xml:space="preserve"> 2024/04/08-13:45</t>
  </si>
  <si>
    <t xml:space="preserve"> 2024/04/08-13:46</t>
  </si>
  <si>
    <t xml:space="preserve"> 2024/04/08-13:47</t>
  </si>
  <si>
    <t xml:space="preserve"> 2024/04/08-13:48</t>
  </si>
  <si>
    <t xml:space="preserve"> 2024/04/08-13:49</t>
  </si>
  <si>
    <t xml:space="preserve"> 2024/04/08-13:50</t>
  </si>
  <si>
    <t xml:space="preserve"> 2024/04/08-13:51</t>
  </si>
  <si>
    <t xml:space="preserve"> 2024/04/08-13:52</t>
  </si>
  <si>
    <t xml:space="preserve"> 2024/04/08-13:53</t>
  </si>
  <si>
    <t xml:space="preserve"> 2024/04/08-13:54</t>
  </si>
  <si>
    <t xml:space="preserve"> 2024/04/08-13:55</t>
  </si>
  <si>
    <t xml:space="preserve"> 2024/04/08-13:56</t>
  </si>
  <si>
    <t xml:space="preserve"> 2024/04/08-13:57</t>
  </si>
  <si>
    <t xml:space="preserve"> 2024/04/08-13:58</t>
  </si>
  <si>
    <t xml:space="preserve"> 2024/04/08-13:59</t>
  </si>
  <si>
    <t xml:space="preserve"> 2024/04/08-14:00</t>
  </si>
  <si>
    <t xml:space="preserve"> 2024/04/08-14:01</t>
  </si>
  <si>
    <t xml:space="preserve"> 2024/04/08-14:02</t>
  </si>
  <si>
    <t xml:space="preserve"> 2024/04/08-14:03</t>
  </si>
  <si>
    <t xml:space="preserve"> 2024/04/08-14:04</t>
  </si>
  <si>
    <t xml:space="preserve"> 2024/04/08-14:05</t>
  </si>
  <si>
    <t xml:space="preserve"> 2024/04/08-14:06</t>
  </si>
  <si>
    <t xml:space="preserve"> 2024/04/08-14:07</t>
  </si>
  <si>
    <t xml:space="preserve"> 2024/04/08-14:08</t>
  </si>
  <si>
    <t xml:space="preserve"> 2024/04/08-14:09</t>
  </si>
  <si>
    <t xml:space="preserve"> 2024/04/08-14:10</t>
  </si>
  <si>
    <t xml:space="preserve"> 2024/04/08-14:11</t>
  </si>
  <si>
    <t xml:space="preserve"> 2024/04/08-14:12</t>
  </si>
  <si>
    <t xml:space="preserve"> 2024/04/08-14:13</t>
  </si>
  <si>
    <t xml:space="preserve"> 2024/04/08-14:14</t>
  </si>
  <si>
    <t xml:space="preserve"> 2024/04/08-14:15</t>
  </si>
  <si>
    <t xml:space="preserve"> 2024/04/08-14:16</t>
  </si>
  <si>
    <t xml:space="preserve"> 2024/04/08-14:17</t>
  </si>
  <si>
    <t xml:space="preserve"> 2024/04/08-14:18</t>
  </si>
  <si>
    <t xml:space="preserve"> 2024/04/08-14:19</t>
  </si>
  <si>
    <t xml:space="preserve"> 2024/04/08-14:20</t>
  </si>
  <si>
    <t xml:space="preserve"> 2024/04/08-14:21</t>
  </si>
  <si>
    <t xml:space="preserve"> 2024/04/08-14:22</t>
  </si>
  <si>
    <t xml:space="preserve"> 2024/04/08-14:23</t>
  </si>
  <si>
    <t xml:space="preserve"> 2024/04/08-14:24</t>
  </si>
  <si>
    <t xml:space="preserve"> 2024/04/08-14:25</t>
  </si>
  <si>
    <t xml:space="preserve"> 2024/04/08-14:26</t>
  </si>
  <si>
    <t xml:space="preserve"> 2024/04/08-14:27</t>
  </si>
  <si>
    <t xml:space="preserve"> 2024/04/08-14:28</t>
  </si>
  <si>
    <t xml:space="preserve"> 2024/04/08-14:29</t>
  </si>
  <si>
    <t xml:space="preserve"> 2024/04/08-14:30</t>
  </si>
  <si>
    <t xml:space="preserve"> 2024/04/08-14:31</t>
  </si>
  <si>
    <t xml:space="preserve"> 2024/04/08-14:32</t>
  </si>
  <si>
    <t xml:space="preserve"> 2024/04/08-14:33</t>
  </si>
  <si>
    <t xml:space="preserve"> 2024/04/08-14:34</t>
  </si>
  <si>
    <t xml:space="preserve"> 2024/04/08-14:35</t>
  </si>
  <si>
    <t xml:space="preserve"> 2024/04/08-14:36</t>
  </si>
  <si>
    <t xml:space="preserve"> 2024/04/08-14:37</t>
  </si>
  <si>
    <t xml:space="preserve"> 2024/04/08-14:38</t>
  </si>
  <si>
    <t xml:space="preserve"> 2024/04/08-14:39</t>
  </si>
  <si>
    <t xml:space="preserve"> 2024/04/08-14:40</t>
  </si>
  <si>
    <t xml:space="preserve"> 2024/04/08-14:41</t>
  </si>
  <si>
    <t xml:space="preserve"> 2024/04/08-14:42</t>
  </si>
  <si>
    <t xml:space="preserve"> 2024/04/08-14:43</t>
  </si>
  <si>
    <t xml:space="preserve"> 2024/04/08-14:44</t>
  </si>
  <si>
    <t xml:space="preserve"> 2024/04/08-14:45</t>
  </si>
  <si>
    <t xml:space="preserve"> 2024/04/08-14:46</t>
  </si>
  <si>
    <t xml:space="preserve"> 2024/04/08-14:47</t>
  </si>
  <si>
    <t xml:space="preserve"> 2024/04/08-14:48</t>
  </si>
  <si>
    <t xml:space="preserve"> 2024/04/08-14:49</t>
  </si>
  <si>
    <t xml:space="preserve"> 2024/04/08-14:50</t>
  </si>
  <si>
    <t xml:space="preserve"> 2024/04/08-14:51</t>
  </si>
  <si>
    <t xml:space="preserve"> 2024/04/08-14:52</t>
  </si>
  <si>
    <t xml:space="preserve"> 2024/04/08-14:53</t>
  </si>
  <si>
    <t xml:space="preserve"> 2024/04/08-14:54</t>
  </si>
  <si>
    <t xml:space="preserve"> 2024/04/08-14:55</t>
  </si>
  <si>
    <t xml:space="preserve"> 2024/04/08-14:56</t>
  </si>
  <si>
    <t xml:space="preserve"> 2024/04/08-14:57</t>
  </si>
  <si>
    <t xml:space="preserve"> 2024/04/08-14:58</t>
  </si>
  <si>
    <t xml:space="preserve"> 2024/04/08-14:59</t>
  </si>
  <si>
    <t xml:space="preserve"> 2024/04/08-15:00</t>
  </si>
  <si>
    <t xml:space="preserve"> 2024/04/09-09:31</t>
  </si>
  <si>
    <t xml:space="preserve"> 2024/04/09-09:32</t>
  </si>
  <si>
    <t xml:space="preserve"> 2024/04/09-09:33</t>
  </si>
  <si>
    <t xml:space="preserve"> 2024/04/09-09:34</t>
  </si>
  <si>
    <t xml:space="preserve"> 2024/04/09-09:35</t>
  </si>
  <si>
    <t xml:space="preserve"> 2024/04/09-09:36</t>
  </si>
  <si>
    <t xml:space="preserve"> 2024/04/09-09:37</t>
  </si>
  <si>
    <t xml:space="preserve"> 2024/04/09-09:38</t>
  </si>
  <si>
    <t xml:space="preserve"> 2024/04/09-09:39</t>
  </si>
  <si>
    <t xml:space="preserve"> 2024/04/09-09:40</t>
  </si>
  <si>
    <t xml:space="preserve"> 2024/04/09-09:41</t>
  </si>
  <si>
    <t xml:space="preserve"> 2024/04/09-09:42</t>
  </si>
  <si>
    <t xml:space="preserve"> 2024/04/09-09:43</t>
  </si>
  <si>
    <t xml:space="preserve"> 2024/04/09-09:44</t>
  </si>
  <si>
    <t xml:space="preserve"> 2024/04/09-09:45</t>
  </si>
  <si>
    <t xml:space="preserve"> 2024/04/09-09:46</t>
  </si>
  <si>
    <t xml:space="preserve"> 2024/04/09-09:47</t>
  </si>
  <si>
    <t xml:space="preserve"> 2024/04/09-09:48</t>
  </si>
  <si>
    <t xml:space="preserve"> 2024/04/09-09:49</t>
  </si>
  <si>
    <t xml:space="preserve"> 2024/04/09-09:50</t>
  </si>
  <si>
    <t xml:space="preserve"> 2024/04/09-09:51</t>
  </si>
  <si>
    <t xml:space="preserve"> 2024/04/09-09:52</t>
  </si>
  <si>
    <t xml:space="preserve"> 2024/04/09-09:53</t>
  </si>
  <si>
    <t xml:space="preserve"> 2024/04/09-09:54</t>
  </si>
  <si>
    <t xml:space="preserve"> 2024/04/09-09:55</t>
  </si>
  <si>
    <t xml:space="preserve"> 2024/04/09-09:56</t>
  </si>
  <si>
    <t xml:space="preserve"> 2024/04/09-09:57</t>
  </si>
  <si>
    <t xml:space="preserve"> 2024/04/09-09:58</t>
  </si>
  <si>
    <t xml:space="preserve"> 2024/04/09-09:59</t>
  </si>
  <si>
    <t xml:space="preserve"> 2024/04/09-10:00</t>
  </si>
  <si>
    <t xml:space="preserve"> 2024/04/09-10:01</t>
  </si>
  <si>
    <t xml:space="preserve"> 2024/04/09-10:02</t>
  </si>
  <si>
    <t xml:space="preserve"> 2024/04/09-10:03</t>
  </si>
  <si>
    <t xml:space="preserve"> 2024/04/09-10:04</t>
  </si>
  <si>
    <t xml:space="preserve"> 2024/04/09-10:05</t>
  </si>
  <si>
    <t xml:space="preserve"> 2024/04/09-10:06</t>
  </si>
  <si>
    <t xml:space="preserve"> 2024/04/09-10:07</t>
  </si>
  <si>
    <t xml:space="preserve"> 2024/04/09-10:08</t>
  </si>
  <si>
    <t xml:space="preserve"> 2024/04/09-10:09</t>
  </si>
  <si>
    <t xml:space="preserve"> 2024/04/09-10:10</t>
  </si>
  <si>
    <t xml:space="preserve"> 2024/04/09-10:11</t>
  </si>
  <si>
    <t xml:space="preserve"> 2024/04/09-10:12</t>
  </si>
  <si>
    <t xml:space="preserve"> 2024/04/09-10:13</t>
  </si>
  <si>
    <t xml:space="preserve"> 2024/04/09-10:14</t>
  </si>
  <si>
    <t xml:space="preserve"> 2024/04/09-10:15</t>
  </si>
  <si>
    <t xml:space="preserve"> 2024/04/09-10:16</t>
  </si>
  <si>
    <t xml:space="preserve"> 2024/04/09-10:17</t>
  </si>
  <si>
    <t xml:space="preserve"> 2024/04/09-10:18</t>
  </si>
  <si>
    <t xml:space="preserve"> 2024/04/09-10:19</t>
  </si>
  <si>
    <t xml:space="preserve"> 2024/04/09-10:20</t>
  </si>
  <si>
    <t xml:space="preserve"> 2024/04/09-10:21</t>
  </si>
  <si>
    <t xml:space="preserve"> 2024/04/09-10:22</t>
  </si>
  <si>
    <t xml:space="preserve"> 2024/04/09-10:23</t>
  </si>
  <si>
    <t xml:space="preserve"> 2024/04/09-10:24</t>
  </si>
  <si>
    <t xml:space="preserve"> 2024/04/09-10:25</t>
  </si>
  <si>
    <t xml:space="preserve"> 2024/04/09-10:26</t>
  </si>
  <si>
    <t xml:space="preserve"> 2024/04/09-10:27</t>
  </si>
  <si>
    <t xml:space="preserve"> 2024/04/09-10:28</t>
  </si>
  <si>
    <t xml:space="preserve"> 2024/04/09-10:29</t>
  </si>
  <si>
    <t xml:space="preserve"> 2024/04/09-10:30</t>
  </si>
  <si>
    <t xml:space="preserve"> 2024/04/09-10:31</t>
  </si>
  <si>
    <t xml:space="preserve"> 2024/04/09-10:32</t>
  </si>
  <si>
    <t xml:space="preserve"> 2024/04/09-10:33</t>
  </si>
  <si>
    <t xml:space="preserve"> 2024/04/09-10:34</t>
  </si>
  <si>
    <t xml:space="preserve"> 2024/04/09-10:35</t>
  </si>
  <si>
    <t xml:space="preserve"> 2024/04/09-10:36</t>
  </si>
  <si>
    <t xml:space="preserve"> 2024/04/09-10:37</t>
  </si>
  <si>
    <t xml:space="preserve"> 2024/04/09-10:38</t>
  </si>
  <si>
    <t xml:space="preserve"> 2024/04/09-10:39</t>
  </si>
  <si>
    <t xml:space="preserve"> 2024/04/09-10:40</t>
  </si>
  <si>
    <t xml:space="preserve"> 2024/04/09-10:41</t>
  </si>
  <si>
    <t xml:space="preserve"> 2024/04/09-10:42</t>
  </si>
  <si>
    <t xml:space="preserve"> 2024/04/09-10:43</t>
  </si>
  <si>
    <t xml:space="preserve"> 2024/04/09-10:44</t>
  </si>
  <si>
    <t xml:space="preserve"> 2024/04/09-10:45</t>
  </si>
  <si>
    <t xml:space="preserve"> 2024/04/09-10:46</t>
  </si>
  <si>
    <t xml:space="preserve"> 2024/04/09-10:47</t>
  </si>
  <si>
    <t xml:space="preserve"> 2024/04/09-10:48</t>
  </si>
  <si>
    <t xml:space="preserve"> 2024/04/09-10:49</t>
  </si>
  <si>
    <t xml:space="preserve"> 2024/04/09-10:50</t>
  </si>
  <si>
    <t xml:space="preserve"> 2024/04/09-10:51</t>
  </si>
  <si>
    <t xml:space="preserve"> 2024/04/09-10:52</t>
  </si>
  <si>
    <t xml:space="preserve"> 2024/04/09-10:53</t>
  </si>
  <si>
    <t xml:space="preserve"> 2024/04/09-10:54</t>
  </si>
  <si>
    <t xml:space="preserve"> 2024/04/09-10:55</t>
  </si>
  <si>
    <t xml:space="preserve"> 2024/04/09-10:56</t>
  </si>
  <si>
    <t xml:space="preserve"> 2024/04/09-10:57</t>
  </si>
  <si>
    <t xml:space="preserve"> 2024/04/09-10:58</t>
  </si>
  <si>
    <t xml:space="preserve"> 2024/04/09-10:59</t>
  </si>
  <si>
    <t xml:space="preserve"> 2024/04/09-11:00</t>
  </si>
  <si>
    <t xml:space="preserve"> 2024/04/09-11:01</t>
  </si>
  <si>
    <t xml:space="preserve"> 2024/04/09-11:02</t>
  </si>
  <si>
    <t xml:space="preserve"> 2024/04/09-11:03</t>
  </si>
  <si>
    <t xml:space="preserve"> 2024/04/09-11:04</t>
  </si>
  <si>
    <t xml:space="preserve"> 2024/04/09-11:05</t>
  </si>
  <si>
    <t xml:space="preserve"> 2024/04/09-11:06</t>
  </si>
  <si>
    <t xml:space="preserve"> 2024/04/09-11:07</t>
  </si>
  <si>
    <t xml:space="preserve"> 2024/04/09-11:08</t>
  </si>
  <si>
    <t xml:space="preserve"> 2024/04/09-11:09</t>
  </si>
  <si>
    <t xml:space="preserve"> 2024/04/09-11:10</t>
  </si>
  <si>
    <t xml:space="preserve"> 2024/04/09-11:11</t>
  </si>
  <si>
    <t xml:space="preserve"> 2024/04/09-11:12</t>
  </si>
  <si>
    <t xml:space="preserve"> 2024/04/09-11:13</t>
  </si>
  <si>
    <t xml:space="preserve"> 2024/04/09-11:14</t>
  </si>
  <si>
    <t xml:space="preserve"> 2024/04/09-11:15</t>
  </si>
  <si>
    <t xml:space="preserve"> 2024/04/09-11:16</t>
  </si>
  <si>
    <t xml:space="preserve"> 2024/04/09-11:17</t>
  </si>
  <si>
    <t xml:space="preserve"> 2024/04/09-11:18</t>
  </si>
  <si>
    <t xml:space="preserve"> 2024/04/09-11:19</t>
  </si>
  <si>
    <t xml:space="preserve"> 2024/04/09-11:20</t>
  </si>
  <si>
    <t xml:space="preserve"> 2024/04/09-11:21</t>
  </si>
  <si>
    <t xml:space="preserve"> 2024/04/09-11:22</t>
  </si>
  <si>
    <t xml:space="preserve"> 2024/04/09-11:23</t>
  </si>
  <si>
    <t xml:space="preserve"> 2024/04/09-11:24</t>
  </si>
  <si>
    <t xml:space="preserve"> 2024/04/09-11:25</t>
  </si>
  <si>
    <t xml:space="preserve"> 2024/04/09-11:26</t>
  </si>
  <si>
    <t xml:space="preserve"> 2024/04/09-11:27</t>
  </si>
  <si>
    <t xml:space="preserve"> 2024/04/09-11:28</t>
  </si>
  <si>
    <t xml:space="preserve"> 2024/04/09-11:29</t>
  </si>
  <si>
    <t xml:space="preserve"> 2024/04/09-11:30</t>
  </si>
  <si>
    <t xml:space="preserve"> 2024/04/09-13:01</t>
  </si>
  <si>
    <t xml:space="preserve"> 2024/04/09-13:02</t>
  </si>
  <si>
    <t xml:space="preserve"> 2024/04/09-13:03</t>
  </si>
  <si>
    <t xml:space="preserve"> 2024/04/09-13:04</t>
  </si>
  <si>
    <t xml:space="preserve"> 2024/04/09-13:05</t>
  </si>
  <si>
    <t xml:space="preserve"> 2024/04/09-13:06</t>
  </si>
  <si>
    <t xml:space="preserve"> 2024/04/09-13:07</t>
  </si>
  <si>
    <t xml:space="preserve"> 2024/04/09-13:08</t>
  </si>
  <si>
    <t xml:space="preserve"> 2024/04/09-13:09</t>
  </si>
  <si>
    <t xml:space="preserve"> 2024/04/09-13:10</t>
  </si>
  <si>
    <t xml:space="preserve"> 2024/04/09-13:11</t>
  </si>
  <si>
    <t xml:space="preserve"> 2024/04/09-13:12</t>
  </si>
  <si>
    <t xml:space="preserve"> 2024/04/09-13:13</t>
  </si>
  <si>
    <t xml:space="preserve"> 2024/04/09-13:14</t>
  </si>
  <si>
    <t xml:space="preserve"> 2024/04/09-13:15</t>
  </si>
  <si>
    <t xml:space="preserve"> 2024/04/09-13:16</t>
  </si>
  <si>
    <t xml:space="preserve"> 2024/04/09-13:17</t>
  </si>
  <si>
    <t xml:space="preserve"> 2024/04/09-13:18</t>
  </si>
  <si>
    <t xml:space="preserve"> 2024/04/09-13:19</t>
  </si>
  <si>
    <t xml:space="preserve"> 2024/04/09-13:20</t>
  </si>
  <si>
    <t xml:space="preserve"> 2024/04/09-13:21</t>
  </si>
  <si>
    <t xml:space="preserve"> 2024/04/09-13:22</t>
  </si>
  <si>
    <t xml:space="preserve"> 2024/04/09-13:23</t>
  </si>
  <si>
    <t xml:space="preserve"> 2024/04/09-13:24</t>
  </si>
  <si>
    <t xml:space="preserve"> 2024/04/09-13:25</t>
  </si>
  <si>
    <t xml:space="preserve"> 2024/04/09-13:26</t>
  </si>
  <si>
    <t xml:space="preserve"> 2024/04/09-13:27</t>
  </si>
  <si>
    <t xml:space="preserve"> 2024/04/09-13:28</t>
  </si>
  <si>
    <t xml:space="preserve"> 2024/04/09-13:29</t>
  </si>
  <si>
    <t xml:space="preserve"> 2024/04/09-13:30</t>
  </si>
  <si>
    <t xml:space="preserve"> 2024/04/09-13:31</t>
  </si>
  <si>
    <t xml:space="preserve"> 2024/04/09-13:32</t>
  </si>
  <si>
    <t xml:space="preserve"> 2024/04/09-13:33</t>
  </si>
  <si>
    <t xml:space="preserve"> 2024/04/09-13:34</t>
  </si>
  <si>
    <t xml:space="preserve"> 2024/04/09-13:35</t>
  </si>
  <si>
    <t xml:space="preserve"> 2024/04/09-13:36</t>
  </si>
  <si>
    <t xml:space="preserve"> 2024/04/09-13:37</t>
  </si>
  <si>
    <t xml:space="preserve"> 2024/04/09-13:38</t>
  </si>
  <si>
    <t xml:space="preserve"> 2024/04/09-13:39</t>
  </si>
  <si>
    <t xml:space="preserve"> 2024/04/09-13:40</t>
  </si>
  <si>
    <t xml:space="preserve"> 2024/04/09-13:41</t>
  </si>
  <si>
    <t xml:space="preserve"> 2024/04/09-13:42</t>
  </si>
  <si>
    <t xml:space="preserve"> 2024/04/09-13:43</t>
  </si>
  <si>
    <t xml:space="preserve"> 2024/04/09-13:44</t>
  </si>
  <si>
    <t xml:space="preserve"> 2024/04/09-13:45</t>
  </si>
  <si>
    <t xml:space="preserve"> 2024/04/09-13:46</t>
  </si>
  <si>
    <t xml:space="preserve"> 2024/04/09-13:47</t>
  </si>
  <si>
    <t xml:space="preserve"> 2024/04/09-13:48</t>
  </si>
  <si>
    <t xml:space="preserve"> 2024/04/09-13:49</t>
  </si>
  <si>
    <t xml:space="preserve"> 2024/04/09-13:50</t>
  </si>
  <si>
    <t xml:space="preserve"> 2024/04/09-13:51</t>
  </si>
  <si>
    <t xml:space="preserve"> 2024/04/09-13:52</t>
  </si>
  <si>
    <t xml:space="preserve"> 2024/04/09-13:53</t>
  </si>
  <si>
    <t xml:space="preserve"> 2024/04/09-13:54</t>
  </si>
  <si>
    <t xml:space="preserve"> 2024/04/09-13:55</t>
  </si>
  <si>
    <t xml:space="preserve"> 2024/04/09-13:56</t>
  </si>
  <si>
    <t xml:space="preserve"> 2024/04/09-13:57</t>
  </si>
  <si>
    <t xml:space="preserve"> 2024/04/09-13:58</t>
  </si>
  <si>
    <t xml:space="preserve"> 2024/04/09-13:59</t>
  </si>
  <si>
    <t xml:space="preserve"> 2024/04/09-14:00</t>
  </si>
  <si>
    <t xml:space="preserve"> 2024/04/09-14:01</t>
  </si>
  <si>
    <t xml:space="preserve"> 2024/04/09-14:02</t>
  </si>
  <si>
    <t xml:space="preserve"> 2024/04/09-14:03</t>
  </si>
  <si>
    <t xml:space="preserve"> 2024/04/09-14:04</t>
  </si>
  <si>
    <t xml:space="preserve"> 2024/04/09-14:05</t>
  </si>
  <si>
    <t xml:space="preserve"> 2024/04/09-14:06</t>
  </si>
  <si>
    <t xml:space="preserve"> 2024/04/09-14:07</t>
  </si>
  <si>
    <t xml:space="preserve"> 2024/04/09-14:08</t>
  </si>
  <si>
    <t xml:space="preserve"> 2024/04/09-14:09</t>
  </si>
  <si>
    <t xml:space="preserve"> 2024/04/09-14:10</t>
  </si>
  <si>
    <t xml:space="preserve"> 2024/04/09-14:11</t>
  </si>
  <si>
    <t xml:space="preserve"> 2024/04/09-14:12</t>
  </si>
  <si>
    <t xml:space="preserve"> 2024/04/09-14:13</t>
  </si>
  <si>
    <t xml:space="preserve"> 2024/04/09-14:14</t>
  </si>
  <si>
    <t xml:space="preserve"> 2024/04/09-14:15</t>
  </si>
  <si>
    <t xml:space="preserve"> 2024/04/09-14:16</t>
  </si>
  <si>
    <t xml:space="preserve"> 2024/04/09-14:17</t>
  </si>
  <si>
    <t xml:space="preserve"> 2024/04/09-14:18</t>
  </si>
  <si>
    <t xml:space="preserve"> 2024/04/09-14:19</t>
  </si>
  <si>
    <t xml:space="preserve"> 2024/04/09-14:20</t>
  </si>
  <si>
    <t xml:space="preserve"> 2024/04/09-14:21</t>
  </si>
  <si>
    <t xml:space="preserve"> 2024/04/09-14:22</t>
  </si>
  <si>
    <t xml:space="preserve"> 2024/04/09-14:23</t>
  </si>
  <si>
    <t xml:space="preserve"> 2024/04/09-14:24</t>
  </si>
  <si>
    <t xml:space="preserve"> 2024/04/09-14:25</t>
  </si>
  <si>
    <t xml:space="preserve"> 2024/04/09-14:26</t>
  </si>
  <si>
    <t xml:space="preserve"> 2024/04/09-14:27</t>
  </si>
  <si>
    <t xml:space="preserve"> 2024/04/09-14:28</t>
  </si>
  <si>
    <t xml:space="preserve"> 2024/04/09-14:29</t>
  </si>
  <si>
    <t xml:space="preserve"> 2024/04/09-14:30</t>
  </si>
  <si>
    <t xml:space="preserve"> 2024/04/09-14:31</t>
  </si>
  <si>
    <t xml:space="preserve"> 2024/04/09-14:32</t>
  </si>
  <si>
    <t xml:space="preserve"> 2024/04/09-14:33</t>
  </si>
  <si>
    <t xml:space="preserve"> 2024/04/09-14:34</t>
  </si>
  <si>
    <t xml:space="preserve"> 2024/04/09-14:35</t>
  </si>
  <si>
    <t xml:space="preserve"> 2024/04/09-14:36</t>
  </si>
  <si>
    <t xml:space="preserve"> 2024/04/09-14:37</t>
  </si>
  <si>
    <t xml:space="preserve"> 2024/04/09-14:38</t>
  </si>
  <si>
    <t xml:space="preserve"> 2024/04/09-14:39</t>
  </si>
  <si>
    <t xml:space="preserve"> 2024/04/09-14:40</t>
  </si>
  <si>
    <t xml:space="preserve"> 2024/04/09-14:41</t>
  </si>
  <si>
    <t xml:space="preserve"> 2024/04/09-14:42</t>
  </si>
  <si>
    <t xml:space="preserve"> 2024/04/09-14:43</t>
  </si>
  <si>
    <t xml:space="preserve"> 2024/04/09-14:44</t>
  </si>
  <si>
    <t xml:space="preserve"> 2024/04/09-14:45</t>
  </si>
  <si>
    <t xml:space="preserve"> 2024/04/09-14:46</t>
  </si>
  <si>
    <t xml:space="preserve"> 2024/04/09-14:47</t>
  </si>
  <si>
    <t xml:space="preserve"> 2024/04/09-14:48</t>
  </si>
  <si>
    <t xml:space="preserve"> 2024/04/09-14:49</t>
  </si>
  <si>
    <t xml:space="preserve"> 2024/04/09-14:50</t>
  </si>
  <si>
    <t xml:space="preserve"> 2024/04/09-14:51</t>
  </si>
  <si>
    <t xml:space="preserve"> 2024/04/09-14:52</t>
  </si>
  <si>
    <t xml:space="preserve"> 2024/04/09-14:53</t>
  </si>
  <si>
    <t xml:space="preserve"> 2024/04/09-14:54</t>
  </si>
  <si>
    <t xml:space="preserve"> 2024/04/09-14:55</t>
  </si>
  <si>
    <t xml:space="preserve"> 2024/04/09-14:56</t>
  </si>
  <si>
    <t xml:space="preserve"> 2024/04/09-14:57</t>
  </si>
  <si>
    <t xml:space="preserve"> 2024/04/09-14:58</t>
  </si>
  <si>
    <t xml:space="preserve"> 2024/04/09-14:59</t>
  </si>
  <si>
    <t xml:space="preserve"> 2024/04/09-15:00</t>
  </si>
  <si>
    <t xml:space="preserve"> 2024/04/10-09:31</t>
  </si>
  <si>
    <t xml:space="preserve"> 2024/04/10-09:32</t>
  </si>
  <si>
    <t xml:space="preserve"> 2024/04/10-09:33</t>
  </si>
  <si>
    <t xml:space="preserve"> 2024/04/10-09:34</t>
  </si>
  <si>
    <t xml:space="preserve"> 2024/04/10-09:35</t>
  </si>
  <si>
    <t xml:space="preserve"> 2024/04/10-09:36</t>
  </si>
  <si>
    <t xml:space="preserve"> 2024/04/10-09:37</t>
  </si>
  <si>
    <t xml:space="preserve"> 2024/04/10-09:38</t>
  </si>
  <si>
    <t xml:space="preserve"> 2024/04/10-09:39</t>
  </si>
  <si>
    <t xml:space="preserve"> 2024/04/10-09:40</t>
  </si>
  <si>
    <t xml:space="preserve"> 2024/04/10-09:41</t>
  </si>
  <si>
    <t xml:space="preserve"> 2024/04/10-09:42</t>
  </si>
  <si>
    <t xml:space="preserve"> 2024/04/10-09:43</t>
  </si>
  <si>
    <t xml:space="preserve"> 2024/04/10-09:44</t>
  </si>
  <si>
    <t xml:space="preserve"> 2024/04/10-09:45</t>
  </si>
  <si>
    <t xml:space="preserve"> 2024/04/10-09:46</t>
  </si>
  <si>
    <t xml:space="preserve"> 2024/04/10-09:47</t>
  </si>
  <si>
    <t xml:space="preserve"> 2024/04/10-09:48</t>
  </si>
  <si>
    <t xml:space="preserve"> 2024/04/10-09:49</t>
  </si>
  <si>
    <t xml:space="preserve"> 2024/04/10-09:50</t>
  </si>
  <si>
    <t xml:space="preserve"> 2024/04/10-09:51</t>
  </si>
  <si>
    <t xml:space="preserve"> 2024/04/10-09:52</t>
  </si>
  <si>
    <t xml:space="preserve"> 2024/04/10-09:53</t>
  </si>
  <si>
    <t xml:space="preserve"> 2024/04/10-09:54</t>
  </si>
  <si>
    <t xml:space="preserve"> 2024/04/10-09:55</t>
  </si>
  <si>
    <t xml:space="preserve"> 2024/04/10-09:56</t>
  </si>
  <si>
    <t xml:space="preserve"> 2024/04/10-09:57</t>
  </si>
  <si>
    <t xml:space="preserve"> 2024/04/10-09:58</t>
  </si>
  <si>
    <t xml:space="preserve"> 2024/04/10-09:59</t>
  </si>
  <si>
    <t xml:space="preserve"> 2024/04/10-10:00</t>
  </si>
  <si>
    <t xml:space="preserve"> 2024/04/10-10:01</t>
  </si>
  <si>
    <t xml:space="preserve"> 2024/04/10-10:02</t>
  </si>
  <si>
    <t xml:space="preserve"> 2024/04/10-10:03</t>
  </si>
  <si>
    <t xml:space="preserve"> 2024/04/10-10:04</t>
  </si>
  <si>
    <t xml:space="preserve"> 2024/04/10-10:05</t>
  </si>
  <si>
    <t xml:space="preserve"> 2024/04/10-10:06</t>
  </si>
  <si>
    <t xml:space="preserve"> 2024/04/10-10:07</t>
  </si>
  <si>
    <t xml:space="preserve"> 2024/04/10-10:08</t>
  </si>
  <si>
    <t xml:space="preserve"> 2024/04/10-10:09</t>
  </si>
  <si>
    <t xml:space="preserve"> 2024/04/10-10:10</t>
  </si>
  <si>
    <t xml:space="preserve"> 2024/04/10-10:11</t>
  </si>
  <si>
    <t xml:space="preserve"> 2024/04/10-10:12</t>
  </si>
  <si>
    <t xml:space="preserve"> 2024/04/10-10:13</t>
  </si>
  <si>
    <t xml:space="preserve"> 2024/04/10-10:14</t>
  </si>
  <si>
    <t xml:space="preserve"> 2024/04/10-10:15</t>
  </si>
  <si>
    <t xml:space="preserve"> 2024/04/10-10:16</t>
  </si>
  <si>
    <t xml:space="preserve"> 2024/04/10-10:17</t>
  </si>
  <si>
    <t xml:space="preserve"> 2024/04/10-10:18</t>
  </si>
  <si>
    <t xml:space="preserve"> 2024/04/10-10:19</t>
  </si>
  <si>
    <t xml:space="preserve"> 2024/04/10-10:20</t>
  </si>
  <si>
    <t xml:space="preserve"> 2024/04/10-10:21</t>
  </si>
  <si>
    <t xml:space="preserve"> 2024/04/10-10:22</t>
  </si>
  <si>
    <t xml:space="preserve"> 2024/04/10-10:23</t>
  </si>
  <si>
    <t xml:space="preserve"> 2024/04/10-10:24</t>
  </si>
  <si>
    <t xml:space="preserve"> 2024/04/10-10:25</t>
  </si>
  <si>
    <t xml:space="preserve"> 2024/04/10-10:26</t>
  </si>
  <si>
    <t xml:space="preserve"> 2024/04/10-10:27</t>
  </si>
  <si>
    <t xml:space="preserve"> 2024/04/10-10:28</t>
  </si>
  <si>
    <t xml:space="preserve"> 2024/04/10-10:29</t>
  </si>
  <si>
    <t xml:space="preserve"> 2024/04/10-10:30</t>
  </si>
  <si>
    <t xml:space="preserve"> 2024/04/10-10:31</t>
  </si>
  <si>
    <t xml:space="preserve"> 2024/04/10-10:32</t>
  </si>
  <si>
    <t xml:space="preserve"> 2024/04/10-10:33</t>
  </si>
  <si>
    <t xml:space="preserve"> 2024/04/10-10:34</t>
  </si>
  <si>
    <t xml:space="preserve"> 2024/04/10-10:35</t>
  </si>
  <si>
    <t xml:space="preserve"> 2024/04/10-10:36</t>
  </si>
  <si>
    <t xml:space="preserve"> 2024/04/10-10:37</t>
  </si>
  <si>
    <t xml:space="preserve"> 2024/04/10-10:38</t>
  </si>
  <si>
    <t xml:space="preserve"> 2024/04/10-10:39</t>
  </si>
  <si>
    <t xml:space="preserve"> 2024/04/10-10:40</t>
  </si>
  <si>
    <t xml:space="preserve"> 2024/04/10-10:41</t>
  </si>
  <si>
    <t xml:space="preserve"> 2024/04/10-10:42</t>
  </si>
  <si>
    <t xml:space="preserve"> 2024/04/10-10:43</t>
  </si>
  <si>
    <t xml:space="preserve"> 2024/04/10-10:44</t>
  </si>
  <si>
    <t xml:space="preserve"> 2024/04/10-10:45</t>
  </si>
  <si>
    <t xml:space="preserve"> 2024/04/10-10:46</t>
  </si>
  <si>
    <t xml:space="preserve"> 2024/04/10-10:47</t>
  </si>
  <si>
    <t xml:space="preserve"> 2024/04/10-10:48</t>
  </si>
  <si>
    <t xml:space="preserve"> 2024/04/10-10:49</t>
  </si>
  <si>
    <t xml:space="preserve"> 2024/04/10-10:50</t>
  </si>
  <si>
    <t xml:space="preserve"> 2024/04/10-10:51</t>
  </si>
  <si>
    <t xml:space="preserve"> 2024/04/10-10:52</t>
  </si>
  <si>
    <t xml:space="preserve"> 2024/04/10-10:53</t>
  </si>
  <si>
    <t xml:space="preserve"> 2024/04/10-10:54</t>
  </si>
  <si>
    <t xml:space="preserve"> 2024/04/10-10:55</t>
  </si>
  <si>
    <t xml:space="preserve"> 2024/04/10-10:56</t>
  </si>
  <si>
    <t xml:space="preserve"> 2024/04/10-10:57</t>
  </si>
  <si>
    <t xml:space="preserve"> 2024/04/10-10:58</t>
  </si>
  <si>
    <t xml:space="preserve"> 2024/04/10-10:59</t>
  </si>
  <si>
    <t xml:space="preserve"> 2024/04/10-11:00</t>
  </si>
  <si>
    <t xml:space="preserve"> 2024/04/10-11:01</t>
  </si>
  <si>
    <t xml:space="preserve"> 2024/04/10-11:02</t>
  </si>
  <si>
    <t xml:space="preserve"> 2024/04/10-11:03</t>
  </si>
  <si>
    <t xml:space="preserve"> 2024/04/10-11:04</t>
  </si>
  <si>
    <t xml:space="preserve"> 2024/04/10-11:05</t>
  </si>
  <si>
    <t xml:space="preserve"> 2024/04/10-11:06</t>
  </si>
  <si>
    <t xml:space="preserve"> 2024/04/10-11:07</t>
  </si>
  <si>
    <t xml:space="preserve"> 2024/04/10-11:08</t>
  </si>
  <si>
    <t xml:space="preserve"> 2024/04/10-11:09</t>
  </si>
  <si>
    <t xml:space="preserve"> 2024/04/10-11:10</t>
  </si>
  <si>
    <t xml:space="preserve"> 2024/04/10-11:11</t>
  </si>
  <si>
    <t xml:space="preserve"> 2024/04/10-11:12</t>
  </si>
  <si>
    <t xml:space="preserve"> 2024/04/10-11:13</t>
  </si>
  <si>
    <t xml:space="preserve"> 2024/04/10-11:14</t>
  </si>
  <si>
    <t xml:space="preserve"> 2024/04/10-11:15</t>
  </si>
  <si>
    <t xml:space="preserve"> 2024/04/10-11:16</t>
  </si>
  <si>
    <t xml:space="preserve"> 2024/04/10-11:17</t>
  </si>
  <si>
    <t xml:space="preserve"> 2024/04/10-11:18</t>
  </si>
  <si>
    <t xml:space="preserve"> 2024/04/10-11:19</t>
  </si>
  <si>
    <t xml:space="preserve"> 2024/04/10-11:20</t>
  </si>
  <si>
    <t xml:space="preserve"> 2024/04/10-11:21</t>
  </si>
  <si>
    <t xml:space="preserve"> 2024/04/10-11:22</t>
  </si>
  <si>
    <t xml:space="preserve"> 2024/04/10-11:23</t>
  </si>
  <si>
    <t xml:space="preserve"> 2024/04/10-11:24</t>
  </si>
  <si>
    <t xml:space="preserve"> 2024/04/10-11:25</t>
  </si>
  <si>
    <t xml:space="preserve"> 2024/04/10-11:26</t>
  </si>
  <si>
    <t xml:space="preserve"> 2024/04/10-11:27</t>
  </si>
  <si>
    <t xml:space="preserve"> 2024/04/10-11:28</t>
  </si>
  <si>
    <t xml:space="preserve"> 2024/04/10-11:29</t>
  </si>
  <si>
    <t xml:space="preserve"> 2024/04/10-11:30</t>
  </si>
  <si>
    <t xml:space="preserve"> 2024/04/10-13:01</t>
  </si>
  <si>
    <t xml:space="preserve"> 2024/04/10-13:02</t>
  </si>
  <si>
    <t xml:space="preserve"> 2024/04/10-13:03</t>
  </si>
  <si>
    <t xml:space="preserve"> 2024/04/10-13:04</t>
  </si>
  <si>
    <t xml:space="preserve"> 2024/04/10-13:05</t>
  </si>
  <si>
    <t xml:space="preserve"> 2024/04/10-13:06</t>
  </si>
  <si>
    <t xml:space="preserve"> 2024/04/10-13:07</t>
  </si>
  <si>
    <t xml:space="preserve"> 2024/04/10-13:08</t>
  </si>
  <si>
    <t xml:space="preserve"> 2024/04/10-13:09</t>
  </si>
  <si>
    <t xml:space="preserve"> 2024/04/10-13:10</t>
  </si>
  <si>
    <t xml:space="preserve"> 2024/04/10-13:11</t>
  </si>
  <si>
    <t xml:space="preserve"> 2024/04/10-13:12</t>
  </si>
  <si>
    <t xml:space="preserve"> 2024/04/10-13:13</t>
  </si>
  <si>
    <t xml:space="preserve"> 2024/04/10-13:14</t>
  </si>
  <si>
    <t xml:space="preserve"> 2024/04/10-13:15</t>
  </si>
  <si>
    <t xml:space="preserve"> 2024/04/10-13:16</t>
  </si>
  <si>
    <t xml:space="preserve"> 2024/04/10-13:17</t>
  </si>
  <si>
    <t xml:space="preserve"> 2024/04/10-13:18</t>
  </si>
  <si>
    <t xml:space="preserve"> 2024/04/10-13:19</t>
  </si>
  <si>
    <t xml:space="preserve"> 2024/04/10-13:20</t>
  </si>
  <si>
    <t xml:space="preserve"> 2024/04/10-13:21</t>
  </si>
  <si>
    <t xml:space="preserve"> 2024/04/10-13:22</t>
  </si>
  <si>
    <t xml:space="preserve"> 2024/04/10-13:23</t>
  </si>
  <si>
    <t xml:space="preserve"> 2024/04/10-13:24</t>
  </si>
  <si>
    <t xml:space="preserve"> 2024/04/10-13:25</t>
  </si>
  <si>
    <t xml:space="preserve"> 2024/04/10-13:26</t>
  </si>
  <si>
    <t xml:space="preserve"> 2024/04/10-13:27</t>
  </si>
  <si>
    <t xml:space="preserve"> 2024/04/10-13:28</t>
  </si>
  <si>
    <t xml:space="preserve"> 2024/04/10-13:29</t>
  </si>
  <si>
    <t xml:space="preserve"> 2024/04/10-13:30</t>
  </si>
  <si>
    <t xml:space="preserve"> 2024/04/10-13:31</t>
  </si>
  <si>
    <t xml:space="preserve"> 2024/04/10-13:32</t>
  </si>
  <si>
    <t xml:space="preserve"> 2024/04/10-13:33</t>
  </si>
  <si>
    <t xml:space="preserve"> 2024/04/10-13:34</t>
  </si>
  <si>
    <t xml:space="preserve"> 2024/04/10-13:35</t>
  </si>
  <si>
    <t xml:space="preserve"> 2024/04/10-13:36</t>
  </si>
  <si>
    <t xml:space="preserve"> 2024/04/10-13:37</t>
  </si>
  <si>
    <t xml:space="preserve"> 2024/04/10-13:38</t>
  </si>
  <si>
    <t xml:space="preserve"> 2024/04/10-13:39</t>
  </si>
  <si>
    <t xml:space="preserve"> 2024/04/10-13:40</t>
  </si>
  <si>
    <t xml:space="preserve"> 2024/04/10-13:41</t>
  </si>
  <si>
    <t xml:space="preserve"> 2024/04/10-13:42</t>
  </si>
  <si>
    <t xml:space="preserve"> 2024/04/10-13:43</t>
  </si>
  <si>
    <t xml:space="preserve"> 2024/04/10-13:44</t>
  </si>
  <si>
    <t xml:space="preserve"> 2024/04/10-13:45</t>
  </si>
  <si>
    <t xml:space="preserve"> 2024/04/10-13:46</t>
  </si>
  <si>
    <t xml:space="preserve"> 2024/04/10-13:47</t>
  </si>
  <si>
    <t xml:space="preserve"> 2024/04/10-13:48</t>
  </si>
  <si>
    <t xml:space="preserve"> 2024/04/10-13:49</t>
  </si>
  <si>
    <t xml:space="preserve"> 2024/04/10-13:50</t>
  </si>
  <si>
    <t xml:space="preserve"> 2024/04/10-13:51</t>
  </si>
  <si>
    <t xml:space="preserve"> 2024/04/10-13:52</t>
  </si>
  <si>
    <t xml:space="preserve"> 2024/04/10-13:53</t>
  </si>
  <si>
    <t xml:space="preserve"> 2024/04/10-13:54</t>
  </si>
  <si>
    <t xml:space="preserve"> 2024/04/10-13:55</t>
  </si>
  <si>
    <t xml:space="preserve"> 2024/04/10-13:56</t>
  </si>
  <si>
    <t xml:space="preserve"> 2024/04/10-13:57</t>
  </si>
  <si>
    <t xml:space="preserve"> 2024/04/10-13:58</t>
  </si>
  <si>
    <t xml:space="preserve"> 2024/04/10-13:59</t>
  </si>
  <si>
    <t xml:space="preserve"> 2024/04/10-14:00</t>
  </si>
  <si>
    <t xml:space="preserve"> 2024/04/10-14:01</t>
  </si>
  <si>
    <t xml:space="preserve"> 2024/04/10-14:02</t>
  </si>
  <si>
    <t xml:space="preserve"> 2024/04/10-14:03</t>
  </si>
  <si>
    <t xml:space="preserve"> 2024/04/10-14:04</t>
  </si>
  <si>
    <t xml:space="preserve"> 2024/04/10-14:05</t>
  </si>
  <si>
    <t xml:space="preserve"> 2024/04/10-14:06</t>
  </si>
  <si>
    <t xml:space="preserve"> 2024/04/10-14:07</t>
  </si>
  <si>
    <t xml:space="preserve"> 2024/04/10-14:08</t>
  </si>
  <si>
    <t xml:space="preserve"> 2024/04/10-14:09</t>
  </si>
  <si>
    <t xml:space="preserve"> 2024/04/10-14:10</t>
  </si>
  <si>
    <t xml:space="preserve"> 2024/04/10-14:11</t>
  </si>
  <si>
    <t xml:space="preserve"> 2024/04/10-14:12</t>
  </si>
  <si>
    <t xml:space="preserve"> 2024/04/10-14:13</t>
  </si>
  <si>
    <t xml:space="preserve"> 2024/04/10-14:14</t>
  </si>
  <si>
    <t xml:space="preserve"> 2024/04/10-14:15</t>
  </si>
  <si>
    <t xml:space="preserve"> 2024/04/10-14:16</t>
  </si>
  <si>
    <t xml:space="preserve"> 2024/04/10-14:17</t>
  </si>
  <si>
    <t xml:space="preserve"> 2024/04/10-14:18</t>
  </si>
  <si>
    <t xml:space="preserve"> 2024/04/10-14:19</t>
  </si>
  <si>
    <t xml:space="preserve"> 2024/04/10-14:20</t>
  </si>
  <si>
    <t xml:space="preserve"> 2024/04/10-14:21</t>
  </si>
  <si>
    <t xml:space="preserve"> 2024/04/10-14:22</t>
  </si>
  <si>
    <t xml:space="preserve"> 2024/04/10-14:23</t>
  </si>
  <si>
    <t xml:space="preserve"> 2024/04/10-14:24</t>
  </si>
  <si>
    <t xml:space="preserve"> 2024/04/10-14:25</t>
  </si>
  <si>
    <t xml:space="preserve"> 2024/04/10-14:26</t>
  </si>
  <si>
    <t xml:space="preserve"> 2024/04/10-14:27</t>
  </si>
  <si>
    <t xml:space="preserve"> 2024/04/10-14:28</t>
  </si>
  <si>
    <t xml:space="preserve"> 2024/04/10-14:29</t>
  </si>
  <si>
    <t xml:space="preserve"> 2024/04/10-14:30</t>
  </si>
  <si>
    <t xml:space="preserve"> 2024/04/10-14:31</t>
  </si>
  <si>
    <t xml:space="preserve"> 2024/04/10-14:32</t>
  </si>
  <si>
    <t xml:space="preserve"> 2024/04/10-14:33</t>
  </si>
  <si>
    <t xml:space="preserve"> 2024/04/10-14:34</t>
  </si>
  <si>
    <t xml:space="preserve"> 2024/04/10-14:35</t>
  </si>
  <si>
    <t xml:space="preserve"> 2024/04/10-14:36</t>
  </si>
  <si>
    <t xml:space="preserve"> 2024/04/10-14:37</t>
  </si>
  <si>
    <t xml:space="preserve"> 2024/04/10-14:38</t>
  </si>
  <si>
    <t xml:space="preserve"> 2024/04/10-14:39</t>
  </si>
  <si>
    <t xml:space="preserve"> 2024/04/10-14:40</t>
  </si>
  <si>
    <t xml:space="preserve"> 2024/04/10-14:41</t>
  </si>
  <si>
    <t xml:space="preserve"> 2024/04/10-14:42</t>
  </si>
  <si>
    <t xml:space="preserve"> 2024/04/10-14:43</t>
  </si>
  <si>
    <t xml:space="preserve"> 2024/04/10-14:44</t>
  </si>
  <si>
    <t xml:space="preserve"> 2024/04/10-14:45</t>
  </si>
  <si>
    <t xml:space="preserve"> 2024/04/10-14:46</t>
  </si>
  <si>
    <t xml:space="preserve"> 2024/04/10-14:47</t>
  </si>
  <si>
    <t xml:space="preserve"> 2024/04/10-14:48</t>
  </si>
  <si>
    <t xml:space="preserve"> 2024/04/10-14:49</t>
  </si>
  <si>
    <t xml:space="preserve"> 2024/04/10-14:50</t>
  </si>
  <si>
    <t xml:space="preserve"> 2024/04/10-14:51</t>
  </si>
  <si>
    <t xml:space="preserve"> 2024/04/10-14:52</t>
  </si>
  <si>
    <t xml:space="preserve"> 2024/04/10-14:53</t>
  </si>
  <si>
    <t xml:space="preserve"> 2024/04/10-14:54</t>
  </si>
  <si>
    <t xml:space="preserve"> 2024/04/10-14:55</t>
  </si>
  <si>
    <t xml:space="preserve"> 2024/04/10-14:56</t>
  </si>
  <si>
    <t xml:space="preserve"> 2024/04/10-14:57</t>
  </si>
  <si>
    <t xml:space="preserve"> 2024/04/10-14:58</t>
  </si>
  <si>
    <t xml:space="preserve"> 2024/04/10-14:59</t>
  </si>
  <si>
    <t xml:space="preserve"> 2024/04/10-15:00</t>
  </si>
  <si>
    <t xml:space="preserve"> 2024/04/11-09:31</t>
  </si>
  <si>
    <t xml:space="preserve"> 2024/04/11-09:32</t>
  </si>
  <si>
    <t xml:space="preserve"> 2024/04/11-09:33</t>
  </si>
  <si>
    <t xml:space="preserve"> 2024/04/11-09:34</t>
  </si>
  <si>
    <t xml:space="preserve"> 2024/04/11-09:35</t>
  </si>
  <si>
    <t xml:space="preserve"> 2024/04/11-09:36</t>
  </si>
  <si>
    <t xml:space="preserve"> 2024/04/11-09:37</t>
  </si>
  <si>
    <t xml:space="preserve"> 2024/04/11-09:38</t>
  </si>
  <si>
    <t xml:space="preserve"> 2024/04/11-09:39</t>
  </si>
  <si>
    <t xml:space="preserve"> 2024/04/11-09:40</t>
  </si>
  <si>
    <t xml:space="preserve"> 2024/04/11-09:41</t>
  </si>
  <si>
    <t xml:space="preserve"> 2024/04/11-09:42</t>
  </si>
  <si>
    <t xml:space="preserve"> 2024/04/11-09:43</t>
  </si>
  <si>
    <t xml:space="preserve"> 2024/04/11-09:44</t>
  </si>
  <si>
    <t xml:space="preserve"> 2024/04/11-09:45</t>
  </si>
  <si>
    <t xml:space="preserve"> 2024/04/11-09:46</t>
  </si>
  <si>
    <t xml:space="preserve"> 2024/04/11-09:47</t>
  </si>
  <si>
    <t xml:space="preserve"> 2024/04/11-09:48</t>
  </si>
  <si>
    <t xml:space="preserve"> 2024/04/11-09:49</t>
  </si>
  <si>
    <t xml:space="preserve"> 2024/04/11-09:50</t>
  </si>
  <si>
    <t xml:space="preserve"> 2024/04/11-09:51</t>
  </si>
  <si>
    <t xml:space="preserve"> 2024/04/11-09:52</t>
  </si>
  <si>
    <t xml:space="preserve"> 2024/04/11-09:53</t>
  </si>
  <si>
    <t xml:space="preserve"> 2024/04/11-09:54</t>
  </si>
  <si>
    <t xml:space="preserve"> 2024/04/11-09:55</t>
  </si>
  <si>
    <t xml:space="preserve"> 2024/04/11-09:56</t>
  </si>
  <si>
    <t xml:space="preserve"> 2024/04/11-09:57</t>
  </si>
  <si>
    <t xml:space="preserve"> 2024/04/11-09:58</t>
  </si>
  <si>
    <t xml:space="preserve"> 2024/04/11-09:59</t>
  </si>
  <si>
    <t xml:space="preserve"> 2024/04/11-10:00</t>
  </si>
  <si>
    <t xml:space="preserve"> 2024/04/11-10:01</t>
  </si>
  <si>
    <t xml:space="preserve"> 2024/04/11-10:02</t>
  </si>
  <si>
    <t xml:space="preserve"> 2024/04/11-10:03</t>
  </si>
  <si>
    <t xml:space="preserve"> 2024/04/11-10:04</t>
  </si>
  <si>
    <t xml:space="preserve"> 2024/04/11-10:05</t>
  </si>
  <si>
    <t xml:space="preserve"> 2024/04/11-10:06</t>
  </si>
  <si>
    <t xml:space="preserve"> 2024/04/11-10:07</t>
  </si>
  <si>
    <t xml:space="preserve"> 2024/04/11-10:08</t>
  </si>
  <si>
    <t xml:space="preserve"> 2024/04/11-10:09</t>
  </si>
  <si>
    <t xml:space="preserve"> 2024/04/11-10:10</t>
  </si>
  <si>
    <t xml:space="preserve"> 2024/04/11-10:11</t>
  </si>
  <si>
    <t xml:space="preserve"> 2024/04/11-10:12</t>
  </si>
  <si>
    <t xml:space="preserve"> 2024/04/11-10:13</t>
  </si>
  <si>
    <t xml:space="preserve"> 2024/04/11-10:14</t>
  </si>
  <si>
    <t xml:space="preserve"> 2024/04/11-10:15</t>
  </si>
  <si>
    <t xml:space="preserve"> 2024/04/11-10:16</t>
  </si>
  <si>
    <t xml:space="preserve"> 2024/04/11-10:17</t>
  </si>
  <si>
    <t xml:space="preserve"> 2024/04/11-10:18</t>
  </si>
  <si>
    <t xml:space="preserve"> 2024/04/11-10:19</t>
  </si>
  <si>
    <t xml:space="preserve"> 2024/04/11-10:20</t>
  </si>
  <si>
    <t xml:space="preserve"> 2024/04/11-10:21</t>
  </si>
  <si>
    <t xml:space="preserve"> 2024/04/11-10:22</t>
  </si>
  <si>
    <t xml:space="preserve"> 2024/04/11-10:23</t>
  </si>
  <si>
    <t xml:space="preserve"> 2024/04/11-10:24</t>
  </si>
  <si>
    <t xml:space="preserve"> 2024/04/11-10:25</t>
  </si>
  <si>
    <t xml:space="preserve"> 2024/04/11-10:26</t>
  </si>
  <si>
    <t xml:space="preserve"> 2024/04/11-10:27</t>
  </si>
  <si>
    <t xml:space="preserve"> 2024/04/11-10:28</t>
  </si>
  <si>
    <t xml:space="preserve"> 2024/04/11-10:29</t>
  </si>
  <si>
    <t xml:space="preserve"> 2024/04/11-10:30</t>
  </si>
  <si>
    <t xml:space="preserve"> 2024/04/11-10:31</t>
  </si>
  <si>
    <t xml:space="preserve"> 2024/04/11-10:32</t>
  </si>
  <si>
    <t xml:space="preserve"> 2024/04/11-10:33</t>
  </si>
  <si>
    <t xml:space="preserve"> 2024/04/11-10:34</t>
  </si>
  <si>
    <t xml:space="preserve"> 2024/04/11-10:35</t>
  </si>
  <si>
    <t xml:space="preserve"> 2024/04/11-10:36</t>
  </si>
  <si>
    <t xml:space="preserve"> 2024/04/11-10:37</t>
  </si>
  <si>
    <t xml:space="preserve"> 2024/04/11-10:38</t>
  </si>
  <si>
    <t xml:space="preserve"> 2024/04/11-10:39</t>
  </si>
  <si>
    <t xml:space="preserve"> 2024/04/11-10:40</t>
  </si>
  <si>
    <t xml:space="preserve"> 2024/04/11-10:41</t>
  </si>
  <si>
    <t xml:space="preserve"> 2024/04/11-10:42</t>
  </si>
  <si>
    <t xml:space="preserve"> 2024/04/11-10:43</t>
  </si>
  <si>
    <t xml:space="preserve"> 2024/04/11-10:44</t>
  </si>
  <si>
    <t xml:space="preserve"> 2024/04/11-10:45</t>
  </si>
  <si>
    <t xml:space="preserve"> 2024/04/11-10:46</t>
  </si>
  <si>
    <t xml:space="preserve"> 2024/04/11-10:47</t>
  </si>
  <si>
    <t xml:space="preserve"> 2024/04/11-10:48</t>
  </si>
  <si>
    <t xml:space="preserve"> 2024/04/11-10:49</t>
  </si>
  <si>
    <t xml:space="preserve"> 2024/04/11-10:50</t>
  </si>
  <si>
    <t xml:space="preserve"> 2024/04/11-10:51</t>
  </si>
  <si>
    <t xml:space="preserve"> 2024/04/11-10:52</t>
  </si>
  <si>
    <t xml:space="preserve"> 2024/04/11-10:53</t>
  </si>
  <si>
    <t xml:space="preserve"> 2024/04/11-10:54</t>
  </si>
  <si>
    <t xml:space="preserve"> 2024/04/11-10:55</t>
  </si>
  <si>
    <t xml:space="preserve"> 2024/04/11-10:56</t>
  </si>
  <si>
    <t xml:space="preserve"> 2024/04/11-10:57</t>
  </si>
  <si>
    <t xml:space="preserve"> 2024/04/11-10:58</t>
  </si>
  <si>
    <t xml:space="preserve"> 2024/04/11-10:59</t>
  </si>
  <si>
    <t xml:space="preserve"> 2024/04/11-11:00</t>
  </si>
  <si>
    <t xml:space="preserve"> 2024/04/11-11:01</t>
  </si>
  <si>
    <t xml:space="preserve"> 2024/04/11-11:02</t>
  </si>
  <si>
    <t xml:space="preserve"> 2024/04/11-11:03</t>
  </si>
  <si>
    <t xml:space="preserve"> 2024/04/11-11:04</t>
  </si>
  <si>
    <t xml:space="preserve"> 2024/04/11-11:05</t>
  </si>
  <si>
    <t xml:space="preserve"> 2024/04/11-11:06</t>
  </si>
  <si>
    <t xml:space="preserve"> 2024/04/11-11:07</t>
  </si>
  <si>
    <t xml:space="preserve"> 2024/04/11-11:08</t>
  </si>
  <si>
    <t xml:space="preserve"> 2024/04/11-11:09</t>
  </si>
  <si>
    <t xml:space="preserve"> 2024/04/11-11:10</t>
  </si>
  <si>
    <t xml:space="preserve"> 2024/04/11-11:11</t>
  </si>
  <si>
    <t xml:space="preserve"> 2024/04/11-11:12</t>
  </si>
  <si>
    <t xml:space="preserve"> 2024/04/11-11:13</t>
  </si>
  <si>
    <t xml:space="preserve"> 2024/04/11-11:14</t>
  </si>
  <si>
    <t xml:space="preserve"> 2024/04/11-11:15</t>
  </si>
  <si>
    <t xml:space="preserve"> 2024/04/11-11:16</t>
  </si>
  <si>
    <t xml:space="preserve"> 2024/04/11-11:17</t>
  </si>
  <si>
    <t xml:space="preserve"> 2024/04/11-11:18</t>
  </si>
  <si>
    <t xml:space="preserve"> 2024/04/11-11:19</t>
  </si>
  <si>
    <t xml:space="preserve"> 2024/04/11-11:20</t>
  </si>
  <si>
    <t xml:space="preserve"> 2024/04/11-11:21</t>
  </si>
  <si>
    <t xml:space="preserve"> 2024/04/11-11:22</t>
  </si>
  <si>
    <t xml:space="preserve"> 2024/04/11-11:23</t>
  </si>
  <si>
    <t xml:space="preserve"> 2024/04/11-11:24</t>
  </si>
  <si>
    <t xml:space="preserve"> 2024/04/11-11:25</t>
  </si>
  <si>
    <t xml:space="preserve"> 2024/04/11-11:26</t>
  </si>
  <si>
    <t xml:space="preserve"> 2024/04/11-11:27</t>
  </si>
  <si>
    <t xml:space="preserve"> 2024/04/11-11:28</t>
  </si>
  <si>
    <t xml:space="preserve"> 2024/04/11-11:29</t>
  </si>
  <si>
    <t xml:space="preserve"> 2024/04/11-11:30</t>
  </si>
  <si>
    <t xml:space="preserve"> 2024/04/11-13:01</t>
  </si>
  <si>
    <t xml:space="preserve"> 2024/04/11-13:02</t>
  </si>
  <si>
    <t xml:space="preserve"> 2024/04/11-13:03</t>
  </si>
  <si>
    <t xml:space="preserve"> 2024/04/11-13:04</t>
  </si>
  <si>
    <t xml:space="preserve"> 2024/04/11-13:05</t>
  </si>
  <si>
    <t xml:space="preserve"> 2024/04/11-13:06</t>
  </si>
  <si>
    <t xml:space="preserve"> 2024/04/11-13:07</t>
  </si>
  <si>
    <t xml:space="preserve"> 2024/04/11-13:08</t>
  </si>
  <si>
    <t xml:space="preserve"> 2024/04/11-13:09</t>
  </si>
  <si>
    <t xml:space="preserve"> 2024/04/11-13:10</t>
  </si>
  <si>
    <t xml:space="preserve"> 2024/04/11-13:11</t>
  </si>
  <si>
    <t xml:space="preserve"> 2024/04/11-13:12</t>
  </si>
  <si>
    <t xml:space="preserve"> 2024/04/11-13:13</t>
  </si>
  <si>
    <t xml:space="preserve"> 2024/04/11-13:14</t>
  </si>
  <si>
    <t xml:space="preserve"> 2024/04/11-13:15</t>
  </si>
  <si>
    <t xml:space="preserve"> 2024/04/11-13:16</t>
  </si>
  <si>
    <t xml:space="preserve"> 2024/04/11-13:17</t>
  </si>
  <si>
    <t xml:space="preserve"> 2024/04/11-13:18</t>
  </si>
  <si>
    <t xml:space="preserve"> 2024/04/11-13:19</t>
  </si>
  <si>
    <t xml:space="preserve"> 2024/04/11-13:20</t>
  </si>
  <si>
    <t xml:space="preserve"> 2024/04/11-13:21</t>
  </si>
  <si>
    <t xml:space="preserve"> 2024/04/11-13:22</t>
  </si>
  <si>
    <t xml:space="preserve"> 2024/04/11-13:23</t>
  </si>
  <si>
    <t xml:space="preserve"> 2024/04/11-13:24</t>
  </si>
  <si>
    <t xml:space="preserve"> 2024/04/11-13:25</t>
  </si>
  <si>
    <t xml:space="preserve"> 2024/04/11-13:26</t>
  </si>
  <si>
    <t xml:space="preserve"> 2024/04/11-13:27</t>
  </si>
  <si>
    <t xml:space="preserve"> 2024/04/11-13:28</t>
  </si>
  <si>
    <t xml:space="preserve"> 2024/04/11-13:29</t>
  </si>
  <si>
    <t xml:space="preserve"> 2024/04/11-13:30</t>
  </si>
  <si>
    <t xml:space="preserve"> 2024/04/11-13:31</t>
  </si>
  <si>
    <t xml:space="preserve"> 2024/04/11-13:32</t>
  </si>
  <si>
    <t xml:space="preserve"> 2024/04/11-13:33</t>
  </si>
  <si>
    <t xml:space="preserve"> 2024/04/11-13:34</t>
  </si>
  <si>
    <t xml:space="preserve"> 2024/04/11-13:35</t>
  </si>
  <si>
    <t xml:space="preserve"> 2024/04/11-13:36</t>
  </si>
  <si>
    <t xml:space="preserve"> 2024/04/11-13:37</t>
  </si>
  <si>
    <t xml:space="preserve"> 2024/04/11-13:38</t>
  </si>
  <si>
    <t xml:space="preserve"> 2024/04/11-13:39</t>
  </si>
  <si>
    <t xml:space="preserve"> 2024/04/11-13:40</t>
  </si>
  <si>
    <t xml:space="preserve"> 2024/04/11-13:41</t>
  </si>
  <si>
    <t xml:space="preserve"> 2024/04/11-13:42</t>
  </si>
  <si>
    <t xml:space="preserve"> 2024/04/11-13:43</t>
  </si>
  <si>
    <t xml:space="preserve"> 2024/04/11-13:44</t>
  </si>
  <si>
    <t xml:space="preserve"> 2024/04/11-13:45</t>
  </si>
  <si>
    <t xml:space="preserve"> 2024/04/11-13:46</t>
  </si>
  <si>
    <t xml:space="preserve"> 2024/04/11-13:47</t>
  </si>
  <si>
    <t xml:space="preserve"> 2024/04/11-13:48</t>
  </si>
  <si>
    <t xml:space="preserve"> 2024/04/11-13:49</t>
  </si>
  <si>
    <t xml:space="preserve"> 2024/04/11-13:50</t>
  </si>
  <si>
    <t xml:space="preserve"> 2024/04/11-13:51</t>
  </si>
  <si>
    <t xml:space="preserve"> 2024/04/11-13:52</t>
  </si>
  <si>
    <t xml:space="preserve"> 2024/04/11-13:53</t>
  </si>
  <si>
    <t xml:space="preserve"> 2024/04/11-13:54</t>
  </si>
  <si>
    <t xml:space="preserve"> 2024/04/11-13:55</t>
  </si>
  <si>
    <t xml:space="preserve"> 2024/04/11-13:56</t>
  </si>
  <si>
    <t xml:space="preserve"> 2024/04/11-13:57</t>
  </si>
  <si>
    <t xml:space="preserve"> 2024/04/11-13:58</t>
  </si>
  <si>
    <t xml:space="preserve"> 2024/04/11-13:59</t>
  </si>
  <si>
    <t xml:space="preserve"> 2024/04/11-14:00</t>
  </si>
  <si>
    <t xml:space="preserve"> 2024/04/11-14:01</t>
  </si>
  <si>
    <t xml:space="preserve"> 2024/04/11-14:02</t>
  </si>
  <si>
    <t xml:space="preserve"> 2024/04/11-14:03</t>
  </si>
  <si>
    <t xml:space="preserve"> 2024/04/11-14:04</t>
  </si>
  <si>
    <t xml:space="preserve"> 2024/04/11-14:05</t>
  </si>
  <si>
    <t xml:space="preserve"> 2024/04/11-14:06</t>
  </si>
  <si>
    <t xml:space="preserve"> 2024/04/11-14:07</t>
  </si>
  <si>
    <t xml:space="preserve"> 2024/04/11-14:08</t>
  </si>
  <si>
    <t xml:space="preserve"> 2024/04/11-14:09</t>
  </si>
  <si>
    <t xml:space="preserve"> 2024/04/11-14:10</t>
  </si>
  <si>
    <t xml:space="preserve"> 2024/04/11-14:11</t>
  </si>
  <si>
    <t xml:space="preserve"> 2024/04/11-14:12</t>
  </si>
  <si>
    <t xml:space="preserve"> 2024/04/11-14:13</t>
  </si>
  <si>
    <t xml:space="preserve"> 2024/04/11-14:14</t>
  </si>
  <si>
    <t xml:space="preserve"> 2024/04/11-14:15</t>
  </si>
  <si>
    <t xml:space="preserve"> 2024/04/11-14:16</t>
  </si>
  <si>
    <t xml:space="preserve"> 2024/04/11-14:17</t>
  </si>
  <si>
    <t xml:space="preserve"> 2024/04/11-14:18</t>
  </si>
  <si>
    <t xml:space="preserve"> 2024/04/11-14:19</t>
  </si>
  <si>
    <t xml:space="preserve"> 2024/04/11-14:20</t>
  </si>
  <si>
    <t xml:space="preserve"> 2024/04/11-14:21</t>
  </si>
  <si>
    <t xml:space="preserve"> 2024/04/11-14:22</t>
  </si>
  <si>
    <t xml:space="preserve"> 2024/04/11-14:23</t>
  </si>
  <si>
    <t xml:space="preserve"> 2024/04/11-14:24</t>
  </si>
  <si>
    <t xml:space="preserve"> 2024/04/11-14:25</t>
  </si>
  <si>
    <t xml:space="preserve"> 2024/04/11-14:26</t>
  </si>
  <si>
    <t xml:space="preserve"> 2024/04/11-14:27</t>
  </si>
  <si>
    <t xml:space="preserve"> 2024/04/11-14:28</t>
  </si>
  <si>
    <t xml:space="preserve"> 2024/04/11-14:29</t>
  </si>
  <si>
    <t xml:space="preserve"> 2024/04/11-14:30</t>
  </si>
  <si>
    <t xml:space="preserve"> 2024/04/11-14:31</t>
  </si>
  <si>
    <t xml:space="preserve"> 2024/04/11-14:32</t>
  </si>
  <si>
    <t xml:space="preserve"> 2024/04/11-14:33</t>
  </si>
  <si>
    <t xml:space="preserve"> 2024/04/11-14:34</t>
  </si>
  <si>
    <t xml:space="preserve"> 2024/04/11-14:35</t>
  </si>
  <si>
    <t xml:space="preserve"> 2024/04/11-14:36</t>
  </si>
  <si>
    <t xml:space="preserve"> 2024/04/11-14:37</t>
  </si>
  <si>
    <t xml:space="preserve"> 2024/04/11-14:38</t>
  </si>
  <si>
    <t xml:space="preserve"> 2024/04/11-14:39</t>
  </si>
  <si>
    <t xml:space="preserve"> 2024/04/11-14:40</t>
  </si>
  <si>
    <t xml:space="preserve"> 2024/04/11-14:41</t>
  </si>
  <si>
    <t xml:space="preserve"> 2024/04/11-14:42</t>
  </si>
  <si>
    <t xml:space="preserve"> 2024/04/11-14:43</t>
  </si>
  <si>
    <t xml:space="preserve"> 2024/04/11-14:44</t>
  </si>
  <si>
    <t xml:space="preserve"> 2024/04/11-14:45</t>
  </si>
  <si>
    <t xml:space="preserve"> 2024/04/11-14:46</t>
  </si>
  <si>
    <t xml:space="preserve"> 2024/04/11-14:47</t>
  </si>
  <si>
    <t xml:space="preserve"> 2024/04/11-14:48</t>
  </si>
  <si>
    <t xml:space="preserve"> 2024/04/11-14:49</t>
  </si>
  <si>
    <t xml:space="preserve"> 2024/04/11-14:50</t>
  </si>
  <si>
    <t xml:space="preserve"> 2024/04/11-14:51</t>
  </si>
  <si>
    <t xml:space="preserve"> 2024/04/11-14:52</t>
  </si>
  <si>
    <t xml:space="preserve"> 2024/04/11-14:53</t>
  </si>
  <si>
    <t xml:space="preserve"> 2024/04/11-14:54</t>
  </si>
  <si>
    <t xml:space="preserve"> 2024/04/11-14:55</t>
  </si>
  <si>
    <t xml:space="preserve"> 2024/04/11-14:56</t>
  </si>
  <si>
    <t xml:space="preserve"> 2024/04/11-14:57</t>
  </si>
  <si>
    <t xml:space="preserve"> 2024/04/11-14:58</t>
  </si>
  <si>
    <t xml:space="preserve"> 2024/04/11-14:59</t>
  </si>
  <si>
    <t xml:space="preserve"> 2024/04/11-15:00</t>
  </si>
  <si>
    <t xml:space="preserve"> 2024/04/12-09:31</t>
  </si>
  <si>
    <t xml:space="preserve"> 2024/04/12-09:32</t>
  </si>
  <si>
    <t xml:space="preserve"> 2024/04/12-09:33</t>
  </si>
  <si>
    <t xml:space="preserve"> 2024/04/12-09:34</t>
  </si>
  <si>
    <t xml:space="preserve"> 2024/04/12-09:35</t>
  </si>
  <si>
    <t xml:space="preserve"> 2024/04/12-09:36</t>
  </si>
  <si>
    <t xml:space="preserve"> 2024/04/12-09:37</t>
  </si>
  <si>
    <t xml:space="preserve"> 2024/04/12-09:38</t>
  </si>
  <si>
    <t xml:space="preserve"> 2024/04/12-09:39</t>
  </si>
  <si>
    <t xml:space="preserve"> 2024/04/12-09:40</t>
  </si>
  <si>
    <t xml:space="preserve"> 2024/04/12-09:41</t>
  </si>
  <si>
    <t xml:space="preserve"> 2024/04/12-09:42</t>
  </si>
  <si>
    <t xml:space="preserve"> 2024/04/12-09:43</t>
  </si>
  <si>
    <t xml:space="preserve"> 2024/04/12-09:44</t>
  </si>
  <si>
    <t xml:space="preserve"> 2024/04/12-09:45</t>
  </si>
  <si>
    <t xml:space="preserve"> 2024/04/12-09:46</t>
  </si>
  <si>
    <t xml:space="preserve"> 2024/04/12-09:47</t>
  </si>
  <si>
    <t xml:space="preserve"> 2024/04/12-09:48</t>
  </si>
  <si>
    <t xml:space="preserve"> 2024/04/12-09:49</t>
  </si>
  <si>
    <t xml:space="preserve"> 2024/04/12-09:50</t>
  </si>
  <si>
    <t xml:space="preserve"> 2024/04/12-09:51</t>
  </si>
  <si>
    <t xml:space="preserve"> 2024/04/12-09:52</t>
  </si>
  <si>
    <t xml:space="preserve"> 2024/04/12-09:53</t>
  </si>
  <si>
    <t xml:space="preserve"> 2024/04/12-09:54</t>
  </si>
  <si>
    <t xml:space="preserve"> 2024/04/12-09:55</t>
  </si>
  <si>
    <t xml:space="preserve"> 2024/04/12-09:56</t>
  </si>
  <si>
    <t xml:space="preserve"> 2024/04/12-09:57</t>
  </si>
  <si>
    <t xml:space="preserve"> 2024/04/12-09:58</t>
  </si>
  <si>
    <t xml:space="preserve"> 2024/04/12-09:59</t>
  </si>
  <si>
    <t xml:space="preserve"> 2024/04/12-10:00</t>
  </si>
  <si>
    <t xml:space="preserve"> 2024/04/12-10:01</t>
  </si>
  <si>
    <t xml:space="preserve"> 2024/04/12-10:02</t>
  </si>
  <si>
    <t xml:space="preserve"> 2024/04/12-10:03</t>
  </si>
  <si>
    <t xml:space="preserve"> 2024/04/12-10:04</t>
  </si>
  <si>
    <t xml:space="preserve"> 2024/04/12-10:05</t>
  </si>
  <si>
    <t xml:space="preserve"> 2024/04/12-10:06</t>
  </si>
  <si>
    <t xml:space="preserve"> 2024/04/12-10:07</t>
  </si>
  <si>
    <t xml:space="preserve"> 2024/04/12-10:08</t>
  </si>
  <si>
    <t xml:space="preserve"> 2024/04/12-10:09</t>
  </si>
  <si>
    <t xml:space="preserve"> 2024/04/12-10:10</t>
  </si>
  <si>
    <t xml:space="preserve"> 2024/04/12-10:11</t>
  </si>
  <si>
    <t xml:space="preserve"> 2024/04/12-10:12</t>
  </si>
  <si>
    <t xml:space="preserve"> 2024/04/12-10:13</t>
  </si>
  <si>
    <t xml:space="preserve"> 2024/04/12-10:14</t>
  </si>
  <si>
    <t xml:space="preserve"> 2024/04/12-10:15</t>
  </si>
  <si>
    <t xml:space="preserve"> 2024/04/12-10:16</t>
  </si>
  <si>
    <t xml:space="preserve"> 2024/04/12-10:17</t>
  </si>
  <si>
    <t xml:space="preserve"> 2024/04/12-10:18</t>
  </si>
  <si>
    <t xml:space="preserve"> 2024/04/12-10:19</t>
  </si>
  <si>
    <t xml:space="preserve"> 2024/04/12-10:20</t>
  </si>
  <si>
    <t xml:space="preserve"> 2024/04/12-10:21</t>
  </si>
  <si>
    <t xml:space="preserve"> 2024/04/12-10:22</t>
  </si>
  <si>
    <t xml:space="preserve"> 2024/04/12-10:23</t>
  </si>
  <si>
    <t xml:space="preserve"> 2024/04/12-10:24</t>
  </si>
  <si>
    <t xml:space="preserve"> 2024/04/12-10:25</t>
  </si>
  <si>
    <t xml:space="preserve"> 2024/04/12-10:26</t>
  </si>
  <si>
    <t xml:space="preserve"> 2024/04/12-10:27</t>
  </si>
  <si>
    <t xml:space="preserve"> 2024/04/12-10:28</t>
  </si>
  <si>
    <t xml:space="preserve"> 2024/04/12-10:29</t>
  </si>
  <si>
    <t xml:space="preserve"> 2024/04/12-10:30</t>
  </si>
  <si>
    <t xml:space="preserve"> 2024/04/12-10:31</t>
  </si>
  <si>
    <t xml:space="preserve"> 2024/04/12-10:32</t>
  </si>
  <si>
    <t xml:space="preserve"> 2024/04/12-10:33</t>
  </si>
  <si>
    <t xml:space="preserve"> 2024/04/12-10:34</t>
  </si>
  <si>
    <t xml:space="preserve"> 2024/04/12-10:35</t>
  </si>
  <si>
    <t xml:space="preserve"> 2024/04/12-10:36</t>
  </si>
  <si>
    <t xml:space="preserve"> 2024/04/12-10:37</t>
  </si>
  <si>
    <t xml:space="preserve"> 2024/04/12-10:38</t>
  </si>
  <si>
    <t xml:space="preserve"> 2024/04/12-10:39</t>
  </si>
  <si>
    <t xml:space="preserve"> 2024/04/12-10:40</t>
  </si>
  <si>
    <t xml:space="preserve"> 2024/04/12-10:41</t>
  </si>
  <si>
    <t xml:space="preserve"> 2024/04/12-10:42</t>
  </si>
  <si>
    <t xml:space="preserve"> 2024/04/12-10:43</t>
  </si>
  <si>
    <t xml:space="preserve"> 2024/04/12-10:44</t>
  </si>
  <si>
    <t xml:space="preserve"> 2024/04/12-10:45</t>
  </si>
  <si>
    <t xml:space="preserve"> 2024/04/12-10:46</t>
  </si>
  <si>
    <t xml:space="preserve"> 2024/04/12-10:47</t>
  </si>
  <si>
    <t xml:space="preserve"> 2024/04/12-10:48</t>
  </si>
  <si>
    <t xml:space="preserve"> 2024/04/12-10:49</t>
  </si>
  <si>
    <t xml:space="preserve"> 2024/04/12-10:50</t>
  </si>
  <si>
    <t xml:space="preserve"> 2024/04/12-10:51</t>
  </si>
  <si>
    <t xml:space="preserve"> 2024/04/12-10:52</t>
  </si>
  <si>
    <t xml:space="preserve"> 2024/04/12-10:53</t>
  </si>
  <si>
    <t xml:space="preserve"> 2024/04/12-10:54</t>
  </si>
  <si>
    <t xml:space="preserve"> 2024/04/12-10:55</t>
  </si>
  <si>
    <t xml:space="preserve"> 2024/04/12-10:56</t>
  </si>
  <si>
    <t xml:space="preserve"> 2024/04/12-10:57</t>
  </si>
  <si>
    <t xml:space="preserve"> 2024/04/12-10:58</t>
  </si>
  <si>
    <t xml:space="preserve"> 2024/04/12-10:59</t>
  </si>
  <si>
    <t xml:space="preserve"> 2024/04/12-11:00</t>
  </si>
  <si>
    <t xml:space="preserve"> 2024/04/12-11:01</t>
  </si>
  <si>
    <t xml:space="preserve"> 2024/04/12-11:02</t>
  </si>
  <si>
    <t xml:space="preserve"> 2024/04/12-11:03</t>
  </si>
  <si>
    <t xml:space="preserve"> 2024/04/12-11:04</t>
  </si>
  <si>
    <t xml:space="preserve"> 2024/04/12-11:05</t>
  </si>
  <si>
    <t xml:space="preserve"> 2024/04/12-11:06</t>
  </si>
  <si>
    <t xml:space="preserve"> 2024/04/12-11:07</t>
  </si>
  <si>
    <t xml:space="preserve"> 2024/04/12-11:08</t>
  </si>
  <si>
    <t xml:space="preserve"> 2024/04/12-11:09</t>
  </si>
  <si>
    <t xml:space="preserve"> 2024/04/12-11:10</t>
  </si>
  <si>
    <t xml:space="preserve"> 2024/04/12-11:11</t>
  </si>
  <si>
    <t xml:space="preserve"> 2024/04/12-11:12</t>
  </si>
  <si>
    <t xml:space="preserve"> 2024/04/12-11:13</t>
  </si>
  <si>
    <t xml:space="preserve"> 2024/04/12-11:14</t>
  </si>
  <si>
    <t xml:space="preserve"> 2024/04/12-11:15</t>
  </si>
  <si>
    <t xml:space="preserve"> 2024/04/12-11:16</t>
  </si>
  <si>
    <t xml:space="preserve"> 2024/04/12-11:17</t>
  </si>
  <si>
    <t xml:space="preserve"> 2024/04/12-11:18</t>
  </si>
  <si>
    <t xml:space="preserve"> 2024/04/12-11:19</t>
  </si>
  <si>
    <t xml:space="preserve"> 2024/04/12-11:20</t>
  </si>
  <si>
    <t xml:space="preserve"> 2024/04/12-11:21</t>
  </si>
  <si>
    <t xml:space="preserve"> 2024/04/12-11:22</t>
  </si>
  <si>
    <t xml:space="preserve"> 2024/04/12-11:23</t>
  </si>
  <si>
    <t xml:space="preserve"> 2024/04/12-11:24</t>
  </si>
  <si>
    <t xml:space="preserve"> 2024/04/12-11:25</t>
  </si>
  <si>
    <t xml:space="preserve"> 2024/04/12-11:26</t>
  </si>
  <si>
    <t xml:space="preserve"> 2024/04/12-11:27</t>
  </si>
  <si>
    <t xml:space="preserve"> 2024/04/12-11:28</t>
  </si>
  <si>
    <t xml:space="preserve"> 2024/04/12-11:29</t>
  </si>
  <si>
    <t xml:space="preserve"> 2024/04/12-11:30</t>
  </si>
  <si>
    <t xml:space="preserve"> 2024/04/12-13:01</t>
  </si>
  <si>
    <t xml:space="preserve"> 2024/04/12-13:02</t>
  </si>
  <si>
    <t xml:space="preserve"> 2024/04/12-13:03</t>
  </si>
  <si>
    <t xml:space="preserve"> 2024/04/12-13:04</t>
  </si>
  <si>
    <t xml:space="preserve"> 2024/04/12-13:05</t>
  </si>
  <si>
    <t xml:space="preserve"> 2024/04/12-13:06</t>
  </si>
  <si>
    <t xml:space="preserve"> 2024/04/12-13:07</t>
  </si>
  <si>
    <t xml:space="preserve"> 2024/04/12-13:08</t>
  </si>
  <si>
    <t xml:space="preserve"> 2024/04/12-13:09</t>
  </si>
  <si>
    <t xml:space="preserve"> 2024/04/12-13:10</t>
  </si>
  <si>
    <t xml:space="preserve"> 2024/04/12-13:11</t>
  </si>
  <si>
    <t xml:space="preserve"> 2024/04/12-13:12</t>
  </si>
  <si>
    <t xml:space="preserve"> 2024/04/12-13:13</t>
  </si>
  <si>
    <t xml:space="preserve"> 2024/04/12-13:14</t>
  </si>
  <si>
    <t xml:space="preserve"> 2024/04/12-13:15</t>
  </si>
  <si>
    <t xml:space="preserve"> 2024/04/12-13:16</t>
  </si>
  <si>
    <t xml:space="preserve"> 2024/04/12-13:17</t>
  </si>
  <si>
    <t xml:space="preserve"> 2024/04/12-13:18</t>
  </si>
  <si>
    <t xml:space="preserve"> 2024/04/12-13:19</t>
  </si>
  <si>
    <t xml:space="preserve"> 2024/04/12-13:20</t>
  </si>
  <si>
    <t xml:space="preserve"> 2024/04/12-13:21</t>
  </si>
  <si>
    <t xml:space="preserve"> 2024/04/12-13:22</t>
  </si>
  <si>
    <t xml:space="preserve"> 2024/04/12-13:23</t>
  </si>
  <si>
    <t xml:space="preserve"> 2024/04/12-13:24</t>
  </si>
  <si>
    <t xml:space="preserve"> 2024/04/12-13:25</t>
  </si>
  <si>
    <t xml:space="preserve"> 2024/04/12-13:26</t>
  </si>
  <si>
    <t xml:space="preserve"> 2024/04/12-13:27</t>
  </si>
  <si>
    <t xml:space="preserve"> 2024/04/12-13:28</t>
  </si>
  <si>
    <t xml:space="preserve"> 2024/04/12-13:29</t>
  </si>
  <si>
    <t xml:space="preserve"> 2024/04/12-13:30</t>
  </si>
  <si>
    <t xml:space="preserve"> 2024/04/12-13:31</t>
  </si>
  <si>
    <t xml:space="preserve"> 2024/04/12-13:32</t>
  </si>
  <si>
    <t xml:space="preserve"> 2024/04/12-13:33</t>
  </si>
  <si>
    <t xml:space="preserve"> 2024/04/12-13:34</t>
  </si>
  <si>
    <t xml:space="preserve"> 2024/04/12-13:35</t>
  </si>
  <si>
    <t xml:space="preserve"> 2024/04/12-13:36</t>
  </si>
  <si>
    <t xml:space="preserve"> 2024/04/12-13:37</t>
  </si>
  <si>
    <t xml:space="preserve"> 2024/04/12-13:38</t>
  </si>
  <si>
    <t xml:space="preserve"> 2024/04/12-13:39</t>
  </si>
  <si>
    <t xml:space="preserve"> 2024/04/12-13:40</t>
  </si>
  <si>
    <t xml:space="preserve"> 2024/04/12-13:41</t>
  </si>
  <si>
    <t xml:space="preserve"> 2024/04/12-13:42</t>
  </si>
  <si>
    <t xml:space="preserve"> 2024/04/12-13:43</t>
  </si>
  <si>
    <t xml:space="preserve"> 2024/04/12-13:44</t>
  </si>
  <si>
    <t xml:space="preserve"> 2024/04/12-13:45</t>
  </si>
  <si>
    <t xml:space="preserve"> 2024/04/12-13:46</t>
  </si>
  <si>
    <t xml:space="preserve"> 2024/04/12-13:47</t>
  </si>
  <si>
    <t xml:space="preserve"> 2024/04/12-13:48</t>
  </si>
  <si>
    <t xml:space="preserve"> 2024/04/12-13:49</t>
  </si>
  <si>
    <t xml:space="preserve"> 2024/04/12-13:50</t>
  </si>
  <si>
    <t xml:space="preserve"> 2024/04/12-13:51</t>
  </si>
  <si>
    <t xml:space="preserve"> 2024/04/12-13:52</t>
  </si>
  <si>
    <t xml:space="preserve"> 2024/04/12-13:53</t>
  </si>
  <si>
    <t xml:space="preserve"> 2024/04/12-13:54</t>
  </si>
  <si>
    <t xml:space="preserve"> 2024/04/12-13:55</t>
  </si>
  <si>
    <t xml:space="preserve"> 2024/04/12-13:56</t>
  </si>
  <si>
    <t xml:space="preserve"> 2024/04/12-13:57</t>
  </si>
  <si>
    <t xml:space="preserve"> 2024/04/12-13:58</t>
  </si>
  <si>
    <t xml:space="preserve"> 2024/04/12-13:59</t>
  </si>
  <si>
    <t xml:space="preserve"> 2024/04/12-14:00</t>
  </si>
  <si>
    <t xml:space="preserve"> 2024/04/12-14:01</t>
  </si>
  <si>
    <t xml:space="preserve"> 2024/04/12-14:02</t>
  </si>
  <si>
    <t xml:space="preserve"> 2024/04/12-14:03</t>
  </si>
  <si>
    <t xml:space="preserve"> 2024/04/12-14:04</t>
  </si>
  <si>
    <t xml:space="preserve"> 2024/04/12-14:05</t>
  </si>
  <si>
    <t xml:space="preserve"> 2024/04/12-14:06</t>
  </si>
  <si>
    <t xml:space="preserve"> 2024/04/12-14:07</t>
  </si>
  <si>
    <t xml:space="preserve"> 2024/04/12-14:08</t>
  </si>
  <si>
    <t xml:space="preserve"> 2024/04/12-14:09</t>
  </si>
  <si>
    <t xml:space="preserve"> 2024/04/12-14:10</t>
  </si>
  <si>
    <t xml:space="preserve"> 2024/04/12-14:11</t>
  </si>
  <si>
    <t xml:space="preserve"> 2024/04/12-14:12</t>
  </si>
  <si>
    <t xml:space="preserve"> 2024/04/12-14:13</t>
  </si>
  <si>
    <t xml:space="preserve"> 2024/04/12-14:14</t>
  </si>
  <si>
    <t xml:space="preserve"> 2024/04/12-14:15</t>
  </si>
  <si>
    <t xml:space="preserve"> 2024/04/12-14:16</t>
  </si>
  <si>
    <t xml:space="preserve"> 2024/04/12-14:17</t>
  </si>
  <si>
    <t xml:space="preserve"> 2024/04/12-14:18</t>
  </si>
  <si>
    <t xml:space="preserve"> 2024/04/12-14:19</t>
  </si>
  <si>
    <t xml:space="preserve"> 2024/04/12-14:20</t>
  </si>
  <si>
    <t xml:space="preserve"> 2024/04/12-14:21</t>
  </si>
  <si>
    <t xml:space="preserve"> 2024/04/12-14:22</t>
  </si>
  <si>
    <t xml:space="preserve"> 2024/04/12-14:23</t>
  </si>
  <si>
    <t xml:space="preserve"> 2024/04/12-14:24</t>
  </si>
  <si>
    <t xml:space="preserve"> 2024/04/12-14:25</t>
  </si>
  <si>
    <t xml:space="preserve"> 2024/04/12-14:26</t>
  </si>
  <si>
    <t xml:space="preserve"> 2024/04/12-14:27</t>
  </si>
  <si>
    <t xml:space="preserve"> 2024/04/12-14:28</t>
  </si>
  <si>
    <t xml:space="preserve"> 2024/04/12-14:29</t>
  </si>
  <si>
    <t xml:space="preserve"> 2024/04/12-14:30</t>
  </si>
  <si>
    <t xml:space="preserve"> 2024/04/12-14:31</t>
  </si>
  <si>
    <t xml:space="preserve"> 2024/04/12-14:32</t>
  </si>
  <si>
    <t xml:space="preserve"> 2024/04/12-14:33</t>
  </si>
  <si>
    <t xml:space="preserve"> 2024/04/12-14:34</t>
  </si>
  <si>
    <t xml:space="preserve"> 2024/04/12-14:35</t>
  </si>
  <si>
    <t xml:space="preserve"> 2024/04/12-14:36</t>
  </si>
  <si>
    <t xml:space="preserve"> 2024/04/12-14:37</t>
  </si>
  <si>
    <t xml:space="preserve"> 2024/04/12-14:38</t>
  </si>
  <si>
    <t xml:space="preserve"> 2024/04/12-14:39</t>
  </si>
  <si>
    <t xml:space="preserve"> 2024/04/12-14:40</t>
  </si>
  <si>
    <t xml:space="preserve"> 2024/04/12-14:41</t>
  </si>
  <si>
    <t xml:space="preserve"> 2024/04/12-14:42</t>
  </si>
  <si>
    <t xml:space="preserve"> 2024/04/12-14:43</t>
  </si>
  <si>
    <t xml:space="preserve"> 2024/04/12-14:44</t>
  </si>
  <si>
    <t xml:space="preserve"> 2024/04/12-14:45</t>
  </si>
  <si>
    <t xml:space="preserve"> 2024/04/12-14:46</t>
  </si>
  <si>
    <t xml:space="preserve"> 2024/04/12-14:47</t>
  </si>
  <si>
    <t xml:space="preserve"> 2024/04/12-14:48</t>
  </si>
  <si>
    <t xml:space="preserve"> 2024/04/12-14:49</t>
  </si>
  <si>
    <t xml:space="preserve"> 2024/04/12-14:50</t>
  </si>
  <si>
    <t xml:space="preserve"> 2024/04/12-14:51</t>
  </si>
  <si>
    <t xml:space="preserve"> 2024/04/12-14:52</t>
  </si>
  <si>
    <t xml:space="preserve"> 2024/04/12-14:53</t>
  </si>
  <si>
    <t xml:space="preserve"> 2024/04/12-14:54</t>
  </si>
  <si>
    <t xml:space="preserve"> 2024/04/12-14:55</t>
  </si>
  <si>
    <t xml:space="preserve"> 2024/04/12-14:56</t>
  </si>
  <si>
    <t xml:space="preserve"> 2024/04/12-14:57</t>
  </si>
  <si>
    <t xml:space="preserve"> 2024/04/12-14:58</t>
  </si>
  <si>
    <t xml:space="preserve"> 2024/04/12-14:59</t>
  </si>
  <si>
    <t xml:space="preserve"> 2024/04/12-15:00</t>
  </si>
  <si>
    <t xml:space="preserve"> 2024/04/15-09:31</t>
  </si>
  <si>
    <t xml:space="preserve"> 2024/04/15-09:32</t>
  </si>
  <si>
    <t xml:space="preserve"> 2024/04/15-09:33</t>
  </si>
  <si>
    <t xml:space="preserve"> 2024/04/15-09:34</t>
  </si>
  <si>
    <t xml:space="preserve"> 2024/04/15-09:35</t>
  </si>
  <si>
    <t xml:space="preserve"> 2024/04/15-09:36</t>
  </si>
  <si>
    <t xml:space="preserve"> 2024/04/15-09:37</t>
  </si>
  <si>
    <t xml:space="preserve"> 2024/04/15-09:38</t>
  </si>
  <si>
    <t xml:space="preserve"> 2024/04/15-09:39</t>
  </si>
  <si>
    <t xml:space="preserve"> 2024/04/15-09:40</t>
  </si>
  <si>
    <t xml:space="preserve"> 2024/04/15-09:41</t>
  </si>
  <si>
    <t xml:space="preserve"> 2024/04/15-09:42</t>
  </si>
  <si>
    <t xml:space="preserve"> 2024/04/15-09:43</t>
  </si>
  <si>
    <t xml:space="preserve"> 2024/04/15-09:44</t>
  </si>
  <si>
    <t xml:space="preserve"> 2024/04/15-09:45</t>
  </si>
  <si>
    <t xml:space="preserve"> 2024/04/15-09:46</t>
  </si>
  <si>
    <t xml:space="preserve"> 2024/04/15-09:47</t>
  </si>
  <si>
    <t xml:space="preserve"> 2024/04/15-09:48</t>
  </si>
  <si>
    <t xml:space="preserve"> 2024/04/15-09:49</t>
  </si>
  <si>
    <t xml:space="preserve"> 2024/04/15-09:50</t>
  </si>
  <si>
    <t xml:space="preserve"> 2024/04/15-09:51</t>
  </si>
  <si>
    <t xml:space="preserve"> 2024/04/15-09:52</t>
  </si>
  <si>
    <t xml:space="preserve"> 2024/04/15-09:53</t>
  </si>
  <si>
    <t xml:space="preserve"> 2024/04/15-09:54</t>
  </si>
  <si>
    <t xml:space="preserve"> 2024/04/15-09:55</t>
  </si>
  <si>
    <t xml:space="preserve"> 2024/04/15-09:56</t>
  </si>
  <si>
    <t xml:space="preserve"> 2024/04/15-09:57</t>
  </si>
  <si>
    <t xml:space="preserve"> 2024/04/15-09:58</t>
  </si>
  <si>
    <t xml:space="preserve"> 2024/04/15-09:59</t>
  </si>
  <si>
    <t xml:space="preserve"> 2024/04/15-10:00</t>
  </si>
  <si>
    <t xml:space="preserve"> 2024/04/15-10:01</t>
  </si>
  <si>
    <t xml:space="preserve"> 2024/04/15-10:02</t>
  </si>
  <si>
    <t xml:space="preserve"> 2024/04/15-10:03</t>
  </si>
  <si>
    <t xml:space="preserve"> 2024/04/15-10:04</t>
  </si>
  <si>
    <t xml:space="preserve"> 2024/04/15-10:05</t>
  </si>
  <si>
    <t xml:space="preserve"> 2024/04/15-10:06</t>
  </si>
  <si>
    <t xml:space="preserve"> 2024/04/15-10:07</t>
  </si>
  <si>
    <t xml:space="preserve"> 2024/04/15-10:08</t>
  </si>
  <si>
    <t xml:space="preserve"> 2024/04/15-10:09</t>
  </si>
  <si>
    <t xml:space="preserve"> 2024/04/15-10:10</t>
  </si>
  <si>
    <t xml:space="preserve"> 2024/04/15-10:11</t>
  </si>
  <si>
    <t xml:space="preserve"> 2024/04/15-10:12</t>
  </si>
  <si>
    <t xml:space="preserve"> 2024/04/15-10:13</t>
  </si>
  <si>
    <t xml:space="preserve"> 2024/04/15-10:14</t>
  </si>
  <si>
    <t xml:space="preserve"> 2024/04/15-10:15</t>
  </si>
  <si>
    <t xml:space="preserve"> 2024/04/15-10:16</t>
  </si>
  <si>
    <t xml:space="preserve"> 2024/04/15-10:17</t>
  </si>
  <si>
    <t xml:space="preserve"> 2024/04/15-10:18</t>
  </si>
  <si>
    <t xml:space="preserve"> 2024/04/15-10:19</t>
  </si>
  <si>
    <t xml:space="preserve"> 2024/04/15-10:20</t>
  </si>
  <si>
    <t xml:space="preserve"> 2024/04/15-10:21</t>
  </si>
  <si>
    <t xml:space="preserve"> 2024/04/15-10:22</t>
  </si>
  <si>
    <t xml:space="preserve"> 2024/04/15-10:23</t>
  </si>
  <si>
    <t xml:space="preserve"> 2024/04/15-10:24</t>
  </si>
  <si>
    <t xml:space="preserve"> 2024/04/15-10:25</t>
  </si>
  <si>
    <t xml:space="preserve"> 2024/04/15-10:26</t>
  </si>
  <si>
    <t xml:space="preserve"> 2024/04/15-10:27</t>
  </si>
  <si>
    <t xml:space="preserve"> 2024/04/15-10:28</t>
  </si>
  <si>
    <t xml:space="preserve"> 2024/04/15-10:29</t>
  </si>
  <si>
    <t xml:space="preserve"> 2024/04/15-10:30</t>
  </si>
  <si>
    <t xml:space="preserve"> 2024/04/15-10:31</t>
  </si>
  <si>
    <t xml:space="preserve"> 2024/04/15-10:32</t>
  </si>
  <si>
    <t xml:space="preserve"> 2024/04/15-10:33</t>
  </si>
  <si>
    <t xml:space="preserve"> 2024/04/15-10:34</t>
  </si>
  <si>
    <t xml:space="preserve"> 2024/04/15-10:35</t>
  </si>
  <si>
    <t xml:space="preserve"> 2024/04/15-10:36</t>
  </si>
  <si>
    <t xml:space="preserve"> 2024/04/15-10:37</t>
  </si>
  <si>
    <t xml:space="preserve"> 2024/04/15-10:38</t>
  </si>
  <si>
    <t xml:space="preserve"> 2024/04/15-10:39</t>
  </si>
  <si>
    <t xml:space="preserve"> 2024/04/15-10:40</t>
  </si>
  <si>
    <t xml:space="preserve"> 2024/04/15-10:41</t>
  </si>
  <si>
    <t xml:space="preserve"> 2024/04/15-10:42</t>
  </si>
  <si>
    <t xml:space="preserve"> 2024/04/15-10:43</t>
  </si>
  <si>
    <t xml:space="preserve"> 2024/04/15-10:44</t>
  </si>
  <si>
    <t xml:space="preserve"> 2024/04/15-10:45</t>
  </si>
  <si>
    <t xml:space="preserve"> 2024/04/15-10:46</t>
  </si>
  <si>
    <t xml:space="preserve"> 2024/04/15-10:47</t>
  </si>
  <si>
    <t xml:space="preserve"> 2024/04/15-10:48</t>
  </si>
  <si>
    <t xml:space="preserve"> 2024/04/15-10:49</t>
  </si>
  <si>
    <t xml:space="preserve"> 2024/04/15-10:50</t>
  </si>
  <si>
    <t xml:space="preserve"> 2024/04/15-10:51</t>
  </si>
  <si>
    <t xml:space="preserve"> 2024/04/15-10:52</t>
  </si>
  <si>
    <t xml:space="preserve"> 2024/04/15-10:53</t>
  </si>
  <si>
    <t xml:space="preserve"> 2024/04/15-10:54</t>
  </si>
  <si>
    <t xml:space="preserve"> 2024/04/15-10:55</t>
  </si>
  <si>
    <t xml:space="preserve"> 2024/04/15-10:56</t>
  </si>
  <si>
    <t xml:space="preserve"> 2024/04/15-10:57</t>
  </si>
  <si>
    <t xml:space="preserve"> 2024/04/15-10:58</t>
  </si>
  <si>
    <t xml:space="preserve"> 2024/04/15-10:59</t>
  </si>
  <si>
    <t xml:space="preserve"> 2024/04/15-11:00</t>
  </si>
  <si>
    <t xml:space="preserve"> 2024/04/15-11:01</t>
  </si>
  <si>
    <t xml:space="preserve"> 2024/04/15-11:02</t>
  </si>
  <si>
    <t xml:space="preserve"> 2024/04/15-11:03</t>
  </si>
  <si>
    <t xml:space="preserve"> 2024/04/15-11:04</t>
  </si>
  <si>
    <t xml:space="preserve"> 2024/04/15-11:05</t>
  </si>
  <si>
    <t xml:space="preserve"> 2024/04/15-11:06</t>
  </si>
  <si>
    <t xml:space="preserve"> 2024/04/15-11:07</t>
  </si>
  <si>
    <t xml:space="preserve"> 2024/04/15-11:08</t>
  </si>
  <si>
    <t xml:space="preserve"> 2024/04/15-11:09</t>
  </si>
  <si>
    <t xml:space="preserve"> 2024/04/15-11:10</t>
  </si>
  <si>
    <t xml:space="preserve"> 2024/04/15-11:11</t>
  </si>
  <si>
    <t xml:space="preserve"> 2024/04/15-11:12</t>
  </si>
  <si>
    <t xml:space="preserve"> 2024/04/15-11:13</t>
  </si>
  <si>
    <t xml:space="preserve"> 2024/04/15-11:14</t>
  </si>
  <si>
    <t xml:space="preserve"> 2024/04/15-11:15</t>
  </si>
  <si>
    <t xml:space="preserve"> 2024/04/15-11:16</t>
  </si>
  <si>
    <t xml:space="preserve"> 2024/04/15-11:17</t>
  </si>
  <si>
    <t xml:space="preserve"> 2024/04/15-11:18</t>
  </si>
  <si>
    <t xml:space="preserve"> 2024/04/15-11:19</t>
  </si>
  <si>
    <t xml:space="preserve"> 2024/04/15-11:20</t>
  </si>
  <si>
    <t xml:space="preserve"> 2024/04/15-11:21</t>
  </si>
  <si>
    <t xml:space="preserve"> 2024/04/15-11:22</t>
  </si>
  <si>
    <t xml:space="preserve"> 2024/04/15-11:23</t>
  </si>
  <si>
    <t xml:space="preserve"> 2024/04/15-11:24</t>
  </si>
  <si>
    <t xml:space="preserve"> 2024/04/15-11:25</t>
  </si>
  <si>
    <t xml:space="preserve"> 2024/04/15-11:26</t>
  </si>
  <si>
    <t xml:space="preserve"> 2024/04/15-11:27</t>
  </si>
  <si>
    <t xml:space="preserve"> 2024/04/15-11:28</t>
  </si>
  <si>
    <t xml:space="preserve"> 2024/04/15-11:29</t>
  </si>
  <si>
    <t xml:space="preserve"> 2024/04/15-11:30</t>
  </si>
  <si>
    <t xml:space="preserve"> 2024/04/15-13:01</t>
  </si>
  <si>
    <t xml:space="preserve"> 2024/04/15-13:02</t>
  </si>
  <si>
    <t xml:space="preserve"> 2024/04/15-13:03</t>
  </si>
  <si>
    <t xml:space="preserve"> 2024/04/15-13:04</t>
  </si>
  <si>
    <t xml:space="preserve"> 2024/04/15-13:05</t>
  </si>
  <si>
    <t xml:space="preserve"> 2024/04/15-13:06</t>
  </si>
  <si>
    <t xml:space="preserve"> 2024/04/15-13:07</t>
  </si>
  <si>
    <t xml:space="preserve"> 2024/04/15-13:08</t>
  </si>
  <si>
    <t xml:space="preserve"> 2024/04/15-13:09</t>
  </si>
  <si>
    <t xml:space="preserve"> 2024/04/15-13:10</t>
  </si>
  <si>
    <t xml:space="preserve"> 2024/04/15-13:11</t>
  </si>
  <si>
    <t xml:space="preserve"> 2024/04/15-13:12</t>
  </si>
  <si>
    <t xml:space="preserve"> 2024/04/15-13:13</t>
  </si>
  <si>
    <t xml:space="preserve"> 2024/04/15-13:14</t>
  </si>
  <si>
    <t xml:space="preserve"> 2024/04/15-13:15</t>
  </si>
  <si>
    <t xml:space="preserve"> 2024/04/15-13:16</t>
  </si>
  <si>
    <t xml:space="preserve"> 2024/04/15-13:17</t>
  </si>
  <si>
    <t xml:space="preserve"> 2024/04/15-13:18</t>
  </si>
  <si>
    <t xml:space="preserve"> 2024/04/15-13:19</t>
  </si>
  <si>
    <t xml:space="preserve"> 2024/04/15-13:20</t>
  </si>
  <si>
    <t xml:space="preserve"> 2024/04/15-13:21</t>
  </si>
  <si>
    <t xml:space="preserve"> 2024/04/15-13:22</t>
  </si>
  <si>
    <t xml:space="preserve"> 2024/04/15-13:23</t>
  </si>
  <si>
    <t xml:space="preserve"> 2024/04/15-13:24</t>
  </si>
  <si>
    <t xml:space="preserve"> 2024/04/15-13:25</t>
  </si>
  <si>
    <t xml:space="preserve"> 2024/04/15-13:26</t>
  </si>
  <si>
    <t xml:space="preserve"> 2024/04/15-13:27</t>
  </si>
  <si>
    <t xml:space="preserve"> 2024/04/15-13:28</t>
  </si>
  <si>
    <t xml:space="preserve"> 2024/04/15-13:29</t>
  </si>
  <si>
    <t xml:space="preserve"> 2024/04/15-13:30</t>
  </si>
  <si>
    <t xml:space="preserve"> 2024/04/15-13:31</t>
  </si>
  <si>
    <t xml:space="preserve"> 2024/04/15-13:32</t>
  </si>
  <si>
    <t xml:space="preserve"> 2024/04/15-13:33</t>
  </si>
  <si>
    <t xml:space="preserve"> 2024/04/15-13:34</t>
  </si>
  <si>
    <t xml:space="preserve"> 2024/04/15-13:35</t>
  </si>
  <si>
    <t xml:space="preserve"> 2024/04/15-13:36</t>
  </si>
  <si>
    <t xml:space="preserve"> 2024/04/15-13:37</t>
  </si>
  <si>
    <t xml:space="preserve"> 2024/04/15-13:38</t>
  </si>
  <si>
    <t xml:space="preserve"> 2024/04/15-13:39</t>
  </si>
  <si>
    <t xml:space="preserve"> 2024/04/15-13:40</t>
  </si>
  <si>
    <t xml:space="preserve"> 2024/04/15-13:41</t>
  </si>
  <si>
    <t xml:space="preserve"> 2024/04/15-13:42</t>
  </si>
  <si>
    <t xml:space="preserve"> 2024/04/15-13:43</t>
  </si>
  <si>
    <t xml:space="preserve"> 2024/04/15-13:44</t>
  </si>
  <si>
    <t xml:space="preserve"> 2024/04/15-13:45</t>
  </si>
  <si>
    <t xml:space="preserve"> 2024/04/15-13:46</t>
  </si>
  <si>
    <t xml:space="preserve"> 2024/04/15-13:47</t>
  </si>
  <si>
    <t xml:space="preserve"> 2024/04/15-13:48</t>
  </si>
  <si>
    <t xml:space="preserve"> 2024/04/15-13:49</t>
  </si>
  <si>
    <t xml:space="preserve"> 2024/04/15-13:50</t>
  </si>
  <si>
    <t xml:space="preserve"> 2024/04/15-13:51</t>
  </si>
  <si>
    <t xml:space="preserve"> 2024/04/15-13:52</t>
  </si>
  <si>
    <t xml:space="preserve"> 2024/04/15-13:53</t>
  </si>
  <si>
    <t xml:space="preserve"> 2024/04/15-13:54</t>
  </si>
  <si>
    <t xml:space="preserve"> 2024/04/15-13:55</t>
  </si>
  <si>
    <t xml:space="preserve"> 2024/04/15-13:56</t>
  </si>
  <si>
    <t xml:space="preserve"> 2024/04/15-13:57</t>
  </si>
  <si>
    <t xml:space="preserve"> 2024/04/15-13:58</t>
  </si>
  <si>
    <t xml:space="preserve"> 2024/04/15-13:59</t>
  </si>
  <si>
    <t xml:space="preserve"> 2024/04/15-14:00</t>
  </si>
  <si>
    <t xml:space="preserve"> 2024/04/15-14:01</t>
  </si>
  <si>
    <t xml:space="preserve"> 2024/04/15-14:02</t>
  </si>
  <si>
    <t xml:space="preserve"> 2024/04/15-14:03</t>
  </si>
  <si>
    <t xml:space="preserve"> 2024/04/15-14:04</t>
  </si>
  <si>
    <t xml:space="preserve"> 2024/04/15-14:05</t>
  </si>
  <si>
    <t xml:space="preserve"> 2024/04/15-14:06</t>
  </si>
  <si>
    <t xml:space="preserve"> 2024/04/15-14:07</t>
  </si>
  <si>
    <t xml:space="preserve"> 2024/04/15-14:08</t>
  </si>
  <si>
    <t xml:space="preserve"> 2024/04/15-14:09</t>
  </si>
  <si>
    <t xml:space="preserve"> 2024/04/15-14:10</t>
  </si>
  <si>
    <t xml:space="preserve"> 2024/04/15-14:11</t>
  </si>
  <si>
    <t xml:space="preserve"> 2024/04/15-14:12</t>
  </si>
  <si>
    <t xml:space="preserve"> 2024/04/15-14:13</t>
  </si>
  <si>
    <t xml:space="preserve"> 2024/04/15-14:14</t>
  </si>
  <si>
    <t xml:space="preserve"> 2024/04/15-14:15</t>
  </si>
  <si>
    <t xml:space="preserve"> 2024/04/15-14:16</t>
  </si>
  <si>
    <t xml:space="preserve"> 2024/04/15-14:17</t>
  </si>
  <si>
    <t xml:space="preserve"> 2024/04/15-14:18</t>
  </si>
  <si>
    <t xml:space="preserve"> 2024/04/15-14:19</t>
  </si>
  <si>
    <t xml:space="preserve"> 2024/04/15-14:20</t>
  </si>
  <si>
    <t xml:space="preserve"> 2024/04/15-14:21</t>
  </si>
  <si>
    <t xml:space="preserve"> 2024/04/15-14:22</t>
  </si>
  <si>
    <t xml:space="preserve"> 2024/04/15-14:23</t>
  </si>
  <si>
    <t xml:space="preserve"> 2024/04/15-14:24</t>
  </si>
  <si>
    <t xml:space="preserve"> 2024/04/15-14:25</t>
  </si>
  <si>
    <t xml:space="preserve"> 2024/04/15-14:26</t>
  </si>
  <si>
    <t xml:space="preserve"> 2024/04/15-14:27</t>
  </si>
  <si>
    <t xml:space="preserve"> 2024/04/15-14:28</t>
  </si>
  <si>
    <t xml:space="preserve"> 2024/04/15-14:29</t>
  </si>
  <si>
    <t xml:space="preserve"> 2024/04/15-14:30</t>
  </si>
  <si>
    <t xml:space="preserve"> 2024/04/15-14:31</t>
  </si>
  <si>
    <t xml:space="preserve"> 2024/04/15-14:32</t>
  </si>
  <si>
    <t xml:space="preserve"> 2024/04/15-14:33</t>
  </si>
  <si>
    <t xml:space="preserve"> 2024/04/15-14:34</t>
  </si>
  <si>
    <t xml:space="preserve"> 2024/04/15-14:35</t>
  </si>
  <si>
    <t xml:space="preserve"> 2024/04/15-14:36</t>
  </si>
  <si>
    <t xml:space="preserve"> 2024/04/15-14:37</t>
  </si>
  <si>
    <t xml:space="preserve"> 2024/04/15-14:38</t>
  </si>
  <si>
    <t xml:space="preserve"> 2024/04/15-14:39</t>
  </si>
  <si>
    <t xml:space="preserve"> 2024/04/15-14:40</t>
  </si>
  <si>
    <t xml:space="preserve"> 2024/04/15-14:41</t>
  </si>
  <si>
    <t xml:space="preserve"> 2024/04/15-14:42</t>
  </si>
  <si>
    <t xml:space="preserve"> 2024/04/15-14:43</t>
  </si>
  <si>
    <t xml:space="preserve"> 2024/04/15-14:44</t>
  </si>
  <si>
    <t xml:space="preserve"> 2024/04/15-14:45</t>
  </si>
  <si>
    <t xml:space="preserve"> 2024/04/15-14:46</t>
  </si>
  <si>
    <t xml:space="preserve"> 2024/04/15-14:47</t>
  </si>
  <si>
    <t xml:space="preserve"> 2024/04/15-14:48</t>
  </si>
  <si>
    <t xml:space="preserve"> 2024/04/15-14:49</t>
  </si>
  <si>
    <t xml:space="preserve"> 2024/04/15-14:50</t>
  </si>
  <si>
    <t xml:space="preserve"> 2024/04/15-14:51</t>
  </si>
  <si>
    <t xml:space="preserve"> 2024/04/15-14:52</t>
  </si>
  <si>
    <t xml:space="preserve"> 2024/04/15-14:53</t>
  </si>
  <si>
    <t xml:space="preserve"> 2024/04/15-14:54</t>
  </si>
  <si>
    <t xml:space="preserve"> 2024/04/15-14:55</t>
  </si>
  <si>
    <t xml:space="preserve"> 2024/04/15-14:56</t>
  </si>
  <si>
    <t xml:space="preserve"> 2024/04/15-14:57</t>
  </si>
  <si>
    <t xml:space="preserve"> 2024/04/15-14:58</t>
  </si>
  <si>
    <t xml:space="preserve"> 2024/04/15-14:59</t>
  </si>
  <si>
    <t xml:space="preserve"> 2024/04/15-15:00</t>
  </si>
  <si>
    <t xml:space="preserve"> 2024/04/16-09:31</t>
  </si>
  <si>
    <t xml:space="preserve"> 2024/04/16-09:32</t>
  </si>
  <si>
    <t xml:space="preserve"> 2024/04/16-09:33</t>
  </si>
  <si>
    <t xml:space="preserve"> 2024/04/16-09:34</t>
  </si>
  <si>
    <t xml:space="preserve"> 2024/04/16-09:35</t>
  </si>
  <si>
    <t xml:space="preserve"> 2024/04/16-09:36</t>
  </si>
  <si>
    <t xml:space="preserve"> 2024/04/16-09:37</t>
  </si>
  <si>
    <t xml:space="preserve"> 2024/04/16-09:38</t>
  </si>
  <si>
    <t xml:space="preserve"> 2024/04/16-09:39</t>
  </si>
  <si>
    <t xml:space="preserve"> 2024/04/16-09:40</t>
  </si>
  <si>
    <t xml:space="preserve"> 2024/04/16-09:41</t>
  </si>
  <si>
    <t xml:space="preserve"> 2024/04/16-09:42</t>
  </si>
  <si>
    <t xml:space="preserve"> 2024/04/16-09:43</t>
  </si>
  <si>
    <t xml:space="preserve"> 2024/04/16-09:44</t>
  </si>
  <si>
    <t xml:space="preserve"> 2024/04/16-09:45</t>
  </si>
  <si>
    <t xml:space="preserve"> 2024/04/16-09:46</t>
  </si>
  <si>
    <t xml:space="preserve"> 2024/04/16-09:47</t>
  </si>
  <si>
    <t xml:space="preserve"> 2024/04/16-09:48</t>
  </si>
  <si>
    <t xml:space="preserve"> 2024/04/16-09:49</t>
  </si>
  <si>
    <t xml:space="preserve"> 2024/04/16-09:50</t>
  </si>
  <si>
    <t xml:space="preserve"> 2024/04/16-09:51</t>
  </si>
  <si>
    <t xml:space="preserve"> 2024/04/16-09:52</t>
  </si>
  <si>
    <t xml:space="preserve"> 2024/04/16-09:53</t>
  </si>
  <si>
    <t xml:space="preserve"> 2024/04/16-09:54</t>
  </si>
  <si>
    <t xml:space="preserve"> 2024/04/16-09:55</t>
  </si>
  <si>
    <t xml:space="preserve"> 2024/04/16-09:56</t>
  </si>
  <si>
    <t xml:space="preserve"> 2024/04/16-09:57</t>
  </si>
  <si>
    <t xml:space="preserve"> 2024/04/16-09:58</t>
  </si>
  <si>
    <t xml:space="preserve"> 2024/04/16-09:59</t>
  </si>
  <si>
    <t xml:space="preserve"> 2024/04/16-10:00</t>
  </si>
  <si>
    <t xml:space="preserve"> 2024/04/16-10:01</t>
  </si>
  <si>
    <t xml:space="preserve"> 2024/04/16-10:02</t>
  </si>
  <si>
    <t xml:space="preserve"> 2024/04/16-10:03</t>
  </si>
  <si>
    <t xml:space="preserve"> 2024/04/16-10:04</t>
  </si>
  <si>
    <t xml:space="preserve"> 2024/04/16-10:05</t>
  </si>
  <si>
    <t xml:space="preserve"> 2024/04/16-10:06</t>
  </si>
  <si>
    <t xml:space="preserve"> 2024/04/16-10:07</t>
  </si>
  <si>
    <t xml:space="preserve"> 2024/04/16-10:08</t>
  </si>
  <si>
    <t xml:space="preserve"> 2024/04/16-10:09</t>
  </si>
  <si>
    <t xml:space="preserve"> 2024/04/16-10:10</t>
  </si>
  <si>
    <t xml:space="preserve"> 2024/04/16-10:11</t>
  </si>
  <si>
    <t xml:space="preserve"> 2024/04/16-10:12</t>
  </si>
  <si>
    <t xml:space="preserve"> 2024/04/16-10:13</t>
  </si>
  <si>
    <t xml:space="preserve"> 2024/04/16-10:14</t>
  </si>
  <si>
    <t xml:space="preserve"> 2024/04/16-10:15</t>
  </si>
  <si>
    <t xml:space="preserve"> 2024/04/16-10:16</t>
  </si>
  <si>
    <t xml:space="preserve"> 2024/04/16-10:17</t>
  </si>
  <si>
    <t xml:space="preserve"> 2024/04/16-10:18</t>
  </si>
  <si>
    <t xml:space="preserve"> 2024/04/16-10:19</t>
  </si>
  <si>
    <t xml:space="preserve"> 2024/04/16-10:20</t>
  </si>
  <si>
    <t xml:space="preserve"> 2024/04/16-10:21</t>
  </si>
  <si>
    <t xml:space="preserve"> 2024/04/16-10:22</t>
  </si>
  <si>
    <t xml:space="preserve"> 2024/04/16-10:23</t>
  </si>
  <si>
    <t xml:space="preserve"> 2024/04/16-10:24</t>
  </si>
  <si>
    <t xml:space="preserve"> 2024/04/16-10:25</t>
  </si>
  <si>
    <t xml:space="preserve"> 2024/04/16-10:26</t>
  </si>
  <si>
    <t xml:space="preserve"> 2024/04/16-10:27</t>
  </si>
  <si>
    <t xml:space="preserve"> 2024/04/16-10:28</t>
  </si>
  <si>
    <t xml:space="preserve"> 2024/04/16-10:29</t>
  </si>
  <si>
    <t xml:space="preserve"> 2024/04/16-10:30</t>
  </si>
  <si>
    <t xml:space="preserve"> 2024/04/16-10:31</t>
  </si>
  <si>
    <t xml:space="preserve"> 2024/04/16-10:32</t>
  </si>
  <si>
    <t xml:space="preserve"> 2024/04/16-10:33</t>
  </si>
  <si>
    <t xml:space="preserve"> 2024/04/16-10:34</t>
  </si>
  <si>
    <t xml:space="preserve"> 2024/04/16-10:35</t>
  </si>
  <si>
    <t xml:space="preserve"> 2024/04/16-10:36</t>
  </si>
  <si>
    <t xml:space="preserve"> 2024/04/16-10:37</t>
  </si>
  <si>
    <t xml:space="preserve"> 2024/04/16-10:38</t>
  </si>
  <si>
    <t xml:space="preserve"> 2024/04/16-10:39</t>
  </si>
  <si>
    <t xml:space="preserve"> 2024/04/16-10:40</t>
  </si>
  <si>
    <t xml:space="preserve"> 2024/04/16-10:41</t>
  </si>
  <si>
    <t xml:space="preserve"> 2024/04/16-10:42</t>
  </si>
  <si>
    <t xml:space="preserve"> 2024/04/16-10:43</t>
  </si>
  <si>
    <t xml:space="preserve"> 2024/04/16-10:44</t>
  </si>
  <si>
    <t xml:space="preserve"> 2024/04/16-10:45</t>
  </si>
  <si>
    <t xml:space="preserve"> 2024/04/16-10:46</t>
  </si>
  <si>
    <t xml:space="preserve"> 2024/04/16-10:47</t>
  </si>
  <si>
    <t xml:space="preserve"> 2024/04/16-10:48</t>
  </si>
  <si>
    <t xml:space="preserve"> 2024/04/16-10:49</t>
  </si>
  <si>
    <t xml:space="preserve"> 2024/04/16-10:50</t>
  </si>
  <si>
    <t xml:space="preserve"> 2024/04/16-10:51</t>
  </si>
  <si>
    <t xml:space="preserve"> 2024/04/16-10:52</t>
  </si>
  <si>
    <t xml:space="preserve"> 2024/04/16-10:53</t>
  </si>
  <si>
    <t xml:space="preserve"> 2024/04/16-10:54</t>
  </si>
  <si>
    <t xml:space="preserve"> 2024/04/16-10:55</t>
  </si>
  <si>
    <t xml:space="preserve"> 2024/04/16-10:56</t>
  </si>
  <si>
    <t xml:space="preserve"> 2024/04/16-10:57</t>
  </si>
  <si>
    <t xml:space="preserve"> 2024/04/16-10:58</t>
  </si>
  <si>
    <t xml:space="preserve"> 2024/04/16-10:59</t>
  </si>
  <si>
    <t xml:space="preserve"> 2024/04/16-11:00</t>
  </si>
  <si>
    <t xml:space="preserve"> 2024/04/16-11:01</t>
  </si>
  <si>
    <t xml:space="preserve"> 2024/04/16-11:02</t>
  </si>
  <si>
    <t xml:space="preserve"> 2024/04/16-11:03</t>
  </si>
  <si>
    <t xml:space="preserve"> 2024/04/16-11:04</t>
  </si>
  <si>
    <t xml:space="preserve"> 2024/04/16-11:05</t>
  </si>
  <si>
    <t xml:space="preserve"> 2024/04/16-11:06</t>
  </si>
  <si>
    <t xml:space="preserve"> 2024/04/16-11:07</t>
  </si>
  <si>
    <t xml:space="preserve"> 2024/04/16-11:08</t>
  </si>
  <si>
    <t xml:space="preserve"> 2024/04/16-11:09</t>
  </si>
  <si>
    <t xml:space="preserve"> 2024/04/16-11:10</t>
  </si>
  <si>
    <t xml:space="preserve"> 2024/04/16-11:11</t>
  </si>
  <si>
    <t xml:space="preserve"> 2024/04/16-11:12</t>
  </si>
  <si>
    <t xml:space="preserve"> 2024/04/16-11:13</t>
  </si>
  <si>
    <t xml:space="preserve"> 2024/04/16-11:14</t>
  </si>
  <si>
    <t xml:space="preserve"> 2024/04/16-11:15</t>
  </si>
  <si>
    <t xml:space="preserve"> 2024/04/16-11:16</t>
  </si>
  <si>
    <t xml:space="preserve"> 2024/04/16-11:17</t>
  </si>
  <si>
    <t xml:space="preserve"> 2024/04/16-11:18</t>
  </si>
  <si>
    <t xml:space="preserve"> 2024/04/16-11:19</t>
  </si>
  <si>
    <t xml:space="preserve"> 2024/04/16-11:20</t>
  </si>
  <si>
    <t xml:space="preserve"> 2024/04/16-11:21</t>
  </si>
  <si>
    <t xml:space="preserve"> 2024/04/16-11:22</t>
  </si>
  <si>
    <t xml:space="preserve"> 2024/04/16-11:23</t>
  </si>
  <si>
    <t xml:space="preserve"> 2024/04/16-11:24</t>
  </si>
  <si>
    <t xml:space="preserve"> 2024/04/16-11:25</t>
  </si>
  <si>
    <t xml:space="preserve"> 2024/04/16-11:26</t>
  </si>
  <si>
    <t xml:space="preserve"> 2024/04/16-11:27</t>
  </si>
  <si>
    <t xml:space="preserve"> 2024/04/16-11:28</t>
  </si>
  <si>
    <t xml:space="preserve"> 2024/04/16-11:29</t>
  </si>
  <si>
    <t xml:space="preserve"> 2024/04/16-11:30</t>
  </si>
  <si>
    <t xml:space="preserve"> 2024/04/16-13:01</t>
  </si>
  <si>
    <t xml:space="preserve"> 2024/04/16-13:02</t>
  </si>
  <si>
    <t xml:space="preserve"> 2024/04/16-13:03</t>
  </si>
  <si>
    <t xml:space="preserve"> 2024/04/16-13:04</t>
  </si>
  <si>
    <t xml:space="preserve"> 2024/04/16-13:05</t>
  </si>
  <si>
    <t xml:space="preserve"> 2024/04/16-13:06</t>
  </si>
  <si>
    <t xml:space="preserve"> 2024/04/16-13:07</t>
  </si>
  <si>
    <t xml:space="preserve"> 2024/04/16-13:08</t>
  </si>
  <si>
    <t xml:space="preserve"> 2024/04/16-13:09</t>
  </si>
  <si>
    <t xml:space="preserve"> 2024/04/16-13:10</t>
  </si>
  <si>
    <t xml:space="preserve"> 2024/04/16-13:11</t>
  </si>
  <si>
    <t xml:space="preserve"> 2024/04/16-13:12</t>
  </si>
  <si>
    <t xml:space="preserve"> 2024/04/16-13:13</t>
  </si>
  <si>
    <t xml:space="preserve"> 2024/04/16-13:14</t>
  </si>
  <si>
    <t xml:space="preserve"> 2024/04/16-13:15</t>
  </si>
  <si>
    <t xml:space="preserve"> 2024/04/16-13:16</t>
  </si>
  <si>
    <t xml:space="preserve"> 2024/04/16-13:17</t>
  </si>
  <si>
    <t xml:space="preserve"> 2024/04/16-13:18</t>
  </si>
  <si>
    <t xml:space="preserve"> 2024/04/16-13:19</t>
  </si>
  <si>
    <t xml:space="preserve"> 2024/04/16-13:20</t>
  </si>
  <si>
    <t xml:space="preserve"> 2024/04/16-13:21</t>
  </si>
  <si>
    <t xml:space="preserve"> 2024/04/16-13:22</t>
  </si>
  <si>
    <t xml:space="preserve"> 2024/04/16-13:23</t>
  </si>
  <si>
    <t xml:space="preserve"> 2024/04/16-13:24</t>
  </si>
  <si>
    <t xml:space="preserve"> 2024/04/16-13:25</t>
  </si>
  <si>
    <t xml:space="preserve"> 2024/04/16-13:26</t>
  </si>
  <si>
    <t xml:space="preserve"> 2024/04/16-13:27</t>
  </si>
  <si>
    <t xml:space="preserve"> 2024/04/16-13:28</t>
  </si>
  <si>
    <t xml:space="preserve"> 2024/04/16-13:29</t>
  </si>
  <si>
    <t xml:space="preserve"> 2024/04/16-13:30</t>
  </si>
  <si>
    <t xml:space="preserve"> 2024/04/16-13:31</t>
  </si>
  <si>
    <t xml:space="preserve"> 2024/04/16-13:32</t>
  </si>
  <si>
    <t xml:space="preserve"> 2024/04/16-13:33</t>
  </si>
  <si>
    <t xml:space="preserve"> 2024/04/16-13:34</t>
  </si>
  <si>
    <t xml:space="preserve"> 2024/04/16-13:35</t>
  </si>
  <si>
    <t xml:space="preserve"> 2024/04/16-13:36</t>
  </si>
  <si>
    <t xml:space="preserve"> 2024/04/16-13:37</t>
  </si>
  <si>
    <t xml:space="preserve"> 2024/04/16-13:38</t>
  </si>
  <si>
    <t xml:space="preserve"> 2024/04/16-13:39</t>
  </si>
  <si>
    <t xml:space="preserve"> 2024/04/16-13:40</t>
  </si>
  <si>
    <t xml:space="preserve"> 2024/04/16-13:41</t>
  </si>
  <si>
    <t xml:space="preserve"> 2024/04/16-13:42</t>
  </si>
  <si>
    <t xml:space="preserve"> 2024/04/16-13:43</t>
  </si>
  <si>
    <t xml:space="preserve"> 2024/04/16-13:44</t>
  </si>
  <si>
    <t xml:space="preserve"> 2024/04/16-13:45</t>
  </si>
  <si>
    <t xml:space="preserve"> 2024/04/16-13:46</t>
  </si>
  <si>
    <t xml:space="preserve"> 2024/04/16-13:47</t>
  </si>
  <si>
    <t xml:space="preserve"> 2024/04/16-13:48</t>
  </si>
  <si>
    <t xml:space="preserve"> 2024/04/16-13:49</t>
  </si>
  <si>
    <t xml:space="preserve"> 2024/04/16-13:50</t>
  </si>
  <si>
    <t xml:space="preserve"> 2024/04/16-13:51</t>
  </si>
  <si>
    <t xml:space="preserve"> 2024/04/16-13:52</t>
  </si>
  <si>
    <t xml:space="preserve"> 2024/04/16-13:53</t>
  </si>
  <si>
    <t xml:space="preserve"> 2024/04/16-13:54</t>
  </si>
  <si>
    <t xml:space="preserve"> 2024/04/16-13:55</t>
  </si>
  <si>
    <t xml:space="preserve"> 2024/04/16-13:56</t>
  </si>
  <si>
    <t xml:space="preserve"> 2024/04/16-13:57</t>
  </si>
  <si>
    <t xml:space="preserve"> 2024/04/16-13:58</t>
  </si>
  <si>
    <t xml:space="preserve"> 2024/04/16-13:59</t>
  </si>
  <si>
    <t xml:space="preserve"> 2024/04/16-14:00</t>
  </si>
  <si>
    <t xml:space="preserve"> 2024/04/16-14:01</t>
  </si>
  <si>
    <t xml:space="preserve"> 2024/04/16-14:02</t>
  </si>
  <si>
    <t xml:space="preserve"> 2024/04/16-14:03</t>
  </si>
  <si>
    <t xml:space="preserve"> 2024/04/16-14:04</t>
  </si>
  <si>
    <t xml:space="preserve"> 2024/04/16-14:05</t>
  </si>
  <si>
    <t xml:space="preserve"> 2024/04/16-14:06</t>
  </si>
  <si>
    <t xml:space="preserve"> 2024/04/16-14:07</t>
  </si>
  <si>
    <t xml:space="preserve"> 2024/04/16-14:08</t>
  </si>
  <si>
    <t xml:space="preserve"> 2024/04/16-14:09</t>
  </si>
  <si>
    <t xml:space="preserve"> 2024/04/16-14:10</t>
  </si>
  <si>
    <t xml:space="preserve"> 2024/04/16-14:11</t>
  </si>
  <si>
    <t xml:space="preserve"> 2024/04/16-14:12</t>
  </si>
  <si>
    <t xml:space="preserve"> 2024/04/16-14:13</t>
  </si>
  <si>
    <t xml:space="preserve"> 2024/04/16-14:14</t>
  </si>
  <si>
    <t xml:space="preserve"> 2024/04/16-14:15</t>
  </si>
  <si>
    <t xml:space="preserve"> 2024/04/16-14:16</t>
  </si>
  <si>
    <t xml:space="preserve"> 2024/04/16-14:17</t>
  </si>
  <si>
    <t xml:space="preserve"> 2024/04/16-14:18</t>
  </si>
  <si>
    <t xml:space="preserve"> 2024/04/16-14:19</t>
  </si>
  <si>
    <t xml:space="preserve"> 2024/04/16-14:20</t>
  </si>
  <si>
    <t xml:space="preserve"> 2024/04/16-14:21</t>
  </si>
  <si>
    <t xml:space="preserve"> 2024/04/16-14:22</t>
  </si>
  <si>
    <t xml:space="preserve"> 2024/04/16-14:23</t>
  </si>
  <si>
    <t xml:space="preserve"> 2024/04/16-14:24</t>
  </si>
  <si>
    <t xml:space="preserve"> 2024/04/16-14:25</t>
  </si>
  <si>
    <t xml:space="preserve"> 2024/04/16-14:26</t>
  </si>
  <si>
    <t xml:space="preserve"> 2024/04/16-14:27</t>
  </si>
  <si>
    <t xml:space="preserve"> 2024/04/16-14:28</t>
  </si>
  <si>
    <t xml:space="preserve"> 2024/04/16-14:29</t>
  </si>
  <si>
    <t xml:space="preserve"> 2024/04/16-14:30</t>
  </si>
  <si>
    <t xml:space="preserve"> 2024/04/16-14:31</t>
  </si>
  <si>
    <t xml:space="preserve"> 2024/04/16-14:32</t>
  </si>
  <si>
    <t xml:space="preserve"> 2024/04/16-14:33</t>
  </si>
  <si>
    <t xml:space="preserve"> 2024/04/16-14:34</t>
  </si>
  <si>
    <t xml:space="preserve"> 2024/04/16-14:35</t>
  </si>
  <si>
    <t xml:space="preserve"> 2024/04/16-14:36</t>
  </si>
  <si>
    <t xml:space="preserve"> 2024/04/16-14:37</t>
  </si>
  <si>
    <t xml:space="preserve"> 2024/04/16-14:38</t>
  </si>
  <si>
    <t xml:space="preserve"> 2024/04/16-14:39</t>
  </si>
  <si>
    <t xml:space="preserve"> 2024/04/16-14:40</t>
  </si>
  <si>
    <t xml:space="preserve"> 2024/04/16-14:41</t>
  </si>
  <si>
    <t xml:space="preserve"> 2024/04/16-14:42</t>
  </si>
  <si>
    <t xml:space="preserve"> 2024/04/16-14:43</t>
  </si>
  <si>
    <t xml:space="preserve"> 2024/04/16-14:44</t>
  </si>
  <si>
    <t xml:space="preserve"> 2024/04/16-14:45</t>
  </si>
  <si>
    <t xml:space="preserve"> 2024/04/16-14:46</t>
  </si>
  <si>
    <t xml:space="preserve"> 2024/04/16-14:47</t>
  </si>
  <si>
    <t xml:space="preserve"> 2024/04/16-14:48</t>
  </si>
  <si>
    <t xml:space="preserve"> 2024/04/16-14:49</t>
  </si>
  <si>
    <t xml:space="preserve"> 2024/04/16-14:50</t>
  </si>
  <si>
    <t xml:space="preserve"> 2024/04/16-14:51</t>
  </si>
  <si>
    <t xml:space="preserve"> 2024/04/16-14:52</t>
  </si>
  <si>
    <t xml:space="preserve"> 2024/04/16-14:53</t>
  </si>
  <si>
    <t xml:space="preserve"> 2024/04/16-14:54</t>
  </si>
  <si>
    <t xml:space="preserve"> 2024/04/16-14:55</t>
  </si>
  <si>
    <t xml:space="preserve"> 2024/04/16-14:56</t>
  </si>
  <si>
    <t xml:space="preserve"> 2024/04/16-14:57</t>
  </si>
  <si>
    <t xml:space="preserve"> 2024/04/16-14:58</t>
  </si>
  <si>
    <t xml:space="preserve"> 2024/04/16-14:59</t>
  </si>
  <si>
    <t xml:space="preserve"> 2024/04/16-15:00</t>
  </si>
  <si>
    <t xml:space="preserve"> 2024/04/17-09:31</t>
  </si>
  <si>
    <t xml:space="preserve"> 2024/04/17-09:32</t>
  </si>
  <si>
    <t xml:space="preserve"> 2024/04/17-09:33</t>
  </si>
  <si>
    <t xml:space="preserve"> 2024/04/17-09:34</t>
  </si>
  <si>
    <t xml:space="preserve"> 2024/04/17-09:35</t>
  </si>
  <si>
    <t xml:space="preserve"> 2024/04/17-09:36</t>
  </si>
  <si>
    <t xml:space="preserve"> 2024/04/17-09:37</t>
  </si>
  <si>
    <t xml:space="preserve"> 2024/04/17-09:38</t>
  </si>
  <si>
    <t xml:space="preserve"> 2024/04/17-09:39</t>
  </si>
  <si>
    <t xml:space="preserve"> 2024/04/17-09:40</t>
  </si>
  <si>
    <t xml:space="preserve"> 2024/04/17-09:41</t>
  </si>
  <si>
    <t xml:space="preserve"> 2024/04/17-09:42</t>
  </si>
  <si>
    <t xml:space="preserve"> 2024/04/17-09:43</t>
  </si>
  <si>
    <t xml:space="preserve"> 2024/04/17-09:44</t>
  </si>
  <si>
    <t xml:space="preserve"> 2024/04/17-09:45</t>
  </si>
  <si>
    <t xml:space="preserve"> 2024/04/17-09:46</t>
  </si>
  <si>
    <t xml:space="preserve"> 2024/04/17-09:47</t>
  </si>
  <si>
    <t xml:space="preserve"> 2024/04/17-09:48</t>
  </si>
  <si>
    <t xml:space="preserve"> 2024/04/17-09:49</t>
  </si>
  <si>
    <t xml:space="preserve"> 2024/04/17-09:50</t>
  </si>
  <si>
    <t xml:space="preserve"> 2024/04/17-09:51</t>
  </si>
  <si>
    <t xml:space="preserve"> 2024/04/17-09:52</t>
  </si>
  <si>
    <t xml:space="preserve"> 2024/04/17-09:53</t>
  </si>
  <si>
    <t xml:space="preserve"> 2024/04/17-09:54</t>
  </si>
  <si>
    <t xml:space="preserve"> 2024/04/17-09:55</t>
  </si>
  <si>
    <t xml:space="preserve"> 2024/04/17-09:56</t>
  </si>
  <si>
    <t xml:space="preserve"> 2024/04/17-09:57</t>
  </si>
  <si>
    <t xml:space="preserve"> 2024/04/17-09:58</t>
  </si>
  <si>
    <t xml:space="preserve"> 2024/04/17-09:59</t>
  </si>
  <si>
    <t xml:space="preserve"> 2024/04/17-10:00</t>
  </si>
  <si>
    <t xml:space="preserve"> 2024/04/17-10:01</t>
  </si>
  <si>
    <t xml:space="preserve"> 2024/04/17-10:02</t>
  </si>
  <si>
    <t xml:space="preserve"> 2024/04/17-10:03</t>
  </si>
  <si>
    <t xml:space="preserve"> 2024/04/17-10:04</t>
  </si>
  <si>
    <t xml:space="preserve"> 2024/04/17-10:05</t>
  </si>
  <si>
    <t xml:space="preserve"> 2024/04/17-10:06</t>
  </si>
  <si>
    <t xml:space="preserve"> 2024/04/17-10:07</t>
  </si>
  <si>
    <t xml:space="preserve"> 2024/04/17-10:08</t>
  </si>
  <si>
    <t xml:space="preserve"> 2024/04/17-10:09</t>
  </si>
  <si>
    <t xml:space="preserve"> 2024/04/17-10:10</t>
  </si>
  <si>
    <t xml:space="preserve"> 2024/04/17-10:11</t>
  </si>
  <si>
    <t xml:space="preserve"> 2024/04/17-10:12</t>
  </si>
  <si>
    <t xml:space="preserve"> 2024/04/17-10:13</t>
  </si>
  <si>
    <t xml:space="preserve"> 2024/04/17-10:14</t>
  </si>
  <si>
    <t xml:space="preserve"> 2024/04/17-10:15</t>
  </si>
  <si>
    <t xml:space="preserve"> 2024/04/17-10:16</t>
  </si>
  <si>
    <t xml:space="preserve"> 2024/04/17-10:17</t>
  </si>
  <si>
    <t xml:space="preserve"> 2024/04/17-10:18</t>
  </si>
  <si>
    <t xml:space="preserve"> 2024/04/17-10:19</t>
  </si>
  <si>
    <t xml:space="preserve"> 2024/04/17-10:20</t>
  </si>
  <si>
    <t xml:space="preserve"> 2024/04/17-10:21</t>
  </si>
  <si>
    <t xml:space="preserve"> 2024/04/17-10:22</t>
  </si>
  <si>
    <t xml:space="preserve"> 2024/04/17-10:23</t>
  </si>
  <si>
    <t xml:space="preserve"> 2024/04/17-10:24</t>
  </si>
  <si>
    <t xml:space="preserve"> 2024/04/17-10:25</t>
  </si>
  <si>
    <t xml:space="preserve"> 2024/04/17-10:26</t>
  </si>
  <si>
    <t xml:space="preserve"> 2024/04/17-10:27</t>
  </si>
  <si>
    <t xml:space="preserve"> 2024/04/17-10:28</t>
  </si>
  <si>
    <t xml:space="preserve"> 2024/04/17-10:29</t>
  </si>
  <si>
    <t xml:space="preserve"> 2024/04/17-10:30</t>
  </si>
  <si>
    <t xml:space="preserve"> 2024/04/17-10:31</t>
  </si>
  <si>
    <t xml:space="preserve"> 2024/04/17-10:32</t>
  </si>
  <si>
    <t xml:space="preserve"> 2024/04/17-10:33</t>
  </si>
  <si>
    <t xml:space="preserve"> 2024/04/17-10:34</t>
  </si>
  <si>
    <t xml:space="preserve"> 2024/04/17-10:35</t>
  </si>
  <si>
    <t xml:space="preserve"> 2024/04/17-10:36</t>
  </si>
  <si>
    <t xml:space="preserve"> 2024/04/17-10:37</t>
  </si>
  <si>
    <t xml:space="preserve"> 2024/04/17-10:38</t>
  </si>
  <si>
    <t xml:space="preserve"> 2024/04/17-10:39</t>
  </si>
  <si>
    <t xml:space="preserve"> 2024/04/17-10:40</t>
  </si>
  <si>
    <t xml:space="preserve"> 2024/04/17-10:41</t>
  </si>
  <si>
    <t xml:space="preserve"> 2024/04/17-10:42</t>
  </si>
  <si>
    <t xml:space="preserve"> 2024/04/17-10:43</t>
  </si>
  <si>
    <t xml:space="preserve"> 2024/04/17-10:44</t>
  </si>
  <si>
    <t xml:space="preserve"> 2024/04/17-10:45</t>
  </si>
  <si>
    <t xml:space="preserve"> 2024/04/17-10:46</t>
  </si>
  <si>
    <t xml:space="preserve"> 2024/04/17-10:47</t>
  </si>
  <si>
    <t xml:space="preserve"> 2024/04/17-10:48</t>
  </si>
  <si>
    <t xml:space="preserve"> 2024/04/17-10:49</t>
  </si>
  <si>
    <t xml:space="preserve"> 2024/04/17-10:50</t>
  </si>
  <si>
    <t xml:space="preserve"> 2024/04/17-10:51</t>
  </si>
  <si>
    <t xml:space="preserve"> 2024/04/17-10:52</t>
  </si>
  <si>
    <t xml:space="preserve"> 2024/04/17-10:53</t>
  </si>
  <si>
    <t xml:space="preserve"> 2024/04/17-10:54</t>
  </si>
  <si>
    <t xml:space="preserve"> 2024/04/17-10:55</t>
  </si>
  <si>
    <t xml:space="preserve"> 2024/04/17-10:56</t>
  </si>
  <si>
    <t xml:space="preserve"> 2024/04/17-10:57</t>
  </si>
  <si>
    <t xml:space="preserve"> 2024/04/17-10:58</t>
  </si>
  <si>
    <t xml:space="preserve"> 2024/04/17-10:59</t>
  </si>
  <si>
    <t xml:space="preserve"> 2024/04/17-11:00</t>
  </si>
  <si>
    <t xml:space="preserve"> 2024/04/17-11:01</t>
  </si>
  <si>
    <t xml:space="preserve"> 2024/04/17-11:02</t>
  </si>
  <si>
    <t xml:space="preserve"> 2024/04/17-11:03</t>
  </si>
  <si>
    <t xml:space="preserve"> 2024/04/17-11:04</t>
  </si>
  <si>
    <t xml:space="preserve"> 2024/04/17-11:05</t>
  </si>
  <si>
    <t xml:space="preserve"> 2024/04/17-11:06</t>
  </si>
  <si>
    <t xml:space="preserve"> 2024/04/17-11:07</t>
  </si>
  <si>
    <t xml:space="preserve"> 2024/04/17-11:08</t>
  </si>
  <si>
    <t xml:space="preserve"> 2024/04/17-11:09</t>
  </si>
  <si>
    <t xml:space="preserve"> 2024/04/17-11:10</t>
  </si>
  <si>
    <t xml:space="preserve"> 2024/04/17-11:11</t>
  </si>
  <si>
    <t xml:space="preserve"> 2024/04/17-11:12</t>
  </si>
  <si>
    <t xml:space="preserve"> 2024/04/17-11:13</t>
  </si>
  <si>
    <t xml:space="preserve"> 2024/04/17-11:14</t>
  </si>
  <si>
    <t xml:space="preserve"> 2024/04/17-11:15</t>
  </si>
  <si>
    <t xml:space="preserve"> 2024/04/17-11:16</t>
  </si>
  <si>
    <t xml:space="preserve"> 2024/04/17-11:17</t>
  </si>
  <si>
    <t xml:space="preserve"> 2024/04/17-11:18</t>
  </si>
  <si>
    <t xml:space="preserve"> 2024/04/17-11:19</t>
  </si>
  <si>
    <t xml:space="preserve"> 2024/04/17-11:20</t>
  </si>
  <si>
    <t xml:space="preserve"> 2024/04/17-11:21</t>
  </si>
  <si>
    <t xml:space="preserve"> 2024/04/17-11:22</t>
  </si>
  <si>
    <t xml:space="preserve"> 2024/04/17-11:23</t>
  </si>
  <si>
    <t xml:space="preserve"> 2024/04/17-11:24</t>
  </si>
  <si>
    <t xml:space="preserve"> 2024/04/17-11:25</t>
  </si>
  <si>
    <t xml:space="preserve"> 2024/04/17-11:26</t>
  </si>
  <si>
    <t xml:space="preserve"> 2024/04/17-11:27</t>
  </si>
  <si>
    <t xml:space="preserve"> 2024/04/17-11:28</t>
  </si>
  <si>
    <t xml:space="preserve"> 2024/04/17-11:29</t>
  </si>
  <si>
    <t xml:space="preserve"> 2024/04/17-11:30</t>
  </si>
  <si>
    <t xml:space="preserve"> 2024/04/17-13:01</t>
  </si>
  <si>
    <t xml:space="preserve"> 2024/04/17-13:02</t>
  </si>
  <si>
    <t xml:space="preserve"> 2024/04/17-13:03</t>
  </si>
  <si>
    <t xml:space="preserve"> 2024/04/17-13:04</t>
  </si>
  <si>
    <t xml:space="preserve"> 2024/04/17-13:05</t>
  </si>
  <si>
    <t xml:space="preserve"> 2024/04/17-13:06</t>
  </si>
  <si>
    <t xml:space="preserve"> 2024/04/17-13:07</t>
  </si>
  <si>
    <t xml:space="preserve"> 2024/04/17-13:08</t>
  </si>
  <si>
    <t xml:space="preserve"> 2024/04/17-13:09</t>
  </si>
  <si>
    <t xml:space="preserve"> 2024/04/17-13:10</t>
  </si>
  <si>
    <t xml:space="preserve"> 2024/04/17-13:11</t>
  </si>
  <si>
    <t xml:space="preserve"> 2024/04/17-13:12</t>
  </si>
  <si>
    <t xml:space="preserve"> 2024/04/17-13:13</t>
  </si>
  <si>
    <t xml:space="preserve"> 2024/04/17-13:14</t>
  </si>
  <si>
    <t xml:space="preserve"> 2024/04/17-13:15</t>
  </si>
  <si>
    <t xml:space="preserve"> 2024/04/17-13:16</t>
  </si>
  <si>
    <t xml:space="preserve"> 2024/04/17-13:17</t>
  </si>
  <si>
    <t xml:space="preserve"> 2024/04/17-13:18</t>
  </si>
  <si>
    <t xml:space="preserve"> 2024/04/17-13:19</t>
  </si>
  <si>
    <t xml:space="preserve"> 2024/04/17-13:20</t>
  </si>
  <si>
    <t xml:space="preserve"> 2024/04/17-13:21</t>
  </si>
  <si>
    <t xml:space="preserve"> 2024/04/17-13:22</t>
  </si>
  <si>
    <t xml:space="preserve"> 2024/04/17-13:23</t>
  </si>
  <si>
    <t xml:space="preserve"> 2024/04/17-13:24</t>
  </si>
  <si>
    <t xml:space="preserve"> 2024/04/17-13:25</t>
  </si>
  <si>
    <t xml:space="preserve"> 2024/04/17-13:26</t>
  </si>
  <si>
    <t xml:space="preserve"> 2024/04/17-13:27</t>
  </si>
  <si>
    <t xml:space="preserve"> 2024/04/17-13:28</t>
  </si>
  <si>
    <t xml:space="preserve"> 2024/04/17-13:29</t>
  </si>
  <si>
    <t xml:space="preserve"> 2024/04/17-13:30</t>
  </si>
  <si>
    <t xml:space="preserve"> 2024/04/17-13:31</t>
  </si>
  <si>
    <t xml:space="preserve"> 2024/04/17-13:32</t>
  </si>
  <si>
    <t xml:space="preserve"> 2024/04/17-13:33</t>
  </si>
  <si>
    <t xml:space="preserve"> 2024/04/17-13:34</t>
  </si>
  <si>
    <t xml:space="preserve"> 2024/04/17-13:35</t>
  </si>
  <si>
    <t xml:space="preserve"> 2024/04/17-13:36</t>
  </si>
  <si>
    <t xml:space="preserve"> 2024/04/17-13:37</t>
  </si>
  <si>
    <t xml:space="preserve"> 2024/04/17-13:38</t>
  </si>
  <si>
    <t xml:space="preserve"> 2024/04/17-13:39</t>
  </si>
  <si>
    <t xml:space="preserve"> 2024/04/17-13:40</t>
  </si>
  <si>
    <t xml:space="preserve"> 2024/04/17-13:41</t>
  </si>
  <si>
    <t xml:space="preserve"> 2024/04/17-13:42</t>
  </si>
  <si>
    <t xml:space="preserve"> 2024/04/17-13:43</t>
  </si>
  <si>
    <t xml:space="preserve"> 2024/04/17-13:44</t>
  </si>
  <si>
    <t xml:space="preserve"> 2024/04/17-13:45</t>
  </si>
  <si>
    <t xml:space="preserve"> 2024/04/17-13:46</t>
  </si>
  <si>
    <t xml:space="preserve"> 2024/04/17-13:47</t>
  </si>
  <si>
    <t xml:space="preserve"> 2024/04/17-13:48</t>
  </si>
  <si>
    <t xml:space="preserve"> 2024/04/17-13:49</t>
  </si>
  <si>
    <t xml:space="preserve"> 2024/04/17-13:50</t>
  </si>
  <si>
    <t xml:space="preserve"> 2024/04/17-13:51</t>
  </si>
  <si>
    <t xml:space="preserve"> 2024/04/17-13:52</t>
  </si>
  <si>
    <t xml:space="preserve"> 2024/04/17-13:53</t>
  </si>
  <si>
    <t xml:space="preserve"> 2024/04/17-13:54</t>
  </si>
  <si>
    <t xml:space="preserve"> 2024/04/17-13:55</t>
  </si>
  <si>
    <t xml:space="preserve"> 2024/04/17-13:56</t>
  </si>
  <si>
    <t xml:space="preserve"> 2024/04/17-13:57</t>
  </si>
  <si>
    <t xml:space="preserve"> 2024/04/17-13:58</t>
  </si>
  <si>
    <t xml:space="preserve"> 2024/04/17-13:59</t>
  </si>
  <si>
    <t xml:space="preserve"> 2024/04/17-14:00</t>
  </si>
  <si>
    <t xml:space="preserve"> 2024/04/17-14:01</t>
  </si>
  <si>
    <t xml:space="preserve"> 2024/04/17-14:02</t>
  </si>
  <si>
    <t xml:space="preserve"> 2024/04/17-14:03</t>
  </si>
  <si>
    <t xml:space="preserve"> 2024/04/17-14:04</t>
  </si>
  <si>
    <t xml:space="preserve"> 2024/04/17-14:05</t>
  </si>
  <si>
    <t xml:space="preserve"> 2024/04/17-14:06</t>
  </si>
  <si>
    <t xml:space="preserve"> 2024/04/17-14:07</t>
  </si>
  <si>
    <t xml:space="preserve"> 2024/04/17-14:08</t>
  </si>
  <si>
    <t xml:space="preserve"> 2024/04/17-14:09</t>
  </si>
  <si>
    <t xml:space="preserve"> 2024/04/17-14:10</t>
  </si>
  <si>
    <t xml:space="preserve"> 2024/04/17-14:11</t>
  </si>
  <si>
    <t xml:space="preserve"> 2024/04/17-14:12</t>
  </si>
  <si>
    <t xml:space="preserve"> 2024/04/17-14:13</t>
  </si>
  <si>
    <t xml:space="preserve"> 2024/04/17-14:14</t>
  </si>
  <si>
    <t xml:space="preserve"> 2024/04/17-14:15</t>
  </si>
  <si>
    <t xml:space="preserve"> 2024/04/17-14:16</t>
  </si>
  <si>
    <t xml:space="preserve"> 2024/04/17-14:17</t>
  </si>
  <si>
    <t xml:space="preserve"> 2024/04/17-14:18</t>
  </si>
  <si>
    <t xml:space="preserve"> 2024/04/17-14:19</t>
  </si>
  <si>
    <t xml:space="preserve"> 2024/04/17-14:20</t>
  </si>
  <si>
    <t xml:space="preserve"> 2024/04/17-14:21</t>
  </si>
  <si>
    <t xml:space="preserve"> 2024/04/17-14:22</t>
  </si>
  <si>
    <t xml:space="preserve"> 2024/04/17-14:23</t>
  </si>
  <si>
    <t xml:space="preserve"> 2024/04/17-14:24</t>
  </si>
  <si>
    <t xml:space="preserve"> 2024/04/17-14:25</t>
  </si>
  <si>
    <t xml:space="preserve"> 2024/04/17-14:26</t>
  </si>
  <si>
    <t xml:space="preserve"> 2024/04/17-14:27</t>
  </si>
  <si>
    <t xml:space="preserve"> 2024/04/17-14:28</t>
  </si>
  <si>
    <t xml:space="preserve"> 2024/04/17-14:29</t>
  </si>
  <si>
    <t xml:space="preserve"> 2024/04/17-14:30</t>
  </si>
  <si>
    <t xml:space="preserve"> 2024/04/17-14:31</t>
  </si>
  <si>
    <t xml:space="preserve"> 2024/04/17-14:32</t>
  </si>
  <si>
    <t xml:space="preserve"> 2024/04/17-14:33</t>
  </si>
  <si>
    <t xml:space="preserve"> 2024/04/17-14:34</t>
  </si>
  <si>
    <t xml:space="preserve"> 2024/04/17-14:35</t>
  </si>
  <si>
    <t xml:space="preserve"> 2024/04/17-14:36</t>
  </si>
  <si>
    <t xml:space="preserve"> 2024/04/17-14:37</t>
  </si>
  <si>
    <t xml:space="preserve"> 2024/04/17-14:38</t>
  </si>
  <si>
    <t xml:space="preserve"> 2024/04/17-14:39</t>
  </si>
  <si>
    <t xml:space="preserve"> 2024/04/17-14:40</t>
  </si>
  <si>
    <t xml:space="preserve"> 2024/04/17-14:41</t>
  </si>
  <si>
    <t xml:space="preserve"> 2024/04/17-14:42</t>
  </si>
  <si>
    <t xml:space="preserve"> 2024/04/17-14:43</t>
  </si>
  <si>
    <t xml:space="preserve"> 2024/04/17-14:44</t>
  </si>
  <si>
    <t xml:space="preserve"> 2024/04/17-14:45</t>
  </si>
  <si>
    <t xml:space="preserve"> 2024/04/17-14:46</t>
  </si>
  <si>
    <t xml:space="preserve"> 2024/04/17-14:47</t>
  </si>
  <si>
    <t xml:space="preserve"> 2024/04/17-14:48</t>
  </si>
  <si>
    <t xml:space="preserve"> 2024/04/17-14:49</t>
  </si>
  <si>
    <t xml:space="preserve"> 2024/04/17-14:50</t>
  </si>
  <si>
    <t xml:space="preserve"> 2024/04/17-14:51</t>
  </si>
  <si>
    <t xml:space="preserve"> 2024/04/17-14:52</t>
  </si>
  <si>
    <t xml:space="preserve"> 2024/04/17-14:53</t>
  </si>
  <si>
    <t xml:space="preserve"> 2024/04/17-14:54</t>
  </si>
  <si>
    <t xml:space="preserve"> 2024/04/17-14:55</t>
  </si>
  <si>
    <t xml:space="preserve"> 2024/04/17-14:56</t>
  </si>
  <si>
    <t xml:space="preserve"> 2024/04/17-14:57</t>
  </si>
  <si>
    <t xml:space="preserve"> 2024/04/17-14:58</t>
  </si>
  <si>
    <t xml:space="preserve"> 2024/04/17-14:59</t>
  </si>
  <si>
    <t xml:space="preserve"> 2024/04/17-15:00</t>
  </si>
  <si>
    <t xml:space="preserve"> 2024/04/18-09:31</t>
  </si>
  <si>
    <t xml:space="preserve"> 2024/04/18-09:32</t>
  </si>
  <si>
    <t xml:space="preserve"> 2024/04/18-09:33</t>
  </si>
  <si>
    <t xml:space="preserve"> 2024/04/18-09:34</t>
  </si>
  <si>
    <t xml:space="preserve"> 2024/04/18-09:35</t>
  </si>
  <si>
    <t xml:space="preserve"> 2024/04/18-09:36</t>
  </si>
  <si>
    <t xml:space="preserve"> 2024/04/18-09:37</t>
  </si>
  <si>
    <t xml:space="preserve"> 2024/04/18-09:38</t>
  </si>
  <si>
    <t xml:space="preserve"> 2024/04/18-09:39</t>
  </si>
  <si>
    <t xml:space="preserve"> 2024/04/18-09:40</t>
  </si>
  <si>
    <t xml:space="preserve"> 2024/04/18-09:41</t>
  </si>
  <si>
    <t xml:space="preserve"> 2024/04/18-09:42</t>
  </si>
  <si>
    <t xml:space="preserve"> 2024/04/18-09:43</t>
  </si>
  <si>
    <t xml:space="preserve"> 2024/04/18-09:44</t>
  </si>
  <si>
    <t xml:space="preserve"> 2024/04/18-09:45</t>
  </si>
  <si>
    <t xml:space="preserve"> 2024/04/18-09:46</t>
  </si>
  <si>
    <t xml:space="preserve"> 2024/04/18-09:47</t>
  </si>
  <si>
    <t xml:space="preserve"> 2024/04/18-09:48</t>
  </si>
  <si>
    <t xml:space="preserve"> 2024/04/18-09:49</t>
  </si>
  <si>
    <t xml:space="preserve"> 2024/04/18-09:50</t>
  </si>
  <si>
    <t xml:space="preserve"> 2024/04/18-09:51</t>
  </si>
  <si>
    <t xml:space="preserve"> 2024/04/18-09:52</t>
  </si>
  <si>
    <t xml:space="preserve"> 2024/04/18-09:53</t>
  </si>
  <si>
    <t xml:space="preserve"> 2024/04/18-09:54</t>
  </si>
  <si>
    <t xml:space="preserve"> 2024/04/18-09:55</t>
  </si>
  <si>
    <t xml:space="preserve"> 2024/04/18-09:56</t>
  </si>
  <si>
    <t xml:space="preserve"> 2024/04/18-09:57</t>
  </si>
  <si>
    <t xml:space="preserve"> 2024/04/18-09:58</t>
  </si>
  <si>
    <t xml:space="preserve"> 2024/04/18-09:59</t>
  </si>
  <si>
    <t xml:space="preserve"> 2024/04/18-10:00</t>
  </si>
  <si>
    <t xml:space="preserve"> 2024/04/18-10:01</t>
  </si>
  <si>
    <t xml:space="preserve"> 2024/04/18-10:02</t>
  </si>
  <si>
    <t xml:space="preserve"> 2024/04/18-10:03</t>
  </si>
  <si>
    <t xml:space="preserve"> 2024/04/18-10:04</t>
  </si>
  <si>
    <t xml:space="preserve"> 2024/04/18-10:05</t>
  </si>
  <si>
    <t xml:space="preserve"> 2024/04/18-10:06</t>
  </si>
  <si>
    <t xml:space="preserve"> 2024/04/18-10:07</t>
  </si>
  <si>
    <t xml:space="preserve"> 2024/04/18-10:08</t>
  </si>
  <si>
    <t xml:space="preserve"> 2024/04/18-10:09</t>
  </si>
  <si>
    <t xml:space="preserve"> 2024/04/18-10:10</t>
  </si>
  <si>
    <t xml:space="preserve"> 2024/04/18-10:11</t>
  </si>
  <si>
    <t xml:space="preserve"> 2024/04/18-10:12</t>
  </si>
  <si>
    <t xml:space="preserve"> 2024/04/18-10:13</t>
  </si>
  <si>
    <t xml:space="preserve"> 2024/04/18-10:14</t>
  </si>
  <si>
    <t xml:space="preserve"> 2024/04/18-10:15</t>
  </si>
  <si>
    <t xml:space="preserve"> 2024/04/18-10:16</t>
  </si>
  <si>
    <t xml:space="preserve"> 2024/04/18-10:17</t>
  </si>
  <si>
    <t xml:space="preserve"> 2024/04/18-10:18</t>
  </si>
  <si>
    <t xml:space="preserve"> 2024/04/18-10:19</t>
  </si>
  <si>
    <t xml:space="preserve"> 2024/04/18-10:20</t>
  </si>
  <si>
    <t xml:space="preserve"> 2024/04/18-10:21</t>
  </si>
  <si>
    <t xml:space="preserve"> 2024/04/18-10:22</t>
  </si>
  <si>
    <t xml:space="preserve"> 2024/04/18-10:23</t>
  </si>
  <si>
    <t xml:space="preserve"> 2024/04/18-10:24</t>
  </si>
  <si>
    <t xml:space="preserve"> 2024/04/18-10:25</t>
  </si>
  <si>
    <t xml:space="preserve"> 2024/04/18-10:26</t>
  </si>
  <si>
    <t xml:space="preserve"> 2024/04/18-10:27</t>
  </si>
  <si>
    <t xml:space="preserve"> 2024/04/18-10:28</t>
  </si>
  <si>
    <t xml:space="preserve"> 2024/04/18-10:29</t>
  </si>
  <si>
    <t xml:space="preserve"> 2024/04/18-10:30</t>
  </si>
  <si>
    <t xml:space="preserve"> 2024/04/18-10:31</t>
  </si>
  <si>
    <t xml:space="preserve"> 2024/04/18-10:32</t>
  </si>
  <si>
    <t xml:space="preserve"> 2024/04/18-10:33</t>
  </si>
  <si>
    <t xml:space="preserve"> 2024/04/18-10:34</t>
  </si>
  <si>
    <t xml:space="preserve"> 2024/04/18-10:35</t>
  </si>
  <si>
    <t xml:space="preserve"> 2024/04/18-10:36</t>
  </si>
  <si>
    <t xml:space="preserve"> 2024/04/18-10:37</t>
  </si>
  <si>
    <t xml:space="preserve"> 2024/04/18-10:38</t>
  </si>
  <si>
    <t xml:space="preserve"> 2024/04/18-10:39</t>
  </si>
  <si>
    <t xml:space="preserve"> 2024/04/18-10:40</t>
  </si>
  <si>
    <t xml:space="preserve"> 2024/04/18-10:41</t>
  </si>
  <si>
    <t xml:space="preserve"> 2024/04/18-10:42</t>
  </si>
  <si>
    <t xml:space="preserve"> 2024/04/18-10:43</t>
  </si>
  <si>
    <t xml:space="preserve"> 2024/04/18-10:44</t>
  </si>
  <si>
    <t xml:space="preserve"> 2024/04/18-10:45</t>
  </si>
  <si>
    <t xml:space="preserve"> 2024/04/18-10:46</t>
  </si>
  <si>
    <t xml:space="preserve"> 2024/04/18-10:47</t>
  </si>
  <si>
    <t xml:space="preserve"> 2024/04/18-10:48</t>
  </si>
  <si>
    <t xml:space="preserve"> 2024/04/18-10:49</t>
  </si>
  <si>
    <t xml:space="preserve"> 2024/04/18-10:50</t>
  </si>
  <si>
    <t xml:space="preserve"> 2024/04/18-10:51</t>
  </si>
  <si>
    <t xml:space="preserve"> 2024/04/18-10:52</t>
  </si>
  <si>
    <t xml:space="preserve"> 2024/04/18-10:53</t>
  </si>
  <si>
    <t xml:space="preserve"> 2024/04/18-10:54</t>
  </si>
  <si>
    <t xml:space="preserve"> 2024/04/18-10:55</t>
  </si>
  <si>
    <t xml:space="preserve"> 2024/04/18-10:56</t>
  </si>
  <si>
    <t xml:space="preserve"> 2024/04/18-10:57</t>
  </si>
  <si>
    <t xml:space="preserve"> 2024/04/18-10:58</t>
  </si>
  <si>
    <t xml:space="preserve"> 2024/04/18-10:59</t>
  </si>
  <si>
    <t xml:space="preserve"> 2024/04/18-11:00</t>
  </si>
  <si>
    <t xml:space="preserve"> 2024/04/18-11:01</t>
  </si>
  <si>
    <t xml:space="preserve"> 2024/04/18-11:02</t>
  </si>
  <si>
    <t xml:space="preserve"> 2024/04/18-11:03</t>
  </si>
  <si>
    <t xml:space="preserve"> 2024/04/18-11:04</t>
  </si>
  <si>
    <t xml:space="preserve"> 2024/04/18-11:05</t>
  </si>
  <si>
    <t xml:space="preserve"> 2024/04/18-11:06</t>
  </si>
  <si>
    <t xml:space="preserve"> 2024/04/18-11:07</t>
  </si>
  <si>
    <t xml:space="preserve"> 2024/04/18-11:08</t>
  </si>
  <si>
    <t xml:space="preserve"> 2024/04/18-11:09</t>
  </si>
  <si>
    <t xml:space="preserve"> 2024/04/18-11:10</t>
  </si>
  <si>
    <t xml:space="preserve"> 2024/04/18-11:11</t>
  </si>
  <si>
    <t xml:space="preserve"> 2024/04/18-11:12</t>
  </si>
  <si>
    <t xml:space="preserve"> 2024/04/18-11:13</t>
  </si>
  <si>
    <t xml:space="preserve"> 2024/04/18-11:14</t>
  </si>
  <si>
    <t xml:space="preserve"> 2024/04/18-11:15</t>
  </si>
  <si>
    <t xml:space="preserve"> 2024/04/18-11:16</t>
  </si>
  <si>
    <t xml:space="preserve"> 2024/04/18-11:17</t>
  </si>
  <si>
    <t xml:space="preserve"> 2024/04/18-11:18</t>
  </si>
  <si>
    <t xml:space="preserve"> 2024/04/18-11:19</t>
  </si>
  <si>
    <t xml:space="preserve"> 2024/04/18-11:20</t>
  </si>
  <si>
    <t xml:space="preserve"> 2024/04/18-11:21</t>
  </si>
  <si>
    <t xml:space="preserve"> 2024/04/18-11:22</t>
  </si>
  <si>
    <t xml:space="preserve"> 2024/04/18-11:23</t>
  </si>
  <si>
    <t xml:space="preserve"> 2024/04/18-11:24</t>
  </si>
  <si>
    <t xml:space="preserve"> 2024/04/18-11:25</t>
  </si>
  <si>
    <t xml:space="preserve"> 2024/04/18-11:26</t>
  </si>
  <si>
    <t xml:space="preserve"> 2024/04/18-11:27</t>
  </si>
  <si>
    <t xml:space="preserve"> 2024/04/18-11:28</t>
  </si>
  <si>
    <t xml:space="preserve"> 2024/04/18-11:29</t>
  </si>
  <si>
    <t xml:space="preserve"> 2024/04/18-11:30</t>
  </si>
  <si>
    <t xml:space="preserve"> 2024/04/18-13:01</t>
  </si>
  <si>
    <t xml:space="preserve"> 2024/04/18-13:02</t>
  </si>
  <si>
    <t xml:space="preserve"> 2024/04/18-13:03</t>
  </si>
  <si>
    <t xml:space="preserve"> 2024/04/18-13:04</t>
  </si>
  <si>
    <t xml:space="preserve"> 2024/04/18-13:05</t>
  </si>
  <si>
    <t xml:space="preserve"> 2024/04/18-13:06</t>
  </si>
  <si>
    <t xml:space="preserve"> 2024/04/18-13:07</t>
  </si>
  <si>
    <t xml:space="preserve"> 2024/04/18-13:08</t>
  </si>
  <si>
    <t xml:space="preserve"> 2024/04/18-13:09</t>
  </si>
  <si>
    <t xml:space="preserve"> 2024/04/18-13:10</t>
  </si>
  <si>
    <t xml:space="preserve"> 2024/04/18-13:11</t>
  </si>
  <si>
    <t xml:space="preserve"> 2024/04/18-13:12</t>
  </si>
  <si>
    <t xml:space="preserve"> 2024/04/18-13:13</t>
  </si>
  <si>
    <t xml:space="preserve"> 2024/04/18-13:14</t>
  </si>
  <si>
    <t xml:space="preserve"> 2024/04/18-13:15</t>
  </si>
  <si>
    <t xml:space="preserve"> 2024/04/18-13:16</t>
  </si>
  <si>
    <t xml:space="preserve"> 2024/04/18-13:17</t>
  </si>
  <si>
    <t xml:space="preserve"> 2024/04/18-13:18</t>
  </si>
  <si>
    <t xml:space="preserve"> 2024/04/18-13:19</t>
  </si>
  <si>
    <t xml:space="preserve"> 2024/04/18-13:20</t>
  </si>
  <si>
    <t xml:space="preserve"> 2024/04/18-13:21</t>
  </si>
  <si>
    <t xml:space="preserve"> 2024/04/18-13:22</t>
  </si>
  <si>
    <t xml:space="preserve"> 2024/04/18-13:23</t>
  </si>
  <si>
    <t xml:space="preserve"> 2024/04/18-13:24</t>
  </si>
  <si>
    <t xml:space="preserve"> 2024/04/18-13:25</t>
  </si>
  <si>
    <t xml:space="preserve"> 2024/04/18-13:26</t>
  </si>
  <si>
    <t xml:space="preserve"> 2024/04/18-13:27</t>
  </si>
  <si>
    <t xml:space="preserve"> 2024/04/18-13:28</t>
  </si>
  <si>
    <t xml:space="preserve"> 2024/04/18-13:29</t>
  </si>
  <si>
    <t xml:space="preserve"> 2024/04/18-13:30</t>
  </si>
  <si>
    <t xml:space="preserve"> 2024/04/18-13:31</t>
  </si>
  <si>
    <t xml:space="preserve"> 2024/04/18-13:32</t>
  </si>
  <si>
    <t xml:space="preserve"> 2024/04/18-13:33</t>
  </si>
  <si>
    <t xml:space="preserve"> 2024/04/18-13:34</t>
  </si>
  <si>
    <t xml:space="preserve"> 2024/04/18-13:35</t>
  </si>
  <si>
    <t xml:space="preserve"> 2024/04/18-13:36</t>
  </si>
  <si>
    <t xml:space="preserve"> 2024/04/18-13:37</t>
  </si>
  <si>
    <t xml:space="preserve"> 2024/04/18-13:38</t>
  </si>
  <si>
    <t xml:space="preserve"> 2024/04/18-13:39</t>
  </si>
  <si>
    <t xml:space="preserve"> 2024/04/18-13:40</t>
  </si>
  <si>
    <t xml:space="preserve"> 2024/04/18-13:41</t>
  </si>
  <si>
    <t xml:space="preserve"> 2024/04/18-13:42</t>
  </si>
  <si>
    <t xml:space="preserve"> 2024/04/18-13:43</t>
  </si>
  <si>
    <t xml:space="preserve"> 2024/04/18-13:44</t>
  </si>
  <si>
    <t xml:space="preserve"> 2024/04/18-13:45</t>
  </si>
  <si>
    <t xml:space="preserve"> 2024/04/18-13:46</t>
  </si>
  <si>
    <t xml:space="preserve"> 2024/04/18-13:47</t>
  </si>
  <si>
    <t xml:space="preserve"> 2024/04/18-13:48</t>
  </si>
  <si>
    <t xml:space="preserve"> 2024/04/18-13:49</t>
  </si>
  <si>
    <t xml:space="preserve"> 2024/04/18-13:50</t>
  </si>
  <si>
    <t xml:space="preserve"> 2024/04/18-13:51</t>
  </si>
  <si>
    <t xml:space="preserve"> 2024/04/18-13:52</t>
  </si>
  <si>
    <t xml:space="preserve"> 2024/04/18-13:53</t>
  </si>
  <si>
    <t xml:space="preserve"> 2024/04/18-13:54</t>
  </si>
  <si>
    <t xml:space="preserve"> 2024/04/18-13:55</t>
  </si>
  <si>
    <t xml:space="preserve"> 2024/04/18-13:56</t>
  </si>
  <si>
    <t xml:space="preserve"> 2024/04/18-13:57</t>
  </si>
  <si>
    <t xml:space="preserve"> 2024/04/18-13:58</t>
  </si>
  <si>
    <t xml:space="preserve"> 2024/04/18-13:59</t>
  </si>
  <si>
    <t xml:space="preserve"> 2024/04/18-14:00</t>
  </si>
  <si>
    <t xml:space="preserve"> 2024/04/18-14:01</t>
  </si>
  <si>
    <t xml:space="preserve"> 2024/04/18-14:02</t>
  </si>
  <si>
    <t xml:space="preserve"> 2024/04/18-14:03</t>
  </si>
  <si>
    <t xml:space="preserve"> 2024/04/18-14:04</t>
  </si>
  <si>
    <t xml:space="preserve"> 2024/04/18-14:05</t>
  </si>
  <si>
    <t xml:space="preserve"> 2024/04/18-14:06</t>
  </si>
  <si>
    <t xml:space="preserve"> 2024/04/18-14:07</t>
  </si>
  <si>
    <t xml:space="preserve"> 2024/04/18-14:08</t>
  </si>
  <si>
    <t xml:space="preserve"> 2024/04/18-14:09</t>
  </si>
  <si>
    <t xml:space="preserve"> 2024/04/18-14:10</t>
  </si>
  <si>
    <t xml:space="preserve"> 2024/04/18-14:11</t>
  </si>
  <si>
    <t xml:space="preserve"> 2024/04/18-14:12</t>
  </si>
  <si>
    <t xml:space="preserve"> 2024/04/18-14:13</t>
  </si>
  <si>
    <t xml:space="preserve"> 2024/04/18-14:14</t>
  </si>
  <si>
    <t xml:space="preserve"> 2024/04/18-14:15</t>
  </si>
  <si>
    <t xml:space="preserve"> 2024/04/18-14:16</t>
  </si>
  <si>
    <t xml:space="preserve"> 2024/04/18-14:17</t>
  </si>
  <si>
    <t xml:space="preserve"> 2024/04/18-14:18</t>
  </si>
  <si>
    <t xml:space="preserve"> 2024/04/18-14:19</t>
  </si>
  <si>
    <t xml:space="preserve"> 2024/04/18-14:20</t>
  </si>
  <si>
    <t xml:space="preserve"> 2024/04/18-14:21</t>
  </si>
  <si>
    <t xml:space="preserve"> 2024/04/18-14:22</t>
  </si>
  <si>
    <t xml:space="preserve"> 2024/04/18-14:23</t>
  </si>
  <si>
    <t xml:space="preserve"> 2024/04/18-14:24</t>
  </si>
  <si>
    <t xml:space="preserve"> 2024/04/18-14:25</t>
  </si>
  <si>
    <t xml:space="preserve"> 2024/04/18-14:26</t>
  </si>
  <si>
    <t xml:space="preserve"> 2024/04/18-14:27</t>
  </si>
  <si>
    <t xml:space="preserve"> 2024/04/18-14:28</t>
  </si>
  <si>
    <t xml:space="preserve"> 2024/04/18-14:29</t>
  </si>
  <si>
    <t xml:space="preserve"> 2024/04/18-14:30</t>
  </si>
  <si>
    <t xml:space="preserve"> 2024/04/18-14:31</t>
  </si>
  <si>
    <t xml:space="preserve"> 2024/04/18-14:32</t>
  </si>
  <si>
    <t xml:space="preserve"> 2024/04/18-14:33</t>
  </si>
  <si>
    <t xml:space="preserve"> 2024/04/18-14:34</t>
  </si>
  <si>
    <t xml:space="preserve"> 2024/04/18-14:35</t>
  </si>
  <si>
    <t xml:space="preserve"> 2024/04/18-14:36</t>
  </si>
  <si>
    <t xml:space="preserve"> 2024/04/18-14:37</t>
  </si>
  <si>
    <t xml:space="preserve"> 2024/04/18-14:38</t>
  </si>
  <si>
    <t xml:space="preserve"> 2024/04/18-14:39</t>
  </si>
  <si>
    <t xml:space="preserve"> 2024/04/18-14:40</t>
  </si>
  <si>
    <t xml:space="preserve"> 2024/04/18-14:41</t>
  </si>
  <si>
    <t xml:space="preserve"> 2024/04/18-14:42</t>
  </si>
  <si>
    <t xml:space="preserve"> 2024/04/18-14:43</t>
  </si>
  <si>
    <t xml:space="preserve"> 2024/04/18-14:44</t>
  </si>
  <si>
    <t xml:space="preserve"> 2024/04/18-14:45</t>
  </si>
  <si>
    <t xml:space="preserve"> 2024/04/18-14:46</t>
  </si>
  <si>
    <t xml:space="preserve"> 2024/04/18-14:47</t>
  </si>
  <si>
    <t xml:space="preserve"> 2024/04/18-14:48</t>
  </si>
  <si>
    <t xml:space="preserve"> 2024/04/18-14:49</t>
  </si>
  <si>
    <t xml:space="preserve"> 2024/04/18-14:50</t>
  </si>
  <si>
    <t xml:space="preserve"> 2024/04/18-14:51</t>
  </si>
  <si>
    <t xml:space="preserve"> 2024/04/18-14:52</t>
  </si>
  <si>
    <t xml:space="preserve"> 2024/04/18-14:53</t>
  </si>
  <si>
    <t xml:space="preserve"> 2024/04/18-14:54</t>
  </si>
  <si>
    <t xml:space="preserve"> 2024/04/18-14:55</t>
  </si>
  <si>
    <t xml:space="preserve"> 2024/04/18-14:56</t>
  </si>
  <si>
    <t xml:space="preserve"> 2024/04/18-14:57</t>
  </si>
  <si>
    <t xml:space="preserve"> 2024/04/18-14:58</t>
  </si>
  <si>
    <t xml:space="preserve"> 2024/04/18-14:59</t>
  </si>
  <si>
    <t xml:space="preserve"> 2024/04/18-15:00</t>
  </si>
  <si>
    <t xml:space="preserve"> 2024/04/19-09:31</t>
  </si>
  <si>
    <t xml:space="preserve"> 2024/04/19-09:32</t>
  </si>
  <si>
    <t xml:space="preserve"> 2024/04/19-09:33</t>
  </si>
  <si>
    <t xml:space="preserve"> 2024/04/19-09:34</t>
  </si>
  <si>
    <t xml:space="preserve"> 2024/04/19-09:35</t>
  </si>
  <si>
    <t xml:space="preserve"> 2024/04/19-09:36</t>
  </si>
  <si>
    <t xml:space="preserve"> 2024/04/19-09:37</t>
  </si>
  <si>
    <t xml:space="preserve"> 2024/04/19-09:38</t>
  </si>
  <si>
    <t xml:space="preserve"> 2024/04/19-09:39</t>
  </si>
  <si>
    <t xml:space="preserve"> 2024/04/19-09:40</t>
  </si>
  <si>
    <t xml:space="preserve"> 2024/04/19-09:41</t>
  </si>
  <si>
    <t xml:space="preserve"> 2024/04/19-09:42</t>
  </si>
  <si>
    <t xml:space="preserve"> 2024/04/19-09:43</t>
  </si>
  <si>
    <t xml:space="preserve"> 2024/04/19-09:44</t>
  </si>
  <si>
    <t xml:space="preserve"> 2024/04/19-09:45</t>
  </si>
  <si>
    <t xml:space="preserve"> 2024/04/19-09:46</t>
  </si>
  <si>
    <t xml:space="preserve"> 2024/04/19-09:47</t>
  </si>
  <si>
    <t xml:space="preserve"> 2024/04/19-09:48</t>
  </si>
  <si>
    <t xml:space="preserve"> 2024/04/19-09:49</t>
  </si>
  <si>
    <t xml:space="preserve"> 2024/04/19-09:50</t>
  </si>
  <si>
    <t xml:space="preserve"> 2024/04/19-09:51</t>
  </si>
  <si>
    <t xml:space="preserve"> 2024/04/19-09:52</t>
  </si>
  <si>
    <t xml:space="preserve"> 2024/04/19-09:53</t>
  </si>
  <si>
    <t xml:space="preserve"> 2024/04/19-09:54</t>
  </si>
  <si>
    <t xml:space="preserve"> 2024/04/19-09:55</t>
  </si>
  <si>
    <t xml:space="preserve"> 2024/04/19-09:56</t>
  </si>
  <si>
    <t xml:space="preserve"> 2024/04/19-09:57</t>
  </si>
  <si>
    <t xml:space="preserve"> 2024/04/19-09:58</t>
  </si>
  <si>
    <t xml:space="preserve"> 2024/04/19-09:59</t>
  </si>
  <si>
    <t xml:space="preserve"> 2024/04/19-10:00</t>
  </si>
  <si>
    <t xml:space="preserve"> 2024/04/19-10:01</t>
  </si>
  <si>
    <t xml:space="preserve"> 2024/04/19-10:02</t>
  </si>
  <si>
    <t xml:space="preserve"> 2024/04/19-10:03</t>
  </si>
  <si>
    <t xml:space="preserve"> 2024/04/19-10:04</t>
  </si>
  <si>
    <t xml:space="preserve"> 2024/04/19-10:05</t>
  </si>
  <si>
    <t xml:space="preserve"> 2024/04/19-10:06</t>
  </si>
  <si>
    <t xml:space="preserve"> 2024/04/19-10:07</t>
  </si>
  <si>
    <t xml:space="preserve"> 2024/04/19-10:08</t>
  </si>
  <si>
    <t xml:space="preserve"> 2024/04/19-10:09</t>
  </si>
  <si>
    <t xml:space="preserve"> 2024/04/19-10:10</t>
  </si>
  <si>
    <t xml:space="preserve"> 2024/04/19-10:11</t>
  </si>
  <si>
    <t xml:space="preserve"> 2024/04/19-10:12</t>
  </si>
  <si>
    <t xml:space="preserve"> 2024/04/19-10:13</t>
  </si>
  <si>
    <t xml:space="preserve"> 2024/04/19-10:14</t>
  </si>
  <si>
    <t xml:space="preserve"> 2024/04/19-10:15</t>
  </si>
  <si>
    <t xml:space="preserve"> 2024/04/19-10:16</t>
  </si>
  <si>
    <t xml:space="preserve"> 2024/04/19-10:17</t>
  </si>
  <si>
    <t xml:space="preserve"> 2024/04/19-10:18</t>
  </si>
  <si>
    <t xml:space="preserve"> 2024/04/19-10:19</t>
  </si>
  <si>
    <t xml:space="preserve"> 2024/04/19-10:20</t>
  </si>
  <si>
    <t xml:space="preserve"> 2024/04/19-10:21</t>
  </si>
  <si>
    <t xml:space="preserve"> 2024/04/19-10:22</t>
  </si>
  <si>
    <t xml:space="preserve"> 2024/04/19-10:23</t>
  </si>
  <si>
    <t xml:space="preserve"> 2024/04/19-10:24</t>
  </si>
  <si>
    <t xml:space="preserve"> 2024/04/19-10:25</t>
  </si>
  <si>
    <t xml:space="preserve"> 2024/04/19-10:26</t>
  </si>
  <si>
    <t xml:space="preserve"> 2024/04/19-10:27</t>
  </si>
  <si>
    <t xml:space="preserve"> 2024/04/19-10:28</t>
  </si>
  <si>
    <t xml:space="preserve"> 2024/04/19-10:29</t>
  </si>
  <si>
    <t xml:space="preserve"> 2024/04/19-10:30</t>
  </si>
  <si>
    <t xml:space="preserve"> 2024/04/19-10:31</t>
  </si>
  <si>
    <t xml:space="preserve"> 2024/04/19-10:32</t>
  </si>
  <si>
    <t xml:space="preserve"> 2024/04/19-10:33</t>
  </si>
  <si>
    <t xml:space="preserve"> 2024/04/19-10:34</t>
  </si>
  <si>
    <t xml:space="preserve"> 2024/04/19-10:35</t>
  </si>
  <si>
    <t xml:space="preserve"> 2024/04/19-10:36</t>
  </si>
  <si>
    <t xml:space="preserve"> 2024/04/19-10:37</t>
  </si>
  <si>
    <t xml:space="preserve"> 2024/04/19-10:38</t>
  </si>
  <si>
    <t xml:space="preserve"> 2024/04/19-10:39</t>
  </si>
  <si>
    <t xml:space="preserve"> 2024/04/19-10:40</t>
  </si>
  <si>
    <t xml:space="preserve"> 2024/04/19-10:41</t>
  </si>
  <si>
    <t xml:space="preserve"> 2024/04/19-10:42</t>
  </si>
  <si>
    <t xml:space="preserve"> 2024/04/19-10:43</t>
  </si>
  <si>
    <t xml:space="preserve"> 2024/04/19-10:44</t>
  </si>
  <si>
    <t xml:space="preserve"> 2024/04/19-10:45</t>
  </si>
  <si>
    <t xml:space="preserve"> 2024/04/19-10:46</t>
  </si>
  <si>
    <t xml:space="preserve"> 2024/04/19-10:47</t>
  </si>
  <si>
    <t xml:space="preserve"> 2024/04/19-10:48</t>
  </si>
  <si>
    <t xml:space="preserve"> 2024/04/19-10:49</t>
  </si>
  <si>
    <t xml:space="preserve"> 2024/04/19-10:50</t>
  </si>
  <si>
    <t xml:space="preserve"> 2024/04/19-10:51</t>
  </si>
  <si>
    <t xml:space="preserve"> 2024/04/19-10:52</t>
  </si>
  <si>
    <t xml:space="preserve"> 2024/04/19-10:53</t>
  </si>
  <si>
    <t xml:space="preserve"> 2024/04/19-10:54</t>
  </si>
  <si>
    <t xml:space="preserve"> 2024/04/19-10:55</t>
  </si>
  <si>
    <t xml:space="preserve"> 2024/04/19-10:56</t>
  </si>
  <si>
    <t xml:space="preserve"> 2024/04/19-10:57</t>
  </si>
  <si>
    <t xml:space="preserve"> 2024/04/19-10:58</t>
  </si>
  <si>
    <t xml:space="preserve"> 2024/04/19-10:59</t>
  </si>
  <si>
    <t xml:space="preserve"> 2024/04/19-11:00</t>
  </si>
  <si>
    <t xml:space="preserve"> 2024/04/19-11:01</t>
  </si>
  <si>
    <t xml:space="preserve"> 2024/04/19-11:02</t>
  </si>
  <si>
    <t xml:space="preserve"> 2024/04/19-11:03</t>
  </si>
  <si>
    <t xml:space="preserve"> 2024/04/19-11:04</t>
  </si>
  <si>
    <t xml:space="preserve"> 2024/04/19-11:05</t>
  </si>
  <si>
    <t xml:space="preserve"> 2024/04/19-11:06</t>
  </si>
  <si>
    <t xml:space="preserve"> 2024/04/19-11:07</t>
  </si>
  <si>
    <t xml:space="preserve"> 2024/04/19-11:08</t>
  </si>
  <si>
    <t xml:space="preserve"> 2024/04/19-11:09</t>
  </si>
  <si>
    <t xml:space="preserve"> 2024/04/19-11:10</t>
  </si>
  <si>
    <t xml:space="preserve"> 2024/04/19-11:11</t>
  </si>
  <si>
    <t xml:space="preserve"> 2024/04/19-11:12</t>
  </si>
  <si>
    <t xml:space="preserve"> 2024/04/19-11:13</t>
  </si>
  <si>
    <t xml:space="preserve"> 2024/04/19-11:14</t>
  </si>
  <si>
    <t xml:space="preserve"> 2024/04/19-11:15</t>
  </si>
  <si>
    <t xml:space="preserve"> 2024/04/19-11:16</t>
  </si>
  <si>
    <t xml:space="preserve"> 2024/04/19-11:17</t>
  </si>
  <si>
    <t xml:space="preserve"> 2024/04/19-11:18</t>
  </si>
  <si>
    <t xml:space="preserve"> 2024/04/19-11:19</t>
  </si>
  <si>
    <t xml:space="preserve"> 2024/04/19-11:20</t>
  </si>
  <si>
    <t xml:space="preserve"> 2024/04/19-11:21</t>
  </si>
  <si>
    <t xml:space="preserve"> 2024/04/19-11:22</t>
  </si>
  <si>
    <t xml:space="preserve"> 2024/04/19-11:23</t>
  </si>
  <si>
    <t xml:space="preserve"> 2024/04/19-11:24</t>
  </si>
  <si>
    <t xml:space="preserve"> 2024/04/19-11:25</t>
  </si>
  <si>
    <t xml:space="preserve"> 2024/04/19-11:26</t>
  </si>
  <si>
    <t xml:space="preserve"> 2024/04/19-11:27</t>
  </si>
  <si>
    <t xml:space="preserve"> 2024/04/19-11:28</t>
  </si>
  <si>
    <t xml:space="preserve"> 2024/04/19-11:29</t>
  </si>
  <si>
    <t xml:space="preserve"> 2024/04/19-11:30</t>
  </si>
  <si>
    <t xml:space="preserve"> 2024/04/19-13:01</t>
  </si>
  <si>
    <t xml:space="preserve"> 2024/04/19-13:02</t>
  </si>
  <si>
    <t xml:space="preserve"> 2024/04/19-13:03</t>
  </si>
  <si>
    <t xml:space="preserve"> 2024/04/19-13:04</t>
  </si>
  <si>
    <t xml:space="preserve"> 2024/04/19-13:05</t>
  </si>
  <si>
    <t xml:space="preserve"> 2024/04/19-13:06</t>
  </si>
  <si>
    <t xml:space="preserve"> 2024/04/19-13:07</t>
  </si>
  <si>
    <t xml:space="preserve"> 2024/04/19-13:08</t>
  </si>
  <si>
    <t xml:space="preserve"> 2024/04/19-13:09</t>
  </si>
  <si>
    <t xml:space="preserve"> 2024/04/19-13:10</t>
  </si>
  <si>
    <t xml:space="preserve"> 2024/04/19-13:11</t>
  </si>
  <si>
    <t xml:space="preserve"> 2024/04/19-13:12</t>
  </si>
  <si>
    <t xml:space="preserve"> 2024/04/19-13:13</t>
  </si>
  <si>
    <t xml:space="preserve"> 2024/04/19-13:14</t>
  </si>
  <si>
    <t xml:space="preserve"> 2024/04/19-13:15</t>
  </si>
  <si>
    <t xml:space="preserve"> 2024/04/19-13:16</t>
  </si>
  <si>
    <t xml:space="preserve"> 2024/04/19-13:17</t>
  </si>
  <si>
    <t xml:space="preserve"> 2024/04/19-13:18</t>
  </si>
  <si>
    <t xml:space="preserve"> 2024/04/19-13:19</t>
  </si>
  <si>
    <t xml:space="preserve"> 2024/04/19-13:20</t>
  </si>
  <si>
    <t xml:space="preserve"> 2024/04/19-13:21</t>
  </si>
  <si>
    <t xml:space="preserve"> 2024/04/19-13:22</t>
  </si>
  <si>
    <t xml:space="preserve"> 2024/04/19-13:23</t>
  </si>
  <si>
    <t xml:space="preserve"> 2024/04/19-13:24</t>
  </si>
  <si>
    <t xml:space="preserve"> 2024/04/19-13:25</t>
  </si>
  <si>
    <t xml:space="preserve"> 2024/04/19-13:26</t>
  </si>
  <si>
    <t xml:space="preserve"> 2024/04/19-13:27</t>
  </si>
  <si>
    <t xml:space="preserve"> 2024/04/19-13:28</t>
  </si>
  <si>
    <t xml:space="preserve"> 2024/04/19-13:29</t>
  </si>
  <si>
    <t xml:space="preserve"> 2024/04/19-13:30</t>
  </si>
  <si>
    <t xml:space="preserve"> 2024/04/19-13:31</t>
  </si>
  <si>
    <t xml:space="preserve"> 2024/04/19-13:32</t>
  </si>
  <si>
    <t xml:space="preserve"> 2024/04/19-13:33</t>
  </si>
  <si>
    <t xml:space="preserve"> 2024/04/19-13:34</t>
  </si>
  <si>
    <t xml:space="preserve"> 2024/04/19-13:35</t>
  </si>
  <si>
    <t xml:space="preserve"> 2024/04/19-13:36</t>
  </si>
  <si>
    <t xml:space="preserve"> 2024/04/19-13:37</t>
  </si>
  <si>
    <t xml:space="preserve"> 2024/04/19-13:38</t>
  </si>
  <si>
    <t xml:space="preserve"> 2024/04/19-13:39</t>
  </si>
  <si>
    <t xml:space="preserve"> 2024/04/19-13:40</t>
  </si>
  <si>
    <t xml:space="preserve"> 2024/04/19-13:41</t>
  </si>
  <si>
    <t xml:space="preserve"> 2024/04/19-13:42</t>
  </si>
  <si>
    <t xml:space="preserve"> 2024/04/19-13:43</t>
  </si>
  <si>
    <t xml:space="preserve"> 2024/04/19-13:44</t>
  </si>
  <si>
    <t xml:space="preserve"> 2024/04/19-13:45</t>
  </si>
  <si>
    <t xml:space="preserve"> 2024/04/19-13:46</t>
  </si>
  <si>
    <t xml:space="preserve"> 2024/04/19-13:47</t>
  </si>
  <si>
    <t xml:space="preserve"> 2024/04/19-13:48</t>
  </si>
  <si>
    <t xml:space="preserve"> 2024/04/19-13:49</t>
  </si>
  <si>
    <t xml:space="preserve"> 2024/04/19-13:50</t>
  </si>
  <si>
    <t xml:space="preserve"> 2024/04/19-13:51</t>
  </si>
  <si>
    <t xml:space="preserve"> 2024/04/19-13:52</t>
  </si>
  <si>
    <t xml:space="preserve"> 2024/04/19-13:53</t>
  </si>
  <si>
    <t xml:space="preserve"> 2024/04/19-13:54</t>
  </si>
  <si>
    <t xml:space="preserve"> 2024/04/19-13:55</t>
  </si>
  <si>
    <t xml:space="preserve"> 2024/04/19-13:56</t>
  </si>
  <si>
    <t xml:space="preserve"> 2024/04/19-13:57</t>
  </si>
  <si>
    <t xml:space="preserve"> 2024/04/19-13:58</t>
  </si>
  <si>
    <t xml:space="preserve"> 2024/04/19-13:59</t>
  </si>
  <si>
    <t xml:space="preserve"> 2024/04/19-14:00</t>
  </si>
  <si>
    <t xml:space="preserve"> 2024/04/19-14:01</t>
  </si>
  <si>
    <t xml:space="preserve"> 2024/04/19-14:02</t>
  </si>
  <si>
    <t xml:space="preserve"> 2024/04/19-14:03</t>
  </si>
  <si>
    <t xml:space="preserve"> 2024/04/19-14:04</t>
  </si>
  <si>
    <t xml:space="preserve"> 2024/04/19-14:05</t>
  </si>
  <si>
    <t xml:space="preserve"> 2024/04/19-14:06</t>
  </si>
  <si>
    <t xml:space="preserve"> 2024/04/19-14:07</t>
  </si>
  <si>
    <t xml:space="preserve"> 2024/04/19-14:08</t>
  </si>
  <si>
    <t xml:space="preserve"> 2024/04/19-14:09</t>
  </si>
  <si>
    <t xml:space="preserve"> 2024/04/19-14:10</t>
  </si>
  <si>
    <t xml:space="preserve"> 2024/04/19-14:11</t>
  </si>
  <si>
    <t xml:space="preserve"> 2024/04/19-14:12</t>
  </si>
  <si>
    <t xml:space="preserve"> 2024/04/19-14:13</t>
  </si>
  <si>
    <t xml:space="preserve"> 2024/04/19-14:14</t>
  </si>
  <si>
    <t xml:space="preserve"> 2024/04/19-14:15</t>
  </si>
  <si>
    <t xml:space="preserve"> 2024/04/19-14:16</t>
  </si>
  <si>
    <t xml:space="preserve"> 2024/04/19-14:17</t>
  </si>
  <si>
    <t xml:space="preserve"> 2024/04/19-14:18</t>
  </si>
  <si>
    <t xml:space="preserve"> 2024/04/19-14:19</t>
  </si>
  <si>
    <t xml:space="preserve"> 2024/04/19-14:20</t>
  </si>
  <si>
    <t xml:space="preserve"> 2024/04/19-14:21</t>
  </si>
  <si>
    <t xml:space="preserve"> 2024/04/19-14:22</t>
  </si>
  <si>
    <t xml:space="preserve"> 2024/04/19-14:23</t>
  </si>
  <si>
    <t xml:space="preserve"> 2024/04/19-14:24</t>
  </si>
  <si>
    <t xml:space="preserve"> 2024/04/19-14:25</t>
  </si>
  <si>
    <t xml:space="preserve"> 2024/04/19-14:26</t>
  </si>
  <si>
    <t xml:space="preserve"> 2024/04/19-14:27</t>
  </si>
  <si>
    <t xml:space="preserve"> 2024/04/19-14:28</t>
  </si>
  <si>
    <t xml:space="preserve"> 2024/04/19-14:29</t>
  </si>
  <si>
    <t xml:space="preserve"> 2024/04/19-14:30</t>
  </si>
  <si>
    <t xml:space="preserve"> 2024/04/19-14:31</t>
  </si>
  <si>
    <t xml:space="preserve"> 2024/04/19-14:32</t>
  </si>
  <si>
    <t xml:space="preserve"> 2024/04/19-14:33</t>
  </si>
  <si>
    <t xml:space="preserve"> 2024/04/19-14:34</t>
  </si>
  <si>
    <t xml:space="preserve"> 2024/04/19-14:35</t>
  </si>
  <si>
    <t xml:space="preserve"> 2024/04/19-14:36</t>
  </si>
  <si>
    <t xml:space="preserve"> 2024/04/19-14:37</t>
  </si>
  <si>
    <t xml:space="preserve"> 2024/04/19-14:38</t>
  </si>
  <si>
    <t xml:space="preserve"> 2024/04/19-14:39</t>
  </si>
  <si>
    <t xml:space="preserve"> 2024/04/19-14:40</t>
  </si>
  <si>
    <t xml:space="preserve"> 2024/04/19-14:41</t>
  </si>
  <si>
    <t xml:space="preserve"> 2024/04/19-14:42</t>
  </si>
  <si>
    <t xml:space="preserve"> 2024/04/19-14:43</t>
  </si>
  <si>
    <t xml:space="preserve"> 2024/04/19-14:44</t>
  </si>
  <si>
    <t xml:space="preserve"> 2024/04/19-14:45</t>
  </si>
  <si>
    <t xml:space="preserve"> 2024/04/19-14:46</t>
  </si>
  <si>
    <t xml:space="preserve"> 2024/04/19-14:47</t>
  </si>
  <si>
    <t xml:space="preserve"> 2024/04/19-14:48</t>
  </si>
  <si>
    <t xml:space="preserve"> 2024/04/19-14:49</t>
  </si>
  <si>
    <t xml:space="preserve"> 2024/04/19-14:50</t>
  </si>
  <si>
    <t xml:space="preserve"> 2024/04/19-14:51</t>
  </si>
  <si>
    <t xml:space="preserve"> 2024/04/19-14:52</t>
  </si>
  <si>
    <t xml:space="preserve"> 2024/04/19-14:53</t>
  </si>
  <si>
    <t xml:space="preserve"> 2024/04/19-14:54</t>
  </si>
  <si>
    <t xml:space="preserve"> 2024/04/19-14:55</t>
  </si>
  <si>
    <t xml:space="preserve"> 2024/04/19-14:56</t>
  </si>
  <si>
    <t xml:space="preserve"> 2024/04/19-14:57</t>
  </si>
  <si>
    <t xml:space="preserve"> 2024/04/19-14:58</t>
  </si>
  <si>
    <t xml:space="preserve"> 2024/04/19-14:59</t>
  </si>
  <si>
    <t xml:space="preserve"> 2024/04/19-15:00</t>
  </si>
  <si>
    <t xml:space="preserve"> 2024/04/22-09:31</t>
  </si>
  <si>
    <t xml:space="preserve"> 2024/04/22-09:32</t>
  </si>
  <si>
    <t xml:space="preserve"> 2024/04/22-09:33</t>
  </si>
  <si>
    <t xml:space="preserve"> 2024/04/22-09:34</t>
  </si>
  <si>
    <t xml:space="preserve"> 2024/04/22-09:35</t>
  </si>
  <si>
    <t xml:space="preserve"> 2024/04/22-09:36</t>
  </si>
  <si>
    <t xml:space="preserve"> 2024/04/22-09:37</t>
  </si>
  <si>
    <t xml:space="preserve"> 2024/04/22-09:38</t>
  </si>
  <si>
    <t xml:space="preserve"> 2024/04/22-09:39</t>
  </si>
  <si>
    <t xml:space="preserve"> 2024/04/22-09:40</t>
  </si>
  <si>
    <t xml:space="preserve"> 2024/04/22-09:41</t>
  </si>
  <si>
    <t xml:space="preserve"> 2024/04/22-09:42</t>
  </si>
  <si>
    <t xml:space="preserve"> 2024/04/22-09:43</t>
  </si>
  <si>
    <t xml:space="preserve"> 2024/04/22-09:44</t>
  </si>
  <si>
    <t xml:space="preserve"> 2024/04/22-09:45</t>
  </si>
  <si>
    <t xml:space="preserve"> 2024/04/22-09:46</t>
  </si>
  <si>
    <t xml:space="preserve"> 2024/04/22-09:47</t>
  </si>
  <si>
    <t xml:space="preserve"> 2024/04/22-09:48</t>
  </si>
  <si>
    <t xml:space="preserve"> 2024/04/22-09:49</t>
  </si>
  <si>
    <t xml:space="preserve"> 2024/04/22-09:50</t>
  </si>
  <si>
    <t xml:space="preserve"> 2024/04/22-09:51</t>
  </si>
  <si>
    <t xml:space="preserve"> 2024/04/22-09:52</t>
  </si>
  <si>
    <t xml:space="preserve"> 2024/04/22-09:53</t>
  </si>
  <si>
    <t xml:space="preserve"> 2024/04/22-09:54</t>
  </si>
  <si>
    <t xml:space="preserve"> 2024/04/22-09:55</t>
  </si>
  <si>
    <t xml:space="preserve"> 2024/04/22-09:56</t>
  </si>
  <si>
    <t xml:space="preserve"> 2024/04/22-09:57</t>
  </si>
  <si>
    <t xml:space="preserve"> 2024/04/22-09:58</t>
  </si>
  <si>
    <t xml:space="preserve"> 2024/04/22-09:59</t>
  </si>
  <si>
    <t xml:space="preserve"> 2024/04/22-10:00</t>
  </si>
  <si>
    <t xml:space="preserve"> 2024/04/22-10:01</t>
  </si>
  <si>
    <t xml:space="preserve"> 2024/04/22-10:02</t>
  </si>
  <si>
    <t xml:space="preserve"> 2024/04/22-10:03</t>
  </si>
  <si>
    <t xml:space="preserve"> 2024/04/22-10:04</t>
  </si>
  <si>
    <t xml:space="preserve"> 2024/04/22-10:05</t>
  </si>
  <si>
    <t xml:space="preserve"> 2024/04/22-10:06</t>
  </si>
  <si>
    <t xml:space="preserve"> 2024/04/22-10:07</t>
  </si>
  <si>
    <t xml:space="preserve"> 2024/04/22-10:08</t>
  </si>
  <si>
    <t xml:space="preserve"> 2024/04/22-10:09</t>
  </si>
  <si>
    <t xml:space="preserve"> 2024/04/22-10:10</t>
  </si>
  <si>
    <t xml:space="preserve"> 2024/04/22-10:11</t>
  </si>
  <si>
    <t xml:space="preserve"> 2024/04/22-10:12</t>
  </si>
  <si>
    <t xml:space="preserve"> 2024/04/22-10:13</t>
  </si>
  <si>
    <t xml:space="preserve"> 2024/04/22-10:14</t>
  </si>
  <si>
    <t xml:space="preserve"> 2024/04/22-10:15</t>
  </si>
  <si>
    <t xml:space="preserve"> 2024/04/22-10:16</t>
  </si>
  <si>
    <t xml:space="preserve"> 2024/04/22-10:17</t>
  </si>
  <si>
    <t xml:space="preserve"> 2024/04/22-10:18</t>
  </si>
  <si>
    <t xml:space="preserve"> 2024/04/22-10:19</t>
  </si>
  <si>
    <t xml:space="preserve"> 2024/04/22-10:20</t>
  </si>
  <si>
    <t xml:space="preserve"> 2024/04/22-10:21</t>
  </si>
  <si>
    <t xml:space="preserve"> 2024/04/22-10:22</t>
  </si>
  <si>
    <t xml:space="preserve"> 2024/04/22-10:23</t>
  </si>
  <si>
    <t xml:space="preserve"> 2024/04/22-10:24</t>
  </si>
  <si>
    <t xml:space="preserve"> 2024/04/22-10:25</t>
  </si>
  <si>
    <t xml:space="preserve"> 2024/04/22-10:26</t>
  </si>
  <si>
    <t xml:space="preserve"> 2024/04/22-10:27</t>
  </si>
  <si>
    <t xml:space="preserve"> 2024/04/22-10:28</t>
  </si>
  <si>
    <t xml:space="preserve"> 2024/04/22-10:29</t>
  </si>
  <si>
    <t xml:space="preserve"> 2024/04/22-10:30</t>
  </si>
  <si>
    <t xml:space="preserve"> 2024/04/22-10:31</t>
  </si>
  <si>
    <t xml:space="preserve"> 2024/04/22-10:32</t>
  </si>
  <si>
    <t xml:space="preserve"> 2024/04/22-10:33</t>
  </si>
  <si>
    <t xml:space="preserve"> 2024/04/22-10:34</t>
  </si>
  <si>
    <t xml:space="preserve"> 2024/04/22-10:35</t>
  </si>
  <si>
    <t xml:space="preserve"> 2024/04/22-10:36</t>
  </si>
  <si>
    <t xml:space="preserve"> 2024/04/22-10:37</t>
  </si>
  <si>
    <t xml:space="preserve"> 2024/04/22-10:38</t>
  </si>
  <si>
    <t xml:space="preserve"> 2024/04/22-10:39</t>
  </si>
  <si>
    <t xml:space="preserve"> 2024/04/22-10:40</t>
  </si>
  <si>
    <t xml:space="preserve"> 2024/04/22-10:41</t>
  </si>
  <si>
    <t xml:space="preserve"> 2024/04/22-10:42</t>
  </si>
  <si>
    <t xml:space="preserve"> 2024/04/22-10:43</t>
  </si>
  <si>
    <t xml:space="preserve"> 2024/04/22-10:44</t>
  </si>
  <si>
    <t xml:space="preserve"> 2024/04/22-10:45</t>
  </si>
  <si>
    <t xml:space="preserve"> 2024/04/22-10:46</t>
  </si>
  <si>
    <t xml:space="preserve"> 2024/04/22-10:47</t>
  </si>
  <si>
    <t xml:space="preserve"> 2024/04/22-10:48</t>
  </si>
  <si>
    <t xml:space="preserve"> 2024/04/22-10:49</t>
  </si>
  <si>
    <t xml:space="preserve"> 2024/04/22-10:50</t>
  </si>
  <si>
    <t xml:space="preserve"> 2024/04/22-10:51</t>
  </si>
  <si>
    <t xml:space="preserve"> 2024/04/22-10:52</t>
  </si>
  <si>
    <t xml:space="preserve"> 2024/04/22-10:53</t>
  </si>
  <si>
    <t xml:space="preserve"> 2024/04/22-10:54</t>
  </si>
  <si>
    <t xml:space="preserve"> 2024/04/22-10:55</t>
  </si>
  <si>
    <t xml:space="preserve"> 2024/04/22-10:56</t>
  </si>
  <si>
    <t xml:space="preserve"> 2024/04/22-10:57</t>
  </si>
  <si>
    <t xml:space="preserve"> 2024/04/22-10:58</t>
  </si>
  <si>
    <t xml:space="preserve"> 2024/04/22-10:59</t>
  </si>
  <si>
    <t xml:space="preserve"> 2024/04/22-11:00</t>
  </si>
  <si>
    <t xml:space="preserve"> 2024/04/22-11:01</t>
  </si>
  <si>
    <t xml:space="preserve"> 2024/04/22-11:02</t>
  </si>
  <si>
    <t xml:space="preserve"> 2024/04/22-11:03</t>
  </si>
  <si>
    <t xml:space="preserve"> 2024/04/22-11:04</t>
  </si>
  <si>
    <t xml:space="preserve"> 2024/04/22-11:05</t>
  </si>
  <si>
    <t xml:space="preserve"> 2024/04/22-11:06</t>
  </si>
  <si>
    <t xml:space="preserve"> 2024/04/22-11:07</t>
  </si>
  <si>
    <t xml:space="preserve"> 2024/04/22-11:08</t>
  </si>
  <si>
    <t xml:space="preserve"> 2024/04/22-11:09</t>
  </si>
  <si>
    <t xml:space="preserve"> 2024/04/22-11:10</t>
  </si>
  <si>
    <t xml:space="preserve"> 2024/04/22-11:11</t>
  </si>
  <si>
    <t xml:space="preserve"> 2024/04/22-11:12</t>
  </si>
  <si>
    <t xml:space="preserve"> 2024/04/22-11:13</t>
  </si>
  <si>
    <t xml:space="preserve"> 2024/04/22-11:14</t>
  </si>
  <si>
    <t xml:space="preserve"> 2024/04/22-11:15</t>
  </si>
  <si>
    <t xml:space="preserve"> 2024/04/22-11:16</t>
  </si>
  <si>
    <t xml:space="preserve"> 2024/04/22-11:17</t>
  </si>
  <si>
    <t xml:space="preserve"> 2024/04/22-11:18</t>
  </si>
  <si>
    <t xml:space="preserve"> 2024/04/22-11:19</t>
  </si>
  <si>
    <t xml:space="preserve"> 2024/04/22-11:20</t>
  </si>
  <si>
    <t xml:space="preserve"> 2024/04/22-11:21</t>
  </si>
  <si>
    <t xml:space="preserve"> 2024/04/22-11:22</t>
  </si>
  <si>
    <t xml:space="preserve"> 2024/04/22-11:23</t>
  </si>
  <si>
    <t xml:space="preserve"> 2024/04/22-11:24</t>
  </si>
  <si>
    <t xml:space="preserve"> 2024/04/22-11:25</t>
  </si>
  <si>
    <t xml:space="preserve"> 2024/04/22-11:26</t>
  </si>
  <si>
    <t xml:space="preserve"> 2024/04/22-11:27</t>
  </si>
  <si>
    <t xml:space="preserve"> 2024/04/22-11:28</t>
  </si>
  <si>
    <t xml:space="preserve"> 2024/04/22-11:29</t>
  </si>
  <si>
    <t xml:space="preserve"> 2024/04/22-11:30</t>
  </si>
  <si>
    <t xml:space="preserve"> 2024/04/22-13:01</t>
  </si>
  <si>
    <t xml:space="preserve"> 2024/04/22-13:02</t>
  </si>
  <si>
    <t xml:space="preserve"> 2024/04/22-13:03</t>
  </si>
  <si>
    <t xml:space="preserve"> 2024/04/22-13:04</t>
  </si>
  <si>
    <t xml:space="preserve"> 2024/04/22-13:05</t>
  </si>
  <si>
    <t xml:space="preserve"> 2024/04/22-13:06</t>
  </si>
  <si>
    <t xml:space="preserve"> 2024/04/22-13:07</t>
  </si>
  <si>
    <t xml:space="preserve"> 2024/04/22-13:08</t>
  </si>
  <si>
    <t xml:space="preserve"> 2024/04/22-13:09</t>
  </si>
  <si>
    <t xml:space="preserve"> 2024/04/22-13:10</t>
  </si>
  <si>
    <t xml:space="preserve"> 2024/04/22-13:11</t>
  </si>
  <si>
    <t xml:space="preserve"> 2024/04/22-13:12</t>
  </si>
  <si>
    <t xml:space="preserve"> 2024/04/22-13:13</t>
  </si>
  <si>
    <t xml:space="preserve"> 2024/04/22-13:14</t>
  </si>
  <si>
    <t xml:space="preserve"> 2024/04/22-13:15</t>
  </si>
  <si>
    <t xml:space="preserve"> 2024/04/22-13:16</t>
  </si>
  <si>
    <t xml:space="preserve"> 2024/04/22-13:17</t>
  </si>
  <si>
    <t xml:space="preserve"> 2024/04/22-13:18</t>
  </si>
  <si>
    <t xml:space="preserve"> 2024/04/22-13:19</t>
  </si>
  <si>
    <t xml:space="preserve"> 2024/04/22-13:20</t>
  </si>
  <si>
    <t xml:space="preserve"> 2024/04/22-13:21</t>
  </si>
  <si>
    <t xml:space="preserve"> 2024/04/22-13:22</t>
  </si>
  <si>
    <t xml:space="preserve"> 2024/04/22-13:23</t>
  </si>
  <si>
    <t xml:space="preserve"> 2024/04/22-13:24</t>
  </si>
  <si>
    <t xml:space="preserve"> 2024/04/22-13:25</t>
  </si>
  <si>
    <t xml:space="preserve"> 2024/04/22-13:26</t>
  </si>
  <si>
    <t xml:space="preserve"> 2024/04/22-13:27</t>
  </si>
  <si>
    <t xml:space="preserve"> 2024/04/22-13:28</t>
  </si>
  <si>
    <t xml:space="preserve"> 2024/04/22-13:29</t>
  </si>
  <si>
    <t xml:space="preserve"> 2024/04/22-13:30</t>
  </si>
  <si>
    <t xml:space="preserve"> 2024/04/22-13:31</t>
  </si>
  <si>
    <t xml:space="preserve"> 2024/04/22-13:32</t>
  </si>
  <si>
    <t xml:space="preserve"> 2024/04/22-13:33</t>
  </si>
  <si>
    <t xml:space="preserve"> 2024/04/22-13:34</t>
  </si>
  <si>
    <t xml:space="preserve"> 2024/04/22-13:35</t>
  </si>
  <si>
    <t xml:space="preserve"> 2024/04/22-13:36</t>
  </si>
  <si>
    <t xml:space="preserve"> 2024/04/22-13:37</t>
  </si>
  <si>
    <t xml:space="preserve"> 2024/04/22-13:38</t>
  </si>
  <si>
    <t xml:space="preserve"> 2024/04/22-13:39</t>
  </si>
  <si>
    <t xml:space="preserve"> 2024/04/22-13:40</t>
  </si>
  <si>
    <t xml:space="preserve"> 2024/04/22-13:41</t>
  </si>
  <si>
    <t xml:space="preserve"> 2024/04/22-13:42</t>
  </si>
  <si>
    <t xml:space="preserve"> 2024/04/22-13:43</t>
  </si>
  <si>
    <t xml:space="preserve"> 2024/04/22-13:44</t>
  </si>
  <si>
    <t xml:space="preserve"> 2024/04/22-13:45</t>
  </si>
  <si>
    <t xml:space="preserve"> 2024/04/22-13:46</t>
  </si>
  <si>
    <t xml:space="preserve"> 2024/04/22-13:47</t>
  </si>
  <si>
    <t xml:space="preserve"> 2024/04/22-13:48</t>
  </si>
  <si>
    <t xml:space="preserve"> 2024/04/22-13:49</t>
  </si>
  <si>
    <t xml:space="preserve"> 2024/04/22-13:50</t>
  </si>
  <si>
    <t xml:space="preserve"> 2024/04/22-13:51</t>
  </si>
  <si>
    <t xml:space="preserve"> 2024/04/22-13:52</t>
  </si>
  <si>
    <t xml:space="preserve"> 2024/04/22-13:53</t>
  </si>
  <si>
    <t xml:space="preserve"> 2024/04/22-13:54</t>
  </si>
  <si>
    <t xml:space="preserve"> 2024/04/22-13:55</t>
  </si>
  <si>
    <t xml:space="preserve"> 2024/04/22-13:56</t>
  </si>
  <si>
    <t xml:space="preserve"> 2024/04/22-13:57</t>
  </si>
  <si>
    <t xml:space="preserve"> 2024/04/22-13:58</t>
  </si>
  <si>
    <t xml:space="preserve"> 2024/04/22-13:59</t>
  </si>
  <si>
    <t xml:space="preserve"> 2024/04/22-14:00</t>
  </si>
  <si>
    <t xml:space="preserve"> 2024/04/22-14:01</t>
  </si>
  <si>
    <t xml:space="preserve"> 2024/04/22-14:02</t>
  </si>
  <si>
    <t xml:space="preserve"> 2024/04/22-14:03</t>
  </si>
  <si>
    <t xml:space="preserve"> 2024/04/22-14:04</t>
  </si>
  <si>
    <t xml:space="preserve"> 2024/04/22-14:05</t>
  </si>
  <si>
    <t xml:space="preserve"> 2024/04/22-14:06</t>
  </si>
  <si>
    <t xml:space="preserve"> 2024/04/22-14:07</t>
  </si>
  <si>
    <t xml:space="preserve"> 2024/04/22-14:08</t>
  </si>
  <si>
    <t xml:space="preserve"> 2024/04/22-14:09</t>
  </si>
  <si>
    <t xml:space="preserve"> 2024/04/22-14:10</t>
  </si>
  <si>
    <t xml:space="preserve"> 2024/04/22-14:11</t>
  </si>
  <si>
    <t xml:space="preserve"> 2024/04/22-14:12</t>
  </si>
  <si>
    <t xml:space="preserve"> 2024/04/22-14:13</t>
  </si>
  <si>
    <t xml:space="preserve"> 2024/04/22-14:14</t>
  </si>
  <si>
    <t xml:space="preserve"> 2024/04/22-14:15</t>
  </si>
  <si>
    <t xml:space="preserve"> 2024/04/22-14:16</t>
  </si>
  <si>
    <t xml:space="preserve"> 2024/04/22-14:17</t>
  </si>
  <si>
    <t xml:space="preserve"> 2024/04/22-14:18</t>
  </si>
  <si>
    <t xml:space="preserve"> 2024/04/22-14:19</t>
  </si>
  <si>
    <t xml:space="preserve"> 2024/04/22-14:20</t>
  </si>
  <si>
    <t xml:space="preserve"> 2024/04/22-14:21</t>
  </si>
  <si>
    <t xml:space="preserve"> 2024/04/22-14:22</t>
  </si>
  <si>
    <t xml:space="preserve"> 2024/04/22-14:23</t>
  </si>
  <si>
    <t xml:space="preserve"> 2024/04/22-14:24</t>
  </si>
  <si>
    <t xml:space="preserve"> 2024/04/22-14:25</t>
  </si>
  <si>
    <t xml:space="preserve"> 2024/04/22-14:26</t>
  </si>
  <si>
    <t xml:space="preserve"> 2024/04/22-14:27</t>
  </si>
  <si>
    <t xml:space="preserve"> 2024/04/22-14:28</t>
  </si>
  <si>
    <t xml:space="preserve"> 2024/04/22-14:29</t>
  </si>
  <si>
    <t xml:space="preserve"> 2024/04/22-14:30</t>
  </si>
  <si>
    <t xml:space="preserve"> 2024/04/22-14:31</t>
  </si>
  <si>
    <t xml:space="preserve"> 2024/04/22-14:32</t>
  </si>
  <si>
    <t xml:space="preserve"> 2024/04/22-14:33</t>
  </si>
  <si>
    <t xml:space="preserve"> 2024/04/22-14:34</t>
  </si>
  <si>
    <t xml:space="preserve"> 2024/04/22-14:35</t>
  </si>
  <si>
    <t xml:space="preserve"> 2024/04/22-14:36</t>
  </si>
  <si>
    <t xml:space="preserve"> 2024/04/22-14:37</t>
  </si>
  <si>
    <t xml:space="preserve"> 2024/04/22-14:38</t>
  </si>
  <si>
    <t xml:space="preserve"> 2024/04/22-14:39</t>
  </si>
  <si>
    <t xml:space="preserve"> 2024/04/22-14:40</t>
  </si>
  <si>
    <t xml:space="preserve"> 2024/04/22-14:41</t>
  </si>
  <si>
    <t xml:space="preserve"> 2024/04/22-14:42</t>
  </si>
  <si>
    <t xml:space="preserve"> 2024/04/22-14:43</t>
  </si>
  <si>
    <t xml:space="preserve"> 2024/04/22-14:44</t>
  </si>
  <si>
    <t xml:space="preserve"> 2024/04/22-14:45</t>
  </si>
  <si>
    <t xml:space="preserve"> 2024/04/22-14:46</t>
  </si>
  <si>
    <t xml:space="preserve"> 2024/04/22-14:47</t>
  </si>
  <si>
    <t xml:space="preserve"> 2024/04/22-14:48</t>
  </si>
  <si>
    <t xml:space="preserve"> 2024/04/22-14:49</t>
  </si>
  <si>
    <t xml:space="preserve"> 2024/04/22-14:50</t>
  </si>
  <si>
    <t xml:space="preserve"> 2024/04/22-14:51</t>
  </si>
  <si>
    <t xml:space="preserve"> 2024/04/22-14:52</t>
  </si>
  <si>
    <t xml:space="preserve"> 2024/04/22-14:53</t>
  </si>
  <si>
    <t xml:space="preserve"> 2024/04/22-14:54</t>
  </si>
  <si>
    <t xml:space="preserve"> 2024/04/22-14:55</t>
  </si>
  <si>
    <t xml:space="preserve"> 2024/04/22-14:56</t>
  </si>
  <si>
    <t xml:space="preserve"> 2024/04/22-14:57</t>
  </si>
  <si>
    <t xml:space="preserve"> 2024/04/22-14:58</t>
  </si>
  <si>
    <t xml:space="preserve"> 2024/04/22-14:59</t>
  </si>
  <si>
    <t xml:space="preserve"> 2024/04/22-15:00</t>
  </si>
  <si>
    <t xml:space="preserve"> 2024/04/23-09:31</t>
  </si>
  <si>
    <t xml:space="preserve"> 2024/04/23-09:32</t>
  </si>
  <si>
    <t xml:space="preserve"> 2024/04/23-09:33</t>
  </si>
  <si>
    <t xml:space="preserve"> 2024/04/23-09:34</t>
  </si>
  <si>
    <t xml:space="preserve"> 2024/04/23-09:35</t>
  </si>
  <si>
    <t xml:space="preserve"> 2024/04/23-09:36</t>
  </si>
  <si>
    <t xml:space="preserve"> 2024/04/23-09:37</t>
  </si>
  <si>
    <t xml:space="preserve"> 2024/04/23-09:38</t>
  </si>
  <si>
    <t xml:space="preserve"> 2024/04/23-09:39</t>
  </si>
  <si>
    <t xml:space="preserve"> 2024/04/23-09:40</t>
  </si>
  <si>
    <t xml:space="preserve"> 2024/04/23-09:41</t>
  </si>
  <si>
    <t xml:space="preserve"> 2024/04/23-09:42</t>
  </si>
  <si>
    <t xml:space="preserve"> 2024/04/23-09:43</t>
  </si>
  <si>
    <t xml:space="preserve"> 2024/04/23-09:44</t>
  </si>
  <si>
    <t xml:space="preserve"> 2024/04/23-09:45</t>
  </si>
  <si>
    <t xml:space="preserve"> 2024/04/23-09:46</t>
  </si>
  <si>
    <t xml:space="preserve"> 2024/04/23-09:47</t>
  </si>
  <si>
    <t xml:space="preserve"> 2024/04/23-09:48</t>
  </si>
  <si>
    <t xml:space="preserve"> 2024/04/23-09:49</t>
  </si>
  <si>
    <t xml:space="preserve"> 2024/04/23-09:50</t>
  </si>
  <si>
    <t xml:space="preserve"> 2024/04/23-09:51</t>
  </si>
  <si>
    <t xml:space="preserve"> 2024/04/23-09:52</t>
  </si>
  <si>
    <t xml:space="preserve"> 2024/04/23-09:53</t>
  </si>
  <si>
    <t xml:space="preserve"> 2024/04/23-09:54</t>
  </si>
  <si>
    <t xml:space="preserve"> 2024/04/23-09:55</t>
  </si>
  <si>
    <t xml:space="preserve"> 2024/04/23-09:56</t>
  </si>
  <si>
    <t xml:space="preserve"> 2024/04/23-09:57</t>
  </si>
  <si>
    <t xml:space="preserve"> 2024/04/23-09:58</t>
  </si>
  <si>
    <t xml:space="preserve"> 2024/04/23-09:59</t>
  </si>
  <si>
    <t xml:space="preserve"> 2024/04/23-10:00</t>
  </si>
  <si>
    <t xml:space="preserve"> 2024/04/23-10:01</t>
  </si>
  <si>
    <t xml:space="preserve"> 2024/04/23-10:02</t>
  </si>
  <si>
    <t xml:space="preserve"> 2024/04/23-10:03</t>
  </si>
  <si>
    <t xml:space="preserve"> 2024/04/23-10:04</t>
  </si>
  <si>
    <t xml:space="preserve"> 2024/04/23-10:05</t>
  </si>
  <si>
    <t xml:space="preserve"> 2024/04/23-10:06</t>
  </si>
  <si>
    <t xml:space="preserve"> 2024/04/23-10:07</t>
  </si>
  <si>
    <t xml:space="preserve"> 2024/04/23-10:08</t>
  </si>
  <si>
    <t xml:space="preserve"> 2024/04/23-10:09</t>
  </si>
  <si>
    <t xml:space="preserve"> 2024/04/23-10:10</t>
  </si>
  <si>
    <t xml:space="preserve"> 2024/04/23-10:11</t>
  </si>
  <si>
    <t xml:space="preserve"> 2024/04/23-10:12</t>
  </si>
  <si>
    <t xml:space="preserve"> 2024/04/23-10:13</t>
  </si>
  <si>
    <t xml:space="preserve"> 2024/04/23-10:14</t>
  </si>
  <si>
    <t xml:space="preserve"> 2024/04/23-10:15</t>
  </si>
  <si>
    <t xml:space="preserve"> 2024/04/23-10:16</t>
  </si>
  <si>
    <t xml:space="preserve"> 2024/04/23-10:17</t>
  </si>
  <si>
    <t xml:space="preserve"> 2024/04/23-10:18</t>
  </si>
  <si>
    <t xml:space="preserve"> 2024/04/23-10:19</t>
  </si>
  <si>
    <t xml:space="preserve"> 2024/04/23-10:20</t>
  </si>
  <si>
    <t xml:space="preserve"> 2024/04/23-10:21</t>
  </si>
  <si>
    <t xml:space="preserve"> 2024/04/23-10:22</t>
  </si>
  <si>
    <t xml:space="preserve"> 2024/04/23-10:23</t>
  </si>
  <si>
    <t xml:space="preserve"> 2024/04/23-10:24</t>
  </si>
  <si>
    <t xml:space="preserve"> 2024/04/23-10:25</t>
  </si>
  <si>
    <t xml:space="preserve"> 2024/04/23-10:26</t>
  </si>
  <si>
    <t xml:space="preserve"> 2024/04/23-10:27</t>
  </si>
  <si>
    <t xml:space="preserve"> 2024/04/23-10:28</t>
  </si>
  <si>
    <t xml:space="preserve"> 2024/04/23-10:29</t>
  </si>
  <si>
    <t xml:space="preserve"> 2024/04/23-10:30</t>
  </si>
  <si>
    <t xml:space="preserve"> 2024/04/23-10:31</t>
  </si>
  <si>
    <t xml:space="preserve"> 2024/04/23-10:32</t>
  </si>
  <si>
    <t xml:space="preserve"> 2024/04/23-10:33</t>
  </si>
  <si>
    <t xml:space="preserve"> 2024/04/23-10:34</t>
  </si>
  <si>
    <t xml:space="preserve"> 2024/04/23-10:35</t>
  </si>
  <si>
    <t xml:space="preserve"> 2024/04/23-10:36</t>
  </si>
  <si>
    <t xml:space="preserve"> 2024/04/23-10:37</t>
  </si>
  <si>
    <t xml:space="preserve"> 2024/04/23-10:38</t>
  </si>
  <si>
    <t xml:space="preserve"> 2024/04/23-10:39</t>
  </si>
  <si>
    <t xml:space="preserve"> 2024/04/23-10:40</t>
  </si>
  <si>
    <t xml:space="preserve"> 2024/04/23-10:41</t>
  </si>
  <si>
    <t xml:space="preserve"> 2024/04/23-10:42</t>
  </si>
  <si>
    <t xml:space="preserve"> 2024/04/23-10:43</t>
  </si>
  <si>
    <t xml:space="preserve"> 2024/04/23-10:44</t>
  </si>
  <si>
    <t xml:space="preserve"> 2024/04/23-10:45</t>
  </si>
  <si>
    <t xml:space="preserve"> 2024/04/23-10:46</t>
  </si>
  <si>
    <t xml:space="preserve"> 2024/04/23-10:47</t>
  </si>
  <si>
    <t xml:space="preserve"> 2024/04/23-10:48</t>
  </si>
  <si>
    <t xml:space="preserve"> 2024/04/23-10:49</t>
  </si>
  <si>
    <t xml:space="preserve"> 2024/04/23-10:50</t>
  </si>
  <si>
    <t xml:space="preserve"> 2024/04/23-10:51</t>
  </si>
  <si>
    <t xml:space="preserve"> 2024/04/23-10:52</t>
  </si>
  <si>
    <t xml:space="preserve"> 2024/04/23-10:53</t>
  </si>
  <si>
    <t xml:space="preserve"> 2024/04/23-10:54</t>
  </si>
  <si>
    <t xml:space="preserve"> 2024/04/23-10:55</t>
  </si>
  <si>
    <t xml:space="preserve"> 2024/04/23-10:56</t>
  </si>
  <si>
    <t xml:space="preserve"> 2024/04/23-10:57</t>
  </si>
  <si>
    <t xml:space="preserve"> 2024/04/23-10:58</t>
  </si>
  <si>
    <t xml:space="preserve"> 2024/04/23-10:59</t>
  </si>
  <si>
    <t xml:space="preserve"> 2024/04/23-11:00</t>
  </si>
  <si>
    <t xml:space="preserve"> 2024/04/23-11:01</t>
  </si>
  <si>
    <t xml:space="preserve"> 2024/04/23-11:02</t>
  </si>
  <si>
    <t xml:space="preserve"> 2024/04/23-11:03</t>
  </si>
  <si>
    <t xml:space="preserve"> 2024/04/23-11:04</t>
  </si>
  <si>
    <t xml:space="preserve"> 2024/04/23-11:05</t>
  </si>
  <si>
    <t xml:space="preserve"> 2024/04/23-11:06</t>
  </si>
  <si>
    <t xml:space="preserve"> 2024/04/23-11:07</t>
  </si>
  <si>
    <t xml:space="preserve"> 2024/04/23-11:08</t>
  </si>
  <si>
    <t xml:space="preserve"> 2024/04/23-11:09</t>
  </si>
  <si>
    <t xml:space="preserve"> 2024/04/23-11:10</t>
  </si>
  <si>
    <t xml:space="preserve"> 2024/04/23-11:11</t>
  </si>
  <si>
    <t xml:space="preserve"> 2024/04/23-11:12</t>
  </si>
  <si>
    <t xml:space="preserve"> 2024/04/23-11:13</t>
  </si>
  <si>
    <t xml:space="preserve"> 2024/04/23-11:14</t>
  </si>
  <si>
    <t xml:space="preserve"> 2024/04/23-11:15</t>
  </si>
  <si>
    <t xml:space="preserve"> 2024/04/23-11:16</t>
  </si>
  <si>
    <t xml:space="preserve"> 2024/04/23-11:17</t>
  </si>
  <si>
    <t xml:space="preserve"> 2024/04/23-11:18</t>
  </si>
  <si>
    <t xml:space="preserve"> 2024/04/23-11:19</t>
  </si>
  <si>
    <t xml:space="preserve"> 2024/04/23-11:20</t>
  </si>
  <si>
    <t xml:space="preserve"> 2024/04/23-11:21</t>
  </si>
  <si>
    <t xml:space="preserve"> 2024/04/23-11:22</t>
  </si>
  <si>
    <t xml:space="preserve"> 2024/04/23-11:23</t>
  </si>
  <si>
    <t xml:space="preserve"> 2024/04/23-11:24</t>
  </si>
  <si>
    <t xml:space="preserve"> 2024/04/23-11:25</t>
  </si>
  <si>
    <t xml:space="preserve"> 2024/04/23-11:26</t>
  </si>
  <si>
    <t xml:space="preserve"> 2024/04/23-11:27</t>
  </si>
  <si>
    <t xml:space="preserve"> 2024/04/23-11:28</t>
  </si>
  <si>
    <t xml:space="preserve"> 2024/04/23-11:29</t>
  </si>
  <si>
    <t xml:space="preserve"> 2024/04/23-11:30</t>
  </si>
  <si>
    <t xml:space="preserve"> 2024/04/23-13:01</t>
  </si>
  <si>
    <t xml:space="preserve"> 2024/04/23-13:02</t>
  </si>
  <si>
    <t xml:space="preserve"> 2024/04/23-13:03</t>
  </si>
  <si>
    <t xml:space="preserve"> 2024/04/23-13:04</t>
  </si>
  <si>
    <t xml:space="preserve"> 2024/04/23-13:05</t>
  </si>
  <si>
    <t xml:space="preserve"> 2024/04/23-13:06</t>
  </si>
  <si>
    <t xml:space="preserve"> 2024/04/23-13:07</t>
  </si>
  <si>
    <t xml:space="preserve"> 2024/04/23-13:08</t>
  </si>
  <si>
    <t xml:space="preserve"> 2024/04/23-13:09</t>
  </si>
  <si>
    <t xml:space="preserve"> 2024/04/23-13:10</t>
  </si>
  <si>
    <t xml:space="preserve"> 2024/04/23-13:11</t>
  </si>
  <si>
    <t xml:space="preserve"> 2024/04/23-13:12</t>
  </si>
  <si>
    <t xml:space="preserve"> 2024/04/23-13:13</t>
  </si>
  <si>
    <t xml:space="preserve"> 2024/04/23-13:14</t>
  </si>
  <si>
    <t xml:space="preserve"> 2024/04/23-13:15</t>
  </si>
  <si>
    <t xml:space="preserve"> 2024/04/23-13:16</t>
  </si>
  <si>
    <t xml:space="preserve"> 2024/04/23-13:17</t>
  </si>
  <si>
    <t xml:space="preserve"> 2024/04/23-13:18</t>
  </si>
  <si>
    <t xml:space="preserve"> 2024/04/23-13:19</t>
  </si>
  <si>
    <t xml:space="preserve"> 2024/04/23-13:20</t>
  </si>
  <si>
    <t xml:space="preserve"> 2024/04/23-13:21</t>
  </si>
  <si>
    <t xml:space="preserve"> 2024/04/23-13:22</t>
  </si>
  <si>
    <t xml:space="preserve"> 2024/04/23-13:23</t>
  </si>
  <si>
    <t xml:space="preserve"> 2024/04/23-13:24</t>
  </si>
  <si>
    <t xml:space="preserve"> 2024/04/23-13:25</t>
  </si>
  <si>
    <t xml:space="preserve"> 2024/04/23-13:26</t>
  </si>
  <si>
    <t xml:space="preserve"> 2024/04/23-13:27</t>
  </si>
  <si>
    <t xml:space="preserve"> 2024/04/23-13:28</t>
  </si>
  <si>
    <t xml:space="preserve"> 2024/04/23-13:29</t>
  </si>
  <si>
    <t xml:space="preserve"> 2024/04/23-13:30</t>
  </si>
  <si>
    <t xml:space="preserve"> 2024/04/23-13:31</t>
  </si>
  <si>
    <t xml:space="preserve"> 2024/04/23-13:32</t>
  </si>
  <si>
    <t xml:space="preserve"> 2024/04/23-13:33</t>
  </si>
  <si>
    <t xml:space="preserve"> 2024/04/23-13:34</t>
  </si>
  <si>
    <t xml:space="preserve"> 2024/04/23-13:35</t>
  </si>
  <si>
    <t xml:space="preserve"> 2024/04/23-13:36</t>
  </si>
  <si>
    <t xml:space="preserve"> 2024/04/23-13:37</t>
  </si>
  <si>
    <t xml:space="preserve"> 2024/04/23-13:38</t>
  </si>
  <si>
    <t xml:space="preserve"> 2024/04/23-13:39</t>
  </si>
  <si>
    <t xml:space="preserve"> 2024/04/23-13:40</t>
  </si>
  <si>
    <t xml:space="preserve"> 2024/04/23-13:41</t>
  </si>
  <si>
    <t xml:space="preserve"> 2024/04/23-13:42</t>
  </si>
  <si>
    <t xml:space="preserve"> 2024/04/23-13:43</t>
  </si>
  <si>
    <t xml:space="preserve"> 2024/04/23-13:44</t>
  </si>
  <si>
    <t xml:space="preserve"> 2024/04/23-13:45</t>
  </si>
  <si>
    <t xml:space="preserve"> 2024/04/23-13:46</t>
  </si>
  <si>
    <t xml:space="preserve"> 2024/04/23-13:47</t>
  </si>
  <si>
    <t xml:space="preserve"> 2024/04/23-13:48</t>
  </si>
  <si>
    <t xml:space="preserve"> 2024/04/23-13:49</t>
  </si>
  <si>
    <t xml:space="preserve"> 2024/04/23-13:50</t>
  </si>
  <si>
    <t xml:space="preserve"> 2024/04/23-13:51</t>
  </si>
  <si>
    <t xml:space="preserve"> 2024/04/23-13:52</t>
  </si>
  <si>
    <t xml:space="preserve"> 2024/04/23-13:53</t>
  </si>
  <si>
    <t xml:space="preserve"> 2024/04/23-13:54</t>
  </si>
  <si>
    <t xml:space="preserve"> 2024/04/23-13:55</t>
  </si>
  <si>
    <t xml:space="preserve"> 2024/04/23-13:56</t>
  </si>
  <si>
    <t xml:space="preserve"> 2024/04/23-13:57</t>
  </si>
  <si>
    <t xml:space="preserve"> 2024/04/23-13:58</t>
  </si>
  <si>
    <t xml:space="preserve"> 2024/04/23-13:59</t>
  </si>
  <si>
    <t xml:space="preserve"> 2024/04/23-14:00</t>
  </si>
  <si>
    <t xml:space="preserve"> 2024/04/23-14:01</t>
  </si>
  <si>
    <t xml:space="preserve"> 2024/04/23-14:02</t>
  </si>
  <si>
    <t xml:space="preserve"> 2024/04/23-14:03</t>
  </si>
  <si>
    <t xml:space="preserve"> 2024/04/23-14:04</t>
  </si>
  <si>
    <t xml:space="preserve"> 2024/04/23-14:05</t>
  </si>
  <si>
    <t xml:space="preserve"> 2024/04/23-14:06</t>
  </si>
  <si>
    <t xml:space="preserve"> 2024/04/23-14:07</t>
  </si>
  <si>
    <t xml:space="preserve"> 2024/04/23-14:08</t>
  </si>
  <si>
    <t xml:space="preserve"> 2024/04/23-14:09</t>
  </si>
  <si>
    <t xml:space="preserve"> 2024/04/23-14:10</t>
  </si>
  <si>
    <t xml:space="preserve"> 2024/04/23-14:11</t>
  </si>
  <si>
    <t xml:space="preserve"> 2024/04/23-14:12</t>
  </si>
  <si>
    <t xml:space="preserve"> 2024/04/23-14:13</t>
  </si>
  <si>
    <t xml:space="preserve"> 2024/04/23-14:14</t>
  </si>
  <si>
    <t xml:space="preserve"> 2024/04/23-14:15</t>
  </si>
  <si>
    <t xml:space="preserve"> 2024/04/23-14:16</t>
  </si>
  <si>
    <t xml:space="preserve"> 2024/04/23-14:17</t>
  </si>
  <si>
    <t xml:space="preserve"> 2024/04/23-14:18</t>
  </si>
  <si>
    <t xml:space="preserve"> 2024/04/23-14:19</t>
  </si>
  <si>
    <t xml:space="preserve"> 2024/04/23-14:20</t>
  </si>
  <si>
    <t xml:space="preserve"> 2024/04/23-14:21</t>
  </si>
  <si>
    <t xml:space="preserve"> 2024/04/23-14:22</t>
  </si>
  <si>
    <t xml:space="preserve"> 2024/04/23-14:23</t>
  </si>
  <si>
    <t xml:space="preserve"> 2024/04/23-14:24</t>
  </si>
  <si>
    <t xml:space="preserve"> 2024/04/23-14:25</t>
  </si>
  <si>
    <t xml:space="preserve"> 2024/04/23-14:26</t>
  </si>
  <si>
    <t xml:space="preserve"> 2024/04/23-14:27</t>
  </si>
  <si>
    <t xml:space="preserve"> 2024/04/23-14:28</t>
  </si>
  <si>
    <t xml:space="preserve"> 2024/04/23-14:29</t>
  </si>
  <si>
    <t xml:space="preserve"> 2024/04/23-14:30</t>
  </si>
  <si>
    <t xml:space="preserve"> 2024/04/23-14:31</t>
  </si>
  <si>
    <t xml:space="preserve"> 2024/04/23-14:32</t>
  </si>
  <si>
    <t xml:space="preserve"> 2024/04/23-14:33</t>
  </si>
  <si>
    <t xml:space="preserve"> 2024/04/23-14:34</t>
  </si>
  <si>
    <t xml:space="preserve"> 2024/04/23-14:35</t>
  </si>
  <si>
    <t xml:space="preserve"> 2024/04/23-14:36</t>
  </si>
  <si>
    <t xml:space="preserve"> 2024/04/23-14:37</t>
  </si>
  <si>
    <t xml:space="preserve"> 2024/04/23-14:38</t>
  </si>
  <si>
    <t xml:space="preserve"> 2024/04/23-14:39</t>
  </si>
  <si>
    <t xml:space="preserve"> 2024/04/23-14:40</t>
  </si>
  <si>
    <t xml:space="preserve"> 2024/04/23-14:41</t>
  </si>
  <si>
    <t xml:space="preserve"> 2024/04/23-14:42</t>
  </si>
  <si>
    <t xml:space="preserve"> 2024/04/23-14:43</t>
  </si>
  <si>
    <t xml:space="preserve"> 2024/04/23-14:44</t>
  </si>
  <si>
    <t xml:space="preserve"> 2024/04/23-14:45</t>
  </si>
  <si>
    <t xml:space="preserve"> 2024/04/23-14:46</t>
  </si>
  <si>
    <t xml:space="preserve"> 2024/04/23-14:47</t>
  </si>
  <si>
    <t xml:space="preserve"> 2024/04/23-14:48</t>
  </si>
  <si>
    <t xml:space="preserve"> 2024/04/23-14:49</t>
  </si>
  <si>
    <t xml:space="preserve"> 2024/04/23-14:50</t>
  </si>
  <si>
    <t xml:space="preserve"> 2024/04/23-14:51</t>
  </si>
  <si>
    <t xml:space="preserve"> 2024/04/23-14:52</t>
  </si>
  <si>
    <t xml:space="preserve"> 2024/04/23-14:53</t>
  </si>
  <si>
    <t xml:space="preserve"> 2024/04/23-14:54</t>
  </si>
  <si>
    <t xml:space="preserve"> 2024/04/23-14:55</t>
  </si>
  <si>
    <t xml:space="preserve"> 2024/04/23-14:56</t>
  </si>
  <si>
    <t xml:space="preserve"> 2024/04/23-14:57</t>
  </si>
  <si>
    <t xml:space="preserve"> 2024/04/23-14:58</t>
  </si>
  <si>
    <t xml:space="preserve"> 2024/04/23-14:59</t>
  </si>
  <si>
    <t xml:space="preserve"> 2024/04/23-15:00</t>
  </si>
  <si>
    <t xml:space="preserve"> 2024/04/24-09:31</t>
  </si>
  <si>
    <t xml:space="preserve"> 2024/04/24-09:32</t>
  </si>
  <si>
    <t xml:space="preserve"> 2024/04/24-09:33</t>
  </si>
  <si>
    <t xml:space="preserve"> 2024/04/24-09:34</t>
  </si>
  <si>
    <t xml:space="preserve"> 2024/04/24-09:35</t>
  </si>
  <si>
    <t xml:space="preserve"> 2024/04/24-09:36</t>
  </si>
  <si>
    <t xml:space="preserve"> 2024/04/24-09:37</t>
  </si>
  <si>
    <t xml:space="preserve"> 2024/04/24-09:38</t>
  </si>
  <si>
    <t xml:space="preserve"> 2024/04/24-09:39</t>
  </si>
  <si>
    <t xml:space="preserve"> 2024/04/24-09:40</t>
  </si>
  <si>
    <t xml:space="preserve"> 2024/04/24-09:41</t>
  </si>
  <si>
    <t xml:space="preserve"> 2024/04/24-09:42</t>
  </si>
  <si>
    <t xml:space="preserve"> 2024/04/24-09:43</t>
  </si>
  <si>
    <t xml:space="preserve"> 2024/04/24-09:44</t>
  </si>
  <si>
    <t xml:space="preserve"> 2024/04/24-09:45</t>
  </si>
  <si>
    <t xml:space="preserve"> 2024/04/24-09:46</t>
  </si>
  <si>
    <t xml:space="preserve"> 2024/04/24-09:47</t>
  </si>
  <si>
    <t xml:space="preserve"> 2024/04/24-09:48</t>
  </si>
  <si>
    <t xml:space="preserve"> 2024/04/24-09:49</t>
  </si>
  <si>
    <t xml:space="preserve"> 2024/04/24-09:50</t>
  </si>
  <si>
    <t xml:space="preserve"> 2024/04/24-09:51</t>
  </si>
  <si>
    <t xml:space="preserve"> 2024/04/24-09:52</t>
  </si>
  <si>
    <t xml:space="preserve"> 2024/04/24-09:53</t>
  </si>
  <si>
    <t xml:space="preserve"> 2024/04/24-09:54</t>
  </si>
  <si>
    <t xml:space="preserve"> 2024/04/24-09:55</t>
  </si>
  <si>
    <t xml:space="preserve"> 2024/04/24-09:56</t>
  </si>
  <si>
    <t xml:space="preserve"> 2024/04/24-09:57</t>
  </si>
  <si>
    <t xml:space="preserve"> 2024/04/24-09:58</t>
  </si>
  <si>
    <t xml:space="preserve"> 2024/04/24-09:59</t>
  </si>
  <si>
    <t xml:space="preserve"> 2024/04/24-10:00</t>
  </si>
  <si>
    <t xml:space="preserve"> 2024/04/24-10:01</t>
  </si>
  <si>
    <t xml:space="preserve"> 2024/04/24-10:02</t>
  </si>
  <si>
    <t xml:space="preserve"> 2024/04/24-10:03</t>
  </si>
  <si>
    <t xml:space="preserve"> 2024/04/24-10:04</t>
  </si>
  <si>
    <t xml:space="preserve"> 2024/04/24-10:05</t>
  </si>
  <si>
    <t xml:space="preserve"> 2024/04/24-10:06</t>
  </si>
  <si>
    <t xml:space="preserve"> 2024/04/24-10:07</t>
  </si>
  <si>
    <t xml:space="preserve"> 2024/04/24-10:08</t>
  </si>
  <si>
    <t xml:space="preserve"> 2024/04/24-10:09</t>
  </si>
  <si>
    <t xml:space="preserve"> 2024/04/24-10:10</t>
  </si>
  <si>
    <t xml:space="preserve"> 2024/04/24-10:11</t>
  </si>
  <si>
    <t xml:space="preserve"> 2024/04/24-10:12</t>
  </si>
  <si>
    <t xml:space="preserve"> 2024/04/24-10:13</t>
  </si>
  <si>
    <t xml:space="preserve"> 2024/04/24-10:14</t>
  </si>
  <si>
    <t xml:space="preserve"> 2024/04/24-10:15</t>
  </si>
  <si>
    <t xml:space="preserve"> 2024/04/24-10:16</t>
  </si>
  <si>
    <t xml:space="preserve"> 2024/04/24-10:17</t>
  </si>
  <si>
    <t xml:space="preserve"> 2024/04/24-10:18</t>
  </si>
  <si>
    <t xml:space="preserve"> 2024/04/24-10:19</t>
  </si>
  <si>
    <t xml:space="preserve"> 2024/04/24-10:20</t>
  </si>
  <si>
    <t xml:space="preserve"> 2024/04/24-10:21</t>
  </si>
  <si>
    <t xml:space="preserve"> 2024/04/24-10:22</t>
  </si>
  <si>
    <t xml:space="preserve"> 2024/04/24-10:23</t>
  </si>
  <si>
    <t xml:space="preserve"> 2024/04/24-10:24</t>
  </si>
  <si>
    <t xml:space="preserve"> 2024/04/24-10:25</t>
  </si>
  <si>
    <t xml:space="preserve"> 2024/04/24-10:26</t>
  </si>
  <si>
    <t xml:space="preserve"> 2024/04/24-10:27</t>
  </si>
  <si>
    <t xml:space="preserve"> 2024/04/24-10:28</t>
  </si>
  <si>
    <t xml:space="preserve"> 2024/04/24-10:29</t>
  </si>
  <si>
    <t xml:space="preserve"> 2024/04/24-10:30</t>
  </si>
  <si>
    <t xml:space="preserve"> 2024/04/24-10:31</t>
  </si>
  <si>
    <t xml:space="preserve"> 2024/04/24-10:32</t>
  </si>
  <si>
    <t xml:space="preserve"> 2024/04/24-10:33</t>
  </si>
  <si>
    <t xml:space="preserve"> 2024/04/24-10:34</t>
  </si>
  <si>
    <t xml:space="preserve"> 2024/04/24-10:35</t>
  </si>
  <si>
    <t xml:space="preserve"> 2024/04/24-10:36</t>
  </si>
  <si>
    <t xml:space="preserve"> 2024/04/24-10:37</t>
  </si>
  <si>
    <t xml:space="preserve"> 2024/04/24-10:38</t>
  </si>
  <si>
    <t xml:space="preserve"> 2024/04/24-10:39</t>
  </si>
  <si>
    <t xml:space="preserve"> 2024/04/24-10:40</t>
  </si>
  <si>
    <t xml:space="preserve"> 2024/04/24-10:41</t>
  </si>
  <si>
    <t xml:space="preserve"> 2024/04/24-10:42</t>
  </si>
  <si>
    <t xml:space="preserve"> 2024/04/24-10:43</t>
  </si>
  <si>
    <t xml:space="preserve"> 2024/04/24-10:44</t>
  </si>
  <si>
    <t xml:space="preserve"> 2024/04/24-10:45</t>
  </si>
  <si>
    <t xml:space="preserve"> 2024/04/24-10:46</t>
  </si>
  <si>
    <t xml:space="preserve"> 2024/04/24-10:47</t>
  </si>
  <si>
    <t xml:space="preserve"> 2024/04/24-10:48</t>
  </si>
  <si>
    <t xml:space="preserve"> 2024/04/24-10:49</t>
  </si>
  <si>
    <t xml:space="preserve"> 2024/04/24-10:50</t>
  </si>
  <si>
    <t xml:space="preserve"> 2024/04/24-10:51</t>
  </si>
  <si>
    <t xml:space="preserve"> 2024/04/24-10:52</t>
  </si>
  <si>
    <t xml:space="preserve"> 2024/04/24-10:53</t>
  </si>
  <si>
    <t xml:space="preserve"> 2024/04/24-10:54</t>
  </si>
  <si>
    <t xml:space="preserve"> 2024/04/24-10:55</t>
  </si>
  <si>
    <t xml:space="preserve"> 2024/04/24-10:56</t>
  </si>
  <si>
    <t xml:space="preserve"> 2024/04/24-10:57</t>
  </si>
  <si>
    <t xml:space="preserve"> 2024/04/24-10:58</t>
  </si>
  <si>
    <t xml:space="preserve"> 2024/04/24-10:59</t>
  </si>
  <si>
    <t xml:space="preserve"> 2024/04/24-11:00</t>
  </si>
  <si>
    <t xml:space="preserve"> 2024/04/24-11:01</t>
  </si>
  <si>
    <t xml:space="preserve"> 2024/04/24-11:02</t>
  </si>
  <si>
    <t xml:space="preserve"> 2024/04/24-11:03</t>
  </si>
  <si>
    <t xml:space="preserve"> 2024/04/24-11:04</t>
  </si>
  <si>
    <t xml:space="preserve"> 2024/04/24-11:05</t>
  </si>
  <si>
    <t xml:space="preserve"> 2024/04/24-11:06</t>
  </si>
  <si>
    <t xml:space="preserve"> 2024/04/24-11:07</t>
  </si>
  <si>
    <t xml:space="preserve"> 2024/04/24-11:08</t>
  </si>
  <si>
    <t xml:space="preserve"> 2024/04/24-11:09</t>
  </si>
  <si>
    <t xml:space="preserve"> 2024/04/24-11:10</t>
  </si>
  <si>
    <t xml:space="preserve"> 2024/04/24-11:11</t>
  </si>
  <si>
    <t xml:space="preserve"> 2024/04/24-11:12</t>
  </si>
  <si>
    <t xml:space="preserve"> 2024/04/24-11:13</t>
  </si>
  <si>
    <t xml:space="preserve"> 2024/04/24-11:14</t>
  </si>
  <si>
    <t xml:space="preserve"> 2024/04/24-11:15</t>
  </si>
  <si>
    <t xml:space="preserve"> 2024/04/24-11:16</t>
  </si>
  <si>
    <t xml:space="preserve"> 2024/04/24-11:17</t>
  </si>
  <si>
    <t xml:space="preserve"> 2024/04/24-11:18</t>
  </si>
  <si>
    <t xml:space="preserve"> 2024/04/24-11:19</t>
  </si>
  <si>
    <t xml:space="preserve"> 2024/04/24-11:20</t>
  </si>
  <si>
    <t xml:space="preserve"> 2024/04/24-11:21</t>
  </si>
  <si>
    <t xml:space="preserve"> 2024/04/24-11:22</t>
  </si>
  <si>
    <t xml:space="preserve"> 2024/04/24-11:23</t>
  </si>
  <si>
    <t xml:space="preserve"> 2024/04/24-11:24</t>
  </si>
  <si>
    <t xml:space="preserve"> 2024/04/24-11:25</t>
  </si>
  <si>
    <t xml:space="preserve"> 2024/04/24-11:26</t>
  </si>
  <si>
    <t xml:space="preserve"> 2024/04/24-11:27</t>
  </si>
  <si>
    <t xml:space="preserve"> 2024/04/24-11:28</t>
  </si>
  <si>
    <t xml:space="preserve"> 2024/04/24-11:29</t>
  </si>
  <si>
    <t xml:space="preserve"> 2024/04/24-11:30</t>
  </si>
  <si>
    <t xml:space="preserve"> 2024/04/24-13:01</t>
  </si>
  <si>
    <t xml:space="preserve"> 2024/04/24-13:02</t>
  </si>
  <si>
    <t xml:space="preserve"> 2024/04/24-13:03</t>
  </si>
  <si>
    <t xml:space="preserve"> 2024/04/24-13:04</t>
  </si>
  <si>
    <t xml:space="preserve"> 2024/04/24-13:05</t>
  </si>
  <si>
    <t xml:space="preserve"> 2024/04/24-13:06</t>
  </si>
  <si>
    <t xml:space="preserve"> 2024/04/24-13:07</t>
  </si>
  <si>
    <t xml:space="preserve"> 2024/04/24-13:08</t>
  </si>
  <si>
    <t xml:space="preserve"> 2024/04/24-13:09</t>
  </si>
  <si>
    <t xml:space="preserve"> 2024/04/24-13:10</t>
  </si>
  <si>
    <t xml:space="preserve"> 2024/04/24-13:11</t>
  </si>
  <si>
    <t xml:space="preserve"> 2024/04/24-13:12</t>
  </si>
  <si>
    <t xml:space="preserve"> 2024/04/24-13:13</t>
  </si>
  <si>
    <t xml:space="preserve"> 2024/04/24-13:14</t>
  </si>
  <si>
    <t xml:space="preserve"> 2024/04/24-13:15</t>
  </si>
  <si>
    <t xml:space="preserve"> 2024/04/24-13:16</t>
  </si>
  <si>
    <t xml:space="preserve"> 2024/04/24-13:17</t>
  </si>
  <si>
    <t xml:space="preserve"> 2024/04/24-13:18</t>
  </si>
  <si>
    <t xml:space="preserve"> 2024/04/24-13:19</t>
  </si>
  <si>
    <t xml:space="preserve"> 2024/04/24-13:20</t>
  </si>
  <si>
    <t xml:space="preserve"> 2024/04/24-13:21</t>
  </si>
  <si>
    <t xml:space="preserve"> 2024/04/24-13:22</t>
  </si>
  <si>
    <t xml:space="preserve"> 2024/04/24-13:23</t>
  </si>
  <si>
    <t xml:space="preserve"> 2024/04/24-13:24</t>
  </si>
  <si>
    <t xml:space="preserve"> 2024/04/24-13:25</t>
  </si>
  <si>
    <t xml:space="preserve"> 2024/04/24-13:26</t>
  </si>
  <si>
    <t xml:space="preserve"> 2024/04/24-13:27</t>
  </si>
  <si>
    <t xml:space="preserve"> 2024/04/24-13:28</t>
  </si>
  <si>
    <t xml:space="preserve"> 2024/04/24-13:29</t>
  </si>
  <si>
    <t xml:space="preserve"> 2024/04/24-13:30</t>
  </si>
  <si>
    <t xml:space="preserve"> 2024/04/24-13:31</t>
  </si>
  <si>
    <t xml:space="preserve"> 2024/04/24-13:32</t>
  </si>
  <si>
    <t xml:space="preserve"> 2024/04/24-13:33</t>
  </si>
  <si>
    <t xml:space="preserve"> 2024/04/24-13:34</t>
  </si>
  <si>
    <t xml:space="preserve"> 2024/04/24-13:35</t>
  </si>
  <si>
    <t xml:space="preserve"> 2024/04/24-13:36</t>
  </si>
  <si>
    <t xml:space="preserve"> 2024/04/24-13:37</t>
  </si>
  <si>
    <t xml:space="preserve"> 2024/04/24-13:38</t>
  </si>
  <si>
    <t xml:space="preserve"> 2024/04/24-13:39</t>
  </si>
  <si>
    <t xml:space="preserve"> 2024/04/24-13:40</t>
  </si>
  <si>
    <t xml:space="preserve"> 2024/04/24-13:41</t>
  </si>
  <si>
    <t xml:space="preserve"> 2024/04/24-13:42</t>
  </si>
  <si>
    <t xml:space="preserve"> 2024/04/24-13:43</t>
  </si>
  <si>
    <t xml:space="preserve"> 2024/04/24-13:44</t>
  </si>
  <si>
    <t xml:space="preserve"> 2024/04/24-13:45</t>
  </si>
  <si>
    <t xml:space="preserve"> 2024/04/24-13:46</t>
  </si>
  <si>
    <t xml:space="preserve"> 2024/04/24-13:47</t>
  </si>
  <si>
    <t xml:space="preserve"> 2024/04/24-13:48</t>
  </si>
  <si>
    <t xml:space="preserve"> 2024/04/24-13:49</t>
  </si>
  <si>
    <t xml:space="preserve"> 2024/04/24-13:50</t>
  </si>
  <si>
    <t xml:space="preserve"> 2024/04/24-13:51</t>
  </si>
  <si>
    <t xml:space="preserve"> 2024/04/24-13:52</t>
  </si>
  <si>
    <t xml:space="preserve"> 2024/04/24-13:53</t>
  </si>
  <si>
    <t xml:space="preserve"> 2024/04/24-13:54</t>
  </si>
  <si>
    <t xml:space="preserve"> 2024/04/24-13:55</t>
  </si>
  <si>
    <t xml:space="preserve"> 2024/04/24-13:56</t>
  </si>
  <si>
    <t xml:space="preserve"> 2024/04/24-13:57</t>
  </si>
  <si>
    <t xml:space="preserve"> 2024/04/24-13:58</t>
  </si>
  <si>
    <t xml:space="preserve"> 2024/04/24-13:59</t>
  </si>
  <si>
    <t xml:space="preserve"> 2024/04/24-14:00</t>
  </si>
  <si>
    <t xml:space="preserve"> 2024/04/24-14:01</t>
  </si>
  <si>
    <t xml:space="preserve"> 2024/04/24-14:02</t>
  </si>
  <si>
    <t xml:space="preserve"> 2024/04/24-14:03</t>
  </si>
  <si>
    <t xml:space="preserve"> 2024/04/24-14:04</t>
  </si>
  <si>
    <t xml:space="preserve"> 2024/04/24-14:05</t>
  </si>
  <si>
    <t xml:space="preserve"> 2024/04/24-14:06</t>
  </si>
  <si>
    <t xml:space="preserve"> 2024/04/24-14:07</t>
  </si>
  <si>
    <t xml:space="preserve"> 2024/04/24-14:08</t>
  </si>
  <si>
    <t xml:space="preserve"> 2024/04/24-14:09</t>
  </si>
  <si>
    <t xml:space="preserve"> 2024/04/24-14:10</t>
  </si>
  <si>
    <t xml:space="preserve"> 2024/04/24-14:11</t>
  </si>
  <si>
    <t xml:space="preserve"> 2024/04/24-14:12</t>
  </si>
  <si>
    <t xml:space="preserve"> 2024/04/24-14:13</t>
  </si>
  <si>
    <t xml:space="preserve"> 2024/04/24-14:14</t>
  </si>
  <si>
    <t xml:space="preserve"> 2024/04/24-14:15</t>
  </si>
  <si>
    <t xml:space="preserve"> 2024/04/24-14:16</t>
  </si>
  <si>
    <t xml:space="preserve"> 2024/04/24-14:17</t>
  </si>
  <si>
    <t xml:space="preserve"> 2024/04/24-14:18</t>
  </si>
  <si>
    <t xml:space="preserve"> 2024/04/24-14:19</t>
  </si>
  <si>
    <t xml:space="preserve"> 2024/04/24-14:20</t>
  </si>
  <si>
    <t xml:space="preserve"> 2024/04/24-14:21</t>
  </si>
  <si>
    <t xml:space="preserve"> 2024/04/24-14:22</t>
  </si>
  <si>
    <t xml:space="preserve"> 2024/04/24-14:23</t>
  </si>
  <si>
    <t xml:space="preserve"> 2024/04/24-14:24</t>
  </si>
  <si>
    <t xml:space="preserve"> 2024/04/24-14:25</t>
  </si>
  <si>
    <t xml:space="preserve"> 2024/04/24-14:26</t>
  </si>
  <si>
    <t xml:space="preserve"> 2024/04/24-14:27</t>
  </si>
  <si>
    <t xml:space="preserve"> 2024/04/24-14:28</t>
  </si>
  <si>
    <t xml:space="preserve"> 2024/04/24-14:29</t>
  </si>
  <si>
    <t xml:space="preserve"> 2024/04/24-14:30</t>
  </si>
  <si>
    <t xml:space="preserve"> 2024/04/24-14:31</t>
  </si>
  <si>
    <t xml:space="preserve"> 2024/04/24-14:32</t>
  </si>
  <si>
    <t xml:space="preserve"> 2024/04/24-14:33</t>
  </si>
  <si>
    <t xml:space="preserve"> 2024/04/24-14:34</t>
  </si>
  <si>
    <t xml:space="preserve"> 2024/04/24-14:35</t>
  </si>
  <si>
    <t xml:space="preserve"> 2024/04/24-14:36</t>
  </si>
  <si>
    <t xml:space="preserve"> 2024/04/24-14:37</t>
  </si>
  <si>
    <t xml:space="preserve"> 2024/04/24-14:38</t>
  </si>
  <si>
    <t xml:space="preserve"> 2024/04/24-14:39</t>
  </si>
  <si>
    <t xml:space="preserve"> 2024/04/24-14:40</t>
  </si>
  <si>
    <t xml:space="preserve"> 2024/04/24-14:41</t>
  </si>
  <si>
    <t xml:space="preserve"> 2024/04/24-14:42</t>
  </si>
  <si>
    <t xml:space="preserve"> 2024/04/24-14:43</t>
  </si>
  <si>
    <t xml:space="preserve"> 2024/04/24-14:44</t>
  </si>
  <si>
    <t xml:space="preserve"> 2024/04/24-14:45</t>
  </si>
  <si>
    <t xml:space="preserve"> 2024/04/24-14:46</t>
  </si>
  <si>
    <t xml:space="preserve"> 2024/04/24-14:47</t>
  </si>
  <si>
    <t xml:space="preserve"> 2024/04/24-14:48</t>
  </si>
  <si>
    <t xml:space="preserve"> 2024/04/24-14:49</t>
  </si>
  <si>
    <t xml:space="preserve"> 2024/04/24-14:50</t>
  </si>
  <si>
    <t xml:space="preserve"> 2024/04/24-14:51</t>
  </si>
  <si>
    <t xml:space="preserve"> 2024/04/24-14:52</t>
  </si>
  <si>
    <t xml:space="preserve"> 2024/04/24-14:53</t>
  </si>
  <si>
    <t xml:space="preserve"> 2024/04/24-14:54</t>
  </si>
  <si>
    <t xml:space="preserve"> 2024/04/24-14:55</t>
  </si>
  <si>
    <t xml:space="preserve"> 2024/04/24-14:56</t>
  </si>
  <si>
    <t xml:space="preserve"> 2024/04/24-14:57</t>
  </si>
  <si>
    <t xml:space="preserve"> 2024/04/24-14:58</t>
  </si>
  <si>
    <t xml:space="preserve"> 2024/04/24-14:59</t>
  </si>
  <si>
    <t xml:space="preserve"> 2024/04/24-15:00</t>
  </si>
  <si>
    <t xml:space="preserve"> 2024/04/25-09:31</t>
  </si>
  <si>
    <t xml:space="preserve"> 2024/04/25-09:32</t>
  </si>
  <si>
    <t xml:space="preserve"> 2024/04/25-09:33</t>
  </si>
  <si>
    <t xml:space="preserve"> 2024/04/25-09:34</t>
  </si>
  <si>
    <t xml:space="preserve"> 2024/04/25-09:35</t>
  </si>
  <si>
    <t xml:space="preserve"> 2024/04/25-09:36</t>
  </si>
  <si>
    <t xml:space="preserve"> 2024/04/25-09:37</t>
  </si>
  <si>
    <t xml:space="preserve"> 2024/04/25-09:38</t>
  </si>
  <si>
    <t xml:space="preserve"> 2024/04/25-09:39</t>
  </si>
  <si>
    <t xml:space="preserve"> 2024/04/25-09:40</t>
  </si>
  <si>
    <t xml:space="preserve"> 2024/04/25-09:41</t>
  </si>
  <si>
    <t xml:space="preserve"> 2024/04/25-09:42</t>
  </si>
  <si>
    <t xml:space="preserve"> 2024/04/25-09:43</t>
  </si>
  <si>
    <t xml:space="preserve"> 2024/04/25-09:44</t>
  </si>
  <si>
    <t xml:space="preserve"> 2024/04/25-09:45</t>
  </si>
  <si>
    <t xml:space="preserve"> 2024/04/25-09:46</t>
  </si>
  <si>
    <t xml:space="preserve"> 2024/04/25-09:47</t>
  </si>
  <si>
    <t xml:space="preserve"> 2024/04/25-09:48</t>
  </si>
  <si>
    <t xml:space="preserve"> 2024/04/25-09:49</t>
  </si>
  <si>
    <t xml:space="preserve"> 2024/04/25-09:50</t>
  </si>
  <si>
    <t xml:space="preserve"> 2024/04/25-09:51</t>
  </si>
  <si>
    <t xml:space="preserve"> 2024/04/25-09:52</t>
  </si>
  <si>
    <t xml:space="preserve"> 2024/04/25-09:53</t>
  </si>
  <si>
    <t xml:space="preserve"> 2024/04/25-09:54</t>
  </si>
  <si>
    <t xml:space="preserve"> 2024/04/25-09:55</t>
  </si>
  <si>
    <t xml:space="preserve"> 2024/04/25-09:56</t>
  </si>
  <si>
    <t xml:space="preserve"> 2024/04/25-09:57</t>
  </si>
  <si>
    <t xml:space="preserve"> 2024/04/25-09:58</t>
  </si>
  <si>
    <t xml:space="preserve"> 2024/04/25-09:59</t>
  </si>
  <si>
    <t xml:space="preserve"> 2024/04/25-10:00</t>
  </si>
  <si>
    <t xml:space="preserve"> 2024/04/25-10:01</t>
  </si>
  <si>
    <t xml:space="preserve"> 2024/04/25-10:02</t>
  </si>
  <si>
    <t xml:space="preserve"> 2024/04/25-10:03</t>
  </si>
  <si>
    <t xml:space="preserve"> 2024/04/25-10:04</t>
  </si>
  <si>
    <t xml:space="preserve"> 2024/04/25-10:05</t>
  </si>
  <si>
    <t xml:space="preserve"> 2024/04/25-10:06</t>
  </si>
  <si>
    <t xml:space="preserve"> 2024/04/25-10:07</t>
  </si>
  <si>
    <t xml:space="preserve"> 2024/04/25-10:08</t>
  </si>
  <si>
    <t xml:space="preserve"> 2024/04/25-10:09</t>
  </si>
  <si>
    <t xml:space="preserve"> 2024/04/25-10:10</t>
  </si>
  <si>
    <t xml:space="preserve"> 2024/04/25-10:11</t>
  </si>
  <si>
    <t xml:space="preserve"> 2024/04/25-10:12</t>
  </si>
  <si>
    <t xml:space="preserve"> 2024/04/25-10:13</t>
  </si>
  <si>
    <t xml:space="preserve"> 2024/04/25-10:14</t>
  </si>
  <si>
    <t xml:space="preserve"> 2024/04/25-10:15</t>
  </si>
  <si>
    <t xml:space="preserve"> 2024/04/25-10:16</t>
  </si>
  <si>
    <t xml:space="preserve"> 2024/04/25-10:17</t>
  </si>
  <si>
    <t xml:space="preserve"> 2024/04/25-10:18</t>
  </si>
  <si>
    <t xml:space="preserve"> 2024/04/25-10:19</t>
  </si>
  <si>
    <t xml:space="preserve"> 2024/04/25-10:20</t>
  </si>
  <si>
    <t xml:space="preserve"> 2024/04/25-10:21</t>
  </si>
  <si>
    <t xml:space="preserve"> 2024/04/25-10:22</t>
  </si>
  <si>
    <t xml:space="preserve"> 2024/04/25-10:23</t>
  </si>
  <si>
    <t xml:space="preserve"> 2024/04/25-10:24</t>
  </si>
  <si>
    <t xml:space="preserve"> 2024/04/25-10:25</t>
  </si>
  <si>
    <t xml:space="preserve"> 2024/04/25-10:26</t>
  </si>
  <si>
    <t xml:space="preserve"> 2024/04/25-10:27</t>
  </si>
  <si>
    <t xml:space="preserve"> 2024/04/25-10:28</t>
  </si>
  <si>
    <t xml:space="preserve"> 2024/04/25-10:29</t>
  </si>
  <si>
    <t xml:space="preserve"> 2024/04/25-10:30</t>
  </si>
  <si>
    <t xml:space="preserve"> 2024/04/25-10:31</t>
  </si>
  <si>
    <t xml:space="preserve"> 2024/04/25-10:32</t>
  </si>
  <si>
    <t xml:space="preserve"> 2024/04/25-10:33</t>
  </si>
  <si>
    <t xml:space="preserve"> 2024/04/25-10:34</t>
  </si>
  <si>
    <t xml:space="preserve"> 2024/04/25-10:35</t>
  </si>
  <si>
    <t xml:space="preserve"> 2024/04/25-10:36</t>
  </si>
  <si>
    <t xml:space="preserve"> 2024/04/25-10:37</t>
  </si>
  <si>
    <t xml:space="preserve"> 2024/04/25-10:38</t>
  </si>
  <si>
    <t xml:space="preserve"> 2024/04/25-10:39</t>
  </si>
  <si>
    <t xml:space="preserve"> 2024/04/25-10:40</t>
  </si>
  <si>
    <t xml:space="preserve"> 2024/04/25-10:41</t>
  </si>
  <si>
    <t xml:space="preserve"> 2024/04/25-10:42</t>
  </si>
  <si>
    <t xml:space="preserve"> 2024/04/25-10:43</t>
  </si>
  <si>
    <t xml:space="preserve"> 2024/04/25-10:44</t>
  </si>
  <si>
    <t xml:space="preserve"> 2024/04/25-10:45</t>
  </si>
  <si>
    <t xml:space="preserve"> 2024/04/25-10:46</t>
  </si>
  <si>
    <t xml:space="preserve"> 2024/04/25-10:47</t>
  </si>
  <si>
    <t xml:space="preserve"> 2024/04/25-10:48</t>
  </si>
  <si>
    <t xml:space="preserve"> 2024/04/25-10:49</t>
  </si>
  <si>
    <t xml:space="preserve"> 2024/04/25-10:50</t>
  </si>
  <si>
    <t xml:space="preserve"> 2024/04/25-10:51</t>
  </si>
  <si>
    <t xml:space="preserve"> 2024/04/25-10:52</t>
  </si>
  <si>
    <t xml:space="preserve"> 2024/04/25-10:53</t>
  </si>
  <si>
    <t xml:space="preserve"> 2024/04/25-10:54</t>
  </si>
  <si>
    <t xml:space="preserve"> 2024/04/25-10:55</t>
  </si>
  <si>
    <t xml:space="preserve"> 2024/04/25-10:56</t>
  </si>
  <si>
    <t xml:space="preserve"> 2024/04/25-10:57</t>
  </si>
  <si>
    <t xml:space="preserve"> 2024/04/25-10:58</t>
  </si>
  <si>
    <t xml:space="preserve"> 2024/04/25-10:59</t>
  </si>
  <si>
    <t xml:space="preserve"> 2024/04/25-11:00</t>
  </si>
  <si>
    <t xml:space="preserve"> 2024/04/25-11:01</t>
  </si>
  <si>
    <t xml:space="preserve"> 2024/04/25-11:02</t>
  </si>
  <si>
    <t xml:space="preserve"> 2024/04/25-11:03</t>
  </si>
  <si>
    <t xml:space="preserve"> 2024/04/25-11:04</t>
  </si>
  <si>
    <t xml:space="preserve"> 2024/04/25-11:05</t>
  </si>
  <si>
    <t xml:space="preserve"> 2024/04/25-11:06</t>
  </si>
  <si>
    <t xml:space="preserve"> 2024/04/25-11:07</t>
  </si>
  <si>
    <t xml:space="preserve"> 2024/04/25-11:08</t>
  </si>
  <si>
    <t xml:space="preserve"> 2024/04/25-11:09</t>
  </si>
  <si>
    <t xml:space="preserve"> 2024/04/25-11:10</t>
  </si>
  <si>
    <t xml:space="preserve"> 2024/04/25-11:11</t>
  </si>
  <si>
    <t xml:space="preserve"> 2024/04/25-11:12</t>
  </si>
  <si>
    <t xml:space="preserve"> 2024/04/25-11:13</t>
  </si>
  <si>
    <t xml:space="preserve"> 2024/04/25-11:14</t>
  </si>
  <si>
    <t xml:space="preserve"> 2024/04/25-11:15</t>
  </si>
  <si>
    <t xml:space="preserve"> 2024/04/25-11:16</t>
  </si>
  <si>
    <t xml:space="preserve"> 2024/04/25-11:17</t>
  </si>
  <si>
    <t xml:space="preserve"> 2024/04/25-11:18</t>
  </si>
  <si>
    <t xml:space="preserve"> 2024/04/25-11:19</t>
  </si>
  <si>
    <t xml:space="preserve"> 2024/04/25-11:20</t>
  </si>
  <si>
    <t xml:space="preserve"> 2024/04/25-11:21</t>
  </si>
  <si>
    <t xml:space="preserve"> 2024/04/25-11:22</t>
  </si>
  <si>
    <t xml:space="preserve"> 2024/04/25-11:23</t>
  </si>
  <si>
    <t xml:space="preserve"> 2024/04/25-11:24</t>
  </si>
  <si>
    <t xml:space="preserve"> 2024/04/25-11:25</t>
  </si>
  <si>
    <t xml:space="preserve"> 2024/04/25-11:26</t>
  </si>
  <si>
    <t xml:space="preserve"> 2024/04/25-11:27</t>
  </si>
  <si>
    <t xml:space="preserve"> 2024/04/25-11:28</t>
  </si>
  <si>
    <t xml:space="preserve"> 2024/04/25-11:29</t>
  </si>
  <si>
    <t xml:space="preserve"> 2024/04/25-11:30</t>
  </si>
  <si>
    <t xml:space="preserve"> 2024/04/25-13:01</t>
  </si>
  <si>
    <t xml:space="preserve"> 2024/04/25-13:02</t>
  </si>
  <si>
    <t xml:space="preserve"> 2024/04/25-13:03</t>
  </si>
  <si>
    <t xml:space="preserve"> 2024/04/25-13:04</t>
  </si>
  <si>
    <t xml:space="preserve"> 2024/04/25-13:05</t>
  </si>
  <si>
    <t xml:space="preserve"> 2024/04/25-13:06</t>
  </si>
  <si>
    <t xml:space="preserve"> 2024/04/25-13:07</t>
  </si>
  <si>
    <t xml:space="preserve"> 2024/04/25-13:08</t>
  </si>
  <si>
    <t xml:space="preserve"> 2024/04/25-13:09</t>
  </si>
  <si>
    <t xml:space="preserve"> 2024/04/25-13:10</t>
  </si>
  <si>
    <t xml:space="preserve"> 2024/04/25-13:11</t>
  </si>
  <si>
    <t xml:space="preserve"> 2024/04/25-13:12</t>
  </si>
  <si>
    <t xml:space="preserve"> 2024/04/25-13:13</t>
  </si>
  <si>
    <t xml:space="preserve"> 2024/04/25-13:14</t>
  </si>
  <si>
    <t xml:space="preserve"> 2024/04/25-13:15</t>
  </si>
  <si>
    <t xml:space="preserve"> 2024/04/25-13:16</t>
  </si>
  <si>
    <t xml:space="preserve"> 2024/04/25-13:17</t>
  </si>
  <si>
    <t xml:space="preserve"> 2024/04/25-13:18</t>
  </si>
  <si>
    <t xml:space="preserve"> 2024/04/25-13:19</t>
  </si>
  <si>
    <t xml:space="preserve"> 2024/04/25-13:20</t>
  </si>
  <si>
    <t xml:space="preserve"> 2024/04/25-13:21</t>
  </si>
  <si>
    <t xml:space="preserve"> 2024/04/25-13:22</t>
  </si>
  <si>
    <t xml:space="preserve"> 2024/04/25-13:23</t>
  </si>
  <si>
    <t xml:space="preserve"> 2024/04/25-13:24</t>
  </si>
  <si>
    <t xml:space="preserve"> 2024/04/25-13:25</t>
  </si>
  <si>
    <t xml:space="preserve"> 2024/04/25-13:26</t>
  </si>
  <si>
    <t xml:space="preserve"> 2024/04/25-13:27</t>
  </si>
  <si>
    <t xml:space="preserve"> 2024/04/25-13:28</t>
  </si>
  <si>
    <t xml:space="preserve"> 2024/04/25-13:29</t>
  </si>
  <si>
    <t xml:space="preserve"> 2024/04/25-13:30</t>
  </si>
  <si>
    <t xml:space="preserve"> 2024/04/25-13:31</t>
  </si>
  <si>
    <t xml:space="preserve"> 2024/04/25-13:32</t>
  </si>
  <si>
    <t xml:space="preserve"> 2024/04/25-13:33</t>
  </si>
  <si>
    <t xml:space="preserve"> 2024/04/25-13:34</t>
  </si>
  <si>
    <t xml:space="preserve"> 2024/04/25-13:35</t>
  </si>
  <si>
    <t xml:space="preserve"> 2024/04/25-13:36</t>
  </si>
  <si>
    <t xml:space="preserve"> 2024/04/25-13:37</t>
  </si>
  <si>
    <t xml:space="preserve"> 2024/04/25-13:38</t>
  </si>
  <si>
    <t xml:space="preserve"> 2024/04/25-13:39</t>
  </si>
  <si>
    <t xml:space="preserve"> 2024/04/25-13:40</t>
  </si>
  <si>
    <t xml:space="preserve"> 2024/04/25-13:41</t>
  </si>
  <si>
    <t xml:space="preserve"> 2024/04/25-13:42</t>
  </si>
  <si>
    <t xml:space="preserve"> 2024/04/25-13:43</t>
  </si>
  <si>
    <t xml:space="preserve"> 2024/04/25-13:44</t>
  </si>
  <si>
    <t xml:space="preserve"> 2024/04/25-13:45</t>
  </si>
  <si>
    <t xml:space="preserve"> 2024/04/25-13:46</t>
  </si>
  <si>
    <t xml:space="preserve"> 2024/04/25-13:47</t>
  </si>
  <si>
    <t xml:space="preserve"> 2024/04/25-13:48</t>
  </si>
  <si>
    <t xml:space="preserve"> 2024/04/25-13:49</t>
  </si>
  <si>
    <t xml:space="preserve"> 2024/04/25-13:50</t>
  </si>
  <si>
    <t xml:space="preserve"> 2024/04/25-13:51</t>
  </si>
  <si>
    <t xml:space="preserve"> 2024/04/25-13:52</t>
  </si>
  <si>
    <t xml:space="preserve"> 2024/04/25-13:53</t>
  </si>
  <si>
    <t xml:space="preserve"> 2024/04/25-13:54</t>
  </si>
  <si>
    <t xml:space="preserve"> 2024/04/25-13:55</t>
  </si>
  <si>
    <t xml:space="preserve"> 2024/04/25-13:56</t>
  </si>
  <si>
    <t xml:space="preserve"> 2024/04/25-13:57</t>
  </si>
  <si>
    <t xml:space="preserve"> 2024/04/25-13:58</t>
  </si>
  <si>
    <t xml:space="preserve"> 2024/04/25-13:59</t>
  </si>
  <si>
    <t xml:space="preserve"> 2024/04/25-14:00</t>
  </si>
  <si>
    <t xml:space="preserve"> 2024/04/25-14:01</t>
  </si>
  <si>
    <t xml:space="preserve"> 2024/04/25-14:02</t>
  </si>
  <si>
    <t xml:space="preserve"> 2024/04/25-14:03</t>
  </si>
  <si>
    <t xml:space="preserve"> 2024/04/25-14:04</t>
  </si>
  <si>
    <t xml:space="preserve"> 2024/04/25-14:05</t>
  </si>
  <si>
    <t xml:space="preserve"> 2024/04/25-14:06</t>
  </si>
  <si>
    <t xml:space="preserve"> 2024/04/25-14:07</t>
  </si>
  <si>
    <t xml:space="preserve"> 2024/04/25-14:08</t>
  </si>
  <si>
    <t xml:space="preserve"> 2024/04/25-14:09</t>
  </si>
  <si>
    <t xml:space="preserve"> 2024/04/25-14:10</t>
  </si>
  <si>
    <t xml:space="preserve"> 2024/04/25-14:11</t>
  </si>
  <si>
    <t xml:space="preserve"> 2024/04/25-14:12</t>
  </si>
  <si>
    <t xml:space="preserve"> 2024/04/25-14:13</t>
  </si>
  <si>
    <t xml:space="preserve"> 2024/04/25-14:14</t>
  </si>
  <si>
    <t xml:space="preserve"> 2024/04/25-14:15</t>
  </si>
  <si>
    <t xml:space="preserve"> 2024/04/25-14:16</t>
  </si>
  <si>
    <t xml:space="preserve"> 2024/04/25-14:17</t>
  </si>
  <si>
    <t xml:space="preserve"> 2024/04/25-14:18</t>
  </si>
  <si>
    <t xml:space="preserve"> 2024/04/25-14:19</t>
  </si>
  <si>
    <t xml:space="preserve"> 2024/04/25-14:20</t>
  </si>
  <si>
    <t xml:space="preserve"> 2024/04/25-14:21</t>
  </si>
  <si>
    <t xml:space="preserve"> 2024/04/25-14:22</t>
  </si>
  <si>
    <t xml:space="preserve"> 2024/04/25-14:23</t>
  </si>
  <si>
    <t xml:space="preserve"> 2024/04/25-14:24</t>
  </si>
  <si>
    <t xml:space="preserve"> 2024/04/25-14:25</t>
  </si>
  <si>
    <t xml:space="preserve"> 2024/04/25-14:26</t>
  </si>
  <si>
    <t xml:space="preserve"> 2024/04/25-14:27</t>
  </si>
  <si>
    <t xml:space="preserve"> 2024/04/25-14:28</t>
  </si>
  <si>
    <t xml:space="preserve"> 2024/04/25-14:29</t>
  </si>
  <si>
    <t xml:space="preserve"> 2024/04/25-14:30</t>
  </si>
  <si>
    <t xml:space="preserve"> 2024/04/25-14:31</t>
  </si>
  <si>
    <t xml:space="preserve"> 2024/04/25-14:32</t>
  </si>
  <si>
    <t xml:space="preserve"> 2024/04/25-14:33</t>
  </si>
  <si>
    <t xml:space="preserve"> 2024/04/25-14:34</t>
  </si>
  <si>
    <t xml:space="preserve"> 2024/04/25-14:35</t>
  </si>
  <si>
    <t xml:space="preserve"> 2024/04/25-14:36</t>
  </si>
  <si>
    <t xml:space="preserve"> 2024/04/25-14:37</t>
  </si>
  <si>
    <t xml:space="preserve"> 2024/04/25-14:38</t>
  </si>
  <si>
    <t xml:space="preserve"> 2024/04/25-14:39</t>
  </si>
  <si>
    <t xml:space="preserve"> 2024/04/25-14:40</t>
  </si>
  <si>
    <t xml:space="preserve"> 2024/04/25-14:41</t>
  </si>
  <si>
    <t xml:space="preserve"> 2024/04/25-14:42</t>
  </si>
  <si>
    <t xml:space="preserve"> 2024/04/25-14:43</t>
  </si>
  <si>
    <t xml:space="preserve"> 2024/04/25-14:44</t>
  </si>
  <si>
    <t xml:space="preserve"> 2024/04/25-14:45</t>
  </si>
  <si>
    <t xml:space="preserve"> 2024/04/25-14:46</t>
  </si>
  <si>
    <t xml:space="preserve"> 2024/04/25-14:47</t>
  </si>
  <si>
    <t xml:space="preserve"> 2024/04/25-14:48</t>
  </si>
  <si>
    <t xml:space="preserve"> 2024/04/25-14:49</t>
  </si>
  <si>
    <t xml:space="preserve"> 2024/04/25-14:50</t>
  </si>
  <si>
    <t xml:space="preserve"> 2024/04/25-14:51</t>
  </si>
  <si>
    <t xml:space="preserve"> 2024/04/25-14:52</t>
  </si>
  <si>
    <t xml:space="preserve"> 2024/04/25-14:53</t>
  </si>
  <si>
    <t xml:space="preserve"> 2024/04/25-14:54</t>
  </si>
  <si>
    <t xml:space="preserve"> 2024/04/25-14:55</t>
  </si>
  <si>
    <t xml:space="preserve"> 2024/04/25-14:56</t>
  </si>
  <si>
    <t xml:space="preserve"> 2024/04/25-14:57</t>
  </si>
  <si>
    <t xml:space="preserve"> 2024/04/25-14:58</t>
  </si>
  <si>
    <t xml:space="preserve"> 2024/04/25-14:59</t>
  </si>
  <si>
    <t xml:space="preserve"> 2024/04/25-15:00</t>
  </si>
  <si>
    <t xml:space="preserve"> 2024/04/26-09:31</t>
  </si>
  <si>
    <t xml:space="preserve"> 2024/04/26-09:32</t>
  </si>
  <si>
    <t xml:space="preserve"> 2024/04/26-09:33</t>
  </si>
  <si>
    <t xml:space="preserve"> 2024/04/26-09:34</t>
  </si>
  <si>
    <t xml:space="preserve"> 2024/04/26-09:35</t>
  </si>
  <si>
    <t xml:space="preserve"> 2024/04/26-09:36</t>
  </si>
  <si>
    <t xml:space="preserve"> 2024/04/26-09:37</t>
  </si>
  <si>
    <t xml:space="preserve"> 2024/04/26-09:38</t>
  </si>
  <si>
    <t xml:space="preserve"> 2024/04/26-09:39</t>
  </si>
  <si>
    <t xml:space="preserve"> 2024/04/26-09:40</t>
  </si>
  <si>
    <t xml:space="preserve"> 2024/04/26-09:41</t>
  </si>
  <si>
    <t xml:space="preserve"> 2024/04/26-09:42</t>
  </si>
  <si>
    <t xml:space="preserve"> 2024/04/26-09:43</t>
  </si>
  <si>
    <t xml:space="preserve"> 2024/04/26-09:44</t>
  </si>
  <si>
    <t xml:space="preserve"> 2024/04/26-09:45</t>
  </si>
  <si>
    <t xml:space="preserve"> 2024/04/26-09:46</t>
  </si>
  <si>
    <t xml:space="preserve"> 2024/04/26-09:47</t>
  </si>
  <si>
    <t xml:space="preserve"> 2024/04/26-09:48</t>
  </si>
  <si>
    <t xml:space="preserve"> 2024/04/26-09:49</t>
  </si>
  <si>
    <t xml:space="preserve"> 2024/04/26-09:50</t>
  </si>
  <si>
    <t xml:space="preserve"> 2024/04/26-09:51</t>
  </si>
  <si>
    <t xml:space="preserve"> 2024/04/26-09:52</t>
  </si>
  <si>
    <t xml:space="preserve"> 2024/04/26-09:53</t>
  </si>
  <si>
    <t xml:space="preserve"> 2024/04/26-09:54</t>
  </si>
  <si>
    <t xml:space="preserve"> 2024/04/26-09:55</t>
  </si>
  <si>
    <t xml:space="preserve"> 2024/04/26-09:56</t>
  </si>
  <si>
    <t xml:space="preserve"> 2024/04/26-09:57</t>
  </si>
  <si>
    <t xml:space="preserve"> 2024/04/26-09:58</t>
  </si>
  <si>
    <t xml:space="preserve"> 2024/04/26-09:59</t>
  </si>
  <si>
    <t xml:space="preserve"> 2024/04/26-10:00</t>
  </si>
  <si>
    <t xml:space="preserve"> 2024/04/26-10:01</t>
  </si>
  <si>
    <t xml:space="preserve"> 2024/04/26-10:02</t>
  </si>
  <si>
    <t xml:space="preserve"> 2024/04/26-10:03</t>
  </si>
  <si>
    <t xml:space="preserve"> 2024/04/26-10:04</t>
  </si>
  <si>
    <t xml:space="preserve"> 2024/04/26-10:05</t>
  </si>
  <si>
    <t xml:space="preserve"> 2024/04/26-10:06</t>
  </si>
  <si>
    <t xml:space="preserve"> 2024/04/26-10:07</t>
  </si>
  <si>
    <t xml:space="preserve"> 2024/04/26-10:08</t>
  </si>
  <si>
    <t xml:space="preserve"> 2024/04/26-10:09</t>
  </si>
  <si>
    <t xml:space="preserve"> 2024/04/26-10:10</t>
  </si>
  <si>
    <t xml:space="preserve"> 2024/04/26-10:11</t>
  </si>
  <si>
    <t xml:space="preserve"> 2024/04/26-10:12</t>
  </si>
  <si>
    <t xml:space="preserve"> 2024/04/26-10:13</t>
  </si>
  <si>
    <t xml:space="preserve"> 2024/04/26-10:14</t>
  </si>
  <si>
    <t xml:space="preserve"> 2024/04/26-10:15</t>
  </si>
  <si>
    <t xml:space="preserve"> 2024/04/26-10:16</t>
  </si>
  <si>
    <t xml:space="preserve"> 2024/04/26-10:17</t>
  </si>
  <si>
    <t xml:space="preserve"> 2024/04/26-10:18</t>
  </si>
  <si>
    <t xml:space="preserve"> 2024/04/26-10:19</t>
  </si>
  <si>
    <t xml:space="preserve"> 2024/04/26-10:20</t>
  </si>
  <si>
    <t xml:space="preserve"> 2024/04/26-10:21</t>
  </si>
  <si>
    <t xml:space="preserve"> 2024/04/26-10:22</t>
  </si>
  <si>
    <t xml:space="preserve"> 2024/04/26-10:23</t>
  </si>
  <si>
    <t xml:space="preserve"> 2024/04/26-10:24</t>
  </si>
  <si>
    <t xml:space="preserve"> 2024/04/26-10:25</t>
  </si>
  <si>
    <t xml:space="preserve"> 2024/04/26-10:26</t>
  </si>
  <si>
    <t xml:space="preserve"> 2024/04/26-10:27</t>
  </si>
  <si>
    <t xml:space="preserve"> 2024/04/26-10:28</t>
  </si>
  <si>
    <t xml:space="preserve"> 2024/04/26-10:29</t>
  </si>
  <si>
    <t xml:space="preserve"> 2024/04/26-10:30</t>
  </si>
  <si>
    <t xml:space="preserve"> 2024/04/26-10:31</t>
  </si>
  <si>
    <t xml:space="preserve"> 2024/04/26-10:32</t>
  </si>
  <si>
    <t xml:space="preserve"> 2024/04/26-10:33</t>
  </si>
  <si>
    <t xml:space="preserve"> 2024/04/26-10:34</t>
  </si>
  <si>
    <t xml:space="preserve"> 2024/04/26-10:35</t>
  </si>
  <si>
    <t xml:space="preserve"> 2024/04/26-10:36</t>
  </si>
  <si>
    <t xml:space="preserve"> 2024/04/26-10:37</t>
  </si>
  <si>
    <t xml:space="preserve"> 2024/04/26-10:38</t>
  </si>
  <si>
    <t xml:space="preserve"> 2024/04/26-10:39</t>
  </si>
  <si>
    <t xml:space="preserve"> 2024/04/26-10:40</t>
  </si>
  <si>
    <t xml:space="preserve"> 2024/04/26-10:41</t>
  </si>
  <si>
    <t xml:space="preserve"> 2024/04/26-10:42</t>
  </si>
  <si>
    <t xml:space="preserve"> 2024/04/26-10:43</t>
  </si>
  <si>
    <t xml:space="preserve"> 2024/04/26-10:44</t>
  </si>
  <si>
    <t xml:space="preserve"> 2024/04/26-10:45</t>
  </si>
  <si>
    <t xml:space="preserve"> 2024/04/26-10:46</t>
  </si>
  <si>
    <t xml:space="preserve"> 2024/04/26-10:47</t>
  </si>
  <si>
    <t xml:space="preserve"> 2024/04/26-10:48</t>
  </si>
  <si>
    <t xml:space="preserve"> 2024/04/26-10:49</t>
  </si>
  <si>
    <t xml:space="preserve"> 2024/04/26-10:50</t>
  </si>
  <si>
    <t xml:space="preserve"> 2024/04/26-10:51</t>
  </si>
  <si>
    <t xml:space="preserve"> 2024/04/26-10:52</t>
  </si>
  <si>
    <t xml:space="preserve"> 2024/04/26-10:53</t>
  </si>
  <si>
    <t xml:space="preserve"> 2024/04/26-10:54</t>
  </si>
  <si>
    <t xml:space="preserve"> 2024/04/26-10:55</t>
  </si>
  <si>
    <t xml:space="preserve"> 2024/04/26-10:56</t>
  </si>
  <si>
    <t xml:space="preserve"> 2024/04/26-10:57</t>
  </si>
  <si>
    <t xml:space="preserve"> 2024/04/26-10:58</t>
  </si>
  <si>
    <t xml:space="preserve"> 2024/04/26-10:59</t>
  </si>
  <si>
    <t xml:space="preserve"> 2024/04/26-11:00</t>
  </si>
  <si>
    <t xml:space="preserve"> 2024/04/26-11:01</t>
  </si>
  <si>
    <t xml:space="preserve"> 2024/04/26-11:02</t>
  </si>
  <si>
    <t xml:space="preserve"> 2024/04/26-11:03</t>
  </si>
  <si>
    <t xml:space="preserve"> 2024/04/26-11:04</t>
  </si>
  <si>
    <t xml:space="preserve"> 2024/04/26-11:05</t>
  </si>
  <si>
    <t xml:space="preserve"> 2024/04/26-11:06</t>
  </si>
  <si>
    <t xml:space="preserve"> 2024/04/26-11:07</t>
  </si>
  <si>
    <t xml:space="preserve"> 2024/04/26-11:08</t>
  </si>
  <si>
    <t xml:space="preserve"> 2024/04/26-11:09</t>
  </si>
  <si>
    <t xml:space="preserve"> 2024/04/26-11:10</t>
  </si>
  <si>
    <t xml:space="preserve"> 2024/04/26-11:11</t>
  </si>
  <si>
    <t xml:space="preserve"> 2024/04/26-11:12</t>
  </si>
  <si>
    <t xml:space="preserve"> 2024/04/26-11:13</t>
  </si>
  <si>
    <t xml:space="preserve"> 2024/04/26-11:14</t>
  </si>
  <si>
    <t xml:space="preserve"> 2024/04/26-11:15</t>
  </si>
  <si>
    <t xml:space="preserve"> 2024/04/26-11:16</t>
  </si>
  <si>
    <t xml:space="preserve"> 2024/04/26-11:17</t>
  </si>
  <si>
    <t xml:space="preserve"> 2024/04/26-11:18</t>
  </si>
  <si>
    <t xml:space="preserve"> 2024/04/26-11:19</t>
  </si>
  <si>
    <t xml:space="preserve"> 2024/04/26-11:20</t>
  </si>
  <si>
    <t xml:space="preserve"> 2024/04/26-11:21</t>
  </si>
  <si>
    <t xml:space="preserve"> 2024/04/26-11:22</t>
  </si>
  <si>
    <t xml:space="preserve"> 2024/04/26-11:23</t>
  </si>
  <si>
    <t xml:space="preserve"> 2024/04/26-11:24</t>
  </si>
  <si>
    <t xml:space="preserve"> 2024/04/26-11:25</t>
  </si>
  <si>
    <t xml:space="preserve"> 2024/04/26-11:26</t>
  </si>
  <si>
    <t xml:space="preserve"> 2024/04/26-11:27</t>
  </si>
  <si>
    <t xml:space="preserve"> 2024/04/26-11:28</t>
  </si>
  <si>
    <t xml:space="preserve"> 2024/04/26-11:29</t>
  </si>
  <si>
    <t xml:space="preserve"> 2024/04/26-11:30</t>
  </si>
  <si>
    <t xml:space="preserve"> 2024/04/26-13:01</t>
  </si>
  <si>
    <t xml:space="preserve"> 2024/04/26-13:02</t>
  </si>
  <si>
    <t xml:space="preserve"> 2024/04/26-13:03</t>
  </si>
  <si>
    <t xml:space="preserve"> 2024/04/26-13:04</t>
  </si>
  <si>
    <t xml:space="preserve"> 2024/04/26-13:05</t>
  </si>
  <si>
    <t xml:space="preserve"> 2024/04/26-13:06</t>
  </si>
  <si>
    <t xml:space="preserve"> 2024/04/26-13:07</t>
  </si>
  <si>
    <t xml:space="preserve"> 2024/04/26-13:08</t>
  </si>
  <si>
    <t xml:space="preserve"> 2024/04/26-13:09</t>
  </si>
  <si>
    <t xml:space="preserve"> 2024/04/26-13:10</t>
  </si>
  <si>
    <t xml:space="preserve"> 2024/04/26-13:11</t>
  </si>
  <si>
    <t xml:space="preserve"> 2024/04/26-13:12</t>
  </si>
  <si>
    <t xml:space="preserve"> 2024/04/26-13:13</t>
  </si>
  <si>
    <t xml:space="preserve"> 2024/04/26-13:14</t>
  </si>
  <si>
    <t xml:space="preserve"> 2024/04/26-13:15</t>
  </si>
  <si>
    <t xml:space="preserve"> 2024/04/26-13:16</t>
  </si>
  <si>
    <t xml:space="preserve"> 2024/04/26-13:17</t>
  </si>
  <si>
    <t xml:space="preserve"> 2024/04/26-13:18</t>
  </si>
  <si>
    <t xml:space="preserve"> 2024/04/26-13:19</t>
  </si>
  <si>
    <t xml:space="preserve"> 2024/04/26-13:20</t>
  </si>
  <si>
    <t xml:space="preserve"> 2024/04/26-13:21</t>
  </si>
  <si>
    <t xml:space="preserve"> 2024/04/26-13:22</t>
  </si>
  <si>
    <t xml:space="preserve"> 2024/04/26-13:23</t>
  </si>
  <si>
    <t xml:space="preserve"> 2024/04/26-13:24</t>
  </si>
  <si>
    <t xml:space="preserve"> 2024/04/26-13:25</t>
  </si>
  <si>
    <t xml:space="preserve"> 2024/04/26-13:26</t>
  </si>
  <si>
    <t xml:space="preserve"> 2024/04/26-13:27</t>
  </si>
  <si>
    <t xml:space="preserve"> 2024/04/26-13:28</t>
  </si>
  <si>
    <t xml:space="preserve"> 2024/04/26-13:29</t>
  </si>
  <si>
    <t xml:space="preserve"> 2024/04/26-13:30</t>
  </si>
  <si>
    <t xml:space="preserve"> 2024/04/26-13:31</t>
  </si>
  <si>
    <t xml:space="preserve"> 2024/04/26-13:32</t>
  </si>
  <si>
    <t xml:space="preserve"> 2024/04/26-13:33</t>
  </si>
  <si>
    <t xml:space="preserve"> 2024/04/26-13:34</t>
  </si>
  <si>
    <t xml:space="preserve"> 2024/04/26-13:35</t>
  </si>
  <si>
    <t xml:space="preserve"> 2024/04/26-13:36</t>
  </si>
  <si>
    <t xml:space="preserve"> 2024/04/26-13:37</t>
  </si>
  <si>
    <t xml:space="preserve"> 2024/04/26-13:38</t>
  </si>
  <si>
    <t xml:space="preserve"> 2024/04/26-13:39</t>
  </si>
  <si>
    <t xml:space="preserve"> 2024/04/26-13:40</t>
  </si>
  <si>
    <t xml:space="preserve"> 2024/04/26-13:41</t>
  </si>
  <si>
    <t xml:space="preserve"> 2024/04/26-13:42</t>
  </si>
  <si>
    <t xml:space="preserve"> 2024/04/26-13:43</t>
  </si>
  <si>
    <t xml:space="preserve"> 2024/04/26-13:44</t>
  </si>
  <si>
    <t xml:space="preserve"> 2024/04/26-13:45</t>
  </si>
  <si>
    <t xml:space="preserve"> 2024/04/26-13:46</t>
  </si>
  <si>
    <t xml:space="preserve"> 2024/04/26-13:47</t>
  </si>
  <si>
    <t xml:space="preserve"> 2024/04/26-13:48</t>
  </si>
  <si>
    <t xml:space="preserve"> 2024/04/26-13:49</t>
  </si>
  <si>
    <t xml:space="preserve"> 2024/04/26-13:50</t>
  </si>
  <si>
    <t xml:space="preserve"> 2024/04/26-13:51</t>
  </si>
  <si>
    <t xml:space="preserve"> 2024/04/26-13:52</t>
  </si>
  <si>
    <t xml:space="preserve"> 2024/04/26-13:53</t>
  </si>
  <si>
    <t xml:space="preserve"> 2024/04/26-13:54</t>
  </si>
  <si>
    <t xml:space="preserve"> 2024/04/26-13:55</t>
  </si>
  <si>
    <t xml:space="preserve"> 2024/04/26-13:56</t>
  </si>
  <si>
    <t xml:space="preserve"> 2024/04/26-13:57</t>
  </si>
  <si>
    <t xml:space="preserve"> 2024/04/26-13:58</t>
  </si>
  <si>
    <t xml:space="preserve"> 2024/04/26-13:59</t>
  </si>
  <si>
    <t xml:space="preserve"> 2024/04/26-14:00</t>
  </si>
  <si>
    <t xml:space="preserve"> 2024/04/26-14:01</t>
  </si>
  <si>
    <t xml:space="preserve"> 2024/04/26-14:02</t>
  </si>
  <si>
    <t xml:space="preserve"> 2024/04/26-14:03</t>
  </si>
  <si>
    <t xml:space="preserve"> 2024/04/26-14:04</t>
  </si>
  <si>
    <t xml:space="preserve"> 2024/04/26-14:05</t>
  </si>
  <si>
    <t xml:space="preserve"> 2024/04/26-14:06</t>
  </si>
  <si>
    <t xml:space="preserve"> 2024/04/26-14:07</t>
  </si>
  <si>
    <t xml:space="preserve"> 2024/04/26-14:08</t>
  </si>
  <si>
    <t xml:space="preserve"> 2024/04/26-14:09</t>
  </si>
  <si>
    <t xml:space="preserve"> 2024/04/26-14:10</t>
  </si>
  <si>
    <t xml:space="preserve"> 2024/04/26-14:11</t>
  </si>
  <si>
    <t xml:space="preserve"> 2024/04/26-14:12</t>
  </si>
  <si>
    <t xml:space="preserve"> 2024/04/26-14:13</t>
  </si>
  <si>
    <t xml:space="preserve"> 2024/04/26-14:14</t>
  </si>
  <si>
    <t xml:space="preserve"> 2024/04/26-14:15</t>
  </si>
  <si>
    <t xml:space="preserve"> 2024/04/26-14:16</t>
  </si>
  <si>
    <t xml:space="preserve"> 2024/04/26-14:17</t>
  </si>
  <si>
    <t xml:space="preserve"> 2024/04/26-14:18</t>
  </si>
  <si>
    <t xml:space="preserve"> 2024/04/26-14:19</t>
  </si>
  <si>
    <t xml:space="preserve"> 2024/04/26-14:20</t>
  </si>
  <si>
    <t xml:space="preserve"> 2024/04/26-14:21</t>
  </si>
  <si>
    <t xml:space="preserve"> 2024/04/26-14:22</t>
  </si>
  <si>
    <t xml:space="preserve"> 2024/04/26-14:23</t>
  </si>
  <si>
    <t xml:space="preserve"> 2024/04/26-14:24</t>
  </si>
  <si>
    <t xml:space="preserve"> 2024/04/26-14:25</t>
  </si>
  <si>
    <t xml:space="preserve"> 2024/04/26-14:26</t>
  </si>
  <si>
    <t xml:space="preserve"> 2024/04/26-14:27</t>
  </si>
  <si>
    <t xml:space="preserve"> 2024/04/26-14:28</t>
  </si>
  <si>
    <t xml:space="preserve"> 2024/04/26-14:29</t>
  </si>
  <si>
    <t xml:space="preserve"> 2024/04/26-14:30</t>
  </si>
  <si>
    <t xml:space="preserve"> 2024/04/26-14:31</t>
  </si>
  <si>
    <t xml:space="preserve"> 2024/04/26-14:32</t>
  </si>
  <si>
    <t xml:space="preserve"> 2024/04/26-14:33</t>
  </si>
  <si>
    <t xml:space="preserve"> 2024/04/26-14:34</t>
  </si>
  <si>
    <t xml:space="preserve"> 2024/04/26-14:35</t>
  </si>
  <si>
    <t xml:space="preserve"> 2024/04/26-14:36</t>
  </si>
  <si>
    <t xml:space="preserve"> 2024/04/26-14:37</t>
  </si>
  <si>
    <t xml:space="preserve"> 2024/04/26-14:38</t>
  </si>
  <si>
    <t xml:space="preserve"> 2024/04/26-14:39</t>
  </si>
  <si>
    <t xml:space="preserve"> 2024/04/26-14:40</t>
  </si>
  <si>
    <t xml:space="preserve"> 2024/04/26-14:41</t>
  </si>
  <si>
    <t xml:space="preserve"> 2024/04/26-14:42</t>
  </si>
  <si>
    <t xml:space="preserve"> 2024/04/26-14:43</t>
  </si>
  <si>
    <t xml:space="preserve"> 2024/04/26-14:44</t>
  </si>
  <si>
    <t xml:space="preserve"> 2024/04/26-14:45</t>
  </si>
  <si>
    <t xml:space="preserve"> 2024/04/26-14:46</t>
  </si>
  <si>
    <t xml:space="preserve"> 2024/04/26-14:47</t>
  </si>
  <si>
    <t xml:space="preserve"> 2024/04/26-14:48</t>
  </si>
  <si>
    <t xml:space="preserve"> 2024/04/26-14:49</t>
  </si>
  <si>
    <t xml:space="preserve"> 2024/04/26-14:50</t>
  </si>
  <si>
    <t xml:space="preserve"> 2024/04/26-14:51</t>
  </si>
  <si>
    <t xml:space="preserve"> 2024/04/26-14:52</t>
  </si>
  <si>
    <t xml:space="preserve"> 2024/04/26-14:53</t>
  </si>
  <si>
    <t xml:space="preserve"> 2024/04/26-14:54</t>
  </si>
  <si>
    <t xml:space="preserve"> 2024/04/26-14:55</t>
  </si>
  <si>
    <t xml:space="preserve"> 2024/04/26-14:56</t>
  </si>
  <si>
    <t xml:space="preserve"> 2024/04/26-14:57</t>
  </si>
  <si>
    <t xml:space="preserve"> 2024/04/26-14:58</t>
  </si>
  <si>
    <t xml:space="preserve"> 2024/04/26-14:59</t>
  </si>
  <si>
    <t xml:space="preserve"> 2024/04/26-15:00</t>
  </si>
  <si>
    <t xml:space="preserve"> 2024/04/29-09:31</t>
  </si>
  <si>
    <t xml:space="preserve"> 2024/04/29-09:32</t>
  </si>
  <si>
    <t xml:space="preserve"> 2024/04/29-09:33</t>
  </si>
  <si>
    <t xml:space="preserve"> 2024/04/29-09:34</t>
  </si>
  <si>
    <t xml:space="preserve"> 2024/04/29-09:35</t>
  </si>
  <si>
    <t xml:space="preserve"> 2024/04/29-09:36</t>
  </si>
  <si>
    <t xml:space="preserve"> 2024/04/29-09:37</t>
  </si>
  <si>
    <t xml:space="preserve"> 2024/04/29-09:38</t>
  </si>
  <si>
    <t xml:space="preserve"> 2024/04/29-09:39</t>
  </si>
  <si>
    <t xml:space="preserve"> 2024/04/29-09:40</t>
  </si>
  <si>
    <t xml:space="preserve"> 2024/04/29-09:41</t>
  </si>
  <si>
    <t xml:space="preserve"> 2024/04/29-09:42</t>
  </si>
  <si>
    <t xml:space="preserve"> 2024/04/29-09:43</t>
  </si>
  <si>
    <t xml:space="preserve"> 2024/04/29-09:44</t>
  </si>
  <si>
    <t xml:space="preserve"> 2024/04/29-09:45</t>
  </si>
  <si>
    <t xml:space="preserve"> 2024/04/29-09:46</t>
  </si>
  <si>
    <t xml:space="preserve"> 2024/04/29-09:47</t>
  </si>
  <si>
    <t xml:space="preserve"> 2024/04/29-09:48</t>
  </si>
  <si>
    <t xml:space="preserve"> 2024/04/29-09:49</t>
  </si>
  <si>
    <t xml:space="preserve"> 2024/04/29-09:50</t>
  </si>
  <si>
    <t xml:space="preserve"> 2024/04/29-09:51</t>
  </si>
  <si>
    <t xml:space="preserve"> 2024/04/29-09:52</t>
  </si>
  <si>
    <t xml:space="preserve"> 2024/04/29-09:53</t>
  </si>
  <si>
    <t xml:space="preserve"> 2024/04/29-09:54</t>
  </si>
  <si>
    <t xml:space="preserve"> 2024/04/29-09:55</t>
  </si>
  <si>
    <t xml:space="preserve"> 2024/04/29-09:56</t>
  </si>
  <si>
    <t xml:space="preserve"> 2024/04/29-09:57</t>
  </si>
  <si>
    <t xml:space="preserve"> 2024/04/29-09:58</t>
  </si>
  <si>
    <t xml:space="preserve"> 2024/04/29-09:59</t>
  </si>
  <si>
    <t xml:space="preserve"> 2024/04/29-10:00</t>
  </si>
  <si>
    <t xml:space="preserve"> 2024/04/29-10:01</t>
  </si>
  <si>
    <t xml:space="preserve"> 2024/04/29-10:02</t>
  </si>
  <si>
    <t xml:space="preserve"> 2024/04/29-10:03</t>
  </si>
  <si>
    <t xml:space="preserve"> 2024/04/29-10:04</t>
  </si>
  <si>
    <t xml:space="preserve"> 2024/04/29-10:05</t>
  </si>
  <si>
    <t xml:space="preserve"> 2024/04/29-10:06</t>
  </si>
  <si>
    <t xml:space="preserve"> 2024/04/29-10:07</t>
  </si>
  <si>
    <t xml:space="preserve"> 2024/04/29-10:08</t>
  </si>
  <si>
    <t xml:space="preserve"> 2024/04/29-10:09</t>
  </si>
  <si>
    <t xml:space="preserve"> 2024/04/29-10:10</t>
  </si>
  <si>
    <t xml:space="preserve"> 2024/04/29-10:11</t>
  </si>
  <si>
    <t xml:space="preserve"> 2024/04/29-10:12</t>
  </si>
  <si>
    <t xml:space="preserve"> 2024/04/29-10:13</t>
  </si>
  <si>
    <t xml:space="preserve"> 2024/04/29-10:14</t>
  </si>
  <si>
    <t xml:space="preserve"> 2024/04/29-10:15</t>
  </si>
  <si>
    <t xml:space="preserve"> 2024/04/29-10:16</t>
  </si>
  <si>
    <t xml:space="preserve"> 2024/04/29-10:17</t>
  </si>
  <si>
    <t xml:space="preserve"> 2024/04/29-10:18</t>
  </si>
  <si>
    <t xml:space="preserve"> 2024/04/29-10:19</t>
  </si>
  <si>
    <t xml:space="preserve"> 2024/04/29-10:20</t>
  </si>
  <si>
    <t xml:space="preserve"> 2024/04/29-10:21</t>
  </si>
  <si>
    <t xml:space="preserve"> 2024/04/29-10:22</t>
  </si>
  <si>
    <t xml:space="preserve"> 2024/04/29-10:23</t>
  </si>
  <si>
    <t xml:space="preserve"> 2024/04/29-10:24</t>
  </si>
  <si>
    <t xml:space="preserve"> 2024/04/29-10:25</t>
  </si>
  <si>
    <t xml:space="preserve"> 2024/04/29-10:26</t>
  </si>
  <si>
    <t xml:space="preserve"> 2024/04/29-10:27</t>
  </si>
  <si>
    <t xml:space="preserve"> 2024/04/29-10:28</t>
  </si>
  <si>
    <t xml:space="preserve"> 2024/04/29-10:29</t>
  </si>
  <si>
    <t xml:space="preserve"> 2024/04/29-10:30</t>
  </si>
  <si>
    <t xml:space="preserve"> 2024/04/29-10:31</t>
  </si>
  <si>
    <t xml:space="preserve"> 2024/04/29-10:32</t>
  </si>
  <si>
    <t xml:space="preserve"> 2024/04/29-10:33</t>
  </si>
  <si>
    <t xml:space="preserve"> 2024/04/29-10:34</t>
  </si>
  <si>
    <t xml:space="preserve"> 2024/04/29-10:35</t>
  </si>
  <si>
    <t xml:space="preserve"> 2024/04/29-10:36</t>
  </si>
  <si>
    <t xml:space="preserve"> 2024/04/29-10:37</t>
  </si>
  <si>
    <t xml:space="preserve"> 2024/04/29-10:38</t>
  </si>
  <si>
    <t xml:space="preserve"> 2024/04/29-10:39</t>
  </si>
  <si>
    <t xml:space="preserve"> 2024/04/29-10:40</t>
  </si>
  <si>
    <t xml:space="preserve"> 2024/04/29-10:41</t>
  </si>
  <si>
    <t xml:space="preserve"> 2024/04/29-10:42</t>
  </si>
  <si>
    <t xml:space="preserve"> 2024/04/29-10:43</t>
  </si>
  <si>
    <t xml:space="preserve"> 2024/04/29-10:44</t>
  </si>
  <si>
    <t xml:space="preserve"> 2024/04/29-10:45</t>
  </si>
  <si>
    <t xml:space="preserve"> 2024/04/29-10:46</t>
  </si>
  <si>
    <t xml:space="preserve"> 2024/04/29-10:47</t>
  </si>
  <si>
    <t xml:space="preserve"> 2024/04/29-10:48</t>
  </si>
  <si>
    <t xml:space="preserve"> 2024/04/29-10:49</t>
  </si>
  <si>
    <t xml:space="preserve"> 2024/04/29-10:50</t>
  </si>
  <si>
    <t xml:space="preserve"> 2024/04/29-10:51</t>
  </si>
  <si>
    <t xml:space="preserve"> 2024/04/29-10:52</t>
  </si>
  <si>
    <t xml:space="preserve"> 2024/04/29-10:53</t>
  </si>
  <si>
    <t xml:space="preserve"> 2024/04/29-10:54</t>
  </si>
  <si>
    <t xml:space="preserve"> 2024/04/29-10:55</t>
  </si>
  <si>
    <t xml:space="preserve"> 2024/04/29-10:56</t>
  </si>
  <si>
    <t xml:space="preserve"> 2024/04/29-10:57</t>
  </si>
  <si>
    <t xml:space="preserve"> 2024/04/29-10:58</t>
  </si>
  <si>
    <t xml:space="preserve"> 2024/04/29-10:59</t>
  </si>
  <si>
    <t xml:space="preserve"> 2024/04/29-11:00</t>
  </si>
  <si>
    <t xml:space="preserve"> 2024/04/29-11:01</t>
  </si>
  <si>
    <t xml:space="preserve"> 2024/04/29-11:02</t>
  </si>
  <si>
    <t xml:space="preserve"> 2024/04/29-11:03</t>
  </si>
  <si>
    <t xml:space="preserve"> 2024/04/29-11:04</t>
  </si>
  <si>
    <t xml:space="preserve"> 2024/04/29-11:05</t>
  </si>
  <si>
    <t xml:space="preserve"> 2024/04/29-11:06</t>
  </si>
  <si>
    <t xml:space="preserve"> 2024/04/29-11:07</t>
  </si>
  <si>
    <t xml:space="preserve"> 2024/04/29-11:08</t>
  </si>
  <si>
    <t xml:space="preserve"> 2024/04/29-11:09</t>
  </si>
  <si>
    <t xml:space="preserve"> 2024/04/29-11:10</t>
  </si>
  <si>
    <t xml:space="preserve"> 2024/04/29-11:11</t>
  </si>
  <si>
    <t xml:space="preserve"> 2024/04/29-11:12</t>
  </si>
  <si>
    <t xml:space="preserve"> 2024/04/29-11:13</t>
  </si>
  <si>
    <t xml:space="preserve"> 2024/04/29-11:14</t>
  </si>
  <si>
    <t xml:space="preserve"> 2024/04/29-11:15</t>
  </si>
  <si>
    <t xml:space="preserve"> 2024/04/29-11:16</t>
  </si>
  <si>
    <t xml:space="preserve"> 2024/04/29-11:17</t>
  </si>
  <si>
    <t xml:space="preserve"> 2024/04/29-11:18</t>
  </si>
  <si>
    <t xml:space="preserve"> 2024/04/29-11:19</t>
  </si>
  <si>
    <t xml:space="preserve"> 2024/04/29-11:20</t>
  </si>
  <si>
    <t xml:space="preserve"> 2024/04/29-11:21</t>
  </si>
  <si>
    <t xml:space="preserve"> 2024/04/29-11:22</t>
  </si>
  <si>
    <t xml:space="preserve"> 2024/04/29-11:23</t>
  </si>
  <si>
    <t xml:space="preserve"> 2024/04/29-11:24</t>
  </si>
  <si>
    <t xml:space="preserve"> 2024/04/29-11:25</t>
  </si>
  <si>
    <t xml:space="preserve"> 2024/04/29-11:26</t>
  </si>
  <si>
    <t xml:space="preserve"> 2024/04/29-11:27</t>
  </si>
  <si>
    <t xml:space="preserve"> 2024/04/29-11:28</t>
  </si>
  <si>
    <t xml:space="preserve"> 2024/04/29-11:29</t>
  </si>
  <si>
    <t xml:space="preserve"> 2024/04/29-11:30</t>
  </si>
  <si>
    <t xml:space="preserve"> 2024/04/29-13:01</t>
  </si>
  <si>
    <t xml:space="preserve"> 2024/04/29-13:02</t>
  </si>
  <si>
    <t xml:space="preserve"> 2024/04/29-13:03</t>
  </si>
  <si>
    <t xml:space="preserve"> 2024/04/29-13:04</t>
  </si>
  <si>
    <t xml:space="preserve"> 2024/04/29-13:05</t>
  </si>
  <si>
    <t xml:space="preserve"> 2024/04/29-13:06</t>
  </si>
  <si>
    <t xml:space="preserve"> 2024/04/29-13:07</t>
  </si>
  <si>
    <t xml:space="preserve"> 2024/04/29-13:08</t>
  </si>
  <si>
    <t xml:space="preserve"> 2024/04/29-13:09</t>
  </si>
  <si>
    <t xml:space="preserve"> 2024/04/29-13:10</t>
  </si>
  <si>
    <t xml:space="preserve"> 2024/04/29-13:11</t>
  </si>
  <si>
    <t xml:space="preserve"> 2024/04/29-13:12</t>
  </si>
  <si>
    <t xml:space="preserve"> 2024/04/29-13:13</t>
  </si>
  <si>
    <t xml:space="preserve"> 2024/04/29-13:14</t>
  </si>
  <si>
    <t xml:space="preserve"> 2024/04/29-13:15</t>
  </si>
  <si>
    <t xml:space="preserve"> 2024/04/29-13:16</t>
  </si>
  <si>
    <t xml:space="preserve"> 2024/04/29-13:17</t>
  </si>
  <si>
    <t xml:space="preserve"> 2024/04/29-13:18</t>
  </si>
  <si>
    <t xml:space="preserve"> 2024/04/29-13:19</t>
  </si>
  <si>
    <t xml:space="preserve"> 2024/04/29-13:20</t>
  </si>
  <si>
    <t xml:space="preserve"> 2024/04/29-13:21</t>
  </si>
  <si>
    <t xml:space="preserve"> 2024/04/29-13:22</t>
  </si>
  <si>
    <t xml:space="preserve"> 2024/04/29-13:23</t>
  </si>
  <si>
    <t xml:space="preserve"> 2024/04/29-13:24</t>
  </si>
  <si>
    <t xml:space="preserve"> 2024/04/29-13:25</t>
  </si>
  <si>
    <t xml:space="preserve"> 2024/04/29-13:26</t>
  </si>
  <si>
    <t xml:space="preserve"> 2024/04/29-13:27</t>
  </si>
  <si>
    <t xml:space="preserve"> 2024/04/29-13:28</t>
  </si>
  <si>
    <t xml:space="preserve"> 2024/04/29-13:29</t>
  </si>
  <si>
    <t xml:space="preserve"> 2024/04/29-13:30</t>
  </si>
  <si>
    <t xml:space="preserve"> 2024/04/29-13:31</t>
  </si>
  <si>
    <t xml:space="preserve"> 2024/04/29-13:32</t>
  </si>
  <si>
    <t xml:space="preserve"> 2024/04/29-13:33</t>
  </si>
  <si>
    <t xml:space="preserve"> 2024/04/29-13:34</t>
  </si>
  <si>
    <t xml:space="preserve"> 2024/04/29-13:35</t>
  </si>
  <si>
    <t xml:space="preserve"> 2024/04/29-13:36</t>
  </si>
  <si>
    <t xml:space="preserve"> 2024/04/29-13:37</t>
  </si>
  <si>
    <t xml:space="preserve"> 2024/04/29-13:38</t>
  </si>
  <si>
    <t xml:space="preserve"> 2024/04/29-13:39</t>
  </si>
  <si>
    <t xml:space="preserve"> 2024/04/29-13:40</t>
  </si>
  <si>
    <t xml:space="preserve"> 2024/04/29-13:41</t>
  </si>
  <si>
    <t xml:space="preserve"> 2024/04/29-13:42</t>
  </si>
  <si>
    <t xml:space="preserve"> 2024/04/29-13:43</t>
  </si>
  <si>
    <t xml:space="preserve"> 2024/04/29-13:44</t>
  </si>
  <si>
    <t xml:space="preserve"> 2024/04/29-13:45</t>
  </si>
  <si>
    <t xml:space="preserve"> 2024/04/29-13:46</t>
  </si>
  <si>
    <t xml:space="preserve"> 2024/04/29-13:47</t>
  </si>
  <si>
    <t xml:space="preserve"> 2024/04/29-13:48</t>
  </si>
  <si>
    <t xml:space="preserve"> 2024/04/29-13:49</t>
  </si>
  <si>
    <t xml:space="preserve"> 2024/04/29-13:50</t>
  </si>
  <si>
    <t xml:space="preserve"> 2024/04/29-13:51</t>
  </si>
  <si>
    <t xml:space="preserve"> 2024/04/29-13:52</t>
  </si>
  <si>
    <t xml:space="preserve"> 2024/04/29-13:53</t>
  </si>
  <si>
    <t xml:space="preserve"> 2024/04/29-13:54</t>
  </si>
  <si>
    <t xml:space="preserve"> 2024/04/29-13:55</t>
  </si>
  <si>
    <t xml:space="preserve"> 2024/04/29-13:56</t>
  </si>
  <si>
    <t xml:space="preserve"> 2024/04/29-13:57</t>
  </si>
  <si>
    <t xml:space="preserve"> 2024/04/29-13:58</t>
  </si>
  <si>
    <t xml:space="preserve"> 2024/04/29-13:59</t>
  </si>
  <si>
    <t xml:space="preserve"> 2024/04/29-14:00</t>
  </si>
  <si>
    <t xml:space="preserve"> 2024/04/29-14:01</t>
  </si>
  <si>
    <t xml:space="preserve"> 2024/04/29-14:02</t>
  </si>
  <si>
    <t xml:space="preserve"> 2024/04/29-14:03</t>
  </si>
  <si>
    <t xml:space="preserve"> 2024/04/29-14:04</t>
  </si>
  <si>
    <t xml:space="preserve"> 2024/04/29-14:05</t>
  </si>
  <si>
    <t xml:space="preserve"> 2024/04/29-14:06</t>
  </si>
  <si>
    <t xml:space="preserve"> 2024/04/29-14:07</t>
  </si>
  <si>
    <t xml:space="preserve"> 2024/04/29-14:08</t>
  </si>
  <si>
    <t xml:space="preserve"> 2024/04/29-14:09</t>
  </si>
  <si>
    <t xml:space="preserve"> 2024/04/29-14:10</t>
  </si>
  <si>
    <t xml:space="preserve"> 2024/04/29-14:11</t>
  </si>
  <si>
    <t xml:space="preserve"> 2024/04/29-14:12</t>
  </si>
  <si>
    <t xml:space="preserve"> 2024/04/29-14:13</t>
  </si>
  <si>
    <t xml:space="preserve"> 2024/04/29-14:14</t>
  </si>
  <si>
    <t xml:space="preserve"> 2024/04/29-14:15</t>
  </si>
  <si>
    <t xml:space="preserve"> 2024/04/29-14:16</t>
  </si>
  <si>
    <t xml:space="preserve"> 2024/04/29-14:17</t>
  </si>
  <si>
    <t xml:space="preserve"> 2024/04/29-14:18</t>
  </si>
  <si>
    <t xml:space="preserve"> 2024/04/29-14:19</t>
  </si>
  <si>
    <t xml:space="preserve"> 2024/04/29-14:20</t>
  </si>
  <si>
    <t xml:space="preserve"> 2024/04/29-14:21</t>
  </si>
  <si>
    <t xml:space="preserve"> 2024/04/29-14:22</t>
  </si>
  <si>
    <t xml:space="preserve"> 2024/04/29-14:23</t>
  </si>
  <si>
    <t xml:space="preserve"> 2024/04/29-14:24</t>
  </si>
  <si>
    <t xml:space="preserve"> 2024/04/29-14:25</t>
  </si>
  <si>
    <t xml:space="preserve"> 2024/04/29-14:26</t>
  </si>
  <si>
    <t xml:space="preserve"> 2024/04/29-14:27</t>
  </si>
  <si>
    <t xml:space="preserve"> 2024/04/29-14:28</t>
  </si>
  <si>
    <t xml:space="preserve"> 2024/04/29-14:29</t>
  </si>
  <si>
    <t xml:space="preserve"> 2024/04/29-14:30</t>
  </si>
  <si>
    <t xml:space="preserve"> 2024/04/29-14:31</t>
  </si>
  <si>
    <t xml:space="preserve"> 2024/04/29-14:32</t>
  </si>
  <si>
    <t xml:space="preserve"> 2024/04/29-14:33</t>
  </si>
  <si>
    <t xml:space="preserve"> 2024/04/29-14:34</t>
  </si>
  <si>
    <t xml:space="preserve"> 2024/04/29-14:35</t>
  </si>
  <si>
    <t xml:space="preserve"> 2024/04/29-14:36</t>
  </si>
  <si>
    <t xml:space="preserve"> 2024/04/29-14:37</t>
  </si>
  <si>
    <t xml:space="preserve"> 2024/04/29-14:38</t>
  </si>
  <si>
    <t xml:space="preserve"> 2024/04/29-14:39</t>
  </si>
  <si>
    <t xml:space="preserve"> 2024/04/29-14:40</t>
  </si>
  <si>
    <t xml:space="preserve"> 2024/04/29-14:41</t>
  </si>
  <si>
    <t xml:space="preserve"> 2024/04/29-14:42</t>
  </si>
  <si>
    <t xml:space="preserve"> 2024/04/29-14:43</t>
  </si>
  <si>
    <t xml:space="preserve"> 2024/04/29-14:44</t>
  </si>
  <si>
    <t xml:space="preserve"> 2024/04/29-14:45</t>
  </si>
  <si>
    <t xml:space="preserve"> 2024/04/29-14:46</t>
  </si>
  <si>
    <t xml:space="preserve"> 2024/04/29-14:47</t>
  </si>
  <si>
    <t xml:space="preserve"> 2024/04/29-14:48</t>
  </si>
  <si>
    <t xml:space="preserve"> 2024/04/29-14:49</t>
  </si>
  <si>
    <t xml:space="preserve"> 2024/04/29-14:50</t>
  </si>
  <si>
    <t xml:space="preserve"> 2024/04/29-14:51</t>
  </si>
  <si>
    <t xml:space="preserve"> 2024/04/29-14:52</t>
  </si>
  <si>
    <t xml:space="preserve"> 2024/04/29-14:53</t>
  </si>
  <si>
    <t xml:space="preserve"> 2024/04/29-14:54</t>
  </si>
  <si>
    <t xml:space="preserve"> 2024/04/29-14:55</t>
  </si>
  <si>
    <t xml:space="preserve"> 2024/04/29-14:56</t>
  </si>
  <si>
    <t xml:space="preserve"> 2024/04/29-14:57</t>
  </si>
  <si>
    <t xml:space="preserve"> 2024/04/29-14:58</t>
  </si>
  <si>
    <t xml:space="preserve"> 2024/04/29-14:59</t>
  </si>
  <si>
    <t xml:space="preserve"> 2024/04/29-15:00</t>
  </si>
  <si>
    <t xml:space="preserve"> 2024/04/30-09:31</t>
  </si>
  <si>
    <t xml:space="preserve"> 2024/04/30-09:32</t>
  </si>
  <si>
    <t xml:space="preserve"> 2024/04/30-09:33</t>
  </si>
  <si>
    <t xml:space="preserve"> 2024/04/30-09:34</t>
  </si>
  <si>
    <t xml:space="preserve"> 2024/04/30-09:35</t>
  </si>
  <si>
    <t xml:space="preserve"> 2024/04/30-09:36</t>
  </si>
  <si>
    <t xml:space="preserve"> 2024/04/30-09:37</t>
  </si>
  <si>
    <t xml:space="preserve"> 2024/04/30-09:38</t>
  </si>
  <si>
    <t xml:space="preserve"> 2024/04/30-09:39</t>
  </si>
  <si>
    <t xml:space="preserve"> 2024/04/30-09:40</t>
  </si>
  <si>
    <t xml:space="preserve"> 2024/04/30-09:41</t>
  </si>
  <si>
    <t xml:space="preserve"> 2024/04/30-09:42</t>
  </si>
  <si>
    <t xml:space="preserve"> 2024/04/30-09:43</t>
  </si>
  <si>
    <t xml:space="preserve"> 2024/04/30-09:44</t>
  </si>
  <si>
    <t xml:space="preserve"> 2024/04/30-09:45</t>
  </si>
  <si>
    <t xml:space="preserve"> 2024/04/30-09:46</t>
  </si>
  <si>
    <t xml:space="preserve"> 2024/04/30-09:47</t>
  </si>
  <si>
    <t xml:space="preserve"> 2024/04/30-09:48</t>
  </si>
  <si>
    <t xml:space="preserve"> 2024/04/30-09:49</t>
  </si>
  <si>
    <t xml:space="preserve"> 2024/04/30-09:50</t>
  </si>
  <si>
    <t xml:space="preserve"> 2024/04/30-09:51</t>
  </si>
  <si>
    <t xml:space="preserve"> 2024/04/30-09:52</t>
  </si>
  <si>
    <t xml:space="preserve"> 2024/04/30-09:53</t>
  </si>
  <si>
    <t xml:space="preserve"> 2024/04/30-09:54</t>
  </si>
  <si>
    <t xml:space="preserve"> 2024/04/30-09:55</t>
  </si>
  <si>
    <t xml:space="preserve"> 2024/04/30-09:56</t>
  </si>
  <si>
    <t xml:space="preserve"> 2024/04/30-09:57</t>
  </si>
  <si>
    <t xml:space="preserve"> 2024/04/30-09:58</t>
  </si>
  <si>
    <t xml:space="preserve"> 2024/04/30-09:59</t>
  </si>
  <si>
    <t xml:space="preserve"> 2024/04/30-10:00</t>
  </si>
  <si>
    <t xml:space="preserve"> 2024/04/30-10:01</t>
  </si>
  <si>
    <t xml:space="preserve"> 2024/04/30-10:02</t>
  </si>
  <si>
    <t xml:space="preserve"> 2024/04/30-10:03</t>
  </si>
  <si>
    <t xml:space="preserve"> 2024/04/30-10:04</t>
  </si>
  <si>
    <t xml:space="preserve"> 2024/04/30-10:05</t>
  </si>
  <si>
    <t xml:space="preserve"> 2024/04/30-10:06</t>
  </si>
  <si>
    <t xml:space="preserve"> 2024/04/30-10:07</t>
  </si>
  <si>
    <t xml:space="preserve"> 2024/04/30-10:08</t>
  </si>
  <si>
    <t xml:space="preserve"> 2024/04/30-10:09</t>
  </si>
  <si>
    <t xml:space="preserve"> 2024/04/30-10:10</t>
  </si>
  <si>
    <t xml:space="preserve"> 2024/04/30-10:11</t>
  </si>
  <si>
    <t xml:space="preserve"> 2024/04/30-10:12</t>
  </si>
  <si>
    <t xml:space="preserve"> 2024/04/30-10:13</t>
  </si>
  <si>
    <t xml:space="preserve"> 2024/04/30-10:14</t>
  </si>
  <si>
    <t xml:space="preserve"> 2024/04/30-10:15</t>
  </si>
  <si>
    <t xml:space="preserve"> 2024/04/30-10:16</t>
  </si>
  <si>
    <t xml:space="preserve"> 2024/04/30-10:17</t>
  </si>
  <si>
    <t xml:space="preserve"> 2024/04/30-10:18</t>
  </si>
  <si>
    <t xml:space="preserve"> 2024/04/30-10:19</t>
  </si>
  <si>
    <t xml:space="preserve"> 2024/04/30-10:20</t>
  </si>
  <si>
    <t xml:space="preserve"> 2024/04/30-10:21</t>
  </si>
  <si>
    <t xml:space="preserve"> 2024/04/30-10:22</t>
  </si>
  <si>
    <t xml:space="preserve"> 2024/04/30-10:23</t>
  </si>
  <si>
    <t xml:space="preserve"> 2024/04/30-10:24</t>
  </si>
  <si>
    <t xml:space="preserve"> 2024/04/30-10:25</t>
  </si>
  <si>
    <t xml:space="preserve"> 2024/04/30-10:26</t>
  </si>
  <si>
    <t xml:space="preserve"> 2024/04/30-10:27</t>
  </si>
  <si>
    <t xml:space="preserve"> 2024/04/30-10:28</t>
  </si>
  <si>
    <t xml:space="preserve"> 2024/04/30-10:29</t>
  </si>
  <si>
    <t xml:space="preserve"> 2024/04/30-10:30</t>
  </si>
  <si>
    <t xml:space="preserve"> 2024/04/30-10:31</t>
  </si>
  <si>
    <t xml:space="preserve"> 2024/04/30-10:32</t>
  </si>
  <si>
    <t xml:space="preserve"> 2024/04/30-10:33</t>
  </si>
  <si>
    <t xml:space="preserve"> 2024/04/30-10:34</t>
  </si>
  <si>
    <t xml:space="preserve"> 2024/04/30-10:35</t>
  </si>
  <si>
    <t xml:space="preserve"> 2024/04/30-10:36</t>
  </si>
  <si>
    <t xml:space="preserve"> 2024/04/30-10:37</t>
  </si>
  <si>
    <t xml:space="preserve"> 2024/04/30-10:38</t>
  </si>
  <si>
    <t xml:space="preserve"> 2024/04/30-10:39</t>
  </si>
  <si>
    <t xml:space="preserve"> 2024/04/30-10:40</t>
  </si>
  <si>
    <t xml:space="preserve"> 2024/04/30-10:41</t>
  </si>
  <si>
    <t xml:space="preserve"> 2024/04/30-10:42</t>
  </si>
  <si>
    <t xml:space="preserve"> 2024/04/30-10:43</t>
  </si>
  <si>
    <t xml:space="preserve"> 2024/04/30-10:44</t>
  </si>
  <si>
    <t xml:space="preserve"> 2024/04/30-10:45</t>
  </si>
  <si>
    <t xml:space="preserve"> 2024/04/30-10:46</t>
  </si>
  <si>
    <t xml:space="preserve"> 2024/04/30-10:47</t>
  </si>
  <si>
    <t xml:space="preserve"> 2024/04/30-10:48</t>
  </si>
  <si>
    <t xml:space="preserve"> 2024/04/30-10:49</t>
  </si>
  <si>
    <t xml:space="preserve"> 2024/04/30-10:50</t>
  </si>
  <si>
    <t xml:space="preserve"> 2024/04/30-10:51</t>
  </si>
  <si>
    <t xml:space="preserve"> 2024/04/30-10:52</t>
  </si>
  <si>
    <t xml:space="preserve"> 2024/04/30-10:53</t>
  </si>
  <si>
    <t xml:space="preserve"> 2024/04/30-10:54</t>
  </si>
  <si>
    <t xml:space="preserve"> 2024/04/30-10:55</t>
  </si>
  <si>
    <t xml:space="preserve"> 2024/04/30-10:56</t>
  </si>
  <si>
    <t xml:space="preserve"> 2024/04/30-10:57</t>
  </si>
  <si>
    <t xml:space="preserve"> 2024/04/30-10:58</t>
  </si>
  <si>
    <t xml:space="preserve"> 2024/04/30-10:59</t>
  </si>
  <si>
    <t xml:space="preserve"> 2024/04/30-11:00</t>
  </si>
  <si>
    <t xml:space="preserve"> 2024/04/30-11:01</t>
  </si>
  <si>
    <t xml:space="preserve"> 2024/04/30-11:02</t>
  </si>
  <si>
    <t xml:space="preserve"> 2024/04/30-11:03</t>
  </si>
  <si>
    <t xml:space="preserve"> 2024/04/30-11:04</t>
  </si>
  <si>
    <t xml:space="preserve"> 2024/04/30-11:05</t>
  </si>
  <si>
    <t xml:space="preserve"> 2024/04/30-11:06</t>
  </si>
  <si>
    <t xml:space="preserve"> 2024/04/30-11:07</t>
  </si>
  <si>
    <t xml:space="preserve"> 2024/04/30-11:08</t>
  </si>
  <si>
    <t xml:space="preserve"> 2024/04/30-11:09</t>
  </si>
  <si>
    <t xml:space="preserve"> 2024/04/30-11:10</t>
  </si>
  <si>
    <t xml:space="preserve"> 2024/04/30-11:11</t>
  </si>
  <si>
    <t xml:space="preserve"> 2024/04/30-11:12</t>
  </si>
  <si>
    <t xml:space="preserve"> 2024/04/30-11:13</t>
  </si>
  <si>
    <t xml:space="preserve"> 2024/04/30-11:14</t>
  </si>
  <si>
    <t xml:space="preserve"> 2024/04/30-11:15</t>
  </si>
  <si>
    <t xml:space="preserve"> 2024/04/30-11:16</t>
  </si>
  <si>
    <t xml:space="preserve"> 2024/04/30-11:17</t>
  </si>
  <si>
    <t xml:space="preserve"> 2024/04/30-11:18</t>
  </si>
  <si>
    <t xml:space="preserve"> 2024/04/30-11:19</t>
  </si>
  <si>
    <t xml:space="preserve"> 2024/04/30-11:20</t>
  </si>
  <si>
    <t xml:space="preserve"> 2024/04/30-11:21</t>
  </si>
  <si>
    <t xml:space="preserve"> 2024/04/30-11:22</t>
  </si>
  <si>
    <t xml:space="preserve"> 2024/04/30-11:23</t>
  </si>
  <si>
    <t xml:space="preserve"> 2024/04/30-11:24</t>
  </si>
  <si>
    <t xml:space="preserve"> 2024/04/30-11:25</t>
  </si>
  <si>
    <t xml:space="preserve"> 2024/04/30-11:26</t>
  </si>
  <si>
    <t xml:space="preserve"> 2024/04/30-11:27</t>
  </si>
  <si>
    <t xml:space="preserve"> 2024/04/30-11:28</t>
  </si>
  <si>
    <t xml:space="preserve"> 2024/04/30-11:29</t>
  </si>
  <si>
    <t xml:space="preserve"> 2024/04/30-11:30</t>
  </si>
  <si>
    <t xml:space="preserve"> 2024/04/30-13:01</t>
  </si>
  <si>
    <t xml:space="preserve"> 2024/04/30-13:02</t>
  </si>
  <si>
    <t xml:space="preserve"> 2024/04/30-13:03</t>
  </si>
  <si>
    <t xml:space="preserve"> 2024/04/30-13:04</t>
  </si>
  <si>
    <t xml:space="preserve"> 2024/04/30-13:05</t>
  </si>
  <si>
    <t xml:space="preserve"> 2024/04/30-13:06</t>
  </si>
  <si>
    <t xml:space="preserve"> 2024/04/30-13:07</t>
  </si>
  <si>
    <t xml:space="preserve"> 2024/04/30-13:08</t>
  </si>
  <si>
    <t xml:space="preserve"> 2024/04/30-13:09</t>
  </si>
  <si>
    <t xml:space="preserve"> 2024/04/30-13:10</t>
  </si>
  <si>
    <t xml:space="preserve"> 2024/04/30-13:11</t>
  </si>
  <si>
    <t xml:space="preserve"> 2024/04/30-13:12</t>
  </si>
  <si>
    <t xml:space="preserve"> 2024/04/30-13:13</t>
  </si>
  <si>
    <t xml:space="preserve"> 2024/04/30-13:14</t>
  </si>
  <si>
    <t xml:space="preserve"> 2024/04/30-13:15</t>
  </si>
  <si>
    <t xml:space="preserve"> 2024/04/30-13:16</t>
  </si>
  <si>
    <t xml:space="preserve"> 2024/04/30-13:17</t>
  </si>
  <si>
    <t xml:space="preserve"> 2024/04/30-13:18</t>
  </si>
  <si>
    <t xml:space="preserve"> 2024/04/30-13:19</t>
  </si>
  <si>
    <t xml:space="preserve"> 2024/04/30-13:20</t>
  </si>
  <si>
    <t xml:space="preserve"> 2024/04/30-13:21</t>
  </si>
  <si>
    <t xml:space="preserve"> 2024/04/30-13:22</t>
  </si>
  <si>
    <t xml:space="preserve"> 2024/04/30-13:23</t>
  </si>
  <si>
    <t xml:space="preserve"> 2024/04/30-13:24</t>
  </si>
  <si>
    <t xml:space="preserve"> 2024/04/30-13:25</t>
  </si>
  <si>
    <t xml:space="preserve"> 2024/04/30-13:26</t>
  </si>
  <si>
    <t xml:space="preserve"> 2024/04/30-13:27</t>
  </si>
  <si>
    <t xml:space="preserve"> 2024/04/30-13:28</t>
  </si>
  <si>
    <t xml:space="preserve"> 2024/04/30-13:29</t>
  </si>
  <si>
    <t xml:space="preserve"> 2024/04/30-13:30</t>
  </si>
  <si>
    <t xml:space="preserve"> 2024/04/30-13:31</t>
  </si>
  <si>
    <t xml:space="preserve"> 2024/04/30-13:32</t>
  </si>
  <si>
    <t xml:space="preserve"> 2024/04/30-13:33</t>
  </si>
  <si>
    <t xml:space="preserve"> 2024/04/30-13:34</t>
  </si>
  <si>
    <t xml:space="preserve"> 2024/04/30-13:35</t>
  </si>
  <si>
    <t xml:space="preserve"> 2024/04/30-13:36</t>
  </si>
  <si>
    <t xml:space="preserve"> 2024/04/30-13:37</t>
  </si>
  <si>
    <t xml:space="preserve"> 2024/04/30-13:38</t>
  </si>
  <si>
    <t xml:space="preserve"> 2024/04/30-13:39</t>
  </si>
  <si>
    <t xml:space="preserve"> 2024/04/30-13:40</t>
  </si>
  <si>
    <t xml:space="preserve"> 2024/04/30-13:41</t>
  </si>
  <si>
    <t xml:space="preserve"> 2024/04/30-13:42</t>
  </si>
  <si>
    <t xml:space="preserve"> 2024/04/30-13:43</t>
  </si>
  <si>
    <t xml:space="preserve"> 2024/04/30-13:44</t>
  </si>
  <si>
    <t xml:space="preserve"> 2024/04/30-13:45</t>
  </si>
  <si>
    <t xml:space="preserve"> 2024/04/30-13:46</t>
  </si>
  <si>
    <t xml:space="preserve"> 2024/04/30-13:47</t>
  </si>
  <si>
    <t xml:space="preserve"> 2024/04/30-13:48</t>
  </si>
  <si>
    <t xml:space="preserve"> 2024/04/30-13:49</t>
  </si>
  <si>
    <t xml:space="preserve"> 2024/04/30-13:50</t>
  </si>
  <si>
    <t xml:space="preserve"> 2024/04/30-13:51</t>
  </si>
  <si>
    <t xml:space="preserve"> 2024/04/30-13:52</t>
  </si>
  <si>
    <t xml:space="preserve"> 2024/04/30-13:53</t>
  </si>
  <si>
    <t xml:space="preserve"> 2024/04/30-13:54</t>
  </si>
  <si>
    <t xml:space="preserve"> 2024/04/30-13:55</t>
  </si>
  <si>
    <t xml:space="preserve"> 2024/04/30-13:56</t>
  </si>
  <si>
    <t xml:space="preserve"> 2024/04/30-13:57</t>
  </si>
  <si>
    <t xml:space="preserve"> 2024/04/30-13:58</t>
  </si>
  <si>
    <t xml:space="preserve"> 2024/04/30-13:59</t>
  </si>
  <si>
    <t xml:space="preserve"> 2024/04/30-14:00</t>
  </si>
  <si>
    <t xml:space="preserve"> 2024/04/30-14:01</t>
  </si>
  <si>
    <t xml:space="preserve"> 2024/04/30-14:02</t>
  </si>
  <si>
    <t xml:space="preserve"> 2024/04/30-14:03</t>
  </si>
  <si>
    <t xml:space="preserve"> 2024/04/30-14:04</t>
  </si>
  <si>
    <t xml:space="preserve"> 2024/04/30-14:05</t>
  </si>
  <si>
    <t xml:space="preserve"> 2024/04/30-14:06</t>
  </si>
  <si>
    <t xml:space="preserve"> 2024/04/30-14:07</t>
  </si>
  <si>
    <t xml:space="preserve"> 2024/04/30-14:08</t>
  </si>
  <si>
    <t xml:space="preserve"> 2024/04/30-14:09</t>
  </si>
  <si>
    <t xml:space="preserve"> 2024/04/30-14:10</t>
  </si>
  <si>
    <t xml:space="preserve"> 2024/04/30-14:11</t>
  </si>
  <si>
    <t xml:space="preserve"> 2024/04/30-14:12</t>
  </si>
  <si>
    <t xml:space="preserve"> 2024/04/30-14:13</t>
  </si>
  <si>
    <t xml:space="preserve"> 2024/04/30-14:14</t>
  </si>
  <si>
    <t xml:space="preserve"> 2024/04/30-14:15</t>
  </si>
  <si>
    <t xml:space="preserve"> 2024/04/30-14:16</t>
  </si>
  <si>
    <t xml:space="preserve"> 2024/04/30-14:17</t>
  </si>
  <si>
    <t xml:space="preserve"> 2024/04/30-14:18</t>
  </si>
  <si>
    <t xml:space="preserve"> 2024/04/30-14:19</t>
  </si>
  <si>
    <t xml:space="preserve"> 2024/04/30-14:20</t>
  </si>
  <si>
    <t xml:space="preserve"> 2024/04/30-14:21</t>
  </si>
  <si>
    <t xml:space="preserve"> 2024/04/30-14:22</t>
  </si>
  <si>
    <t xml:space="preserve"> 2024/04/30-14:23</t>
  </si>
  <si>
    <t xml:space="preserve"> 2024/04/30-14:24</t>
  </si>
  <si>
    <t xml:space="preserve"> 2024/04/30-14:25</t>
  </si>
  <si>
    <t xml:space="preserve"> 2024/04/30-14:26</t>
  </si>
  <si>
    <t xml:space="preserve"> 2024/04/30-14:27</t>
  </si>
  <si>
    <t xml:space="preserve"> 2024/04/30-14:28</t>
  </si>
  <si>
    <t xml:space="preserve"> 2024/04/30-14:29</t>
  </si>
  <si>
    <t xml:space="preserve"> 2024/04/30-14:30</t>
  </si>
  <si>
    <t xml:space="preserve"> 2024/04/30-14:31</t>
  </si>
  <si>
    <t xml:space="preserve"> 2024/04/30-14:32</t>
  </si>
  <si>
    <t xml:space="preserve"> 2024/04/30-14:33</t>
  </si>
  <si>
    <t xml:space="preserve"> 2024/04/30-14:34</t>
  </si>
  <si>
    <t xml:space="preserve"> 2024/04/30-14:35</t>
  </si>
  <si>
    <t xml:space="preserve"> 2024/04/30-14:36</t>
  </si>
  <si>
    <t xml:space="preserve"> 2024/04/30-14:37</t>
  </si>
  <si>
    <t xml:space="preserve"> 2024/04/30-14:38</t>
  </si>
  <si>
    <t xml:space="preserve"> 2024/04/30-14:39</t>
  </si>
  <si>
    <t xml:space="preserve"> 2024/04/30-14:40</t>
  </si>
  <si>
    <t xml:space="preserve"> 2024/04/30-14:41</t>
  </si>
  <si>
    <t xml:space="preserve"> 2024/04/30-14:42</t>
  </si>
  <si>
    <t xml:space="preserve"> 2024/04/30-14:43</t>
  </si>
  <si>
    <t xml:space="preserve"> 2024/04/30-14:44</t>
  </si>
  <si>
    <t xml:space="preserve"> 2024/04/30-14:45</t>
  </si>
  <si>
    <t xml:space="preserve"> 2024/04/30-14:46</t>
  </si>
  <si>
    <t xml:space="preserve"> 2024/04/30-14:47</t>
  </si>
  <si>
    <t xml:space="preserve"> 2024/04/30-14:48</t>
  </si>
  <si>
    <t xml:space="preserve"> 2024/04/30-14:49</t>
  </si>
  <si>
    <t xml:space="preserve"> 2024/04/30-14:50</t>
  </si>
  <si>
    <t xml:space="preserve"> 2024/04/30-14:51</t>
  </si>
  <si>
    <t xml:space="preserve"> 2024/04/30-14:52</t>
  </si>
  <si>
    <t xml:space="preserve"> 2024/04/30-14:53</t>
  </si>
  <si>
    <t xml:space="preserve"> 2024/04/30-14:54</t>
  </si>
  <si>
    <t xml:space="preserve"> 2024/04/30-14:55</t>
  </si>
  <si>
    <t xml:space="preserve"> 2024/04/30-14:56</t>
  </si>
  <si>
    <t xml:space="preserve"> 2024/04/30-14:57</t>
  </si>
  <si>
    <t xml:space="preserve"> 2024/04/30-14:58</t>
  </si>
  <si>
    <t xml:space="preserve"> 2024/04/30-14:59</t>
  </si>
  <si>
    <t xml:space="preserve"> 2024/04/30-15:00</t>
  </si>
  <si>
    <t xml:space="preserve"> 2024/05/06-09:31</t>
  </si>
  <si>
    <t xml:space="preserve"> 2024/05/06-09:32</t>
  </si>
  <si>
    <t xml:space="preserve"> 2024/05/06-09:33</t>
  </si>
  <si>
    <t xml:space="preserve"> 2024/05/06-09:34</t>
  </si>
  <si>
    <t xml:space="preserve"> 2024/05/06-09:35</t>
  </si>
  <si>
    <t xml:space="preserve"> 2024/05/06-09:36</t>
  </si>
  <si>
    <t xml:space="preserve"> 2024/05/06-09:37</t>
  </si>
  <si>
    <t xml:space="preserve"> 2024/05/06-09:38</t>
  </si>
  <si>
    <t xml:space="preserve"> 2024/05/06-09:39</t>
  </si>
  <si>
    <t xml:space="preserve"> 2024/05/06-09:40</t>
  </si>
  <si>
    <t xml:space="preserve"> 2024/05/06-09:41</t>
  </si>
  <si>
    <t xml:space="preserve"> 2024/05/06-09:42</t>
  </si>
  <si>
    <t xml:space="preserve"> 2024/05/06-09:43</t>
  </si>
  <si>
    <t xml:space="preserve"> 2024/05/06-09:44</t>
  </si>
  <si>
    <t xml:space="preserve"> 2024/05/06-09:45</t>
  </si>
  <si>
    <t xml:space="preserve"> 2024/05/06-09:46</t>
  </si>
  <si>
    <t xml:space="preserve"> 2024/05/06-09:47</t>
  </si>
  <si>
    <t xml:space="preserve"> 2024/05/06-09:48</t>
  </si>
  <si>
    <t xml:space="preserve"> 2024/05/06-09:49</t>
  </si>
  <si>
    <t xml:space="preserve"> 2024/05/06-09:50</t>
  </si>
  <si>
    <t xml:space="preserve"> 2024/05/06-09:51</t>
  </si>
  <si>
    <t xml:space="preserve"> 2024/05/06-09:52</t>
  </si>
  <si>
    <t xml:space="preserve"> 2024/05/06-09:53</t>
  </si>
  <si>
    <t xml:space="preserve"> 2024/05/06-09:54</t>
  </si>
  <si>
    <t xml:space="preserve"> 2024/05/06-09:55</t>
  </si>
  <si>
    <t xml:space="preserve"> 2024/05/06-09:56</t>
  </si>
  <si>
    <t xml:space="preserve"> 2024/05/06-09:57</t>
  </si>
  <si>
    <t xml:space="preserve"> 2024/05/06-09:58</t>
  </si>
  <si>
    <t xml:space="preserve"> 2024/05/06-09:59</t>
  </si>
  <si>
    <t xml:space="preserve"> 2024/05/06-10:00</t>
  </si>
  <si>
    <t xml:space="preserve"> 2024/05/06-10:01</t>
  </si>
  <si>
    <t xml:space="preserve"> 2024/05/06-10:02</t>
  </si>
  <si>
    <t xml:space="preserve"> 2024/05/06-10:03</t>
  </si>
  <si>
    <t xml:space="preserve"> 2024/05/06-10:04</t>
  </si>
  <si>
    <t xml:space="preserve"> 2024/05/06-10:05</t>
  </si>
  <si>
    <t xml:space="preserve"> 2024/05/06-10:06</t>
  </si>
  <si>
    <t xml:space="preserve"> 2024/05/06-10:07</t>
  </si>
  <si>
    <t xml:space="preserve"> 2024/05/06-10:08</t>
  </si>
  <si>
    <t xml:space="preserve"> 2024/05/06-10:09</t>
  </si>
  <si>
    <t xml:space="preserve"> 2024/05/06-10:10</t>
  </si>
  <si>
    <t xml:space="preserve"> 2024/05/06-10:11</t>
  </si>
  <si>
    <t xml:space="preserve"> 2024/05/06-10:12</t>
  </si>
  <si>
    <t xml:space="preserve"> 2024/05/06-10:13</t>
  </si>
  <si>
    <t xml:space="preserve"> 2024/05/06-10:14</t>
  </si>
  <si>
    <t xml:space="preserve"> 2024/05/06-10:15</t>
  </si>
  <si>
    <t xml:space="preserve"> 2024/05/06-10:16</t>
  </si>
  <si>
    <t xml:space="preserve"> 2024/05/06-10:17</t>
  </si>
  <si>
    <t xml:space="preserve"> 2024/05/06-10:18</t>
  </si>
  <si>
    <t xml:space="preserve"> 2024/05/06-10:19</t>
  </si>
  <si>
    <t xml:space="preserve"> 2024/05/06-10:20</t>
  </si>
  <si>
    <t xml:space="preserve"> 2024/05/06-10:21</t>
  </si>
  <si>
    <t xml:space="preserve"> 2024/05/06-10:22</t>
  </si>
  <si>
    <t xml:space="preserve"> 2024/05/06-10:23</t>
  </si>
  <si>
    <t xml:space="preserve"> 2024/05/06-10:24</t>
  </si>
  <si>
    <t xml:space="preserve"> 2024/05/06-10:25</t>
  </si>
  <si>
    <t xml:space="preserve"> 2024/05/06-10:26</t>
  </si>
  <si>
    <t xml:space="preserve"> 2024/05/06-10:27</t>
  </si>
  <si>
    <t xml:space="preserve"> 2024/05/06-10:28</t>
  </si>
  <si>
    <t xml:space="preserve"> 2024/05/06-10:29</t>
  </si>
  <si>
    <t xml:space="preserve"> 2024/05/06-10:30</t>
  </si>
  <si>
    <t xml:space="preserve"> 2024/05/06-10:31</t>
  </si>
  <si>
    <t xml:space="preserve"> 2024/05/06-10:32</t>
  </si>
  <si>
    <t xml:space="preserve"> 2024/05/06-10:33</t>
  </si>
  <si>
    <t xml:space="preserve"> 2024/05/06-10:34</t>
  </si>
  <si>
    <t xml:space="preserve"> 2024/05/06-10:35</t>
  </si>
  <si>
    <t xml:space="preserve"> 2024/05/06-10:36</t>
  </si>
  <si>
    <t xml:space="preserve"> 2024/05/06-10:37</t>
  </si>
  <si>
    <t xml:space="preserve"> 2024/05/06-10:38</t>
  </si>
  <si>
    <t xml:space="preserve"> 2024/05/06-10:39</t>
  </si>
  <si>
    <t xml:space="preserve"> 2024/05/06-10:40</t>
  </si>
  <si>
    <t xml:space="preserve"> 2024/05/06-10:41</t>
  </si>
  <si>
    <t xml:space="preserve"> 2024/05/06-10:42</t>
  </si>
  <si>
    <t xml:space="preserve"> 2024/05/06-10:43</t>
  </si>
  <si>
    <t xml:space="preserve"> 2024/05/06-10:44</t>
  </si>
  <si>
    <t xml:space="preserve"> 2024/05/06-10:45</t>
  </si>
  <si>
    <t xml:space="preserve"> 2024/05/06-10:46</t>
  </si>
  <si>
    <t xml:space="preserve"> 2024/05/06-10:47</t>
  </si>
  <si>
    <t xml:space="preserve"> 2024/05/06-10:48</t>
  </si>
  <si>
    <t xml:space="preserve"> 2024/05/06-10:49</t>
  </si>
  <si>
    <t xml:space="preserve"> 2024/05/06-10:50</t>
  </si>
  <si>
    <t xml:space="preserve"> 2024/05/06-10:51</t>
  </si>
  <si>
    <t xml:space="preserve"> 2024/05/06-10:52</t>
  </si>
  <si>
    <t xml:space="preserve"> 2024/05/06-10:53</t>
  </si>
  <si>
    <t xml:space="preserve"> 2024/05/06-10:54</t>
  </si>
  <si>
    <t xml:space="preserve"> 2024/05/06-10:55</t>
  </si>
  <si>
    <t xml:space="preserve"> 2024/05/06-10:56</t>
  </si>
  <si>
    <t xml:space="preserve"> 2024/05/06-10:57</t>
  </si>
  <si>
    <t xml:space="preserve"> 2024/05/06-10:58</t>
  </si>
  <si>
    <t xml:space="preserve"> 2024/05/06-10:59</t>
  </si>
  <si>
    <t xml:space="preserve"> 2024/05/06-11:00</t>
  </si>
  <si>
    <t xml:space="preserve"> 2024/05/06-11:01</t>
  </si>
  <si>
    <t xml:space="preserve"> 2024/05/06-11:02</t>
  </si>
  <si>
    <t xml:space="preserve"> 2024/05/06-11:03</t>
  </si>
  <si>
    <t xml:space="preserve"> 2024/05/06-11:04</t>
  </si>
  <si>
    <t xml:space="preserve"> 2024/05/06-11:05</t>
  </si>
  <si>
    <t xml:space="preserve"> 2024/05/06-11:06</t>
  </si>
  <si>
    <t xml:space="preserve"> 2024/05/06-11:07</t>
  </si>
  <si>
    <t xml:space="preserve"> 2024/05/06-11:08</t>
  </si>
  <si>
    <t xml:space="preserve"> 2024/05/06-11:09</t>
  </si>
  <si>
    <t xml:space="preserve"> 2024/05/06-11:10</t>
  </si>
  <si>
    <t xml:space="preserve"> 2024/05/06-11:11</t>
  </si>
  <si>
    <t xml:space="preserve"> 2024/05/06-11:12</t>
  </si>
  <si>
    <t xml:space="preserve"> 2024/05/06-11:13</t>
  </si>
  <si>
    <t xml:space="preserve"> 2024/05/06-11:14</t>
  </si>
  <si>
    <t xml:space="preserve"> 2024/05/06-11:15</t>
  </si>
  <si>
    <t xml:space="preserve"> 2024/05/06-11:16</t>
  </si>
  <si>
    <t xml:space="preserve"> 2024/05/06-11:17</t>
  </si>
  <si>
    <t xml:space="preserve"> 2024/05/06-11:18</t>
  </si>
  <si>
    <t xml:space="preserve"> 2024/05/06-11:19</t>
  </si>
  <si>
    <t xml:space="preserve"> 2024/05/06-11:20</t>
  </si>
  <si>
    <t xml:space="preserve"> 2024/05/06-11:21</t>
  </si>
  <si>
    <t xml:space="preserve"> 2024/05/06-11:22</t>
  </si>
  <si>
    <t xml:space="preserve"> 2024/05/06-11:23</t>
  </si>
  <si>
    <t xml:space="preserve"> 2024/05/06-11:24</t>
  </si>
  <si>
    <t xml:space="preserve"> 2024/05/06-11:25</t>
  </si>
  <si>
    <t xml:space="preserve"> 2024/05/06-11:26</t>
  </si>
  <si>
    <t xml:space="preserve"> 2024/05/06-11:27</t>
  </si>
  <si>
    <t xml:space="preserve"> 2024/05/06-11:28</t>
  </si>
  <si>
    <t xml:space="preserve"> 2024/05/06-11:29</t>
  </si>
  <si>
    <t xml:space="preserve"> 2024/05/06-11:30</t>
  </si>
  <si>
    <t xml:space="preserve"> 2024/05/06-13:01</t>
  </si>
  <si>
    <t xml:space="preserve"> 2024/05/06-13:02</t>
  </si>
  <si>
    <t xml:space="preserve"> 2024/05/06-13:03</t>
  </si>
  <si>
    <t xml:space="preserve"> 2024/05/06-13:04</t>
  </si>
  <si>
    <t xml:space="preserve"> 2024/05/06-13:05</t>
  </si>
  <si>
    <t xml:space="preserve"> 2024/05/06-13:06</t>
  </si>
  <si>
    <t xml:space="preserve"> 2024/05/06-13:07</t>
  </si>
  <si>
    <t xml:space="preserve"> 2024/05/06-13:08</t>
  </si>
  <si>
    <t xml:space="preserve"> 2024/05/06-13:09</t>
  </si>
  <si>
    <t xml:space="preserve"> 2024/05/06-13:10</t>
  </si>
  <si>
    <t xml:space="preserve"> 2024/05/06-13:11</t>
  </si>
  <si>
    <t xml:space="preserve"> 2024/05/06-13:12</t>
  </si>
  <si>
    <t xml:space="preserve"> 2024/05/06-13:13</t>
  </si>
  <si>
    <t xml:space="preserve"> 2024/05/06-13:14</t>
  </si>
  <si>
    <t xml:space="preserve"> 2024/05/06-13:15</t>
  </si>
  <si>
    <t xml:space="preserve"> 2024/05/06-13:16</t>
  </si>
  <si>
    <t xml:space="preserve"> 2024/05/06-13:17</t>
  </si>
  <si>
    <t xml:space="preserve"> 2024/05/06-13:18</t>
  </si>
  <si>
    <t xml:space="preserve"> 2024/05/06-13:19</t>
  </si>
  <si>
    <t xml:space="preserve"> 2024/05/06-13:20</t>
  </si>
  <si>
    <t xml:space="preserve"> 2024/05/06-13:21</t>
  </si>
  <si>
    <t xml:space="preserve"> 2024/05/06-13:22</t>
  </si>
  <si>
    <t xml:space="preserve"> 2024/05/06-13:23</t>
  </si>
  <si>
    <t xml:space="preserve"> 2024/05/06-13:24</t>
  </si>
  <si>
    <t xml:space="preserve"> 2024/05/06-13:25</t>
  </si>
  <si>
    <t xml:space="preserve"> 2024/05/06-13:26</t>
  </si>
  <si>
    <t xml:space="preserve"> 2024/05/06-13:27</t>
  </si>
  <si>
    <t xml:space="preserve"> 2024/05/06-13:28</t>
  </si>
  <si>
    <t xml:space="preserve"> 2024/05/06-13:29</t>
  </si>
  <si>
    <t xml:space="preserve"> 2024/05/06-13:30</t>
  </si>
  <si>
    <t xml:space="preserve"> 2024/05/06-13:31</t>
  </si>
  <si>
    <t xml:space="preserve"> 2024/05/06-13:32</t>
  </si>
  <si>
    <t xml:space="preserve"> 2024/05/06-13:33</t>
  </si>
  <si>
    <t xml:space="preserve"> 2024/05/06-13:34</t>
  </si>
  <si>
    <t xml:space="preserve"> 2024/05/06-13:35</t>
  </si>
  <si>
    <t xml:space="preserve"> 2024/05/06-13:36</t>
  </si>
  <si>
    <t xml:space="preserve"> 2024/05/06-13:37</t>
  </si>
  <si>
    <t xml:space="preserve"> 2024/05/06-13:38</t>
  </si>
  <si>
    <t xml:space="preserve"> 2024/05/06-13:39</t>
  </si>
  <si>
    <t xml:space="preserve"> 2024/05/06-13:40</t>
  </si>
  <si>
    <t xml:space="preserve"> 2024/05/06-13:41</t>
  </si>
  <si>
    <t xml:space="preserve"> 2024/05/06-13:42</t>
  </si>
  <si>
    <t xml:space="preserve"> 2024/05/06-13:43</t>
  </si>
  <si>
    <t xml:space="preserve"> 2024/05/06-13:44</t>
  </si>
  <si>
    <t xml:space="preserve"> 2024/05/06-13:45</t>
  </si>
  <si>
    <t xml:space="preserve"> 2024/05/06-13:46</t>
  </si>
  <si>
    <t xml:space="preserve"> 2024/05/06-13:47</t>
  </si>
  <si>
    <t xml:space="preserve"> 2024/05/06-13:48</t>
  </si>
  <si>
    <t xml:space="preserve"> 2024/05/06-13:49</t>
  </si>
  <si>
    <t xml:space="preserve"> 2024/05/06-13:50</t>
  </si>
  <si>
    <t xml:space="preserve"> 2024/05/06-13:51</t>
  </si>
  <si>
    <t xml:space="preserve"> 2024/05/06-13:52</t>
  </si>
  <si>
    <t xml:space="preserve"> 2024/05/06-13:53</t>
  </si>
  <si>
    <t xml:space="preserve"> 2024/05/06-13:54</t>
  </si>
  <si>
    <t xml:space="preserve"> 2024/05/06-13:55</t>
  </si>
  <si>
    <t xml:space="preserve"> 2024/05/06-13:56</t>
  </si>
  <si>
    <t xml:space="preserve"> 2024/05/06-13:57</t>
  </si>
  <si>
    <t xml:space="preserve"> 2024/05/06-13:58</t>
  </si>
  <si>
    <t xml:space="preserve"> 2024/05/06-13:59</t>
  </si>
  <si>
    <t xml:space="preserve"> 2024/05/06-14:00</t>
  </si>
  <si>
    <t xml:space="preserve"> 2024/05/06-14:01</t>
  </si>
  <si>
    <t xml:space="preserve"> 2024/05/06-14:02</t>
  </si>
  <si>
    <t xml:space="preserve"> 2024/05/06-14:03</t>
  </si>
  <si>
    <t xml:space="preserve"> 2024/05/06-14:04</t>
  </si>
  <si>
    <t xml:space="preserve"> 2024/05/06-14:05</t>
  </si>
  <si>
    <t xml:space="preserve"> 2024/05/06-14:06</t>
  </si>
  <si>
    <t xml:space="preserve"> 2024/05/06-14:07</t>
  </si>
  <si>
    <t xml:space="preserve"> 2024/05/06-14:08</t>
  </si>
  <si>
    <t xml:space="preserve"> 2024/05/06-14:09</t>
  </si>
  <si>
    <t xml:space="preserve"> 2024/05/06-14:10</t>
  </si>
  <si>
    <t xml:space="preserve"> 2024/05/06-14:11</t>
  </si>
  <si>
    <t xml:space="preserve"> 2024/05/06-14:12</t>
  </si>
  <si>
    <t xml:space="preserve"> 2024/05/06-14:13</t>
  </si>
  <si>
    <t xml:space="preserve"> 2024/05/06-14:14</t>
  </si>
  <si>
    <t xml:space="preserve"> 2024/05/06-14:15</t>
  </si>
  <si>
    <t xml:space="preserve"> 2024/05/06-14:16</t>
  </si>
  <si>
    <t xml:space="preserve"> 2024/05/06-14:17</t>
  </si>
  <si>
    <t xml:space="preserve"> 2024/05/06-14:18</t>
  </si>
  <si>
    <t xml:space="preserve"> 2024/05/06-14:19</t>
  </si>
  <si>
    <t xml:space="preserve"> 2024/05/06-14:20</t>
  </si>
  <si>
    <t xml:space="preserve"> 2024/05/06-14:21</t>
  </si>
  <si>
    <t xml:space="preserve"> 2024/05/06-14:22</t>
  </si>
  <si>
    <t xml:space="preserve"> 2024/05/06-14:23</t>
  </si>
  <si>
    <t xml:space="preserve"> 2024/05/06-14:24</t>
  </si>
  <si>
    <t xml:space="preserve"> 2024/05/06-14:25</t>
  </si>
  <si>
    <t xml:space="preserve"> 2024/05/06-14:26</t>
  </si>
  <si>
    <t xml:space="preserve"> 2024/05/06-14:27</t>
  </si>
  <si>
    <t xml:space="preserve"> 2024/05/06-14:28</t>
  </si>
  <si>
    <t xml:space="preserve"> 2024/05/06-14:29</t>
  </si>
  <si>
    <t xml:space="preserve"> 2024/05/06-14:30</t>
  </si>
  <si>
    <t xml:space="preserve"> 2024/05/06-14:31</t>
  </si>
  <si>
    <t xml:space="preserve"> 2024/05/06-14:32</t>
  </si>
  <si>
    <t xml:space="preserve"> 2024/05/06-14:33</t>
  </si>
  <si>
    <t xml:space="preserve"> 2024/05/06-14:34</t>
  </si>
  <si>
    <t xml:space="preserve"> 2024/05/06-14:35</t>
  </si>
  <si>
    <t xml:space="preserve"> 2024/05/06-14:36</t>
  </si>
  <si>
    <t xml:space="preserve"> 2024/05/06-14:37</t>
  </si>
  <si>
    <t xml:space="preserve"> 2024/05/06-14:38</t>
  </si>
  <si>
    <t xml:space="preserve"> 2024/05/06-14:39</t>
  </si>
  <si>
    <t xml:space="preserve"> 2024/05/06-14:40</t>
  </si>
  <si>
    <t xml:space="preserve"> 2024/05/06-14:41</t>
  </si>
  <si>
    <t xml:space="preserve"> 2024/05/06-14:42</t>
  </si>
  <si>
    <t xml:space="preserve"> 2024/05/06-14:43</t>
  </si>
  <si>
    <t xml:space="preserve"> 2024/05/06-14:44</t>
  </si>
  <si>
    <t xml:space="preserve"> 2024/05/06-14:45</t>
  </si>
  <si>
    <t xml:space="preserve"> 2024/05/06-14:46</t>
  </si>
  <si>
    <t xml:space="preserve"> 2024/05/06-14:47</t>
  </si>
  <si>
    <t xml:space="preserve"> 2024/05/06-14:48</t>
  </si>
  <si>
    <t xml:space="preserve"> 2024/05/06-14:49</t>
  </si>
  <si>
    <t xml:space="preserve"> 2024/05/06-14:50</t>
  </si>
  <si>
    <t xml:space="preserve"> 2024/05/06-14:51</t>
  </si>
  <si>
    <t xml:space="preserve"> 2024/05/06-14:52</t>
  </si>
  <si>
    <t xml:space="preserve"> 2024/05/06-14:53</t>
  </si>
  <si>
    <t xml:space="preserve"> 2024/05/06-14:54</t>
  </si>
  <si>
    <t xml:space="preserve"> 2024/05/06-14:55</t>
  </si>
  <si>
    <t xml:space="preserve"> 2024/05/06-14:56</t>
  </si>
  <si>
    <t xml:space="preserve"> 2024/05/06-14:57</t>
  </si>
  <si>
    <t xml:space="preserve"> 2024/05/06-14:58</t>
  </si>
  <si>
    <t xml:space="preserve"> 2024/05/06-14:59</t>
  </si>
  <si>
    <t xml:space="preserve"> 2024/05/06-15:00</t>
  </si>
  <si>
    <t xml:space="preserve"> 2024/05/07-09:31</t>
  </si>
  <si>
    <t xml:space="preserve"> 2024/05/07-09:32</t>
  </si>
  <si>
    <t xml:space="preserve"> 2024/05/07-09:33</t>
  </si>
  <si>
    <t xml:space="preserve"> 2024/05/07-09:34</t>
  </si>
  <si>
    <t xml:space="preserve"> 2024/05/07-09:35</t>
  </si>
  <si>
    <t xml:space="preserve"> 2024/05/07-09:36</t>
  </si>
  <si>
    <t xml:space="preserve"> 2024/05/07-09:37</t>
  </si>
  <si>
    <t xml:space="preserve"> 2024/05/07-09:38</t>
  </si>
  <si>
    <t xml:space="preserve"> 2024/05/07-09:39</t>
  </si>
  <si>
    <t xml:space="preserve"> 2024/05/07-09:40</t>
  </si>
  <si>
    <t xml:space="preserve"> 2024/05/07-09:41</t>
  </si>
  <si>
    <t xml:space="preserve"> 2024/05/07-09:42</t>
  </si>
  <si>
    <t xml:space="preserve"> 2024/05/07-09:43</t>
  </si>
  <si>
    <t xml:space="preserve"> 2024/05/07-09:44</t>
  </si>
  <si>
    <t xml:space="preserve"> 2024/05/07-09:45</t>
  </si>
  <si>
    <t xml:space="preserve"> 2024/05/07-09:46</t>
  </si>
  <si>
    <t xml:space="preserve"> 2024/05/07-09:47</t>
  </si>
  <si>
    <t xml:space="preserve"> 2024/05/07-09:48</t>
  </si>
  <si>
    <t xml:space="preserve"> 2024/05/07-09:49</t>
  </si>
  <si>
    <t xml:space="preserve"> 2024/05/07-09:50</t>
  </si>
  <si>
    <t xml:space="preserve"> 2024/05/07-09:51</t>
  </si>
  <si>
    <t xml:space="preserve"> 2024/05/07-09:52</t>
  </si>
  <si>
    <t xml:space="preserve"> 2024/05/07-09:53</t>
  </si>
  <si>
    <t xml:space="preserve"> 2024/05/07-09:54</t>
  </si>
  <si>
    <t xml:space="preserve"> 2024/05/07-09:55</t>
  </si>
  <si>
    <t xml:space="preserve"> 2024/05/07-09:56</t>
  </si>
  <si>
    <t xml:space="preserve"> 2024/05/07-09:57</t>
  </si>
  <si>
    <t xml:space="preserve"> 2024/05/07-09:58</t>
  </si>
  <si>
    <t xml:space="preserve"> 2024/05/07-09:59</t>
  </si>
  <si>
    <t xml:space="preserve"> 2024/05/07-10:00</t>
  </si>
  <si>
    <t xml:space="preserve"> 2024/05/07-10:01</t>
  </si>
  <si>
    <t xml:space="preserve"> 2024/05/07-10:02</t>
  </si>
  <si>
    <t xml:space="preserve"> 2024/05/07-10:03</t>
  </si>
  <si>
    <t xml:space="preserve"> 2024/05/07-10:04</t>
  </si>
  <si>
    <t xml:space="preserve"> 2024/05/07-10:05</t>
  </si>
  <si>
    <t xml:space="preserve"> 2024/05/07-10:06</t>
  </si>
  <si>
    <t xml:space="preserve"> 2024/05/07-10:07</t>
  </si>
  <si>
    <t xml:space="preserve"> 2024/05/07-10:08</t>
  </si>
  <si>
    <t xml:space="preserve"> 2024/05/07-10:09</t>
  </si>
  <si>
    <t xml:space="preserve"> 2024/05/07-10:10</t>
  </si>
  <si>
    <t xml:space="preserve"> 2024/05/07-10:11</t>
  </si>
  <si>
    <t xml:space="preserve"> 2024/05/07-10:12</t>
  </si>
  <si>
    <t xml:space="preserve"> 2024/05/07-10:13</t>
  </si>
  <si>
    <t xml:space="preserve"> 2024/05/07-10:14</t>
  </si>
  <si>
    <t xml:space="preserve"> 2024/05/07-10:15</t>
  </si>
  <si>
    <t xml:space="preserve"> 2024/05/07-10:16</t>
  </si>
  <si>
    <t xml:space="preserve"> 2024/05/07-10:17</t>
  </si>
  <si>
    <t xml:space="preserve"> 2024/05/07-10:18</t>
  </si>
  <si>
    <t xml:space="preserve"> 2024/05/07-10:19</t>
  </si>
  <si>
    <t xml:space="preserve"> 2024/05/07-10:20</t>
  </si>
  <si>
    <t xml:space="preserve"> 2024/05/07-10:21</t>
  </si>
  <si>
    <t xml:space="preserve"> 2024/05/07-10:22</t>
  </si>
  <si>
    <t xml:space="preserve"> 2024/05/07-10:23</t>
  </si>
  <si>
    <t xml:space="preserve"> 2024/05/07-10:24</t>
  </si>
  <si>
    <t xml:space="preserve"> 2024/05/07-10:25</t>
  </si>
  <si>
    <t xml:space="preserve"> 2024/05/07-10:26</t>
  </si>
  <si>
    <t xml:space="preserve"> 2024/05/07-10:27</t>
  </si>
  <si>
    <t xml:space="preserve"> 2024/05/07-10:28</t>
  </si>
  <si>
    <t xml:space="preserve"> 2024/05/07-10:29</t>
  </si>
  <si>
    <t xml:space="preserve"> 2024/05/07-10:30</t>
  </si>
  <si>
    <t xml:space="preserve"> 2024/05/07-10:31</t>
  </si>
  <si>
    <t xml:space="preserve"> 2024/05/07-10:32</t>
  </si>
  <si>
    <t xml:space="preserve"> 2024/05/07-10:33</t>
  </si>
  <si>
    <t xml:space="preserve"> 2024/05/07-10:34</t>
  </si>
  <si>
    <t xml:space="preserve"> 2024/05/07-10:35</t>
  </si>
  <si>
    <t xml:space="preserve"> 2024/05/07-10:36</t>
  </si>
  <si>
    <t xml:space="preserve"> 2024/05/07-10:37</t>
  </si>
  <si>
    <t xml:space="preserve"> 2024/05/07-10:38</t>
  </si>
  <si>
    <t xml:space="preserve"> 2024/05/07-10:39</t>
  </si>
  <si>
    <t xml:space="preserve"> 2024/05/07-10:40</t>
  </si>
  <si>
    <t xml:space="preserve"> 2024/05/07-10:41</t>
  </si>
  <si>
    <t xml:space="preserve"> 2024/05/07-10:42</t>
  </si>
  <si>
    <t xml:space="preserve"> 2024/05/07-10:43</t>
  </si>
  <si>
    <t xml:space="preserve"> 2024/05/07-10:44</t>
  </si>
  <si>
    <t xml:space="preserve"> 2024/05/07-10:45</t>
  </si>
  <si>
    <t xml:space="preserve"> 2024/05/07-10:46</t>
  </si>
  <si>
    <t xml:space="preserve"> 2024/05/07-10:47</t>
  </si>
  <si>
    <t xml:space="preserve"> 2024/05/07-10:48</t>
  </si>
  <si>
    <t xml:space="preserve"> 2024/05/07-10:49</t>
  </si>
  <si>
    <t xml:space="preserve"> 2024/05/07-10:50</t>
  </si>
  <si>
    <t xml:space="preserve"> 2024/05/07-10:51</t>
  </si>
  <si>
    <t xml:space="preserve"> 2024/05/07-10:52</t>
  </si>
  <si>
    <t xml:space="preserve"> 2024/05/07-10:53</t>
  </si>
  <si>
    <t xml:space="preserve"> 2024/05/07-10:54</t>
  </si>
  <si>
    <t xml:space="preserve"> 2024/05/07-10:55</t>
  </si>
  <si>
    <t xml:space="preserve"> 2024/05/07-10:56</t>
  </si>
  <si>
    <t xml:space="preserve"> 2024/05/07-10:57</t>
  </si>
  <si>
    <t xml:space="preserve"> 2024/05/07-10:58</t>
  </si>
  <si>
    <t xml:space="preserve"> 2024/05/07-10:59</t>
  </si>
  <si>
    <t xml:space="preserve"> 2024/05/07-11:00</t>
  </si>
  <si>
    <t xml:space="preserve"> 2024/05/07-11:01</t>
  </si>
  <si>
    <t xml:space="preserve"> 2024/05/07-11:02</t>
  </si>
  <si>
    <t xml:space="preserve"> 2024/05/07-11:03</t>
  </si>
  <si>
    <t xml:space="preserve"> 2024/05/07-11:04</t>
  </si>
  <si>
    <t xml:space="preserve"> 2024/05/07-11:05</t>
  </si>
  <si>
    <t xml:space="preserve"> 2024/05/07-11:06</t>
  </si>
  <si>
    <t xml:space="preserve"> 2024/05/07-11:07</t>
  </si>
  <si>
    <t xml:space="preserve"> 2024/05/07-11:08</t>
  </si>
  <si>
    <t xml:space="preserve"> 2024/05/07-11:09</t>
  </si>
  <si>
    <t xml:space="preserve"> 2024/05/07-11:10</t>
  </si>
  <si>
    <t xml:space="preserve"> 2024/05/07-11:11</t>
  </si>
  <si>
    <t xml:space="preserve"> 2024/05/07-11:12</t>
  </si>
  <si>
    <t xml:space="preserve"> 2024/05/07-11:13</t>
  </si>
  <si>
    <t xml:space="preserve"> 2024/05/07-11:14</t>
  </si>
  <si>
    <t xml:space="preserve"> 2024/05/07-11:15</t>
  </si>
  <si>
    <t xml:space="preserve"> 2024/05/07-11:16</t>
  </si>
  <si>
    <t xml:space="preserve"> 2024/05/07-11:17</t>
  </si>
  <si>
    <t xml:space="preserve"> 2024/05/07-11:18</t>
  </si>
  <si>
    <t xml:space="preserve"> 2024/05/07-11:19</t>
  </si>
  <si>
    <t xml:space="preserve"> 2024/05/07-11:20</t>
  </si>
  <si>
    <t xml:space="preserve"> 2024/05/07-11:21</t>
  </si>
  <si>
    <t xml:space="preserve"> 2024/05/07-11:22</t>
  </si>
  <si>
    <t xml:space="preserve"> 2024/05/07-11:23</t>
  </si>
  <si>
    <t xml:space="preserve"> 2024/05/07-11:24</t>
  </si>
  <si>
    <t xml:space="preserve"> 2024/05/07-11:25</t>
  </si>
  <si>
    <t xml:space="preserve"> 2024/05/07-11:26</t>
  </si>
  <si>
    <t xml:space="preserve"> 2024/05/07-11:27</t>
  </si>
  <si>
    <t xml:space="preserve"> 2024/05/07-11:28</t>
  </si>
  <si>
    <t xml:space="preserve"> 2024/05/07-11:29</t>
  </si>
  <si>
    <t xml:space="preserve"> 2024/05/07-11:30</t>
  </si>
  <si>
    <t xml:space="preserve"> 2024/05/07-13:01</t>
  </si>
  <si>
    <t xml:space="preserve"> 2024/05/07-13:02</t>
  </si>
  <si>
    <t xml:space="preserve"> 2024/05/07-13:03</t>
  </si>
  <si>
    <t xml:space="preserve"> 2024/05/07-13:04</t>
  </si>
  <si>
    <t xml:space="preserve"> 2024/05/07-13:05</t>
  </si>
  <si>
    <t xml:space="preserve"> 2024/05/07-13:06</t>
  </si>
  <si>
    <t xml:space="preserve"> 2024/05/07-13:07</t>
  </si>
  <si>
    <t xml:space="preserve"> 2024/05/07-13:08</t>
  </si>
  <si>
    <t xml:space="preserve"> 2024/05/07-13:09</t>
  </si>
  <si>
    <t xml:space="preserve"> 2024/05/07-13:10</t>
  </si>
  <si>
    <t xml:space="preserve"> 2024/05/07-13:11</t>
  </si>
  <si>
    <t xml:space="preserve"> 2024/05/07-13:12</t>
  </si>
  <si>
    <t xml:space="preserve"> 2024/05/07-13:13</t>
  </si>
  <si>
    <t xml:space="preserve"> 2024/05/07-13:14</t>
  </si>
  <si>
    <t xml:space="preserve"> 2024/05/07-13:15</t>
  </si>
  <si>
    <t xml:space="preserve"> 2024/05/07-13:16</t>
  </si>
  <si>
    <t xml:space="preserve"> 2024/05/07-13:17</t>
  </si>
  <si>
    <t xml:space="preserve"> 2024/05/07-13:18</t>
  </si>
  <si>
    <t xml:space="preserve"> 2024/05/07-13:19</t>
  </si>
  <si>
    <t xml:space="preserve"> 2024/05/07-13:20</t>
  </si>
  <si>
    <t xml:space="preserve"> 2024/05/07-13:21</t>
  </si>
  <si>
    <t xml:space="preserve"> 2024/05/07-13:22</t>
  </si>
  <si>
    <t xml:space="preserve"> 2024/05/07-13:23</t>
  </si>
  <si>
    <t xml:space="preserve"> 2024/05/07-13:24</t>
  </si>
  <si>
    <t xml:space="preserve"> 2024/05/07-13:25</t>
  </si>
  <si>
    <t xml:space="preserve"> 2024/05/07-13:26</t>
  </si>
  <si>
    <t xml:space="preserve"> 2024/05/07-13:27</t>
  </si>
  <si>
    <t xml:space="preserve"> 2024/05/07-13:28</t>
  </si>
  <si>
    <t xml:space="preserve"> 2024/05/07-13:29</t>
  </si>
  <si>
    <t xml:space="preserve"> 2024/05/07-13:30</t>
  </si>
  <si>
    <t xml:space="preserve"> 2024/05/07-13:31</t>
  </si>
  <si>
    <t xml:space="preserve"> 2024/05/07-13:32</t>
  </si>
  <si>
    <t xml:space="preserve"> 2024/05/07-13:33</t>
  </si>
  <si>
    <t xml:space="preserve"> 2024/05/07-13:34</t>
  </si>
  <si>
    <t xml:space="preserve"> 2024/05/07-13:35</t>
  </si>
  <si>
    <t xml:space="preserve"> 2024/05/07-13:36</t>
  </si>
  <si>
    <t xml:space="preserve"> 2024/05/07-13:37</t>
  </si>
  <si>
    <t xml:space="preserve"> 2024/05/07-13:38</t>
  </si>
  <si>
    <t xml:space="preserve"> 2024/05/07-13:39</t>
  </si>
  <si>
    <t xml:space="preserve"> 2024/05/07-13:40</t>
  </si>
  <si>
    <t xml:space="preserve"> 2024/05/07-13:41</t>
  </si>
  <si>
    <t xml:space="preserve"> 2024/05/07-13:42</t>
  </si>
  <si>
    <t xml:space="preserve"> 2024/05/07-13:43</t>
  </si>
  <si>
    <t xml:space="preserve"> 2024/05/07-13:44</t>
  </si>
  <si>
    <t xml:space="preserve"> 2024/05/07-13:45</t>
  </si>
  <si>
    <t xml:space="preserve"> 2024/05/07-13:46</t>
  </si>
  <si>
    <t xml:space="preserve"> 2024/05/07-13:47</t>
  </si>
  <si>
    <t xml:space="preserve"> 2024/05/07-13:48</t>
  </si>
  <si>
    <t xml:space="preserve"> 2024/05/07-13:49</t>
  </si>
  <si>
    <t xml:space="preserve"> 2024/05/07-13:50</t>
  </si>
  <si>
    <t xml:space="preserve"> 2024/05/07-13:51</t>
  </si>
  <si>
    <t xml:space="preserve"> 2024/05/07-13:52</t>
  </si>
  <si>
    <t xml:space="preserve"> 2024/05/07-13:53</t>
  </si>
  <si>
    <t xml:space="preserve"> 2024/05/07-13:54</t>
  </si>
  <si>
    <t xml:space="preserve"> 2024/05/07-13:55</t>
  </si>
  <si>
    <t xml:space="preserve"> 2024/05/07-13:56</t>
  </si>
  <si>
    <t xml:space="preserve"> 2024/05/07-13:57</t>
  </si>
  <si>
    <t xml:space="preserve"> 2024/05/07-13:58</t>
  </si>
  <si>
    <t xml:space="preserve"> 2024/05/07-13:59</t>
  </si>
  <si>
    <t xml:space="preserve"> 2024/05/07-14:00</t>
  </si>
  <si>
    <t xml:space="preserve"> 2024/05/07-14:01</t>
  </si>
  <si>
    <t xml:space="preserve"> 2024/05/07-14:02</t>
  </si>
  <si>
    <t xml:space="preserve"> 2024/05/07-14:03</t>
  </si>
  <si>
    <t xml:space="preserve"> 2024/05/07-14:04</t>
  </si>
  <si>
    <t xml:space="preserve"> 2024/05/07-14:05</t>
  </si>
  <si>
    <t xml:space="preserve"> 2024/05/07-14:06</t>
  </si>
  <si>
    <t xml:space="preserve"> 2024/05/07-14:07</t>
  </si>
  <si>
    <t xml:space="preserve"> 2024/05/07-14:08</t>
  </si>
  <si>
    <t xml:space="preserve"> 2024/05/07-14:09</t>
  </si>
  <si>
    <t xml:space="preserve"> 2024/05/07-14:10</t>
  </si>
  <si>
    <t xml:space="preserve"> 2024/05/07-14:11</t>
  </si>
  <si>
    <t xml:space="preserve"> 2024/05/07-14:12</t>
  </si>
  <si>
    <t xml:space="preserve"> 2024/05/07-14:13</t>
  </si>
  <si>
    <t xml:space="preserve"> 2024/05/07-14:14</t>
  </si>
  <si>
    <t xml:space="preserve"> 2024/05/07-14:15</t>
  </si>
  <si>
    <t xml:space="preserve"> 2024/05/07-14:16</t>
  </si>
  <si>
    <t xml:space="preserve"> 2024/05/07-14:17</t>
  </si>
  <si>
    <t xml:space="preserve"> 2024/05/07-14:18</t>
  </si>
  <si>
    <t xml:space="preserve"> 2024/05/07-14:19</t>
  </si>
  <si>
    <t xml:space="preserve"> 2024/05/07-14:20</t>
  </si>
  <si>
    <t xml:space="preserve"> 2024/05/07-14:21</t>
  </si>
  <si>
    <t xml:space="preserve"> 2024/05/07-14:22</t>
  </si>
  <si>
    <t xml:space="preserve"> 2024/05/07-14:23</t>
  </si>
  <si>
    <t xml:space="preserve"> 2024/05/07-14:24</t>
  </si>
  <si>
    <t xml:space="preserve"> 2024/05/07-14:25</t>
  </si>
  <si>
    <t xml:space="preserve"> 2024/05/07-14:26</t>
  </si>
  <si>
    <t xml:space="preserve"> 2024/05/07-14:27</t>
  </si>
  <si>
    <t xml:space="preserve"> 2024/05/07-14:28</t>
  </si>
  <si>
    <t xml:space="preserve"> 2024/05/07-14:29</t>
  </si>
  <si>
    <t xml:space="preserve"> 2024/05/07-14:30</t>
  </si>
  <si>
    <t xml:space="preserve"> 2024/05/07-14:31</t>
  </si>
  <si>
    <t xml:space="preserve"> 2024/05/07-14:32</t>
  </si>
  <si>
    <t xml:space="preserve"> 2024/05/07-14:33</t>
  </si>
  <si>
    <t xml:space="preserve"> 2024/05/07-14:34</t>
  </si>
  <si>
    <t xml:space="preserve"> 2024/05/07-14:35</t>
  </si>
  <si>
    <t xml:space="preserve"> 2024/05/07-14:36</t>
  </si>
  <si>
    <t xml:space="preserve"> 2024/05/07-14:37</t>
  </si>
  <si>
    <t xml:space="preserve"> 2024/05/07-14:38</t>
  </si>
  <si>
    <t xml:space="preserve"> 2024/05/07-14:39</t>
  </si>
  <si>
    <t xml:space="preserve"> 2024/05/07-14:40</t>
  </si>
  <si>
    <t xml:space="preserve"> 2024/05/07-14:41</t>
  </si>
  <si>
    <t xml:space="preserve"> 2024/05/07-14:42</t>
  </si>
  <si>
    <t xml:space="preserve"> 2024/05/07-14:43</t>
  </si>
  <si>
    <t xml:space="preserve"> 2024/05/07-14:44</t>
  </si>
  <si>
    <t xml:space="preserve"> 2024/05/07-14:45</t>
  </si>
  <si>
    <t xml:space="preserve"> 2024/05/07-14:46</t>
  </si>
  <si>
    <t xml:space="preserve"> 2024/05/07-14:47</t>
  </si>
  <si>
    <t xml:space="preserve"> 2024/05/07-14:48</t>
  </si>
  <si>
    <t xml:space="preserve"> 2024/05/07-14:49</t>
  </si>
  <si>
    <t xml:space="preserve"> 2024/05/07-14:50</t>
  </si>
  <si>
    <t xml:space="preserve"> 2024/05/07-14:51</t>
  </si>
  <si>
    <t xml:space="preserve"> 2024/05/07-14:52</t>
  </si>
  <si>
    <t xml:space="preserve"> 2024/05/07-14:53</t>
  </si>
  <si>
    <t xml:space="preserve"> 2024/05/07-14:54</t>
  </si>
  <si>
    <t xml:space="preserve"> 2024/05/07-14:55</t>
  </si>
  <si>
    <t xml:space="preserve"> 2024/05/07-14:56</t>
  </si>
  <si>
    <t xml:space="preserve"> 2024/05/07-14:57</t>
  </si>
  <si>
    <t xml:space="preserve"> 2024/05/07-14:58</t>
  </si>
  <si>
    <t xml:space="preserve"> 2024/05/07-14:59</t>
  </si>
  <si>
    <t xml:space="preserve"> 2024/05/07-15:00</t>
  </si>
  <si>
    <t xml:space="preserve"> 2024/05/08-09:31</t>
  </si>
  <si>
    <t xml:space="preserve"> 2024/05/08-09:32</t>
  </si>
  <si>
    <t xml:space="preserve"> 2024/05/08-09:33</t>
  </si>
  <si>
    <t xml:space="preserve"> 2024/05/08-09:34</t>
  </si>
  <si>
    <t xml:space="preserve"> 2024/05/08-09:35</t>
  </si>
  <si>
    <t xml:space="preserve"> 2024/05/08-09:36</t>
  </si>
  <si>
    <t xml:space="preserve"> 2024/05/08-09:37</t>
  </si>
  <si>
    <t xml:space="preserve"> 2024/05/08-09:38</t>
  </si>
  <si>
    <t xml:space="preserve"> 2024/05/08-09:39</t>
  </si>
  <si>
    <t xml:space="preserve"> 2024/05/08-09:40</t>
  </si>
  <si>
    <t xml:space="preserve"> 2024/05/08-09:41</t>
  </si>
  <si>
    <t xml:space="preserve"> 2024/05/08-09:42</t>
  </si>
  <si>
    <t xml:space="preserve"> 2024/05/08-09:43</t>
  </si>
  <si>
    <t xml:space="preserve"> 2024/05/08-09:44</t>
  </si>
  <si>
    <t xml:space="preserve"> 2024/05/08-09:45</t>
  </si>
  <si>
    <t xml:space="preserve"> 2024/05/08-09:46</t>
  </si>
  <si>
    <t xml:space="preserve"> 2024/05/08-09:47</t>
  </si>
  <si>
    <t xml:space="preserve"> 2024/05/08-09:48</t>
  </si>
  <si>
    <t xml:space="preserve"> 2024/05/08-09:49</t>
  </si>
  <si>
    <t xml:space="preserve"> 2024/05/08-09:50</t>
  </si>
  <si>
    <t xml:space="preserve"> 2024/05/08-09:51</t>
  </si>
  <si>
    <t xml:space="preserve"> 2024/05/08-09:52</t>
  </si>
  <si>
    <t xml:space="preserve"> 2024/05/08-09:53</t>
  </si>
  <si>
    <t xml:space="preserve"> 2024/05/08-09:54</t>
  </si>
  <si>
    <t xml:space="preserve"> 2024/05/08-09:55</t>
  </si>
  <si>
    <t xml:space="preserve"> 2024/05/08-09:56</t>
  </si>
  <si>
    <t xml:space="preserve"> 2024/05/08-09:57</t>
  </si>
  <si>
    <t xml:space="preserve"> 2024/05/08-09:58</t>
  </si>
  <si>
    <t xml:space="preserve"> 2024/05/08-09:59</t>
  </si>
  <si>
    <t xml:space="preserve"> 2024/05/08-10:00</t>
  </si>
  <si>
    <t xml:space="preserve"> 2024/05/08-10:01</t>
  </si>
  <si>
    <t xml:space="preserve"> 2024/05/08-10:02</t>
  </si>
  <si>
    <t xml:space="preserve"> 2024/05/08-10:03</t>
  </si>
  <si>
    <t xml:space="preserve"> 2024/05/08-10:04</t>
  </si>
  <si>
    <t xml:space="preserve"> 2024/05/08-10:05</t>
  </si>
  <si>
    <t xml:space="preserve"> 2024/05/08-10:06</t>
  </si>
  <si>
    <t xml:space="preserve"> 2024/05/08-10:07</t>
  </si>
  <si>
    <t xml:space="preserve"> 2024/05/08-10:08</t>
  </si>
  <si>
    <t xml:space="preserve"> 2024/05/08-10:09</t>
  </si>
  <si>
    <t xml:space="preserve"> 2024/05/08-10:10</t>
  </si>
  <si>
    <t xml:space="preserve"> 2024/05/08-10:11</t>
  </si>
  <si>
    <t xml:space="preserve"> 2024/05/08-10:12</t>
  </si>
  <si>
    <t xml:space="preserve"> 2024/05/08-10:13</t>
  </si>
  <si>
    <t xml:space="preserve"> 2024/05/08-10:14</t>
  </si>
  <si>
    <t xml:space="preserve"> 2024/05/08-10:15</t>
  </si>
  <si>
    <t xml:space="preserve"> 2024/05/08-10:16</t>
  </si>
  <si>
    <t xml:space="preserve"> 2024/05/08-10:17</t>
  </si>
  <si>
    <t xml:space="preserve"> 2024/05/08-10:18</t>
  </si>
  <si>
    <t xml:space="preserve"> 2024/05/08-10:19</t>
  </si>
  <si>
    <t xml:space="preserve"> 2024/05/08-10:20</t>
  </si>
  <si>
    <t xml:space="preserve"> 2024/05/08-10:21</t>
  </si>
  <si>
    <t xml:space="preserve"> 2024/05/08-10:22</t>
  </si>
  <si>
    <t xml:space="preserve"> 2024/05/08-10:23</t>
  </si>
  <si>
    <t xml:space="preserve"> 2024/05/08-10:24</t>
  </si>
  <si>
    <t xml:space="preserve"> 2024/05/08-10:25</t>
  </si>
  <si>
    <t xml:space="preserve"> 2024/05/08-10:26</t>
  </si>
  <si>
    <t xml:space="preserve"> 2024/05/08-10:27</t>
  </si>
  <si>
    <t xml:space="preserve"> 2024/05/08-10:28</t>
  </si>
  <si>
    <t xml:space="preserve"> 2024/05/08-10:29</t>
  </si>
  <si>
    <t xml:space="preserve"> 2024/05/08-10:30</t>
  </si>
  <si>
    <t xml:space="preserve"> 2024/05/08-10:31</t>
  </si>
  <si>
    <t xml:space="preserve"> 2024/05/08-10:32</t>
  </si>
  <si>
    <t xml:space="preserve"> 2024/05/08-10:33</t>
  </si>
  <si>
    <t xml:space="preserve"> 2024/05/08-10:34</t>
  </si>
  <si>
    <t xml:space="preserve"> 2024/05/08-10:35</t>
  </si>
  <si>
    <t xml:space="preserve"> 2024/05/08-10:36</t>
  </si>
  <si>
    <t xml:space="preserve"> 2024/05/08-10:37</t>
  </si>
  <si>
    <t xml:space="preserve"> 2024/05/08-10:38</t>
  </si>
  <si>
    <t xml:space="preserve"> 2024/05/08-10:39</t>
  </si>
  <si>
    <t xml:space="preserve"> 2024/05/08-10:40</t>
  </si>
  <si>
    <t xml:space="preserve"> 2024/05/08-10:41</t>
  </si>
  <si>
    <t xml:space="preserve"> 2024/05/08-10:42</t>
  </si>
  <si>
    <t xml:space="preserve"> 2024/05/08-10:43</t>
  </si>
  <si>
    <t xml:space="preserve"> 2024/05/08-10:44</t>
  </si>
  <si>
    <t xml:space="preserve"> 2024/05/08-10:45</t>
  </si>
  <si>
    <t xml:space="preserve"> 2024/05/08-10:46</t>
  </si>
  <si>
    <t xml:space="preserve"> 2024/05/08-10:47</t>
  </si>
  <si>
    <t xml:space="preserve"> 2024/05/08-10:48</t>
  </si>
  <si>
    <t xml:space="preserve"> 2024/05/08-10:49</t>
  </si>
  <si>
    <t xml:space="preserve"> 2024/05/08-10:50</t>
  </si>
  <si>
    <t xml:space="preserve"> 2024/05/08-10:51</t>
  </si>
  <si>
    <t xml:space="preserve"> 2024/05/08-10:52</t>
  </si>
  <si>
    <t xml:space="preserve"> 2024/05/08-10:53</t>
  </si>
  <si>
    <t xml:space="preserve"> 2024/05/08-10:54</t>
  </si>
  <si>
    <t xml:space="preserve"> 2024/05/08-10:55</t>
  </si>
  <si>
    <t xml:space="preserve"> 2024/05/08-10:56</t>
  </si>
  <si>
    <t xml:space="preserve"> 2024/05/08-10:57</t>
  </si>
  <si>
    <t xml:space="preserve"> 2024/05/08-10:58</t>
  </si>
  <si>
    <t xml:space="preserve"> 2024/05/08-10:59</t>
  </si>
  <si>
    <t xml:space="preserve"> 2024/05/08-11:00</t>
  </si>
  <si>
    <t xml:space="preserve"> 2024/05/08-11:01</t>
  </si>
  <si>
    <t xml:space="preserve"> 2024/05/08-11:02</t>
  </si>
  <si>
    <t xml:space="preserve"> 2024/05/08-11:03</t>
  </si>
  <si>
    <t xml:space="preserve"> 2024/05/08-11:04</t>
  </si>
  <si>
    <t xml:space="preserve"> 2024/05/08-11:05</t>
  </si>
  <si>
    <t xml:space="preserve"> 2024/05/08-11:06</t>
  </si>
  <si>
    <t xml:space="preserve"> 2024/05/08-11:07</t>
  </si>
  <si>
    <t xml:space="preserve"> 2024/05/08-11:08</t>
  </si>
  <si>
    <t xml:space="preserve"> 2024/05/08-11:09</t>
  </si>
  <si>
    <t xml:space="preserve"> 2024/05/08-11:10</t>
  </si>
  <si>
    <t xml:space="preserve"> 2024/05/08-11:11</t>
  </si>
  <si>
    <t xml:space="preserve"> 2024/05/08-11:12</t>
  </si>
  <si>
    <t xml:space="preserve"> 2024/05/08-11:13</t>
  </si>
  <si>
    <t xml:space="preserve"> 2024/05/08-11:14</t>
  </si>
  <si>
    <t xml:space="preserve"> 2024/05/08-11:15</t>
  </si>
  <si>
    <t xml:space="preserve"> 2024/05/08-11:16</t>
  </si>
  <si>
    <t xml:space="preserve"> 2024/05/08-11:17</t>
  </si>
  <si>
    <t xml:space="preserve"> 2024/05/08-11:18</t>
  </si>
  <si>
    <t xml:space="preserve"> 2024/05/08-11:19</t>
  </si>
  <si>
    <t xml:space="preserve"> 2024/05/08-11:20</t>
  </si>
  <si>
    <t xml:space="preserve"> 2024/05/08-11:21</t>
  </si>
  <si>
    <t xml:space="preserve"> 2024/05/08-11:22</t>
  </si>
  <si>
    <t xml:space="preserve"> 2024/05/08-11:23</t>
  </si>
  <si>
    <t xml:space="preserve"> 2024/05/08-11:24</t>
  </si>
  <si>
    <t xml:space="preserve"> 2024/05/08-11:25</t>
  </si>
  <si>
    <t xml:space="preserve"> 2024/05/08-11:26</t>
  </si>
  <si>
    <t xml:space="preserve"> 2024/05/08-11:27</t>
  </si>
  <si>
    <t xml:space="preserve"> 2024/05/08-11:28</t>
  </si>
  <si>
    <t xml:space="preserve"> 2024/05/08-11:29</t>
  </si>
  <si>
    <t xml:space="preserve"> 2024/05/08-11:30</t>
  </si>
  <si>
    <t xml:space="preserve"> 2024/05/08-13:01</t>
  </si>
  <si>
    <t xml:space="preserve"> 2024/05/08-13:02</t>
  </si>
  <si>
    <t xml:space="preserve"> 2024/05/08-13:03</t>
  </si>
  <si>
    <t xml:space="preserve"> 2024/05/08-13:04</t>
  </si>
  <si>
    <t xml:space="preserve"> 2024/05/08-13:05</t>
  </si>
  <si>
    <t xml:space="preserve"> 2024/05/08-13:06</t>
  </si>
  <si>
    <t xml:space="preserve"> 2024/05/08-13:07</t>
  </si>
  <si>
    <t xml:space="preserve"> 2024/05/08-13:08</t>
  </si>
  <si>
    <t xml:space="preserve"> 2024/05/08-13:09</t>
  </si>
  <si>
    <t xml:space="preserve"> 2024/05/08-13:10</t>
  </si>
  <si>
    <t xml:space="preserve"> 2024/05/08-13:11</t>
  </si>
  <si>
    <t xml:space="preserve"> 2024/05/08-13:12</t>
  </si>
  <si>
    <t xml:space="preserve"> 2024/05/08-13:13</t>
  </si>
  <si>
    <t xml:space="preserve"> 2024/05/08-13:14</t>
  </si>
  <si>
    <t xml:space="preserve"> 2024/05/08-13:15</t>
  </si>
  <si>
    <t xml:space="preserve"> 2024/05/08-13:16</t>
  </si>
  <si>
    <t xml:space="preserve"> 2024/05/08-13:17</t>
  </si>
  <si>
    <t xml:space="preserve"> 2024/05/08-13:18</t>
  </si>
  <si>
    <t xml:space="preserve"> 2024/05/08-13:19</t>
  </si>
  <si>
    <t xml:space="preserve"> 2024/05/08-13:20</t>
  </si>
  <si>
    <t xml:space="preserve"> 2024/05/08-13:21</t>
  </si>
  <si>
    <t xml:space="preserve"> 2024/05/08-13:22</t>
  </si>
  <si>
    <t xml:space="preserve"> 2024/05/08-13:23</t>
  </si>
  <si>
    <t xml:space="preserve"> 2024/05/08-13:24</t>
  </si>
  <si>
    <t xml:space="preserve"> 2024/05/08-13:25</t>
  </si>
  <si>
    <t xml:space="preserve"> 2024/05/08-13:26</t>
  </si>
  <si>
    <t xml:space="preserve"> 2024/05/08-13:27</t>
  </si>
  <si>
    <t xml:space="preserve"> 2024/05/08-13:28</t>
  </si>
  <si>
    <t xml:space="preserve"> 2024/05/08-13:29</t>
  </si>
  <si>
    <t xml:space="preserve"> 2024/05/08-13:30</t>
  </si>
  <si>
    <t xml:space="preserve"> 2024/05/08-13:31</t>
  </si>
  <si>
    <t xml:space="preserve"> 2024/05/08-13:32</t>
  </si>
  <si>
    <t xml:space="preserve"> 2024/05/08-13:33</t>
  </si>
  <si>
    <t xml:space="preserve"> 2024/05/08-13:34</t>
  </si>
  <si>
    <t xml:space="preserve"> 2024/05/08-13:35</t>
  </si>
  <si>
    <t xml:space="preserve"> 2024/05/08-13:36</t>
  </si>
  <si>
    <t xml:space="preserve"> 2024/05/08-13:37</t>
  </si>
  <si>
    <t xml:space="preserve"> 2024/05/08-13:38</t>
  </si>
  <si>
    <t xml:space="preserve"> 2024/05/08-13:39</t>
  </si>
  <si>
    <t xml:space="preserve"> 2024/05/08-13:40</t>
  </si>
  <si>
    <t xml:space="preserve"> 2024/05/08-13:41</t>
  </si>
  <si>
    <t xml:space="preserve"> 2024/05/08-13:42</t>
  </si>
  <si>
    <t xml:space="preserve"> 2024/05/08-13:43</t>
  </si>
  <si>
    <t xml:space="preserve"> 2024/05/08-13:44</t>
  </si>
  <si>
    <t xml:space="preserve"> 2024/05/08-13:45</t>
  </si>
  <si>
    <t xml:space="preserve"> 2024/05/08-13:46</t>
  </si>
  <si>
    <t xml:space="preserve"> 2024/05/08-13:47</t>
  </si>
  <si>
    <t xml:space="preserve"> 2024/05/08-13:48</t>
  </si>
  <si>
    <t xml:space="preserve"> 2024/05/08-13:49</t>
  </si>
  <si>
    <t xml:space="preserve"> 2024/05/08-13:50</t>
  </si>
  <si>
    <t xml:space="preserve"> 2024/05/08-13:51</t>
  </si>
  <si>
    <t xml:space="preserve"> 2024/05/08-13:52</t>
  </si>
  <si>
    <t xml:space="preserve"> 2024/05/08-13:53</t>
  </si>
  <si>
    <t xml:space="preserve"> 2024/05/08-13:54</t>
  </si>
  <si>
    <t xml:space="preserve"> 2024/05/08-13:55</t>
  </si>
  <si>
    <t xml:space="preserve"> 2024/05/08-13:56</t>
  </si>
  <si>
    <t xml:space="preserve"> 2024/05/08-13:57</t>
  </si>
  <si>
    <t xml:space="preserve"> 2024/05/08-13:58</t>
  </si>
  <si>
    <t xml:space="preserve"> 2024/05/08-13:59</t>
  </si>
  <si>
    <t xml:space="preserve"> 2024/05/08-14:00</t>
  </si>
  <si>
    <t xml:space="preserve"> 2024/05/08-14:01</t>
  </si>
  <si>
    <t xml:space="preserve"> 2024/05/08-14:02</t>
  </si>
  <si>
    <t xml:space="preserve"> 2024/05/08-14:03</t>
  </si>
  <si>
    <t xml:space="preserve"> 2024/05/08-14:04</t>
  </si>
  <si>
    <t xml:space="preserve"> 2024/05/08-14:05</t>
  </si>
  <si>
    <t xml:space="preserve"> 2024/05/08-14:06</t>
  </si>
  <si>
    <t xml:space="preserve"> 2024/05/08-14:07</t>
  </si>
  <si>
    <t xml:space="preserve"> 2024/05/08-14:08</t>
  </si>
  <si>
    <t xml:space="preserve"> 2024/05/08-14:09</t>
  </si>
  <si>
    <t xml:space="preserve"> 2024/05/08-14:10</t>
  </si>
  <si>
    <t xml:space="preserve"> 2024/05/08-14:11</t>
  </si>
  <si>
    <t xml:space="preserve"> 2024/05/08-14:12</t>
  </si>
  <si>
    <t xml:space="preserve"> 2024/05/08-14:13</t>
  </si>
  <si>
    <t xml:space="preserve"> 2024/05/08-14:14</t>
  </si>
  <si>
    <t xml:space="preserve"> 2024/05/08-14:15</t>
  </si>
  <si>
    <t xml:space="preserve"> 2024/05/08-14:16</t>
  </si>
  <si>
    <t xml:space="preserve"> 2024/05/08-14:17</t>
  </si>
  <si>
    <t xml:space="preserve"> 2024/05/08-14:18</t>
  </si>
  <si>
    <t xml:space="preserve"> 2024/05/08-14:19</t>
  </si>
  <si>
    <t xml:space="preserve"> 2024/05/08-14:20</t>
  </si>
  <si>
    <t xml:space="preserve"> 2024/05/08-14:21</t>
  </si>
  <si>
    <t xml:space="preserve"> 2024/05/08-14:22</t>
  </si>
  <si>
    <t xml:space="preserve"> 2024/05/08-14:23</t>
  </si>
  <si>
    <t xml:space="preserve"> 2024/05/08-14:24</t>
  </si>
  <si>
    <t xml:space="preserve"> 2024/05/08-14:25</t>
  </si>
  <si>
    <t xml:space="preserve"> 2024/05/08-14:26</t>
  </si>
  <si>
    <t xml:space="preserve"> 2024/05/08-14:27</t>
  </si>
  <si>
    <t xml:space="preserve"> 2024/05/08-14:28</t>
  </si>
  <si>
    <t xml:space="preserve"> 2024/05/08-14:29</t>
  </si>
  <si>
    <t xml:space="preserve"> 2024/05/08-14:30</t>
  </si>
  <si>
    <t xml:space="preserve"> 2024/05/08-14:31</t>
  </si>
  <si>
    <t xml:space="preserve"> 2024/05/08-14:32</t>
  </si>
  <si>
    <t xml:space="preserve"> 2024/05/08-14:33</t>
  </si>
  <si>
    <t xml:space="preserve"> 2024/05/08-14:34</t>
  </si>
  <si>
    <t xml:space="preserve"> 2024/05/08-14:35</t>
  </si>
  <si>
    <t xml:space="preserve"> 2024/05/08-14:36</t>
  </si>
  <si>
    <t xml:space="preserve"> 2024/05/08-14:37</t>
  </si>
  <si>
    <t xml:space="preserve"> 2024/05/08-14:38</t>
  </si>
  <si>
    <t xml:space="preserve"> 2024/05/08-14:39</t>
  </si>
  <si>
    <t xml:space="preserve"> 2024/05/08-14:40</t>
  </si>
  <si>
    <t xml:space="preserve"> 2024/05/08-14:41</t>
  </si>
  <si>
    <t xml:space="preserve"> 2024/05/08-14:42</t>
  </si>
  <si>
    <t xml:space="preserve"> 2024/05/08-14:43</t>
  </si>
  <si>
    <t xml:space="preserve"> 2024/05/08-14:44</t>
  </si>
  <si>
    <t xml:space="preserve"> 2024/05/08-14:45</t>
  </si>
  <si>
    <t xml:space="preserve"> 2024/05/08-14:46</t>
  </si>
  <si>
    <t xml:space="preserve"> 2024/05/08-14:47</t>
  </si>
  <si>
    <t xml:space="preserve"> 2024/05/08-14:48</t>
  </si>
  <si>
    <t xml:space="preserve"> 2024/05/08-14:49</t>
  </si>
  <si>
    <t xml:space="preserve"> 2024/05/08-14:50</t>
  </si>
  <si>
    <t xml:space="preserve"> 2024/05/08-14:51</t>
  </si>
  <si>
    <t xml:space="preserve"> 2024/05/08-14:52</t>
  </si>
  <si>
    <t xml:space="preserve"> 2024/05/08-14:53</t>
  </si>
  <si>
    <t xml:space="preserve"> 2024/05/08-14:54</t>
  </si>
  <si>
    <t xml:space="preserve"> 2024/05/08-14:55</t>
  </si>
  <si>
    <t xml:space="preserve"> 2024/05/08-14:56</t>
  </si>
  <si>
    <t xml:space="preserve"> 2024/05/08-14:57</t>
  </si>
  <si>
    <t xml:space="preserve"> 2024/05/08-14:58</t>
  </si>
  <si>
    <t xml:space="preserve"> 2024/05/08-14:59</t>
  </si>
  <si>
    <t xml:space="preserve"> 2024/05/08-15:00</t>
  </si>
  <si>
    <t xml:space="preserve"> 2024/05/09-09:31</t>
  </si>
  <si>
    <t xml:space="preserve"> 2024/05/09-09:32</t>
  </si>
  <si>
    <t xml:space="preserve"> 2024/05/09-09:33</t>
  </si>
  <si>
    <t xml:space="preserve"> 2024/05/09-09:34</t>
  </si>
  <si>
    <t xml:space="preserve"> 2024/05/09-09:35</t>
  </si>
  <si>
    <t xml:space="preserve"> 2024/05/09-09:36</t>
  </si>
  <si>
    <t xml:space="preserve"> 2024/05/09-09:37</t>
  </si>
  <si>
    <t xml:space="preserve"> 2024/05/09-09:38</t>
  </si>
  <si>
    <t xml:space="preserve"> 2024/05/09-09:39</t>
  </si>
  <si>
    <t xml:space="preserve"> 2024/05/09-09:40</t>
  </si>
  <si>
    <t xml:space="preserve"> 2024/05/09-09:41</t>
  </si>
  <si>
    <t xml:space="preserve"> 2024/05/09-09:42</t>
  </si>
  <si>
    <t xml:space="preserve"> 2024/05/09-09:43</t>
  </si>
  <si>
    <t xml:space="preserve"> 2024/05/09-09:44</t>
  </si>
  <si>
    <t xml:space="preserve"> 2024/05/09-09:45</t>
  </si>
  <si>
    <t xml:space="preserve"> 2024/05/09-09:46</t>
  </si>
  <si>
    <t xml:space="preserve"> 2024/05/09-09:47</t>
  </si>
  <si>
    <t xml:space="preserve"> 2024/05/09-09:48</t>
  </si>
  <si>
    <t xml:space="preserve"> 2024/05/09-09:49</t>
  </si>
  <si>
    <t xml:space="preserve"> 2024/05/09-09:50</t>
  </si>
  <si>
    <t xml:space="preserve"> 2024/05/09-09:51</t>
  </si>
  <si>
    <t xml:space="preserve"> 2024/05/09-09:52</t>
  </si>
  <si>
    <t xml:space="preserve"> 2024/05/09-09:53</t>
  </si>
  <si>
    <t xml:space="preserve"> 2024/05/09-09:54</t>
  </si>
  <si>
    <t xml:space="preserve"> 2024/05/09-09:55</t>
  </si>
  <si>
    <t xml:space="preserve"> 2024/05/09-09:56</t>
  </si>
  <si>
    <t xml:space="preserve"> 2024/05/09-09:57</t>
  </si>
  <si>
    <t xml:space="preserve"> 2024/05/09-09:58</t>
  </si>
  <si>
    <t xml:space="preserve"> 2024/05/09-09:59</t>
  </si>
  <si>
    <t xml:space="preserve"> 2024/05/09-10:00</t>
  </si>
  <si>
    <t xml:space="preserve"> 2024/05/09-10:01</t>
  </si>
  <si>
    <t xml:space="preserve"> 2024/05/09-10:02</t>
  </si>
  <si>
    <t xml:space="preserve"> 2024/05/09-10:03</t>
  </si>
  <si>
    <t xml:space="preserve"> 2024/05/09-10:04</t>
  </si>
  <si>
    <t xml:space="preserve"> 2024/05/09-10:05</t>
  </si>
  <si>
    <t xml:space="preserve"> 2024/05/09-10:06</t>
  </si>
  <si>
    <t xml:space="preserve"> 2024/05/09-10:07</t>
  </si>
  <si>
    <t xml:space="preserve"> 2024/05/09-10:08</t>
  </si>
  <si>
    <t xml:space="preserve"> 2024/05/09-10:09</t>
  </si>
  <si>
    <t xml:space="preserve"> 2024/05/09-10:10</t>
  </si>
  <si>
    <t xml:space="preserve"> 2024/05/09-10:11</t>
  </si>
  <si>
    <t xml:space="preserve"> 2024/05/09-10:12</t>
  </si>
  <si>
    <t xml:space="preserve"> 2024/05/09-10:13</t>
  </si>
  <si>
    <t xml:space="preserve"> 2024/05/09-10:14</t>
  </si>
  <si>
    <t xml:space="preserve"> 2024/05/09-10:15</t>
  </si>
  <si>
    <t xml:space="preserve"> 2024/05/09-10:16</t>
  </si>
  <si>
    <t xml:space="preserve"> 2024/05/09-10:17</t>
  </si>
  <si>
    <t xml:space="preserve"> 2024/05/09-10:18</t>
  </si>
  <si>
    <t xml:space="preserve"> 2024/05/09-10:19</t>
  </si>
  <si>
    <t xml:space="preserve"> 2024/05/09-10:20</t>
  </si>
  <si>
    <t xml:space="preserve"> 2024/05/09-10:21</t>
  </si>
  <si>
    <t xml:space="preserve"> 2024/05/09-10:22</t>
  </si>
  <si>
    <t xml:space="preserve"> 2024/05/09-10:23</t>
  </si>
  <si>
    <t xml:space="preserve"> 2024/05/09-10:24</t>
  </si>
  <si>
    <t xml:space="preserve"> 2024/05/09-10:25</t>
  </si>
  <si>
    <t xml:space="preserve"> 2024/05/09-10:26</t>
  </si>
  <si>
    <t xml:space="preserve"> 2024/05/09-10:27</t>
  </si>
  <si>
    <t xml:space="preserve"> 2024/05/09-10:28</t>
  </si>
  <si>
    <t xml:space="preserve"> 2024/05/09-10:29</t>
  </si>
  <si>
    <t xml:space="preserve"> 2024/05/09-10:30</t>
  </si>
  <si>
    <t xml:space="preserve"> 2024/05/09-10:31</t>
  </si>
  <si>
    <t xml:space="preserve"> 2024/05/09-10:32</t>
  </si>
  <si>
    <t xml:space="preserve"> 2024/05/09-10:33</t>
  </si>
  <si>
    <t xml:space="preserve"> 2024/05/09-10:34</t>
  </si>
  <si>
    <t xml:space="preserve"> 2024/05/09-10:35</t>
  </si>
  <si>
    <t xml:space="preserve"> 2024/05/09-10:36</t>
  </si>
  <si>
    <t xml:space="preserve"> 2024/05/09-10:37</t>
  </si>
  <si>
    <t xml:space="preserve"> 2024/05/09-10:38</t>
  </si>
  <si>
    <t xml:space="preserve"> 2024/05/09-10:39</t>
  </si>
  <si>
    <t xml:space="preserve"> 2024/05/09-10:40</t>
  </si>
  <si>
    <t xml:space="preserve"> 2024/05/09-10:41</t>
  </si>
  <si>
    <t xml:space="preserve"> 2024/05/09-10:42</t>
  </si>
  <si>
    <t xml:space="preserve"> 2024/05/09-10:43</t>
  </si>
  <si>
    <t xml:space="preserve"> 2024/05/09-10:44</t>
  </si>
  <si>
    <t xml:space="preserve"> 2024/05/09-10:45</t>
  </si>
  <si>
    <t xml:space="preserve"> 2024/05/09-10:46</t>
  </si>
  <si>
    <t xml:space="preserve"> 2024/05/09-10:47</t>
  </si>
  <si>
    <t xml:space="preserve"> 2024/05/09-10:48</t>
  </si>
  <si>
    <t xml:space="preserve"> 2024/05/09-10:49</t>
  </si>
  <si>
    <t xml:space="preserve"> 2024/05/09-10:50</t>
  </si>
  <si>
    <t xml:space="preserve"> 2024/05/09-10:51</t>
  </si>
  <si>
    <t xml:space="preserve"> 2024/05/09-10:52</t>
  </si>
  <si>
    <t xml:space="preserve"> 2024/05/09-10:53</t>
  </si>
  <si>
    <t xml:space="preserve"> 2024/05/09-10:54</t>
  </si>
  <si>
    <t xml:space="preserve"> 2024/05/09-10:55</t>
  </si>
  <si>
    <t xml:space="preserve"> 2024/05/09-10:56</t>
  </si>
  <si>
    <t xml:space="preserve"> 2024/05/09-10:57</t>
  </si>
  <si>
    <t xml:space="preserve"> 2024/05/09-10:58</t>
  </si>
  <si>
    <t xml:space="preserve"> 2024/05/09-10:59</t>
  </si>
  <si>
    <t xml:space="preserve"> 2024/05/09-11:00</t>
  </si>
  <si>
    <t xml:space="preserve"> 2024/05/09-11:01</t>
  </si>
  <si>
    <t xml:space="preserve"> 2024/05/09-11:02</t>
  </si>
  <si>
    <t xml:space="preserve"> 2024/05/09-11:03</t>
  </si>
  <si>
    <t xml:space="preserve"> 2024/05/09-11:04</t>
  </si>
  <si>
    <t xml:space="preserve"> 2024/05/09-11:05</t>
  </si>
  <si>
    <t xml:space="preserve"> 2024/05/09-11:06</t>
  </si>
  <si>
    <t xml:space="preserve"> 2024/05/09-11:07</t>
  </si>
  <si>
    <t xml:space="preserve"> 2024/05/09-11:08</t>
  </si>
  <si>
    <t xml:space="preserve"> 2024/05/09-11:09</t>
  </si>
  <si>
    <t xml:space="preserve"> 2024/05/09-11:10</t>
  </si>
  <si>
    <t xml:space="preserve"> 2024/05/09-11:11</t>
  </si>
  <si>
    <t xml:space="preserve"> 2024/05/09-11:12</t>
  </si>
  <si>
    <t xml:space="preserve"> 2024/05/09-11:13</t>
  </si>
  <si>
    <t xml:space="preserve"> 2024/05/09-11:14</t>
  </si>
  <si>
    <t xml:space="preserve"> 2024/05/09-11:15</t>
  </si>
  <si>
    <t xml:space="preserve"> 2024/05/09-11:16</t>
  </si>
  <si>
    <t xml:space="preserve"> 2024/05/09-11:17</t>
  </si>
  <si>
    <t xml:space="preserve"> 2024/05/09-11:18</t>
  </si>
  <si>
    <t xml:space="preserve"> 2024/05/09-11:19</t>
  </si>
  <si>
    <t xml:space="preserve"> 2024/05/09-11:20</t>
  </si>
  <si>
    <t xml:space="preserve"> 2024/05/09-11:21</t>
  </si>
  <si>
    <t xml:space="preserve"> 2024/05/09-11:22</t>
  </si>
  <si>
    <t xml:space="preserve"> 2024/05/09-11:23</t>
  </si>
  <si>
    <t xml:space="preserve"> 2024/05/09-11:24</t>
  </si>
  <si>
    <t xml:space="preserve"> 2024/05/09-11:25</t>
  </si>
  <si>
    <t xml:space="preserve"> 2024/05/09-11:26</t>
  </si>
  <si>
    <t xml:space="preserve"> 2024/05/09-11:27</t>
  </si>
  <si>
    <t xml:space="preserve"> 2024/05/09-11:28</t>
  </si>
  <si>
    <t xml:space="preserve"> 2024/05/09-11:29</t>
  </si>
  <si>
    <t xml:space="preserve"> 2024/05/09-11:30</t>
  </si>
  <si>
    <t xml:space="preserve"> 2024/05/09-13:01</t>
  </si>
  <si>
    <t xml:space="preserve"> 2024/05/09-13:02</t>
  </si>
  <si>
    <t xml:space="preserve"> 2024/05/09-13:03</t>
  </si>
  <si>
    <t xml:space="preserve"> 2024/05/09-13:04</t>
  </si>
  <si>
    <t xml:space="preserve"> 2024/05/09-13:05</t>
  </si>
  <si>
    <t xml:space="preserve"> 2024/05/09-13:06</t>
  </si>
  <si>
    <t xml:space="preserve"> 2024/05/09-13:07</t>
  </si>
  <si>
    <t xml:space="preserve"> 2024/05/09-13:08</t>
  </si>
  <si>
    <t xml:space="preserve"> 2024/05/09-13:09</t>
  </si>
  <si>
    <t xml:space="preserve"> 2024/05/09-13:10</t>
  </si>
  <si>
    <t xml:space="preserve"> 2024/05/09-13:11</t>
  </si>
  <si>
    <t xml:space="preserve"> 2024/05/09-13:12</t>
  </si>
  <si>
    <t xml:space="preserve"> 2024/05/09-13:13</t>
  </si>
  <si>
    <t xml:space="preserve"> 2024/05/09-13:14</t>
  </si>
  <si>
    <t xml:space="preserve"> 2024/05/09-13:15</t>
  </si>
  <si>
    <t xml:space="preserve"> 2024/05/09-13:16</t>
  </si>
  <si>
    <t xml:space="preserve"> 2024/05/09-13:17</t>
  </si>
  <si>
    <t xml:space="preserve"> 2024/05/09-13:18</t>
  </si>
  <si>
    <t xml:space="preserve"> 2024/05/09-13:19</t>
  </si>
  <si>
    <t xml:space="preserve"> 2024/05/09-13:20</t>
  </si>
  <si>
    <t xml:space="preserve"> 2024/05/09-13:21</t>
  </si>
  <si>
    <t xml:space="preserve"> 2024/05/09-13:22</t>
  </si>
  <si>
    <t xml:space="preserve"> 2024/05/09-13:23</t>
  </si>
  <si>
    <t xml:space="preserve"> 2024/05/09-13:24</t>
  </si>
  <si>
    <t xml:space="preserve"> 2024/05/09-13:25</t>
  </si>
  <si>
    <t xml:space="preserve"> 2024/05/09-13:26</t>
  </si>
  <si>
    <t xml:space="preserve"> 2024/05/09-13:27</t>
  </si>
  <si>
    <t xml:space="preserve"> 2024/05/09-13:28</t>
  </si>
  <si>
    <t xml:space="preserve"> 2024/05/09-13:29</t>
  </si>
  <si>
    <t xml:space="preserve"> 2024/05/09-13:30</t>
  </si>
  <si>
    <t xml:space="preserve"> 2024/05/09-13:31</t>
  </si>
  <si>
    <t xml:space="preserve"> 2024/05/09-13:32</t>
  </si>
  <si>
    <t xml:space="preserve"> 2024/05/09-13:33</t>
  </si>
  <si>
    <t xml:space="preserve"> 2024/05/09-13:34</t>
  </si>
  <si>
    <t xml:space="preserve"> 2024/05/09-13:35</t>
  </si>
  <si>
    <t xml:space="preserve"> 2024/05/09-13:36</t>
  </si>
  <si>
    <t xml:space="preserve"> 2024/05/09-13:37</t>
  </si>
  <si>
    <t xml:space="preserve"> 2024/05/09-13:38</t>
  </si>
  <si>
    <t xml:space="preserve"> 2024/05/09-13:39</t>
  </si>
  <si>
    <t xml:space="preserve"> 2024/05/09-13:40</t>
  </si>
  <si>
    <t xml:space="preserve"> 2024/05/09-13:41</t>
  </si>
  <si>
    <t xml:space="preserve"> 2024/05/09-13:42</t>
  </si>
  <si>
    <t xml:space="preserve"> 2024/05/09-13:43</t>
  </si>
  <si>
    <t xml:space="preserve"> 2024/05/09-13:44</t>
  </si>
  <si>
    <t xml:space="preserve"> 2024/05/09-13:45</t>
  </si>
  <si>
    <t xml:space="preserve"> 2024/05/09-13:46</t>
  </si>
  <si>
    <t xml:space="preserve"> 2024/05/09-13:47</t>
  </si>
  <si>
    <t xml:space="preserve"> 2024/05/09-13:48</t>
  </si>
  <si>
    <t xml:space="preserve"> 2024/05/09-13:49</t>
  </si>
  <si>
    <t xml:space="preserve"> 2024/05/09-13:50</t>
  </si>
  <si>
    <t xml:space="preserve"> 2024/05/09-13:51</t>
  </si>
  <si>
    <t xml:space="preserve"> 2024/05/09-13:52</t>
  </si>
  <si>
    <t xml:space="preserve"> 2024/05/09-13:53</t>
  </si>
  <si>
    <t xml:space="preserve"> 2024/05/09-13:54</t>
  </si>
  <si>
    <t xml:space="preserve"> 2024/05/09-13:55</t>
  </si>
  <si>
    <t xml:space="preserve"> 2024/05/09-13:56</t>
  </si>
  <si>
    <t xml:space="preserve"> 2024/05/09-13:57</t>
  </si>
  <si>
    <t xml:space="preserve"> 2024/05/09-13:58</t>
  </si>
  <si>
    <t xml:space="preserve"> 2024/05/09-13:59</t>
  </si>
  <si>
    <t xml:space="preserve"> 2024/05/09-14:00</t>
  </si>
  <si>
    <t xml:space="preserve"> 2024/05/09-14:01</t>
  </si>
  <si>
    <t xml:space="preserve"> 2024/05/09-14:02</t>
  </si>
  <si>
    <t xml:space="preserve"> 2024/05/09-14:03</t>
  </si>
  <si>
    <t xml:space="preserve"> 2024/05/09-14:04</t>
  </si>
  <si>
    <t xml:space="preserve"> 2024/05/09-14:05</t>
  </si>
  <si>
    <t xml:space="preserve"> 2024/05/09-14:06</t>
  </si>
  <si>
    <t xml:space="preserve"> 2024/05/09-14:07</t>
  </si>
  <si>
    <t xml:space="preserve"> 2024/05/09-14:08</t>
  </si>
  <si>
    <t xml:space="preserve"> 2024/05/09-14:09</t>
  </si>
  <si>
    <t xml:space="preserve"> 2024/05/09-14:10</t>
  </si>
  <si>
    <t xml:space="preserve"> 2024/05/09-14:11</t>
  </si>
  <si>
    <t xml:space="preserve"> 2024/05/09-14:12</t>
  </si>
  <si>
    <t xml:space="preserve"> 2024/05/09-14:13</t>
  </si>
  <si>
    <t xml:space="preserve"> 2024/05/09-14:14</t>
  </si>
  <si>
    <t xml:space="preserve"> 2024/05/09-14:15</t>
  </si>
  <si>
    <t xml:space="preserve"> 2024/05/09-14:16</t>
  </si>
  <si>
    <t xml:space="preserve"> 2024/05/09-14:17</t>
  </si>
  <si>
    <t xml:space="preserve"> 2024/05/09-14:18</t>
  </si>
  <si>
    <t xml:space="preserve"> 2024/05/09-14:19</t>
  </si>
  <si>
    <t xml:space="preserve"> 2024/05/09-14:20</t>
  </si>
  <si>
    <t xml:space="preserve"> 2024/05/09-14:21</t>
  </si>
  <si>
    <t xml:space="preserve"> 2024/05/09-14:22</t>
  </si>
  <si>
    <t xml:space="preserve"> 2024/05/09-14:23</t>
  </si>
  <si>
    <t xml:space="preserve"> 2024/05/09-14:24</t>
  </si>
  <si>
    <t xml:space="preserve"> 2024/05/09-14:25</t>
  </si>
  <si>
    <t xml:space="preserve"> 2024/05/09-14:26</t>
  </si>
  <si>
    <t xml:space="preserve"> 2024/05/09-14:27</t>
  </si>
  <si>
    <t xml:space="preserve"> 2024/05/09-14:28</t>
  </si>
  <si>
    <t xml:space="preserve"> 2024/05/09-14:29</t>
  </si>
  <si>
    <t xml:space="preserve"> 2024/05/09-14:30</t>
  </si>
  <si>
    <t xml:space="preserve"> 2024/05/09-14:31</t>
  </si>
  <si>
    <t xml:space="preserve"> 2024/05/09-14:32</t>
  </si>
  <si>
    <t xml:space="preserve"> 2024/05/09-14:33</t>
  </si>
  <si>
    <t xml:space="preserve"> 2024/05/09-14:34</t>
  </si>
  <si>
    <t xml:space="preserve"> 2024/05/09-14:35</t>
  </si>
  <si>
    <t xml:space="preserve"> 2024/05/09-14:36</t>
  </si>
  <si>
    <t xml:space="preserve"> 2024/05/09-14:37</t>
  </si>
  <si>
    <t xml:space="preserve"> 2024/05/09-14:38</t>
  </si>
  <si>
    <t xml:space="preserve"> 2024/05/09-14:39</t>
  </si>
  <si>
    <t xml:space="preserve"> 2024/05/09-14:40</t>
  </si>
  <si>
    <t xml:space="preserve"> 2024/05/09-14:41</t>
  </si>
  <si>
    <t xml:space="preserve"> 2024/05/09-14:42</t>
  </si>
  <si>
    <t xml:space="preserve"> 2024/05/09-14:43</t>
  </si>
  <si>
    <t xml:space="preserve"> 2024/05/09-14:44</t>
  </si>
  <si>
    <t xml:space="preserve"> 2024/05/09-14:45</t>
  </si>
  <si>
    <t xml:space="preserve"> 2024/05/09-14:46</t>
  </si>
  <si>
    <t xml:space="preserve"> 2024/05/09-14:47</t>
  </si>
  <si>
    <t xml:space="preserve"> 2024/05/09-14:48</t>
  </si>
  <si>
    <t xml:space="preserve"> 2024/05/09-14:49</t>
  </si>
  <si>
    <t xml:space="preserve"> 2024/05/09-14:50</t>
  </si>
  <si>
    <t xml:space="preserve"> 2024/05/09-14:51</t>
  </si>
  <si>
    <t xml:space="preserve"> 2024/05/09-14:52</t>
  </si>
  <si>
    <t xml:space="preserve"> 2024/05/09-14:53</t>
  </si>
  <si>
    <t xml:space="preserve"> 2024/05/09-14:54</t>
  </si>
  <si>
    <t xml:space="preserve"> 2024/05/09-14:55</t>
  </si>
  <si>
    <t xml:space="preserve"> 2024/05/09-14:56</t>
  </si>
  <si>
    <t xml:space="preserve"> 2024/05/09-14:57</t>
  </si>
  <si>
    <t xml:space="preserve"> 2024/05/09-14:58</t>
  </si>
  <si>
    <t xml:space="preserve"> 2024/05/09-14:59</t>
  </si>
  <si>
    <t xml:space="preserve"> 2024/05/09-15:00</t>
  </si>
  <si>
    <t xml:space="preserve"> 2024/05/10-09:31</t>
  </si>
  <si>
    <t xml:space="preserve"> 2024/05/10-09:32</t>
  </si>
  <si>
    <t xml:space="preserve"> 2024/05/10-09:33</t>
  </si>
  <si>
    <t xml:space="preserve"> 2024/05/10-09:34</t>
  </si>
  <si>
    <t xml:space="preserve"> 2024/05/10-09:35</t>
  </si>
  <si>
    <t xml:space="preserve"> 2024/05/10-09:36</t>
  </si>
  <si>
    <t xml:space="preserve"> 2024/05/10-09:37</t>
  </si>
  <si>
    <t xml:space="preserve"> 2024/05/10-09:38</t>
  </si>
  <si>
    <t xml:space="preserve"> 2024/05/10-09:39</t>
  </si>
  <si>
    <t xml:space="preserve"> 2024/05/10-09:40</t>
  </si>
  <si>
    <t xml:space="preserve"> 2024/05/10-09:41</t>
  </si>
  <si>
    <t xml:space="preserve"> 2024/05/10-09:42</t>
  </si>
  <si>
    <t xml:space="preserve"> 2024/05/10-09:43</t>
  </si>
  <si>
    <t xml:space="preserve"> 2024/05/10-09:44</t>
  </si>
  <si>
    <t xml:space="preserve"> 2024/05/10-09:45</t>
  </si>
  <si>
    <t xml:space="preserve"> 2024/05/10-09:46</t>
  </si>
  <si>
    <t xml:space="preserve"> 2024/05/10-09:47</t>
  </si>
  <si>
    <t xml:space="preserve"> 2024/05/10-09:48</t>
  </si>
  <si>
    <t xml:space="preserve"> 2024/05/10-09:49</t>
  </si>
  <si>
    <t xml:space="preserve"> 2024/05/10-09:50</t>
  </si>
  <si>
    <t xml:space="preserve"> 2024/05/10-09:51</t>
  </si>
  <si>
    <t xml:space="preserve"> 2024/05/10-09:52</t>
  </si>
  <si>
    <t xml:space="preserve"> 2024/05/10-09:53</t>
  </si>
  <si>
    <t xml:space="preserve"> 2024/05/10-09:54</t>
  </si>
  <si>
    <t xml:space="preserve"> 2024/05/10-09:55</t>
  </si>
  <si>
    <t xml:space="preserve"> 2024/05/10-09:56</t>
  </si>
  <si>
    <t xml:space="preserve"> 2024/05/10-09:57</t>
  </si>
  <si>
    <t xml:space="preserve"> 2024/05/10-09:58</t>
  </si>
  <si>
    <t xml:space="preserve"> 2024/05/10-09:59</t>
  </si>
  <si>
    <t xml:space="preserve"> 2024/05/10-10:00</t>
  </si>
  <si>
    <t xml:space="preserve"> 2024/05/10-10:01</t>
  </si>
  <si>
    <t xml:space="preserve"> 2024/05/10-10:02</t>
  </si>
  <si>
    <t xml:space="preserve"> 2024/05/10-10:03</t>
  </si>
  <si>
    <t xml:space="preserve"> 2024/05/10-10:04</t>
  </si>
  <si>
    <t xml:space="preserve"> 2024/05/10-10:05</t>
  </si>
  <si>
    <t xml:space="preserve"> 2024/05/10-10:06</t>
  </si>
  <si>
    <t xml:space="preserve"> 2024/05/10-10:07</t>
  </si>
  <si>
    <t xml:space="preserve"> 2024/05/10-10:08</t>
  </si>
  <si>
    <t xml:space="preserve"> 2024/05/10-10:09</t>
  </si>
  <si>
    <t xml:space="preserve"> 2024/05/10-10:10</t>
  </si>
  <si>
    <t xml:space="preserve"> 2024/05/10-10:11</t>
  </si>
  <si>
    <t xml:space="preserve"> 2024/05/10-10:12</t>
  </si>
  <si>
    <t xml:space="preserve"> 2024/05/10-10:13</t>
  </si>
  <si>
    <t xml:space="preserve"> 2024/05/10-10:14</t>
  </si>
  <si>
    <t xml:space="preserve"> 2024/05/10-10:15</t>
  </si>
  <si>
    <t xml:space="preserve"> 2024/05/10-10:16</t>
  </si>
  <si>
    <t xml:space="preserve"> 2024/05/10-10:17</t>
  </si>
  <si>
    <t xml:space="preserve"> 2024/05/10-10:18</t>
  </si>
  <si>
    <t xml:space="preserve"> 2024/05/10-10:19</t>
  </si>
  <si>
    <t xml:space="preserve"> 2024/05/10-10:20</t>
  </si>
  <si>
    <t xml:space="preserve"> 2024/05/10-10:21</t>
  </si>
  <si>
    <t xml:space="preserve"> 2024/05/10-10:22</t>
  </si>
  <si>
    <t xml:space="preserve"> 2024/05/10-10:23</t>
  </si>
  <si>
    <t xml:space="preserve"> 2024/05/10-10:24</t>
  </si>
  <si>
    <t xml:space="preserve"> 2024/05/10-10:25</t>
  </si>
  <si>
    <t xml:space="preserve"> 2024/05/10-10:26</t>
  </si>
  <si>
    <t xml:space="preserve"> 2024/05/10-10:27</t>
  </si>
  <si>
    <t xml:space="preserve"> 2024/05/10-10:28</t>
  </si>
  <si>
    <t xml:space="preserve"> 2024/05/10-10:29</t>
  </si>
  <si>
    <t xml:space="preserve"> 2024/05/10-10:30</t>
  </si>
  <si>
    <t xml:space="preserve"> 2024/05/10-10:31</t>
  </si>
  <si>
    <t xml:space="preserve"> 2024/05/10-10:32</t>
  </si>
  <si>
    <t xml:space="preserve"> 2024/05/10-10:33</t>
  </si>
  <si>
    <t xml:space="preserve"> 2024/05/10-10:34</t>
  </si>
  <si>
    <t xml:space="preserve"> 2024/05/10-10:35</t>
  </si>
  <si>
    <t xml:space="preserve"> 2024/05/10-10:36</t>
  </si>
  <si>
    <t xml:space="preserve"> 2024/05/10-10:37</t>
  </si>
  <si>
    <t xml:space="preserve"> 2024/05/10-10:38</t>
  </si>
  <si>
    <t xml:space="preserve"> 2024/05/10-10:39</t>
  </si>
  <si>
    <t xml:space="preserve"> 2024/05/10-10:40</t>
  </si>
  <si>
    <t xml:space="preserve"> 2024/05/10-10:41</t>
  </si>
  <si>
    <t xml:space="preserve"> 2024/05/10-10:42</t>
  </si>
  <si>
    <t xml:space="preserve"> 2024/05/10-10:43</t>
  </si>
  <si>
    <t xml:space="preserve"> 2024/05/10-10:44</t>
  </si>
  <si>
    <t xml:space="preserve"> 2024/05/10-10:45</t>
  </si>
  <si>
    <t xml:space="preserve"> 2024/05/10-10:46</t>
  </si>
  <si>
    <t xml:space="preserve"> 2024/05/10-10:47</t>
  </si>
  <si>
    <t xml:space="preserve"> 2024/05/10-10:48</t>
  </si>
  <si>
    <t xml:space="preserve"> 2024/05/10-10:49</t>
  </si>
  <si>
    <t xml:space="preserve"> 2024/05/10-10:50</t>
  </si>
  <si>
    <t xml:space="preserve"> 2024/05/10-10:51</t>
  </si>
  <si>
    <t xml:space="preserve"> 2024/05/10-10:52</t>
  </si>
  <si>
    <t xml:space="preserve"> 2024/05/10-10:53</t>
  </si>
  <si>
    <t xml:space="preserve"> 2024/05/10-10:54</t>
  </si>
  <si>
    <t xml:space="preserve"> 2024/05/10-10:55</t>
  </si>
  <si>
    <t xml:space="preserve"> 2024/05/10-10:56</t>
  </si>
  <si>
    <t xml:space="preserve"> 2024/05/10-10:57</t>
  </si>
  <si>
    <t xml:space="preserve"> 2024/05/10-10:58</t>
  </si>
  <si>
    <t xml:space="preserve"> 2024/05/10-10:59</t>
  </si>
  <si>
    <t xml:space="preserve"> 2024/05/10-11:00</t>
  </si>
  <si>
    <t xml:space="preserve"> 2024/05/10-11:01</t>
  </si>
  <si>
    <t xml:space="preserve"> 2024/05/10-11:02</t>
  </si>
  <si>
    <t xml:space="preserve"> 2024/05/10-11:03</t>
  </si>
  <si>
    <t xml:space="preserve"> 2024/05/10-11:04</t>
  </si>
  <si>
    <t xml:space="preserve"> 2024/05/10-11:05</t>
  </si>
  <si>
    <t xml:space="preserve"> 2024/05/10-11:06</t>
  </si>
  <si>
    <t xml:space="preserve"> 2024/05/10-11:07</t>
  </si>
  <si>
    <t xml:space="preserve"> 2024/05/10-11:08</t>
  </si>
  <si>
    <t xml:space="preserve"> 2024/05/10-11:09</t>
  </si>
  <si>
    <t xml:space="preserve"> 2024/05/10-11:10</t>
  </si>
  <si>
    <t xml:space="preserve"> 2024/05/10-11:11</t>
  </si>
  <si>
    <t xml:space="preserve"> 2024/05/10-11:12</t>
  </si>
  <si>
    <t xml:space="preserve"> 2024/05/10-11:13</t>
  </si>
  <si>
    <t xml:space="preserve"> 2024/05/10-11:14</t>
  </si>
  <si>
    <t xml:space="preserve"> 2024/05/10-11:15</t>
  </si>
  <si>
    <t xml:space="preserve"> 2024/05/10-11:16</t>
  </si>
  <si>
    <t xml:space="preserve"> 2024/05/10-11:17</t>
  </si>
  <si>
    <t xml:space="preserve"> 2024/05/10-11:18</t>
  </si>
  <si>
    <t xml:space="preserve"> 2024/05/10-11:19</t>
  </si>
  <si>
    <t xml:space="preserve"> 2024/05/10-11:20</t>
  </si>
  <si>
    <t xml:space="preserve"> 2024/05/10-11:21</t>
  </si>
  <si>
    <t xml:space="preserve"> 2024/05/10-11:22</t>
  </si>
  <si>
    <t xml:space="preserve"> 2024/05/10-11:23</t>
  </si>
  <si>
    <t xml:space="preserve"> 2024/05/10-11:24</t>
  </si>
  <si>
    <t xml:space="preserve"> 2024/05/10-11:25</t>
  </si>
  <si>
    <t xml:space="preserve"> 2024/05/10-11:26</t>
  </si>
  <si>
    <t xml:space="preserve"> 2024/05/10-11:27</t>
  </si>
  <si>
    <t xml:space="preserve"> 2024/05/10-11:28</t>
  </si>
  <si>
    <t xml:space="preserve"> 2024/05/10-11:29</t>
  </si>
  <si>
    <t xml:space="preserve"> 2024/05/10-11:30</t>
  </si>
  <si>
    <t xml:space="preserve"> 2024/05/10-13:01</t>
  </si>
  <si>
    <t xml:space="preserve"> 2024/05/10-13:02</t>
  </si>
  <si>
    <t xml:space="preserve"> 2024/05/10-13:03</t>
  </si>
  <si>
    <t xml:space="preserve"> 2024/05/10-13:04</t>
  </si>
  <si>
    <t xml:space="preserve"> 2024/05/10-13:05</t>
  </si>
  <si>
    <t xml:space="preserve"> 2024/05/10-13:06</t>
  </si>
  <si>
    <t xml:space="preserve"> 2024/05/10-13:07</t>
  </si>
  <si>
    <t xml:space="preserve"> 2024/05/10-13:08</t>
  </si>
  <si>
    <t xml:space="preserve"> 2024/05/10-13:09</t>
  </si>
  <si>
    <t xml:space="preserve"> 2024/05/10-13:10</t>
  </si>
  <si>
    <t xml:space="preserve"> 2024/05/10-13:11</t>
  </si>
  <si>
    <t xml:space="preserve"> 2024/05/10-13:12</t>
  </si>
  <si>
    <t xml:space="preserve"> 2024/05/10-13:13</t>
  </si>
  <si>
    <t xml:space="preserve"> 2024/05/10-13:14</t>
  </si>
  <si>
    <t xml:space="preserve"> 2024/05/10-13:15</t>
  </si>
  <si>
    <t xml:space="preserve"> 2024/05/10-13:16</t>
  </si>
  <si>
    <t xml:space="preserve"> 2024/05/10-13:17</t>
  </si>
  <si>
    <t xml:space="preserve"> 2024/05/10-13:18</t>
  </si>
  <si>
    <t xml:space="preserve"> 2024/05/10-13:19</t>
  </si>
  <si>
    <t xml:space="preserve"> 2024/05/10-13:20</t>
  </si>
  <si>
    <t xml:space="preserve"> 2024/05/10-13:21</t>
  </si>
  <si>
    <t xml:space="preserve"> 2024/05/10-13:22</t>
  </si>
  <si>
    <t xml:space="preserve"> 2024/05/10-13:23</t>
  </si>
  <si>
    <t xml:space="preserve"> 2024/05/10-13:24</t>
  </si>
  <si>
    <t xml:space="preserve"> 2024/05/10-13:25</t>
  </si>
  <si>
    <t xml:space="preserve"> 2024/05/10-13:26</t>
  </si>
  <si>
    <t xml:space="preserve"> 2024/05/10-13:27</t>
  </si>
  <si>
    <t xml:space="preserve"> 2024/05/10-13:28</t>
  </si>
  <si>
    <t xml:space="preserve"> 2024/05/10-13:29</t>
  </si>
  <si>
    <t xml:space="preserve"> 2024/05/10-13:30</t>
  </si>
  <si>
    <t xml:space="preserve"> 2024/05/10-13:31</t>
  </si>
  <si>
    <t xml:space="preserve"> 2024/05/10-13:32</t>
  </si>
  <si>
    <t xml:space="preserve"> 2024/05/10-13:33</t>
  </si>
  <si>
    <t xml:space="preserve"> 2024/05/10-13:34</t>
  </si>
  <si>
    <t xml:space="preserve"> 2024/05/10-13:35</t>
  </si>
  <si>
    <t xml:space="preserve"> 2024/05/10-13:36</t>
  </si>
  <si>
    <t xml:space="preserve"> 2024/05/10-13:37</t>
  </si>
  <si>
    <t xml:space="preserve"> 2024/05/10-13:38</t>
  </si>
  <si>
    <t xml:space="preserve"> 2024/05/10-13:39</t>
  </si>
  <si>
    <t xml:space="preserve"> 2024/05/10-13:40</t>
  </si>
  <si>
    <t xml:space="preserve"> 2024/05/10-13:41</t>
  </si>
  <si>
    <t xml:space="preserve"> 2024/05/10-13:42</t>
  </si>
  <si>
    <t xml:space="preserve"> 2024/05/10-13:43</t>
  </si>
  <si>
    <t xml:space="preserve"> 2024/05/10-13:44</t>
  </si>
  <si>
    <t xml:space="preserve"> 2024/05/10-13:45</t>
  </si>
  <si>
    <t xml:space="preserve"> 2024/05/10-13:46</t>
  </si>
  <si>
    <t xml:space="preserve"> 2024/05/10-13:47</t>
  </si>
  <si>
    <t xml:space="preserve"> 2024/05/10-13:48</t>
  </si>
  <si>
    <t xml:space="preserve"> 2024/05/10-13:49</t>
  </si>
  <si>
    <t xml:space="preserve"> 2024/05/10-13:50</t>
  </si>
  <si>
    <t xml:space="preserve"> 2024/05/10-13:51</t>
  </si>
  <si>
    <t xml:space="preserve"> 2024/05/10-13:52</t>
  </si>
  <si>
    <t xml:space="preserve"> 2024/05/10-13:53</t>
  </si>
  <si>
    <t xml:space="preserve"> 2024/05/10-13:54</t>
  </si>
  <si>
    <t xml:space="preserve"> 2024/05/10-13:55</t>
  </si>
  <si>
    <t xml:space="preserve"> 2024/05/10-13:56</t>
  </si>
  <si>
    <t xml:space="preserve"> 2024/05/10-13:57</t>
  </si>
  <si>
    <t xml:space="preserve"> 2024/05/10-13:58</t>
  </si>
  <si>
    <t xml:space="preserve"> 2024/05/10-13:59</t>
  </si>
  <si>
    <t xml:space="preserve"> 2024/05/10-14:00</t>
  </si>
  <si>
    <t xml:space="preserve"> 2024/05/10-14:01</t>
  </si>
  <si>
    <t xml:space="preserve"> 2024/05/10-14:02</t>
  </si>
  <si>
    <t xml:space="preserve"> 2024/05/10-14:03</t>
  </si>
  <si>
    <t xml:space="preserve"> 2024/05/10-14:04</t>
  </si>
  <si>
    <t xml:space="preserve"> 2024/05/10-14:05</t>
  </si>
  <si>
    <t xml:space="preserve"> 2024/05/10-14:06</t>
  </si>
  <si>
    <t xml:space="preserve"> 2024/05/10-14:07</t>
  </si>
  <si>
    <t xml:space="preserve"> 2024/05/10-14:08</t>
  </si>
  <si>
    <t xml:space="preserve"> 2024/05/10-14:09</t>
  </si>
  <si>
    <t xml:space="preserve"> 2024/05/10-14:10</t>
  </si>
  <si>
    <t xml:space="preserve"> 2024/05/10-14:11</t>
  </si>
  <si>
    <t xml:space="preserve"> 2024/05/10-14:12</t>
  </si>
  <si>
    <t xml:space="preserve"> 2024/05/10-14:13</t>
  </si>
  <si>
    <t xml:space="preserve"> 2024/05/10-14:14</t>
  </si>
  <si>
    <t xml:space="preserve"> 2024/05/10-14:15</t>
  </si>
  <si>
    <t xml:space="preserve"> 2024/05/10-14:16</t>
  </si>
  <si>
    <t xml:space="preserve"> 2024/05/10-14:17</t>
  </si>
  <si>
    <t xml:space="preserve"> 2024/05/10-14:18</t>
  </si>
  <si>
    <t xml:space="preserve"> 2024/05/10-14:19</t>
  </si>
  <si>
    <t xml:space="preserve"> 2024/05/10-14:20</t>
  </si>
  <si>
    <t xml:space="preserve"> 2024/05/10-14:21</t>
  </si>
  <si>
    <t xml:space="preserve"> 2024/05/10-14:22</t>
  </si>
  <si>
    <t xml:space="preserve"> 2024/05/10-14:23</t>
  </si>
  <si>
    <t xml:space="preserve"> 2024/05/10-14:24</t>
  </si>
  <si>
    <t xml:space="preserve"> 2024/05/10-14:25</t>
  </si>
  <si>
    <t xml:space="preserve"> 2024/05/10-14:26</t>
  </si>
  <si>
    <t xml:space="preserve"> 2024/05/10-14:27</t>
  </si>
  <si>
    <t xml:space="preserve"> 2024/05/10-14:28</t>
  </si>
  <si>
    <t xml:space="preserve"> 2024/05/10-14:29</t>
  </si>
  <si>
    <t xml:space="preserve"> 2024/05/10-14:30</t>
  </si>
  <si>
    <t xml:space="preserve"> 2024/05/10-14:31</t>
  </si>
  <si>
    <t xml:space="preserve"> 2024/05/10-14:32</t>
  </si>
  <si>
    <t xml:space="preserve"> 2024/05/10-14:33</t>
  </si>
  <si>
    <t xml:space="preserve"> 2024/05/10-14:34</t>
  </si>
  <si>
    <t xml:space="preserve"> 2024/05/10-14:35</t>
  </si>
  <si>
    <t xml:space="preserve"> 2024/05/10-14:36</t>
  </si>
  <si>
    <t xml:space="preserve"> 2024/05/10-14:37</t>
  </si>
  <si>
    <t xml:space="preserve"> 2024/05/10-14:38</t>
  </si>
  <si>
    <t xml:space="preserve"> 2024/05/10-14:39</t>
  </si>
  <si>
    <t xml:space="preserve"> 2024/05/10-14:40</t>
  </si>
  <si>
    <t xml:space="preserve"> 2024/05/10-14:41</t>
  </si>
  <si>
    <t xml:space="preserve"> 2024/05/10-14:42</t>
  </si>
  <si>
    <t xml:space="preserve"> 2024/05/10-14:43</t>
  </si>
  <si>
    <t xml:space="preserve"> 2024/05/10-14:44</t>
  </si>
  <si>
    <t xml:space="preserve"> 2024/05/10-14:45</t>
  </si>
  <si>
    <t xml:space="preserve"> 2024/05/10-14:46</t>
  </si>
  <si>
    <t xml:space="preserve"> 2024/05/10-14:47</t>
  </si>
  <si>
    <t xml:space="preserve"> 2024/05/10-14:48</t>
  </si>
  <si>
    <t xml:space="preserve"> 2024/05/10-14:49</t>
  </si>
  <si>
    <t xml:space="preserve"> 2024/05/10-14:50</t>
  </si>
  <si>
    <t xml:space="preserve"> 2024/05/10-14:51</t>
  </si>
  <si>
    <t xml:space="preserve"> 2024/05/10-14:52</t>
  </si>
  <si>
    <t xml:space="preserve"> 2024/05/10-14:53</t>
  </si>
  <si>
    <t xml:space="preserve"> 2024/05/10-14:54</t>
  </si>
  <si>
    <t xml:space="preserve"> 2024/05/10-14:55</t>
  </si>
  <si>
    <t xml:space="preserve"> 2024/05/10-14:56</t>
  </si>
  <si>
    <t xml:space="preserve"> 2024/05/10-14:57</t>
  </si>
  <si>
    <t xml:space="preserve"> 2024/05/10-14:58</t>
  </si>
  <si>
    <t xml:space="preserve"> 2024/05/10-14:59</t>
  </si>
  <si>
    <t xml:space="preserve"> 2024/05/10-15:00</t>
  </si>
  <si>
    <t xml:space="preserve"> 2024/05/13-09:31</t>
  </si>
  <si>
    <t xml:space="preserve"> 2024/05/13-09:32</t>
  </si>
  <si>
    <t xml:space="preserve"> 2024/05/13-09:33</t>
  </si>
  <si>
    <t xml:space="preserve"> 2024/05/13-09:34</t>
  </si>
  <si>
    <t xml:space="preserve"> 2024/05/13-09:35</t>
  </si>
  <si>
    <t xml:space="preserve"> 2024/05/13-09:36</t>
  </si>
  <si>
    <t xml:space="preserve"> 2024/05/13-09:37</t>
  </si>
  <si>
    <t xml:space="preserve"> 2024/05/13-09:38</t>
  </si>
  <si>
    <t xml:space="preserve"> 2024/05/13-09:39</t>
  </si>
  <si>
    <t xml:space="preserve"> 2024/05/13-09:40</t>
  </si>
  <si>
    <t xml:space="preserve"> 2024/05/13-09:41</t>
  </si>
  <si>
    <t xml:space="preserve"> 2024/05/13-09:42</t>
  </si>
  <si>
    <t xml:space="preserve"> 2024/05/13-09:43</t>
  </si>
  <si>
    <t xml:space="preserve"> 2024/05/13-09:44</t>
  </si>
  <si>
    <t xml:space="preserve"> 2024/05/13-09:45</t>
  </si>
  <si>
    <t xml:space="preserve"> 2024/05/13-09:46</t>
  </si>
  <si>
    <t xml:space="preserve"> 2024/05/13-09:47</t>
  </si>
  <si>
    <t xml:space="preserve"> 2024/05/13-09:48</t>
  </si>
  <si>
    <t xml:space="preserve"> 2024/05/13-09:49</t>
  </si>
  <si>
    <t xml:space="preserve"> 2024/05/13-09:50</t>
  </si>
  <si>
    <t xml:space="preserve"> 2024/05/13-09:51</t>
  </si>
  <si>
    <t xml:space="preserve"> 2024/05/13-09:52</t>
  </si>
  <si>
    <t xml:space="preserve"> 2024/05/13-09:53</t>
  </si>
  <si>
    <t xml:space="preserve"> 2024/05/13-09:54</t>
  </si>
  <si>
    <t xml:space="preserve"> 2024/05/13-09:55</t>
  </si>
  <si>
    <t xml:space="preserve"> 2024/05/13-09:56</t>
  </si>
  <si>
    <t xml:space="preserve"> 2024/05/13-09:57</t>
  </si>
  <si>
    <t xml:space="preserve"> 2024/05/13-09:58</t>
  </si>
  <si>
    <t xml:space="preserve"> 2024/05/13-09:59</t>
  </si>
  <si>
    <t xml:space="preserve"> 2024/05/13-10:00</t>
  </si>
  <si>
    <t xml:space="preserve"> 2024/05/13-10:01</t>
  </si>
  <si>
    <t xml:space="preserve"> 2024/05/13-10:02</t>
  </si>
  <si>
    <t xml:space="preserve"> 2024/05/13-10:03</t>
  </si>
  <si>
    <t xml:space="preserve"> 2024/05/13-10:04</t>
  </si>
  <si>
    <t xml:space="preserve"> 2024/05/13-10:05</t>
  </si>
  <si>
    <t xml:space="preserve"> 2024/05/13-10:06</t>
  </si>
  <si>
    <t xml:space="preserve"> 2024/05/13-10:07</t>
  </si>
  <si>
    <t xml:space="preserve"> 2024/05/13-10:08</t>
  </si>
  <si>
    <t xml:space="preserve"> 2024/05/13-10:09</t>
  </si>
  <si>
    <t xml:space="preserve"> 2024/05/13-10:10</t>
  </si>
  <si>
    <t xml:space="preserve"> 2024/05/13-10:11</t>
  </si>
  <si>
    <t xml:space="preserve"> 2024/05/13-10:12</t>
  </si>
  <si>
    <t xml:space="preserve"> 2024/05/13-10:13</t>
  </si>
  <si>
    <t xml:space="preserve"> 2024/05/13-10:14</t>
  </si>
  <si>
    <t xml:space="preserve"> 2024/05/13-10:15</t>
  </si>
  <si>
    <t xml:space="preserve"> 2024/05/13-10:16</t>
  </si>
  <si>
    <t xml:space="preserve"> 2024/05/13-10:17</t>
  </si>
  <si>
    <t xml:space="preserve"> 2024/05/13-10:18</t>
  </si>
  <si>
    <t xml:space="preserve"> 2024/05/13-10:19</t>
  </si>
  <si>
    <t xml:space="preserve"> 2024/05/13-10:20</t>
  </si>
  <si>
    <t xml:space="preserve"> 2024/05/13-10:21</t>
  </si>
  <si>
    <t xml:space="preserve"> 2024/05/13-10:22</t>
  </si>
  <si>
    <t xml:space="preserve"> 2024/05/13-10:23</t>
  </si>
  <si>
    <t xml:space="preserve"> 2024/05/13-10:24</t>
  </si>
  <si>
    <t xml:space="preserve"> 2024/05/13-10:25</t>
  </si>
  <si>
    <t xml:space="preserve"> 2024/05/13-10:26</t>
  </si>
  <si>
    <t xml:space="preserve"> 2024/05/13-10:27</t>
  </si>
  <si>
    <t xml:space="preserve"> 2024/05/13-10:28</t>
  </si>
  <si>
    <t xml:space="preserve"> 2024/05/13-10:29</t>
  </si>
  <si>
    <t xml:space="preserve"> 2024/05/13-10:30</t>
  </si>
  <si>
    <t xml:space="preserve"> 2024/05/13-10:31</t>
  </si>
  <si>
    <t xml:space="preserve"> 2024/05/13-10:32</t>
  </si>
  <si>
    <t xml:space="preserve"> 2024/05/13-10:33</t>
  </si>
  <si>
    <t xml:space="preserve"> 2024/05/13-10:34</t>
  </si>
  <si>
    <t xml:space="preserve"> 2024/05/13-10:35</t>
  </si>
  <si>
    <t xml:space="preserve"> 2024/05/13-10:36</t>
  </si>
  <si>
    <t xml:space="preserve"> 2024/05/13-10:37</t>
  </si>
  <si>
    <t xml:space="preserve"> 2024/05/13-10:38</t>
  </si>
  <si>
    <t xml:space="preserve"> 2024/05/13-10:39</t>
  </si>
  <si>
    <t xml:space="preserve"> 2024/05/13-10:40</t>
  </si>
  <si>
    <t xml:space="preserve"> 2024/05/13-10:41</t>
  </si>
  <si>
    <t xml:space="preserve"> 2024/05/13-10:42</t>
  </si>
  <si>
    <t xml:space="preserve"> 2024/05/13-10:43</t>
  </si>
  <si>
    <t xml:space="preserve"> 2024/05/13-10:44</t>
  </si>
  <si>
    <t xml:space="preserve"> 2024/05/13-10:45</t>
  </si>
  <si>
    <t xml:space="preserve"> 2024/05/13-10:46</t>
  </si>
  <si>
    <t xml:space="preserve"> 2024/05/13-10:47</t>
  </si>
  <si>
    <t xml:space="preserve"> 2024/05/13-10:48</t>
  </si>
  <si>
    <t xml:space="preserve"> 2024/05/13-10:49</t>
  </si>
  <si>
    <t xml:space="preserve"> 2024/05/13-10:50</t>
  </si>
  <si>
    <t xml:space="preserve"> 2024/05/13-10:51</t>
  </si>
  <si>
    <t xml:space="preserve"> 2024/05/13-10:52</t>
  </si>
  <si>
    <t xml:space="preserve"> 2024/05/13-10:53</t>
  </si>
  <si>
    <t xml:space="preserve"> 2024/05/13-10:54</t>
  </si>
  <si>
    <t xml:space="preserve"> 2024/05/13-10:55</t>
  </si>
  <si>
    <t xml:space="preserve"> 2024/05/13-10:56</t>
  </si>
  <si>
    <t xml:space="preserve"> 2024/05/13-10:57</t>
  </si>
  <si>
    <t xml:space="preserve"> 2024/05/13-10:58</t>
  </si>
  <si>
    <t xml:space="preserve"> 2024/05/13-10:59</t>
  </si>
  <si>
    <t xml:space="preserve"> 2024/05/13-11:00</t>
  </si>
  <si>
    <t xml:space="preserve"> 2024/05/13-11:01</t>
  </si>
  <si>
    <t xml:space="preserve"> 2024/05/13-11:02</t>
  </si>
  <si>
    <t xml:space="preserve"> 2024/05/13-11:03</t>
  </si>
  <si>
    <t xml:space="preserve"> 2024/05/13-11:04</t>
  </si>
  <si>
    <t xml:space="preserve"> 2024/05/13-11:05</t>
  </si>
  <si>
    <t xml:space="preserve"> 2024/05/13-11:06</t>
  </si>
  <si>
    <t xml:space="preserve"> 2024/05/13-11:07</t>
  </si>
  <si>
    <t xml:space="preserve"> 2024/05/13-11:08</t>
  </si>
  <si>
    <t xml:space="preserve"> 2024/05/13-11:09</t>
  </si>
  <si>
    <t xml:space="preserve"> 2024/05/13-11:10</t>
  </si>
  <si>
    <t xml:space="preserve"> 2024/05/13-11:11</t>
  </si>
  <si>
    <t xml:space="preserve"> 2024/05/13-11:12</t>
  </si>
  <si>
    <t xml:space="preserve"> 2024/05/13-11:13</t>
  </si>
  <si>
    <t xml:space="preserve"> 2024/05/13-11:14</t>
  </si>
  <si>
    <t xml:space="preserve"> 2024/05/13-11:15</t>
  </si>
  <si>
    <t xml:space="preserve"> 2024/05/13-11:16</t>
  </si>
  <si>
    <t xml:space="preserve"> 2024/05/13-11:17</t>
  </si>
  <si>
    <t xml:space="preserve"> 2024/05/13-11:18</t>
  </si>
  <si>
    <t xml:space="preserve"> 2024/05/13-11:19</t>
  </si>
  <si>
    <t xml:space="preserve"> 2024/05/13-11:20</t>
  </si>
  <si>
    <t xml:space="preserve"> 2024/05/13-11:21</t>
  </si>
  <si>
    <t xml:space="preserve"> 2024/05/13-11:22</t>
  </si>
  <si>
    <t xml:space="preserve"> 2024/05/13-11:23</t>
  </si>
  <si>
    <t xml:space="preserve"> 2024/05/13-11:24</t>
  </si>
  <si>
    <t xml:space="preserve"> 2024/05/13-11:25</t>
  </si>
  <si>
    <t xml:space="preserve"> 2024/05/13-11:26</t>
  </si>
  <si>
    <t xml:space="preserve"> 2024/05/13-11:27</t>
  </si>
  <si>
    <t xml:space="preserve"> 2024/05/13-11:28</t>
  </si>
  <si>
    <t xml:space="preserve"> 2024/05/13-11:29</t>
  </si>
  <si>
    <t xml:space="preserve"> 2024/05/13-11:30</t>
  </si>
  <si>
    <t xml:space="preserve"> 2024/05/13-13:01</t>
  </si>
  <si>
    <t xml:space="preserve"> 2024/05/13-13:02</t>
  </si>
  <si>
    <t xml:space="preserve"> 2024/05/13-13:03</t>
  </si>
  <si>
    <t xml:space="preserve"> 2024/05/13-13:04</t>
  </si>
  <si>
    <t xml:space="preserve"> 2024/05/13-13:05</t>
  </si>
  <si>
    <t xml:space="preserve"> 2024/05/13-13:06</t>
  </si>
  <si>
    <t xml:space="preserve"> 2024/05/13-13:07</t>
  </si>
  <si>
    <t xml:space="preserve"> 2024/05/13-13:08</t>
  </si>
  <si>
    <t xml:space="preserve"> 2024/05/13-13:09</t>
  </si>
  <si>
    <t xml:space="preserve"> 2024/05/13-13:10</t>
  </si>
  <si>
    <t xml:space="preserve"> 2024/05/13-13:11</t>
  </si>
  <si>
    <t xml:space="preserve"> 2024/05/13-13:12</t>
  </si>
  <si>
    <t xml:space="preserve"> 2024/05/13-13:13</t>
  </si>
  <si>
    <t xml:space="preserve"> 2024/05/13-13:14</t>
  </si>
  <si>
    <t xml:space="preserve"> 2024/05/13-13:15</t>
  </si>
  <si>
    <t xml:space="preserve"> 2024/05/13-13:16</t>
  </si>
  <si>
    <t xml:space="preserve"> 2024/05/13-13:17</t>
  </si>
  <si>
    <t xml:space="preserve"> 2024/05/13-13:18</t>
  </si>
  <si>
    <t xml:space="preserve"> 2024/05/13-13:19</t>
  </si>
  <si>
    <t xml:space="preserve"> 2024/05/13-13:20</t>
  </si>
  <si>
    <t xml:space="preserve"> 2024/05/13-13:21</t>
  </si>
  <si>
    <t xml:space="preserve"> 2024/05/13-13:22</t>
  </si>
  <si>
    <t xml:space="preserve"> 2024/05/13-13:23</t>
  </si>
  <si>
    <t xml:space="preserve"> 2024/05/13-13:24</t>
  </si>
  <si>
    <t xml:space="preserve"> 2024/05/13-13:25</t>
  </si>
  <si>
    <t xml:space="preserve"> 2024/05/13-13:26</t>
  </si>
  <si>
    <t xml:space="preserve"> 2024/05/13-13:27</t>
  </si>
  <si>
    <t xml:space="preserve"> 2024/05/13-13:28</t>
  </si>
  <si>
    <t xml:space="preserve"> 2024/05/13-13:29</t>
  </si>
  <si>
    <t xml:space="preserve"> 2024/05/13-13:30</t>
  </si>
  <si>
    <t xml:space="preserve"> 2024/05/13-13:31</t>
  </si>
  <si>
    <t xml:space="preserve"> 2024/05/13-13:32</t>
  </si>
  <si>
    <t xml:space="preserve"> 2024/05/13-13:33</t>
  </si>
  <si>
    <t xml:space="preserve"> 2024/05/13-13:34</t>
  </si>
  <si>
    <t xml:space="preserve"> 2024/05/13-13:35</t>
  </si>
  <si>
    <t xml:space="preserve"> 2024/05/13-13:36</t>
  </si>
  <si>
    <t xml:space="preserve"> 2024/05/13-13:37</t>
  </si>
  <si>
    <t xml:space="preserve"> 2024/05/13-13:38</t>
  </si>
  <si>
    <t xml:space="preserve"> 2024/05/13-13:39</t>
  </si>
  <si>
    <t xml:space="preserve"> 2024/05/13-13:40</t>
  </si>
  <si>
    <t xml:space="preserve"> 2024/05/13-13:41</t>
  </si>
  <si>
    <t xml:space="preserve"> 2024/05/13-13:42</t>
  </si>
  <si>
    <t xml:space="preserve"> 2024/05/13-13:43</t>
  </si>
  <si>
    <t xml:space="preserve"> 2024/05/13-13:44</t>
  </si>
  <si>
    <t xml:space="preserve"> 2024/05/13-13:45</t>
  </si>
  <si>
    <t xml:space="preserve"> 2024/05/13-13:46</t>
  </si>
  <si>
    <t xml:space="preserve"> 2024/05/13-13:47</t>
  </si>
  <si>
    <t xml:space="preserve"> 2024/05/13-13:48</t>
  </si>
  <si>
    <t xml:space="preserve"> 2024/05/13-13:49</t>
  </si>
  <si>
    <t xml:space="preserve"> 2024/05/13-13:50</t>
  </si>
  <si>
    <t xml:space="preserve"> 2024/05/13-13:51</t>
  </si>
  <si>
    <t xml:space="preserve"> 2024/05/13-13:52</t>
  </si>
  <si>
    <t xml:space="preserve"> 2024/05/13-13:53</t>
  </si>
  <si>
    <t xml:space="preserve"> 2024/05/13-13:54</t>
  </si>
  <si>
    <t xml:space="preserve"> 2024/05/13-13:55</t>
  </si>
  <si>
    <t xml:space="preserve"> 2024/05/13-13:56</t>
  </si>
  <si>
    <t xml:space="preserve"> 2024/05/13-13:57</t>
  </si>
  <si>
    <t xml:space="preserve"> 2024/05/13-13:58</t>
  </si>
  <si>
    <t xml:space="preserve"> 2024/05/13-13:59</t>
  </si>
  <si>
    <t xml:space="preserve"> 2024/05/13-14:00</t>
  </si>
  <si>
    <t xml:space="preserve"> 2024/05/13-14:01</t>
  </si>
  <si>
    <t xml:space="preserve"> 2024/05/13-14:02</t>
  </si>
  <si>
    <t xml:space="preserve"> 2024/05/13-14:03</t>
  </si>
  <si>
    <t xml:space="preserve"> 2024/05/13-14:04</t>
  </si>
  <si>
    <t xml:space="preserve"> 2024/05/13-14:05</t>
  </si>
  <si>
    <t xml:space="preserve"> 2024/05/13-14:06</t>
  </si>
  <si>
    <t xml:space="preserve"> 2024/05/13-14:07</t>
  </si>
  <si>
    <t xml:space="preserve"> 2024/05/13-14:08</t>
  </si>
  <si>
    <t xml:space="preserve"> 2024/05/13-14:09</t>
  </si>
  <si>
    <t xml:space="preserve"> 2024/05/13-14:10</t>
  </si>
  <si>
    <t xml:space="preserve"> 2024/05/13-14:11</t>
  </si>
  <si>
    <t xml:space="preserve"> 2024/05/13-14:12</t>
  </si>
  <si>
    <t xml:space="preserve"> 2024/05/13-14:13</t>
  </si>
  <si>
    <t xml:space="preserve"> 2024/05/13-14:14</t>
  </si>
  <si>
    <t xml:space="preserve"> 2024/05/13-14:15</t>
  </si>
  <si>
    <t xml:space="preserve"> 2024/05/13-14:16</t>
  </si>
  <si>
    <t xml:space="preserve"> 2024/05/13-14:17</t>
  </si>
  <si>
    <t xml:space="preserve"> 2024/05/13-14:18</t>
  </si>
  <si>
    <t xml:space="preserve"> 2024/05/13-14:19</t>
  </si>
  <si>
    <t xml:space="preserve"> 2024/05/13-14:20</t>
  </si>
  <si>
    <t xml:space="preserve"> 2024/05/13-14:21</t>
  </si>
  <si>
    <t xml:space="preserve"> 2024/05/13-14:22</t>
  </si>
  <si>
    <t xml:space="preserve"> 2024/05/13-14:23</t>
  </si>
  <si>
    <t xml:space="preserve"> 2024/05/13-14:24</t>
  </si>
  <si>
    <t xml:space="preserve"> 2024/05/13-14:25</t>
  </si>
  <si>
    <t xml:space="preserve"> 2024/05/13-14:26</t>
  </si>
  <si>
    <t xml:space="preserve"> 2024/05/13-14:27</t>
  </si>
  <si>
    <t xml:space="preserve"> 2024/05/13-14:28</t>
  </si>
  <si>
    <t xml:space="preserve"> 2024/05/13-14:29</t>
  </si>
  <si>
    <t xml:space="preserve"> 2024/05/13-14:30</t>
  </si>
  <si>
    <t xml:space="preserve"> 2024/05/13-14:31</t>
  </si>
  <si>
    <t xml:space="preserve"> 2024/05/13-14:32</t>
  </si>
  <si>
    <t xml:space="preserve"> 2024/05/13-14:33</t>
  </si>
  <si>
    <t xml:space="preserve"> 2024/05/13-14:34</t>
  </si>
  <si>
    <t xml:space="preserve"> 2024/05/13-14:35</t>
  </si>
  <si>
    <t xml:space="preserve"> 2024/05/13-14:36</t>
  </si>
  <si>
    <t xml:space="preserve"> 2024/05/13-14:37</t>
  </si>
  <si>
    <t xml:space="preserve"> 2024/05/13-14:38</t>
  </si>
  <si>
    <t xml:space="preserve"> 2024/05/13-14:39</t>
  </si>
  <si>
    <t xml:space="preserve"> 2024/05/13-14:40</t>
  </si>
  <si>
    <t xml:space="preserve"> 2024/05/13-14:41</t>
  </si>
  <si>
    <t xml:space="preserve"> 2024/05/13-14:42</t>
  </si>
  <si>
    <t xml:space="preserve"> 2024/05/13-14:43</t>
  </si>
  <si>
    <t xml:space="preserve"> 2024/05/13-14:44</t>
  </si>
  <si>
    <t xml:space="preserve"> 2024/05/13-14:45</t>
  </si>
  <si>
    <t xml:space="preserve"> 2024/05/13-14:46</t>
  </si>
  <si>
    <t xml:space="preserve"> 2024/05/13-14:47</t>
  </si>
  <si>
    <t xml:space="preserve"> 2024/05/13-14:48</t>
  </si>
  <si>
    <t xml:space="preserve"> 2024/05/13-14:49</t>
  </si>
  <si>
    <t xml:space="preserve"> 2024/05/13-14:50</t>
  </si>
  <si>
    <t xml:space="preserve"> 2024/05/13-14:51</t>
  </si>
  <si>
    <t xml:space="preserve"> 2024/05/13-14:52</t>
  </si>
  <si>
    <t xml:space="preserve"> 2024/05/13-14:53</t>
  </si>
  <si>
    <t xml:space="preserve"> 2024/05/13-14:54</t>
  </si>
  <si>
    <t xml:space="preserve"> 2024/05/13-14:55</t>
  </si>
  <si>
    <t xml:space="preserve"> 2024/05/13-14:56</t>
  </si>
  <si>
    <t xml:space="preserve"> 2024/05/13-14:57</t>
  </si>
  <si>
    <t xml:space="preserve"> 2024/05/13-14:58</t>
  </si>
  <si>
    <t xml:space="preserve"> 2024/05/13-14:59</t>
  </si>
  <si>
    <t xml:space="preserve"> 2024/05/13-15:00</t>
  </si>
  <si>
    <t xml:space="preserve"> 2024/05/14-09:31</t>
  </si>
  <si>
    <t xml:space="preserve"> 2024/05/14-09:32</t>
  </si>
  <si>
    <t xml:space="preserve"> 2024/05/14-09:33</t>
  </si>
  <si>
    <t xml:space="preserve"> 2024/05/14-09:34</t>
  </si>
  <si>
    <t xml:space="preserve"> 2024/05/14-09:35</t>
  </si>
  <si>
    <t xml:space="preserve"> 2024/05/14-09:36</t>
  </si>
  <si>
    <t xml:space="preserve"> 2024/05/14-09:37</t>
  </si>
  <si>
    <t xml:space="preserve"> 2024/05/14-09:38</t>
  </si>
  <si>
    <t xml:space="preserve"> 2024/05/14-09:39</t>
  </si>
  <si>
    <t xml:space="preserve"> 2024/05/14-09:40</t>
  </si>
  <si>
    <t xml:space="preserve"> 2024/05/14-09:41</t>
  </si>
  <si>
    <t xml:space="preserve"> 2024/05/14-09:42</t>
  </si>
  <si>
    <t xml:space="preserve"> 2024/05/14-09:43</t>
  </si>
  <si>
    <t xml:space="preserve"> 2024/05/14-09:44</t>
  </si>
  <si>
    <t xml:space="preserve"> 2024/05/14-09:45</t>
  </si>
  <si>
    <t xml:space="preserve"> 2024/05/14-09:46</t>
  </si>
  <si>
    <t xml:space="preserve"> 2024/05/14-09:47</t>
  </si>
  <si>
    <t xml:space="preserve"> 2024/05/14-09:48</t>
  </si>
  <si>
    <t xml:space="preserve"> 2024/05/14-09:49</t>
  </si>
  <si>
    <t xml:space="preserve"> 2024/05/14-09:50</t>
  </si>
  <si>
    <t xml:space="preserve"> 2024/05/14-09:51</t>
  </si>
  <si>
    <t xml:space="preserve"> 2024/05/14-09:52</t>
  </si>
  <si>
    <t xml:space="preserve"> 2024/05/14-09:53</t>
  </si>
  <si>
    <t xml:space="preserve"> 2024/05/14-09:54</t>
  </si>
  <si>
    <t xml:space="preserve"> 2024/05/14-09:55</t>
  </si>
  <si>
    <t xml:space="preserve"> 2024/05/14-09:56</t>
  </si>
  <si>
    <t xml:space="preserve"> 2024/05/14-09:57</t>
  </si>
  <si>
    <t xml:space="preserve"> 2024/05/14-09:58</t>
  </si>
  <si>
    <t xml:space="preserve"> 2024/05/14-09:59</t>
  </si>
  <si>
    <t xml:space="preserve"> 2024/05/14-10:00</t>
  </si>
  <si>
    <t xml:space="preserve"> 2024/05/14-10:01</t>
  </si>
  <si>
    <t xml:space="preserve"> 2024/05/14-10:02</t>
  </si>
  <si>
    <t xml:space="preserve"> 2024/05/14-10:03</t>
  </si>
  <si>
    <t xml:space="preserve"> 2024/05/14-10:04</t>
  </si>
  <si>
    <t xml:space="preserve"> 2024/05/14-10:05</t>
  </si>
  <si>
    <t xml:space="preserve"> 2024/05/14-10:06</t>
  </si>
  <si>
    <t xml:space="preserve"> 2024/05/14-10:07</t>
  </si>
  <si>
    <t xml:space="preserve"> 2024/05/14-10:08</t>
  </si>
  <si>
    <t xml:space="preserve"> 2024/05/14-10:09</t>
  </si>
  <si>
    <t xml:space="preserve"> 2024/05/14-10:10</t>
  </si>
  <si>
    <t xml:space="preserve"> 2024/05/14-10:11</t>
  </si>
  <si>
    <t xml:space="preserve"> 2024/05/14-10:12</t>
  </si>
  <si>
    <t xml:space="preserve"> 2024/05/14-10:13</t>
  </si>
  <si>
    <t xml:space="preserve"> 2024/05/14-10:14</t>
  </si>
  <si>
    <t xml:space="preserve"> 2024/05/14-10:15</t>
  </si>
  <si>
    <t xml:space="preserve"> 2024/05/14-10:16</t>
  </si>
  <si>
    <t xml:space="preserve"> 2024/05/14-10:17</t>
  </si>
  <si>
    <t xml:space="preserve"> 2024/05/14-10:18</t>
  </si>
  <si>
    <t xml:space="preserve"> 2024/05/14-10:19</t>
  </si>
  <si>
    <t xml:space="preserve"> 2024/05/14-10:20</t>
  </si>
  <si>
    <t xml:space="preserve"> 2024/05/14-10:21</t>
  </si>
  <si>
    <t xml:space="preserve"> 2024/05/14-10:22</t>
  </si>
  <si>
    <t xml:space="preserve"> 2024/05/14-10:23</t>
  </si>
  <si>
    <t xml:space="preserve"> 2024/05/14-10:24</t>
  </si>
  <si>
    <t xml:space="preserve"> 2024/05/14-10:25</t>
  </si>
  <si>
    <t xml:space="preserve"> 2024/05/14-10:26</t>
  </si>
  <si>
    <t xml:space="preserve"> 2024/05/14-10:27</t>
  </si>
  <si>
    <t xml:space="preserve"> 2024/05/14-10:28</t>
  </si>
  <si>
    <t xml:space="preserve"> 2024/05/14-10:29</t>
  </si>
  <si>
    <t xml:space="preserve"> 2024/05/14-10:30</t>
  </si>
  <si>
    <t xml:space="preserve"> 2024/05/14-10:31</t>
  </si>
  <si>
    <t xml:space="preserve"> 2024/05/14-10:32</t>
  </si>
  <si>
    <t xml:space="preserve"> 2024/05/14-10:33</t>
  </si>
  <si>
    <t xml:space="preserve"> 2024/05/14-10:34</t>
  </si>
  <si>
    <t xml:space="preserve"> 2024/05/14-10:35</t>
  </si>
  <si>
    <t xml:space="preserve"> 2024/05/14-10:36</t>
  </si>
  <si>
    <t xml:space="preserve"> 2024/05/14-10:37</t>
  </si>
  <si>
    <t xml:space="preserve"> 2024/05/14-10:38</t>
  </si>
  <si>
    <t xml:space="preserve"> 2024/05/14-10:39</t>
  </si>
  <si>
    <t xml:space="preserve"> 2024/05/14-10:40</t>
  </si>
  <si>
    <t xml:space="preserve"> 2024/05/14-10:41</t>
  </si>
  <si>
    <t xml:space="preserve"> 2024/05/14-10:42</t>
  </si>
  <si>
    <t xml:space="preserve"> 2024/05/14-10:43</t>
  </si>
  <si>
    <t xml:space="preserve"> 2024/05/14-10:44</t>
  </si>
  <si>
    <t xml:space="preserve"> 2024/05/14-10:45</t>
  </si>
  <si>
    <t xml:space="preserve"> 2024/05/14-10:46</t>
  </si>
  <si>
    <t xml:space="preserve"> 2024/05/14-10:47</t>
  </si>
  <si>
    <t xml:space="preserve"> 2024/05/14-10:48</t>
  </si>
  <si>
    <t xml:space="preserve"> 2024/05/14-10:49</t>
  </si>
  <si>
    <t xml:space="preserve"> 2024/05/14-10:50</t>
  </si>
  <si>
    <t xml:space="preserve"> 2024/05/14-10:51</t>
  </si>
  <si>
    <t xml:space="preserve"> 2024/05/14-10:52</t>
  </si>
  <si>
    <t xml:space="preserve"> 2024/05/14-10:53</t>
  </si>
  <si>
    <t xml:space="preserve"> 2024/05/14-10:54</t>
  </si>
  <si>
    <t xml:space="preserve"> 2024/05/14-10:55</t>
  </si>
  <si>
    <t xml:space="preserve"> 2024/05/14-10:56</t>
  </si>
  <si>
    <t xml:space="preserve"> 2024/05/14-10:57</t>
  </si>
  <si>
    <t xml:space="preserve"> 2024/05/14-10:58</t>
  </si>
  <si>
    <t xml:space="preserve"> 2024/05/14-10:59</t>
  </si>
  <si>
    <t xml:space="preserve"> 2024/05/14-11:00</t>
  </si>
  <si>
    <t xml:space="preserve"> 2024/05/14-11:01</t>
  </si>
  <si>
    <t xml:space="preserve"> 2024/05/14-11:02</t>
  </si>
  <si>
    <t xml:space="preserve"> 2024/05/14-11:03</t>
  </si>
  <si>
    <t xml:space="preserve"> 2024/05/14-11:04</t>
  </si>
  <si>
    <t xml:space="preserve"> 2024/05/14-11:05</t>
  </si>
  <si>
    <t xml:space="preserve"> 2024/05/14-11:06</t>
  </si>
  <si>
    <t xml:space="preserve"> 2024/05/14-11:07</t>
  </si>
  <si>
    <t xml:space="preserve"> 2024/05/14-11:08</t>
  </si>
  <si>
    <t xml:space="preserve"> 2024/05/14-11:09</t>
  </si>
  <si>
    <t xml:space="preserve"> 2024/05/14-11:10</t>
  </si>
  <si>
    <t xml:space="preserve"> 2024/05/14-11:11</t>
  </si>
  <si>
    <t xml:space="preserve"> 2024/05/14-11:12</t>
  </si>
  <si>
    <t xml:space="preserve"> 2024/05/14-11:13</t>
  </si>
  <si>
    <t xml:space="preserve"> 2024/05/14-11:14</t>
  </si>
  <si>
    <t xml:space="preserve"> 2024/05/14-11:15</t>
  </si>
  <si>
    <t xml:space="preserve"> 2024/05/14-11:16</t>
  </si>
  <si>
    <t xml:space="preserve"> 2024/05/14-11:17</t>
  </si>
  <si>
    <t xml:space="preserve"> 2024/05/14-11:18</t>
  </si>
  <si>
    <t xml:space="preserve"> 2024/05/14-11:19</t>
  </si>
  <si>
    <t xml:space="preserve"> 2024/05/14-11:20</t>
  </si>
  <si>
    <t xml:space="preserve"> 2024/05/14-11:21</t>
  </si>
  <si>
    <t xml:space="preserve"> 2024/05/14-11:22</t>
  </si>
  <si>
    <t xml:space="preserve"> 2024/05/14-11:23</t>
  </si>
  <si>
    <t xml:space="preserve"> 2024/05/14-11:24</t>
  </si>
  <si>
    <t xml:space="preserve"> 2024/05/14-11:25</t>
  </si>
  <si>
    <t xml:space="preserve"> 2024/05/14-11:26</t>
  </si>
  <si>
    <t xml:space="preserve"> 2024/05/14-11:27</t>
  </si>
  <si>
    <t xml:space="preserve"> 2024/05/14-11:28</t>
  </si>
  <si>
    <t xml:space="preserve"> 2024/05/14-11:29</t>
  </si>
  <si>
    <t xml:space="preserve"> 2024/05/14-11:30</t>
  </si>
  <si>
    <t xml:space="preserve"> 2024/05/14-13:01</t>
  </si>
  <si>
    <t xml:space="preserve"> 2024/05/14-13:02</t>
  </si>
  <si>
    <t xml:space="preserve"> 2024/05/14-13:03</t>
  </si>
  <si>
    <t xml:space="preserve"> 2024/05/14-13:04</t>
  </si>
  <si>
    <t xml:space="preserve"> 2024/05/14-13:05</t>
  </si>
  <si>
    <t xml:space="preserve"> 2024/05/14-13:06</t>
  </si>
  <si>
    <t xml:space="preserve"> 2024/05/14-13:07</t>
  </si>
  <si>
    <t xml:space="preserve"> 2024/05/14-13:08</t>
  </si>
  <si>
    <t xml:space="preserve"> 2024/05/14-13:09</t>
  </si>
  <si>
    <t xml:space="preserve"> 2024/05/14-13:10</t>
  </si>
  <si>
    <t xml:space="preserve"> 2024/05/14-13:11</t>
  </si>
  <si>
    <t xml:space="preserve"> 2024/05/14-13:12</t>
  </si>
  <si>
    <t xml:space="preserve"> 2024/05/14-13:13</t>
  </si>
  <si>
    <t xml:space="preserve"> 2024/05/14-13:14</t>
  </si>
  <si>
    <t xml:space="preserve"> 2024/05/14-13:15</t>
  </si>
  <si>
    <t xml:space="preserve"> 2024/05/14-13:16</t>
  </si>
  <si>
    <t xml:space="preserve"> 2024/05/14-13:17</t>
  </si>
  <si>
    <t xml:space="preserve"> 2024/05/14-13:18</t>
  </si>
  <si>
    <t xml:space="preserve"> 2024/05/14-13:19</t>
  </si>
  <si>
    <t xml:space="preserve"> 2024/05/14-13:20</t>
  </si>
  <si>
    <t xml:space="preserve"> 2024/05/14-13:21</t>
  </si>
  <si>
    <t xml:space="preserve"> 2024/05/14-13:22</t>
  </si>
  <si>
    <t xml:space="preserve"> 2024/05/14-13:23</t>
  </si>
  <si>
    <t xml:space="preserve"> 2024/05/14-13:24</t>
  </si>
  <si>
    <t xml:space="preserve"> 2024/05/14-13:25</t>
  </si>
  <si>
    <t xml:space="preserve"> 2024/05/14-13:26</t>
  </si>
  <si>
    <t xml:space="preserve"> 2024/05/14-13:27</t>
  </si>
  <si>
    <t xml:space="preserve"> 2024/05/14-13:28</t>
  </si>
  <si>
    <t xml:space="preserve"> 2024/05/14-13:29</t>
  </si>
  <si>
    <t xml:space="preserve"> 2024/05/14-13:30</t>
  </si>
  <si>
    <t xml:space="preserve"> 2024/05/14-13:31</t>
  </si>
  <si>
    <t xml:space="preserve"> 2024/05/14-13:32</t>
  </si>
  <si>
    <t xml:space="preserve"> 2024/05/14-13:33</t>
  </si>
  <si>
    <t xml:space="preserve"> 2024/05/14-13:34</t>
  </si>
  <si>
    <t xml:space="preserve"> 2024/05/14-13:35</t>
  </si>
  <si>
    <t xml:space="preserve"> 2024/05/14-13:36</t>
  </si>
  <si>
    <t xml:space="preserve"> 2024/05/14-13:37</t>
  </si>
  <si>
    <t xml:space="preserve"> 2024/05/14-13:38</t>
  </si>
  <si>
    <t xml:space="preserve"> 2024/05/14-13:39</t>
  </si>
  <si>
    <t xml:space="preserve"> 2024/05/14-13:40</t>
  </si>
  <si>
    <t xml:space="preserve"> 2024/05/14-13:41</t>
  </si>
  <si>
    <t xml:space="preserve"> 2024/05/14-13:42</t>
  </si>
  <si>
    <t xml:space="preserve"> 2024/05/14-13:43</t>
  </si>
  <si>
    <t xml:space="preserve"> 2024/05/14-13:44</t>
  </si>
  <si>
    <t xml:space="preserve"> 2024/05/14-13:45</t>
  </si>
  <si>
    <t xml:space="preserve"> 2024/05/14-13:46</t>
  </si>
  <si>
    <t xml:space="preserve"> 2024/05/14-13:47</t>
  </si>
  <si>
    <t xml:space="preserve"> 2024/05/14-13:48</t>
  </si>
  <si>
    <t xml:space="preserve"> 2024/05/14-13:49</t>
  </si>
  <si>
    <t xml:space="preserve"> 2024/05/14-13:50</t>
  </si>
  <si>
    <t xml:space="preserve"> 2024/05/14-13:51</t>
  </si>
  <si>
    <t xml:space="preserve"> 2024/05/14-13:52</t>
  </si>
  <si>
    <t xml:space="preserve"> 2024/05/14-13:53</t>
  </si>
  <si>
    <t xml:space="preserve"> 2024/05/14-13:54</t>
  </si>
  <si>
    <t xml:space="preserve"> 2024/05/14-13:55</t>
  </si>
  <si>
    <t xml:space="preserve"> 2024/05/14-13:56</t>
  </si>
  <si>
    <t xml:space="preserve"> 2024/05/14-13:57</t>
  </si>
  <si>
    <t xml:space="preserve"> 2024/05/14-13:58</t>
  </si>
  <si>
    <t xml:space="preserve"> 2024/05/14-13:59</t>
  </si>
  <si>
    <t xml:space="preserve"> 2024/05/14-14:00</t>
  </si>
  <si>
    <t xml:space="preserve"> 2024/05/14-14:01</t>
  </si>
  <si>
    <t xml:space="preserve"> 2024/05/14-14:02</t>
  </si>
  <si>
    <t xml:space="preserve"> 2024/05/14-14:03</t>
  </si>
  <si>
    <t xml:space="preserve"> 2024/05/14-14:04</t>
  </si>
  <si>
    <t xml:space="preserve"> 2024/05/14-14:05</t>
  </si>
  <si>
    <t xml:space="preserve"> 2024/05/14-14:06</t>
  </si>
  <si>
    <t xml:space="preserve"> 2024/05/14-14:07</t>
  </si>
  <si>
    <t xml:space="preserve"> 2024/05/14-14:08</t>
  </si>
  <si>
    <t xml:space="preserve"> 2024/05/14-14:09</t>
  </si>
  <si>
    <t xml:space="preserve"> 2024/05/14-14:10</t>
  </si>
  <si>
    <t xml:space="preserve"> 2024/05/14-14:11</t>
  </si>
  <si>
    <t xml:space="preserve"> 2024/05/14-14:12</t>
  </si>
  <si>
    <t xml:space="preserve"> 2024/05/14-14:13</t>
  </si>
  <si>
    <t xml:space="preserve"> 2024/05/14-14:14</t>
  </si>
  <si>
    <t xml:space="preserve"> 2024/05/14-14:15</t>
  </si>
  <si>
    <t xml:space="preserve"> 2024/05/14-14:16</t>
  </si>
  <si>
    <t xml:space="preserve"> 2024/05/14-14:17</t>
  </si>
  <si>
    <t xml:space="preserve"> 2024/05/14-14:18</t>
  </si>
  <si>
    <t xml:space="preserve"> 2024/05/14-14:19</t>
  </si>
  <si>
    <t xml:space="preserve"> 2024/05/14-14:20</t>
  </si>
  <si>
    <t xml:space="preserve"> 2024/05/14-14:21</t>
  </si>
  <si>
    <t xml:space="preserve"> 2024/05/14-14:22</t>
  </si>
  <si>
    <t xml:space="preserve"> 2024/05/14-14:23</t>
  </si>
  <si>
    <t xml:space="preserve"> 2024/05/14-14:24</t>
  </si>
  <si>
    <t xml:space="preserve"> 2024/05/14-14:25</t>
  </si>
  <si>
    <t xml:space="preserve"> 2024/05/14-14:26</t>
  </si>
  <si>
    <t xml:space="preserve"> 2024/05/14-14:27</t>
  </si>
  <si>
    <t xml:space="preserve"> 2024/05/14-14:28</t>
  </si>
  <si>
    <t xml:space="preserve"> 2024/05/14-14:29</t>
  </si>
  <si>
    <t xml:space="preserve"> 2024/05/14-14:30</t>
  </si>
  <si>
    <t xml:space="preserve"> 2024/05/14-14:31</t>
  </si>
  <si>
    <t xml:space="preserve"> 2024/05/14-14:32</t>
  </si>
  <si>
    <t xml:space="preserve"> 2024/05/14-14:33</t>
  </si>
  <si>
    <t xml:space="preserve"> 2024/05/14-14:34</t>
  </si>
  <si>
    <t xml:space="preserve"> 2024/05/14-14:35</t>
  </si>
  <si>
    <t xml:space="preserve"> 2024/05/14-14:36</t>
  </si>
  <si>
    <t xml:space="preserve"> 2024/05/14-14:37</t>
  </si>
  <si>
    <t xml:space="preserve"> 2024/05/14-14:38</t>
  </si>
  <si>
    <t xml:space="preserve"> 2024/05/14-14:39</t>
  </si>
  <si>
    <t xml:space="preserve"> 2024/05/14-14:40</t>
  </si>
  <si>
    <t xml:space="preserve"> 2024/05/14-14:41</t>
  </si>
  <si>
    <t xml:space="preserve"> 2024/05/14-14:42</t>
  </si>
  <si>
    <t xml:space="preserve"> 2024/05/14-14:43</t>
  </si>
  <si>
    <t xml:space="preserve"> 2024/05/14-14:44</t>
  </si>
  <si>
    <t xml:space="preserve"> 2024/05/14-14:45</t>
  </si>
  <si>
    <t xml:space="preserve"> 2024/05/14-14:46</t>
  </si>
  <si>
    <t xml:space="preserve"> 2024/05/14-14:47</t>
  </si>
  <si>
    <t xml:space="preserve"> 2024/05/14-14:48</t>
  </si>
  <si>
    <t xml:space="preserve"> 2024/05/14-14:49</t>
  </si>
  <si>
    <t xml:space="preserve"> 2024/05/14-14:50</t>
  </si>
  <si>
    <t xml:space="preserve"> 2024/05/14-14:51</t>
  </si>
  <si>
    <t xml:space="preserve"> 2024/05/14-14:52</t>
  </si>
  <si>
    <t xml:space="preserve"> 2024/05/14-14:53</t>
  </si>
  <si>
    <t xml:space="preserve"> 2024/05/14-14:54</t>
  </si>
  <si>
    <t xml:space="preserve"> 2024/05/14-14:55</t>
  </si>
  <si>
    <t xml:space="preserve"> 2024/05/14-14:56</t>
  </si>
  <si>
    <t xml:space="preserve"> 2024/05/14-14:57</t>
  </si>
  <si>
    <t xml:space="preserve"> 2024/05/14-14:58</t>
  </si>
  <si>
    <t xml:space="preserve"> 2024/05/14-14:59</t>
  </si>
  <si>
    <t xml:space="preserve"> 2024/05/14-15:00</t>
  </si>
  <si>
    <t xml:space="preserve"> 2024/05/15-09:31</t>
  </si>
  <si>
    <t xml:space="preserve"> 2024/05/15-09:32</t>
  </si>
  <si>
    <t xml:space="preserve"> 2024/05/15-09:33</t>
  </si>
  <si>
    <t xml:space="preserve"> 2024/05/15-09:34</t>
  </si>
  <si>
    <t xml:space="preserve"> 2024/05/15-09:35</t>
  </si>
  <si>
    <t xml:space="preserve"> 2024/05/15-09:36</t>
  </si>
  <si>
    <t xml:space="preserve"> 2024/05/15-09:37</t>
  </si>
  <si>
    <t xml:space="preserve"> 2024/05/15-09:38</t>
  </si>
  <si>
    <t xml:space="preserve"> 2024/05/15-09:39</t>
  </si>
  <si>
    <t xml:space="preserve"> 2024/05/15-09:40</t>
  </si>
  <si>
    <t xml:space="preserve"> 2024/05/15-09:41</t>
  </si>
  <si>
    <t xml:space="preserve"> 2024/05/15-09:42</t>
  </si>
  <si>
    <t xml:space="preserve"> 2024/05/15-09:43</t>
  </si>
  <si>
    <t xml:space="preserve"> 2024/05/15-09:44</t>
  </si>
  <si>
    <t xml:space="preserve"> 2024/05/15-09:45</t>
  </si>
  <si>
    <t xml:space="preserve"> 2024/05/15-09:46</t>
  </si>
  <si>
    <t xml:space="preserve"> 2024/05/15-09:47</t>
  </si>
  <si>
    <t xml:space="preserve"> 2024/05/15-09:48</t>
  </si>
  <si>
    <t xml:space="preserve"> 2024/05/15-09:49</t>
  </si>
  <si>
    <t xml:space="preserve"> 2024/05/15-09:50</t>
  </si>
  <si>
    <t xml:space="preserve"> 2024/05/15-09:51</t>
  </si>
  <si>
    <t xml:space="preserve"> 2024/05/15-09:52</t>
  </si>
  <si>
    <t xml:space="preserve"> 2024/05/15-09:53</t>
  </si>
  <si>
    <t xml:space="preserve"> 2024/05/15-09:54</t>
  </si>
  <si>
    <t xml:space="preserve"> 2024/05/15-09:55</t>
  </si>
  <si>
    <t xml:space="preserve"> 2024/05/15-09:56</t>
  </si>
  <si>
    <t xml:space="preserve"> 2024/05/15-09:57</t>
  </si>
  <si>
    <t xml:space="preserve"> 2024/05/15-09:58</t>
  </si>
  <si>
    <t xml:space="preserve"> 2024/05/15-09:59</t>
  </si>
  <si>
    <t xml:space="preserve"> 2024/05/15-10:00</t>
  </si>
  <si>
    <t xml:space="preserve"> 2024/05/15-10:01</t>
  </si>
  <si>
    <t xml:space="preserve"> 2024/05/15-10:02</t>
  </si>
  <si>
    <t xml:space="preserve"> 2024/05/15-10:03</t>
  </si>
  <si>
    <t xml:space="preserve"> 2024/05/15-10:04</t>
  </si>
  <si>
    <t xml:space="preserve"> 2024/05/15-10:05</t>
  </si>
  <si>
    <t xml:space="preserve"> 2024/05/15-10:06</t>
  </si>
  <si>
    <t xml:space="preserve"> 2024/05/15-10:07</t>
  </si>
  <si>
    <t xml:space="preserve"> 2024/05/15-10:08</t>
  </si>
  <si>
    <t xml:space="preserve"> 2024/05/15-10:09</t>
  </si>
  <si>
    <t xml:space="preserve"> 2024/05/15-10:10</t>
  </si>
  <si>
    <t xml:space="preserve"> 2024/05/15-10:11</t>
  </si>
  <si>
    <t xml:space="preserve"> 2024/05/15-10:12</t>
  </si>
  <si>
    <t xml:space="preserve"> 2024/05/15-10:13</t>
  </si>
  <si>
    <t xml:space="preserve"> 2024/05/15-10:14</t>
  </si>
  <si>
    <t xml:space="preserve"> 2024/05/15-10:15</t>
  </si>
  <si>
    <t xml:space="preserve"> 2024/05/15-10:16</t>
  </si>
  <si>
    <t xml:space="preserve"> 2024/05/15-10:17</t>
  </si>
  <si>
    <t xml:space="preserve"> 2024/05/15-10:18</t>
  </si>
  <si>
    <t xml:space="preserve"> 2024/05/15-10:19</t>
  </si>
  <si>
    <t xml:space="preserve"> 2024/05/15-10:20</t>
  </si>
  <si>
    <t xml:space="preserve"> 2024/05/15-10:21</t>
  </si>
  <si>
    <t xml:space="preserve"> 2024/05/15-10:22</t>
  </si>
  <si>
    <t xml:space="preserve"> 2024/05/15-10:23</t>
  </si>
  <si>
    <t xml:space="preserve"> 2024/05/15-10:24</t>
  </si>
  <si>
    <t xml:space="preserve"> 2024/05/15-10:25</t>
  </si>
  <si>
    <t xml:space="preserve"> 2024/05/15-10:26</t>
  </si>
  <si>
    <t xml:space="preserve"> 2024/05/15-10:27</t>
  </si>
  <si>
    <t xml:space="preserve"> 2024/05/15-10:28</t>
  </si>
  <si>
    <t xml:space="preserve"> 2024/05/15-10:29</t>
  </si>
  <si>
    <t xml:space="preserve"> 2024/05/15-10:30</t>
  </si>
  <si>
    <t xml:space="preserve"> 2024/05/15-10:31</t>
  </si>
  <si>
    <t xml:space="preserve"> 2024/05/15-10:32</t>
  </si>
  <si>
    <t xml:space="preserve"> 2024/05/15-10:33</t>
  </si>
  <si>
    <t xml:space="preserve"> 2024/05/15-10:34</t>
  </si>
  <si>
    <t xml:space="preserve"> 2024/05/15-10:35</t>
  </si>
  <si>
    <t xml:space="preserve"> 2024/05/15-10:36</t>
  </si>
  <si>
    <t xml:space="preserve"> 2024/05/15-10:37</t>
  </si>
  <si>
    <t xml:space="preserve"> 2024/05/15-10:38</t>
  </si>
  <si>
    <t xml:space="preserve"> 2024/05/15-10:39</t>
  </si>
  <si>
    <t xml:space="preserve"> 2024/05/15-10:40</t>
  </si>
  <si>
    <t xml:space="preserve"> 2024/05/15-10:41</t>
  </si>
  <si>
    <t xml:space="preserve"> 2024/05/15-10:42</t>
  </si>
  <si>
    <t xml:space="preserve"> 2024/05/15-10:43</t>
  </si>
  <si>
    <t xml:space="preserve"> 2024/05/15-10:44</t>
  </si>
  <si>
    <t xml:space="preserve"> 2024/05/15-10:45</t>
  </si>
  <si>
    <t xml:space="preserve"> 2024/05/15-10:46</t>
  </si>
  <si>
    <t xml:space="preserve"> 2024/05/15-10:47</t>
  </si>
  <si>
    <t xml:space="preserve"> 2024/05/15-10:48</t>
  </si>
  <si>
    <t xml:space="preserve"> 2024/05/15-10:49</t>
  </si>
  <si>
    <t xml:space="preserve"> 2024/05/15-10:50</t>
  </si>
  <si>
    <t xml:space="preserve"> 2024/05/15-10:51</t>
  </si>
  <si>
    <t xml:space="preserve"> 2024/05/15-10:52</t>
  </si>
  <si>
    <t xml:space="preserve"> 2024/05/15-10:53</t>
  </si>
  <si>
    <t xml:space="preserve"> 2024/05/15-10:54</t>
  </si>
  <si>
    <t xml:space="preserve"> 2024/05/15-10:55</t>
  </si>
  <si>
    <t xml:space="preserve"> 2024/05/15-10:56</t>
  </si>
  <si>
    <t xml:space="preserve"> 2024/05/15-10:57</t>
  </si>
  <si>
    <t xml:space="preserve"> 2024/05/15-10:58</t>
  </si>
  <si>
    <t xml:space="preserve"> 2024/05/15-10:59</t>
  </si>
  <si>
    <t xml:space="preserve"> 2024/05/15-11:00</t>
  </si>
  <si>
    <t xml:space="preserve"> 2024/05/15-11:01</t>
  </si>
  <si>
    <t xml:space="preserve"> 2024/05/15-11:02</t>
  </si>
  <si>
    <t xml:space="preserve"> 2024/05/15-11:03</t>
  </si>
  <si>
    <t xml:space="preserve"> 2024/05/15-11:04</t>
  </si>
  <si>
    <t xml:space="preserve"> 2024/05/15-11:05</t>
  </si>
  <si>
    <t xml:space="preserve"> 2024/05/15-11:06</t>
  </si>
  <si>
    <t xml:space="preserve"> 2024/05/15-11:07</t>
  </si>
  <si>
    <t xml:space="preserve"> 2024/05/15-11:08</t>
  </si>
  <si>
    <t xml:space="preserve"> 2024/05/15-11:09</t>
  </si>
  <si>
    <t xml:space="preserve"> 2024/05/15-11:10</t>
  </si>
  <si>
    <t xml:space="preserve"> 2024/05/15-11:11</t>
  </si>
  <si>
    <t xml:space="preserve"> 2024/05/15-11:12</t>
  </si>
  <si>
    <t xml:space="preserve"> 2024/05/15-11:13</t>
  </si>
  <si>
    <t xml:space="preserve"> 2024/05/15-11:14</t>
  </si>
  <si>
    <t xml:space="preserve"> 2024/05/15-11:15</t>
  </si>
  <si>
    <t xml:space="preserve"> 2024/05/15-11:16</t>
  </si>
  <si>
    <t xml:space="preserve"> 2024/05/15-11:17</t>
  </si>
  <si>
    <t xml:space="preserve"> 2024/05/15-11:18</t>
  </si>
  <si>
    <t xml:space="preserve"> 2024/05/15-11:19</t>
  </si>
  <si>
    <t xml:space="preserve"> 2024/05/15-11:20</t>
  </si>
  <si>
    <t xml:space="preserve"> 2024/05/15-11:21</t>
  </si>
  <si>
    <t xml:space="preserve"> 2024/05/15-11:22</t>
  </si>
  <si>
    <t xml:space="preserve"> 2024/05/15-11:23</t>
  </si>
  <si>
    <t xml:space="preserve"> 2024/05/15-11:24</t>
  </si>
  <si>
    <t xml:space="preserve"> 2024/05/15-11:25</t>
  </si>
  <si>
    <t xml:space="preserve"> 2024/05/15-11:26</t>
  </si>
  <si>
    <t xml:space="preserve"> 2024/05/15-11:27</t>
  </si>
  <si>
    <t xml:space="preserve"> 2024/05/15-11:28</t>
  </si>
  <si>
    <t xml:space="preserve"> 2024/05/15-11:29</t>
  </si>
  <si>
    <t xml:space="preserve"> 2024/05/15-11:30</t>
  </si>
  <si>
    <t xml:space="preserve"> 2024/05/15-13:01</t>
  </si>
  <si>
    <t xml:space="preserve"> 2024/05/15-13:02</t>
  </si>
  <si>
    <t xml:space="preserve"> 2024/05/15-13:03</t>
  </si>
  <si>
    <t xml:space="preserve"> 2024/05/15-13:04</t>
  </si>
  <si>
    <t xml:space="preserve"> 2024/05/15-13:05</t>
  </si>
  <si>
    <t xml:space="preserve"> 2024/05/15-13:06</t>
  </si>
  <si>
    <t xml:space="preserve"> 2024/05/15-13:07</t>
  </si>
  <si>
    <t xml:space="preserve"> 2024/05/15-13:08</t>
  </si>
  <si>
    <t xml:space="preserve"> 2024/05/15-13:09</t>
  </si>
  <si>
    <t xml:space="preserve"> 2024/05/15-13:10</t>
  </si>
  <si>
    <t xml:space="preserve"> 2024/05/15-13:11</t>
  </si>
  <si>
    <t xml:space="preserve"> 2024/05/15-13:12</t>
  </si>
  <si>
    <t xml:space="preserve"> 2024/05/15-13:13</t>
  </si>
  <si>
    <t xml:space="preserve"> 2024/05/15-13:14</t>
  </si>
  <si>
    <t xml:space="preserve"> 2024/05/15-13:15</t>
  </si>
  <si>
    <t xml:space="preserve"> 2024/05/15-13:16</t>
  </si>
  <si>
    <t xml:space="preserve"> 2024/05/15-13:17</t>
  </si>
  <si>
    <t xml:space="preserve"> 2024/05/15-13:18</t>
  </si>
  <si>
    <t xml:space="preserve"> 2024/05/15-13:19</t>
  </si>
  <si>
    <t xml:space="preserve"> 2024/05/15-13:20</t>
  </si>
  <si>
    <t xml:space="preserve"> 2024/05/15-13:21</t>
  </si>
  <si>
    <t xml:space="preserve"> 2024/05/15-13:22</t>
  </si>
  <si>
    <t xml:space="preserve"> 2024/05/15-13:23</t>
  </si>
  <si>
    <t xml:space="preserve"> 2024/05/15-13:24</t>
  </si>
  <si>
    <t xml:space="preserve"> 2024/05/15-13:25</t>
  </si>
  <si>
    <t xml:space="preserve"> 2024/05/15-13:26</t>
  </si>
  <si>
    <t xml:space="preserve"> 2024/05/15-13:27</t>
  </si>
  <si>
    <t xml:space="preserve"> 2024/05/15-13:28</t>
  </si>
  <si>
    <t xml:space="preserve"> 2024/05/15-13:29</t>
  </si>
  <si>
    <t xml:space="preserve"> 2024/05/15-13:30</t>
  </si>
  <si>
    <t xml:space="preserve"> 2024/05/15-13:31</t>
  </si>
  <si>
    <t xml:space="preserve"> 2024/05/15-13:32</t>
  </si>
  <si>
    <t xml:space="preserve"> 2024/05/15-13:33</t>
  </si>
  <si>
    <t xml:space="preserve"> 2024/05/15-13:34</t>
  </si>
  <si>
    <t xml:space="preserve"> 2024/05/15-13:35</t>
  </si>
  <si>
    <t xml:space="preserve"> 2024/05/15-13:36</t>
  </si>
  <si>
    <t xml:space="preserve"> 2024/05/15-13:37</t>
  </si>
  <si>
    <t xml:space="preserve"> 2024/05/15-13:38</t>
  </si>
  <si>
    <t xml:space="preserve"> 2024/05/15-13:39</t>
  </si>
  <si>
    <t xml:space="preserve"> 2024/05/15-13:40</t>
  </si>
  <si>
    <t xml:space="preserve"> 2024/05/15-13:41</t>
  </si>
  <si>
    <t xml:space="preserve"> 2024/05/15-13:42</t>
  </si>
  <si>
    <t xml:space="preserve"> 2024/05/15-13:43</t>
  </si>
  <si>
    <t xml:space="preserve"> 2024/05/15-13:44</t>
  </si>
  <si>
    <t xml:space="preserve"> 2024/05/15-13:45</t>
  </si>
  <si>
    <t xml:space="preserve"> 2024/05/15-13:46</t>
  </si>
  <si>
    <t xml:space="preserve"> 2024/05/15-13:47</t>
  </si>
  <si>
    <t xml:space="preserve"> 2024/05/15-13:48</t>
  </si>
  <si>
    <t xml:space="preserve"> 2024/05/15-13:49</t>
  </si>
  <si>
    <t xml:space="preserve"> 2024/05/15-13:50</t>
  </si>
  <si>
    <t xml:space="preserve"> 2024/05/15-13:51</t>
  </si>
  <si>
    <t xml:space="preserve"> 2024/05/15-13:52</t>
  </si>
  <si>
    <t xml:space="preserve"> 2024/05/15-13:53</t>
  </si>
  <si>
    <t xml:space="preserve"> 2024/05/15-13:54</t>
  </si>
  <si>
    <t xml:space="preserve"> 2024/05/15-13:55</t>
  </si>
  <si>
    <t xml:space="preserve"> 2024/05/15-13:56</t>
  </si>
  <si>
    <t xml:space="preserve"> 2024/05/15-13:57</t>
  </si>
  <si>
    <t xml:space="preserve"> 2024/05/15-13:58</t>
  </si>
  <si>
    <t xml:space="preserve"> 2024/05/15-13:59</t>
  </si>
  <si>
    <t xml:space="preserve"> 2024/05/15-14:00</t>
  </si>
  <si>
    <t xml:space="preserve"> 2024/05/15-14:01</t>
  </si>
  <si>
    <t xml:space="preserve"> 2024/05/15-14:02</t>
  </si>
  <si>
    <t xml:space="preserve"> 2024/05/15-14:03</t>
  </si>
  <si>
    <t xml:space="preserve"> 2024/05/15-14:04</t>
  </si>
  <si>
    <t xml:space="preserve"> 2024/05/15-14:05</t>
  </si>
  <si>
    <t xml:space="preserve"> 2024/05/15-14:06</t>
  </si>
  <si>
    <t xml:space="preserve"> 2024/05/15-14:07</t>
  </si>
  <si>
    <t xml:space="preserve"> 2024/05/15-14:08</t>
  </si>
  <si>
    <t xml:space="preserve"> 2024/05/15-14:09</t>
  </si>
  <si>
    <t xml:space="preserve"> 2024/05/15-14:10</t>
  </si>
  <si>
    <t xml:space="preserve"> 2024/05/15-14:11</t>
  </si>
  <si>
    <t xml:space="preserve"> 2024/05/15-14:12</t>
  </si>
  <si>
    <t xml:space="preserve"> 2024/05/15-14:13</t>
  </si>
  <si>
    <t xml:space="preserve"> 2024/05/15-14:14</t>
  </si>
  <si>
    <t xml:space="preserve"> 2024/05/15-14:15</t>
  </si>
  <si>
    <t xml:space="preserve"> 2024/05/15-14:16</t>
  </si>
  <si>
    <t xml:space="preserve"> 2024/05/15-14:17</t>
  </si>
  <si>
    <t xml:space="preserve"> 2024/05/15-14:18</t>
  </si>
  <si>
    <t xml:space="preserve"> 2024/05/15-14:19</t>
  </si>
  <si>
    <t xml:space="preserve"> 2024/05/15-14:20</t>
  </si>
  <si>
    <t xml:space="preserve"> 2024/05/15-14:21</t>
  </si>
  <si>
    <t xml:space="preserve"> 2024/05/15-14:22</t>
  </si>
  <si>
    <t xml:space="preserve"> 2024/05/15-14:23</t>
  </si>
  <si>
    <t xml:space="preserve"> 2024/05/15-14:24</t>
  </si>
  <si>
    <t xml:space="preserve"> 2024/05/15-14:25</t>
  </si>
  <si>
    <t xml:space="preserve"> 2024/05/15-14:26</t>
  </si>
  <si>
    <t xml:space="preserve"> 2024/05/15-14:27</t>
  </si>
  <si>
    <t xml:space="preserve"> 2024/05/15-14:28</t>
  </si>
  <si>
    <t xml:space="preserve"> 2024/05/15-14:29</t>
  </si>
  <si>
    <t xml:space="preserve"> 2024/05/15-14:30</t>
  </si>
  <si>
    <t xml:space="preserve"> 2024/05/15-14:31</t>
  </si>
  <si>
    <t xml:space="preserve"> 2024/05/15-14:32</t>
  </si>
  <si>
    <t xml:space="preserve"> 2024/05/15-14:33</t>
  </si>
  <si>
    <t xml:space="preserve"> 2024/05/15-14:34</t>
  </si>
  <si>
    <t xml:space="preserve"> 2024/05/15-14:35</t>
  </si>
  <si>
    <t xml:space="preserve"> 2024/05/15-14:36</t>
  </si>
  <si>
    <t xml:space="preserve"> 2024/05/15-14:37</t>
  </si>
  <si>
    <t xml:space="preserve"> 2024/05/15-14:38</t>
  </si>
  <si>
    <t xml:space="preserve"> 2024/05/15-14:39</t>
  </si>
  <si>
    <t xml:space="preserve"> 2024/05/15-14:40</t>
  </si>
  <si>
    <t xml:space="preserve"> 2024/05/15-14:41</t>
  </si>
  <si>
    <t xml:space="preserve"> 2024/05/15-14:42</t>
  </si>
  <si>
    <t xml:space="preserve"> 2024/05/15-14:43</t>
  </si>
  <si>
    <t xml:space="preserve"> 2024/05/15-14:44</t>
  </si>
  <si>
    <t xml:space="preserve"> 2024/05/15-14:45</t>
  </si>
  <si>
    <t xml:space="preserve"> 2024/05/15-14:46</t>
  </si>
  <si>
    <t xml:space="preserve"> 2024/05/15-14:47</t>
  </si>
  <si>
    <t xml:space="preserve"> 2024/05/15-14:48</t>
  </si>
  <si>
    <t xml:space="preserve"> 2024/05/15-14:49</t>
  </si>
  <si>
    <t xml:space="preserve"> 2024/05/15-14:50</t>
  </si>
  <si>
    <t xml:space="preserve"> 2024/05/15-14:51</t>
  </si>
  <si>
    <t xml:space="preserve"> 2024/05/15-14:52</t>
  </si>
  <si>
    <t xml:space="preserve"> 2024/05/15-14:53</t>
  </si>
  <si>
    <t xml:space="preserve"> 2024/05/15-14:54</t>
  </si>
  <si>
    <t xml:space="preserve"> 2024/05/15-14:55</t>
  </si>
  <si>
    <t xml:space="preserve"> 2024/05/15-14:56</t>
  </si>
  <si>
    <t xml:space="preserve"> 2024/05/15-14:57</t>
  </si>
  <si>
    <t xml:space="preserve"> 2024/05/15-14:58</t>
  </si>
  <si>
    <t xml:space="preserve"> 2024/05/15-14:59</t>
  </si>
  <si>
    <t xml:space="preserve"> 2024/05/15-15:00</t>
  </si>
  <si>
    <t xml:space="preserve"> 2024/05/16-09:31</t>
  </si>
  <si>
    <t xml:space="preserve"> 2024/05/16-09:32</t>
  </si>
  <si>
    <t xml:space="preserve"> 2024/05/16-09:33</t>
  </si>
  <si>
    <t xml:space="preserve"> 2024/05/16-09:34</t>
  </si>
  <si>
    <t xml:space="preserve"> 2024/05/16-09:35</t>
  </si>
  <si>
    <t xml:space="preserve"> 2024/05/16-09:36</t>
  </si>
  <si>
    <t xml:space="preserve"> 2024/05/16-09:37</t>
  </si>
  <si>
    <t xml:space="preserve"> 2024/05/16-09:38</t>
  </si>
  <si>
    <t xml:space="preserve"> 2024/05/16-09:39</t>
  </si>
  <si>
    <t xml:space="preserve"> 2024/05/16-09:40</t>
  </si>
  <si>
    <t xml:space="preserve"> 2024/05/16-09:41</t>
  </si>
  <si>
    <t xml:space="preserve"> 2024/05/16-09:42</t>
  </si>
  <si>
    <t xml:space="preserve"> 2024/05/16-09:43</t>
  </si>
  <si>
    <t xml:space="preserve"> 2024/05/16-09:44</t>
  </si>
  <si>
    <t xml:space="preserve"> 2024/05/16-09:45</t>
  </si>
  <si>
    <t xml:space="preserve"> 2024/05/16-09:46</t>
  </si>
  <si>
    <t xml:space="preserve"> 2024/05/16-09:47</t>
  </si>
  <si>
    <t xml:space="preserve"> 2024/05/16-09:48</t>
  </si>
  <si>
    <t xml:space="preserve"> 2024/05/16-09:49</t>
  </si>
  <si>
    <t xml:space="preserve"> 2024/05/16-09:50</t>
  </si>
  <si>
    <t xml:space="preserve"> 2024/05/16-09:51</t>
  </si>
  <si>
    <t xml:space="preserve"> 2024/05/16-09:52</t>
  </si>
  <si>
    <t xml:space="preserve"> 2024/05/16-09:53</t>
  </si>
  <si>
    <t xml:space="preserve"> 2024/05/16-09:54</t>
  </si>
  <si>
    <t xml:space="preserve"> 2024/05/16-09:55</t>
  </si>
  <si>
    <t xml:space="preserve"> 2024/05/16-09:56</t>
  </si>
  <si>
    <t xml:space="preserve"> 2024/05/16-09:57</t>
  </si>
  <si>
    <t xml:space="preserve"> 2024/05/16-09:58</t>
  </si>
  <si>
    <t xml:space="preserve"> 2024/05/16-09:59</t>
  </si>
  <si>
    <t xml:space="preserve"> 2024/05/16-10:00</t>
  </si>
  <si>
    <t xml:space="preserve"> 2024/05/16-10:01</t>
  </si>
  <si>
    <t xml:space="preserve"> 2024/05/16-10:02</t>
  </si>
  <si>
    <t xml:space="preserve"> 2024/05/16-10:03</t>
  </si>
  <si>
    <t xml:space="preserve"> 2024/05/16-10:04</t>
  </si>
  <si>
    <t xml:space="preserve"> 2024/05/16-10:05</t>
  </si>
  <si>
    <t xml:space="preserve"> 2024/05/16-10:06</t>
  </si>
  <si>
    <t xml:space="preserve"> 2024/05/16-10:07</t>
  </si>
  <si>
    <t xml:space="preserve"> 2024/05/16-10:08</t>
  </si>
  <si>
    <t xml:space="preserve"> 2024/05/16-10:09</t>
  </si>
  <si>
    <t xml:space="preserve"> 2024/05/16-10:10</t>
  </si>
  <si>
    <t xml:space="preserve"> 2024/05/16-10:11</t>
  </si>
  <si>
    <t xml:space="preserve"> 2024/05/16-10:12</t>
  </si>
  <si>
    <t xml:space="preserve"> 2024/05/16-10:13</t>
  </si>
  <si>
    <t xml:space="preserve"> 2024/05/16-10:14</t>
  </si>
  <si>
    <t xml:space="preserve"> 2024/05/16-10:15</t>
  </si>
  <si>
    <t xml:space="preserve"> 2024/05/16-10:16</t>
  </si>
  <si>
    <t xml:space="preserve"> 2024/05/16-10:17</t>
  </si>
  <si>
    <t xml:space="preserve"> 2024/05/16-10:18</t>
  </si>
  <si>
    <t xml:space="preserve"> 2024/05/16-10:19</t>
  </si>
  <si>
    <t xml:space="preserve"> 2024/05/16-10:20</t>
  </si>
  <si>
    <t xml:space="preserve"> 2024/05/16-10:21</t>
  </si>
  <si>
    <t xml:space="preserve"> 2024/05/16-10:22</t>
  </si>
  <si>
    <t xml:space="preserve"> 2024/05/16-10:23</t>
  </si>
  <si>
    <t xml:space="preserve"> 2024/05/16-10:24</t>
  </si>
  <si>
    <t xml:space="preserve"> 2024/05/16-10:25</t>
  </si>
  <si>
    <t xml:space="preserve"> 2024/05/16-10:26</t>
  </si>
  <si>
    <t xml:space="preserve"> 2024/05/16-10:27</t>
  </si>
  <si>
    <t xml:space="preserve"> 2024/05/16-10:28</t>
  </si>
  <si>
    <t xml:space="preserve"> 2024/05/16-10:29</t>
  </si>
  <si>
    <t xml:space="preserve"> 2024/05/16-10:30</t>
  </si>
  <si>
    <t xml:space="preserve"> 2024/05/16-10:31</t>
  </si>
  <si>
    <t xml:space="preserve"> 2024/05/16-10:32</t>
  </si>
  <si>
    <t xml:space="preserve"> 2024/05/16-10:33</t>
  </si>
  <si>
    <t xml:space="preserve"> 2024/05/16-10:34</t>
  </si>
  <si>
    <t xml:space="preserve"> 2024/05/16-10:35</t>
  </si>
  <si>
    <t xml:space="preserve"> 2024/05/16-10:36</t>
  </si>
  <si>
    <t xml:space="preserve"> 2024/05/16-10:37</t>
  </si>
  <si>
    <t xml:space="preserve"> 2024/05/16-10:38</t>
  </si>
  <si>
    <t xml:space="preserve"> 2024/05/16-10:39</t>
  </si>
  <si>
    <t xml:space="preserve"> 2024/05/16-10:40</t>
  </si>
  <si>
    <t xml:space="preserve"> 2024/05/16-10:41</t>
  </si>
  <si>
    <t xml:space="preserve"> 2024/05/16-10:42</t>
  </si>
  <si>
    <t xml:space="preserve"> 2024/05/16-10:43</t>
  </si>
  <si>
    <t xml:space="preserve"> 2024/05/16-10:44</t>
  </si>
  <si>
    <t xml:space="preserve"> 2024/05/16-10:45</t>
  </si>
  <si>
    <t xml:space="preserve"> 2024/05/16-10:46</t>
  </si>
  <si>
    <t xml:space="preserve"> 2024/05/16-10:47</t>
  </si>
  <si>
    <t xml:space="preserve"> 2024/05/16-10:48</t>
  </si>
  <si>
    <t xml:space="preserve"> 2024/05/16-10:49</t>
  </si>
  <si>
    <t xml:space="preserve"> 2024/05/16-10:50</t>
  </si>
  <si>
    <t xml:space="preserve"> 2024/05/16-10:51</t>
  </si>
  <si>
    <t xml:space="preserve"> 2024/05/16-10:52</t>
  </si>
  <si>
    <t xml:space="preserve"> 2024/05/16-10:53</t>
  </si>
  <si>
    <t xml:space="preserve"> 2024/05/16-10:54</t>
  </si>
  <si>
    <t xml:space="preserve"> 2024/05/16-10:55</t>
  </si>
  <si>
    <t xml:space="preserve"> 2024/05/16-10:56</t>
  </si>
  <si>
    <t xml:space="preserve"> 2024/05/16-10:57</t>
  </si>
  <si>
    <t xml:space="preserve"> 2024/05/16-10:58</t>
  </si>
  <si>
    <t xml:space="preserve"> 2024/05/16-10:59</t>
  </si>
  <si>
    <t xml:space="preserve"> 2024/05/16-11:00</t>
  </si>
  <si>
    <t xml:space="preserve"> 2024/05/16-11:01</t>
  </si>
  <si>
    <t xml:space="preserve"> 2024/05/16-11:02</t>
  </si>
  <si>
    <t xml:space="preserve"> 2024/05/16-11:03</t>
  </si>
  <si>
    <t xml:space="preserve"> 2024/05/16-11:04</t>
  </si>
  <si>
    <t xml:space="preserve"> 2024/05/16-11:05</t>
  </si>
  <si>
    <t xml:space="preserve"> 2024/05/16-11:06</t>
  </si>
  <si>
    <t xml:space="preserve"> 2024/05/16-11:07</t>
  </si>
  <si>
    <t xml:space="preserve"> 2024/05/16-11:08</t>
  </si>
  <si>
    <t xml:space="preserve"> 2024/05/16-11:09</t>
  </si>
  <si>
    <t xml:space="preserve"> 2024/05/16-11:10</t>
  </si>
  <si>
    <t xml:space="preserve"> 2024/05/16-11:11</t>
  </si>
  <si>
    <t xml:space="preserve"> 2024/05/16-11:12</t>
  </si>
  <si>
    <t xml:space="preserve"> 2024/05/16-11:13</t>
  </si>
  <si>
    <t xml:space="preserve"> 2024/05/16-11:14</t>
  </si>
  <si>
    <t xml:space="preserve"> 2024/05/16-11:15</t>
  </si>
  <si>
    <t xml:space="preserve"> 2024/05/16-11:16</t>
  </si>
  <si>
    <t xml:space="preserve"> 2024/05/16-11:17</t>
  </si>
  <si>
    <t xml:space="preserve"> 2024/05/16-11:18</t>
  </si>
  <si>
    <t xml:space="preserve"> 2024/05/16-11:19</t>
  </si>
  <si>
    <t xml:space="preserve"> 2024/05/16-11:20</t>
  </si>
  <si>
    <t xml:space="preserve"> 2024/05/16-11:21</t>
  </si>
  <si>
    <t xml:space="preserve"> 2024/05/16-11:22</t>
  </si>
  <si>
    <t xml:space="preserve"> 2024/05/16-11:23</t>
  </si>
  <si>
    <t xml:space="preserve"> 2024/05/16-11:24</t>
  </si>
  <si>
    <t xml:space="preserve"> 2024/05/16-11:25</t>
  </si>
  <si>
    <t xml:space="preserve"> 2024/05/16-11:26</t>
  </si>
  <si>
    <t xml:space="preserve"> 2024/05/16-11:27</t>
  </si>
  <si>
    <t xml:space="preserve"> 2024/05/16-11:28</t>
  </si>
  <si>
    <t xml:space="preserve"> 2024/05/16-11:29</t>
  </si>
  <si>
    <t xml:space="preserve"> 2024/05/16-11:30</t>
  </si>
  <si>
    <t xml:space="preserve"> 2024/05/16-13:01</t>
  </si>
  <si>
    <t xml:space="preserve"> 2024/05/16-13:02</t>
  </si>
  <si>
    <t xml:space="preserve"> 2024/05/16-13:03</t>
  </si>
  <si>
    <t xml:space="preserve"> 2024/05/16-13:04</t>
  </si>
  <si>
    <t xml:space="preserve"> 2024/05/16-13:05</t>
  </si>
  <si>
    <t xml:space="preserve"> 2024/05/16-13:06</t>
  </si>
  <si>
    <t xml:space="preserve"> 2024/05/16-13:07</t>
  </si>
  <si>
    <t xml:space="preserve"> 2024/05/16-13:08</t>
  </si>
  <si>
    <t xml:space="preserve"> 2024/05/16-13:09</t>
  </si>
  <si>
    <t xml:space="preserve"> 2024/05/16-13:10</t>
  </si>
  <si>
    <t xml:space="preserve"> 2024/05/16-13:11</t>
  </si>
  <si>
    <t xml:space="preserve"> 2024/05/16-13:12</t>
  </si>
  <si>
    <t xml:space="preserve"> 2024/05/16-13:13</t>
  </si>
  <si>
    <t xml:space="preserve"> 2024/05/16-13:14</t>
  </si>
  <si>
    <t xml:space="preserve"> 2024/05/16-13:15</t>
  </si>
  <si>
    <t xml:space="preserve"> 2024/05/16-13:16</t>
  </si>
  <si>
    <t xml:space="preserve"> 2024/05/16-13:17</t>
  </si>
  <si>
    <t xml:space="preserve"> 2024/05/16-13:18</t>
  </si>
  <si>
    <t xml:space="preserve"> 2024/05/16-13:19</t>
  </si>
  <si>
    <t xml:space="preserve"> 2024/05/16-13:20</t>
  </si>
  <si>
    <t xml:space="preserve"> 2024/05/16-13:21</t>
  </si>
  <si>
    <t xml:space="preserve"> 2024/05/16-13:22</t>
  </si>
  <si>
    <t xml:space="preserve"> 2024/05/16-13:23</t>
  </si>
  <si>
    <t xml:space="preserve"> 2024/05/16-13:24</t>
  </si>
  <si>
    <t xml:space="preserve"> 2024/05/16-13:25</t>
  </si>
  <si>
    <t xml:space="preserve"> 2024/05/16-13:26</t>
  </si>
  <si>
    <t xml:space="preserve"> 2024/05/16-13:27</t>
  </si>
  <si>
    <t xml:space="preserve"> 2024/05/16-13:28</t>
  </si>
  <si>
    <t xml:space="preserve"> 2024/05/16-13:29</t>
  </si>
  <si>
    <t xml:space="preserve"> 2024/05/16-13:30</t>
  </si>
  <si>
    <t xml:space="preserve"> 2024/05/16-13:31</t>
  </si>
  <si>
    <t xml:space="preserve"> 2024/05/16-13:32</t>
  </si>
  <si>
    <t xml:space="preserve"> 2024/05/16-13:33</t>
  </si>
  <si>
    <t xml:space="preserve"> 2024/05/16-13:34</t>
  </si>
  <si>
    <t xml:space="preserve"> 2024/05/16-13:35</t>
  </si>
  <si>
    <t xml:space="preserve"> 2024/05/16-13:36</t>
  </si>
  <si>
    <t xml:space="preserve"> 2024/05/16-13:37</t>
  </si>
  <si>
    <t xml:space="preserve"> 2024/05/16-13:38</t>
  </si>
  <si>
    <t xml:space="preserve"> 2024/05/16-13:39</t>
  </si>
  <si>
    <t xml:space="preserve"> 2024/05/16-13:40</t>
  </si>
  <si>
    <t xml:space="preserve"> 2024/05/16-13:41</t>
  </si>
  <si>
    <t xml:space="preserve"> 2024/05/16-13:42</t>
  </si>
  <si>
    <t xml:space="preserve"> 2024/05/16-13:43</t>
  </si>
  <si>
    <t xml:space="preserve"> 2024/05/16-13:44</t>
  </si>
  <si>
    <t xml:space="preserve"> 2024/05/16-13:45</t>
  </si>
  <si>
    <t xml:space="preserve"> 2024/05/16-13:46</t>
  </si>
  <si>
    <t xml:space="preserve"> 2024/05/16-13:47</t>
  </si>
  <si>
    <t xml:space="preserve"> 2024/05/16-13:48</t>
  </si>
  <si>
    <t xml:space="preserve"> 2024/05/16-13:49</t>
  </si>
  <si>
    <t xml:space="preserve"> 2024/05/16-13:50</t>
  </si>
  <si>
    <t xml:space="preserve"> 2024/05/16-13:51</t>
  </si>
  <si>
    <t xml:space="preserve"> 2024/05/16-13:52</t>
  </si>
  <si>
    <t xml:space="preserve"> 2024/05/16-13:53</t>
  </si>
  <si>
    <t xml:space="preserve"> 2024/05/16-13:54</t>
  </si>
  <si>
    <t xml:space="preserve"> 2024/05/16-13:55</t>
  </si>
  <si>
    <t xml:space="preserve"> 2024/05/16-13:56</t>
  </si>
  <si>
    <t xml:space="preserve"> 2024/05/16-13:57</t>
  </si>
  <si>
    <t xml:space="preserve"> 2024/05/16-13:58</t>
  </si>
  <si>
    <t xml:space="preserve"> 2024/05/16-13:59</t>
  </si>
  <si>
    <t xml:space="preserve"> 2024/05/16-14:00</t>
  </si>
  <si>
    <t xml:space="preserve"> 2024/05/16-14:01</t>
  </si>
  <si>
    <t xml:space="preserve"> 2024/05/16-14:02</t>
  </si>
  <si>
    <t xml:space="preserve"> 2024/05/16-14:03</t>
  </si>
  <si>
    <t xml:space="preserve"> 2024/05/16-14:04</t>
  </si>
  <si>
    <t xml:space="preserve"> 2024/05/16-14:05</t>
  </si>
  <si>
    <t xml:space="preserve"> 2024/05/16-14:06</t>
  </si>
  <si>
    <t xml:space="preserve"> 2024/05/16-14:07</t>
  </si>
  <si>
    <t xml:space="preserve"> 2024/05/16-14:08</t>
  </si>
  <si>
    <t xml:space="preserve"> 2024/05/16-14:09</t>
  </si>
  <si>
    <t xml:space="preserve"> 2024/05/16-14:10</t>
  </si>
  <si>
    <t xml:space="preserve"> 2024/05/16-14:11</t>
  </si>
  <si>
    <t xml:space="preserve"> 2024/05/16-14:12</t>
  </si>
  <si>
    <t xml:space="preserve"> 2024/05/16-14:13</t>
  </si>
  <si>
    <t xml:space="preserve"> 2024/05/16-14:14</t>
  </si>
  <si>
    <t xml:space="preserve"> 2024/05/16-14:15</t>
  </si>
  <si>
    <t xml:space="preserve"> 2024/05/16-14:16</t>
  </si>
  <si>
    <t xml:space="preserve"> 2024/05/16-14:17</t>
  </si>
  <si>
    <t xml:space="preserve"> 2024/05/16-14:18</t>
  </si>
  <si>
    <t xml:space="preserve"> 2024/05/16-14:19</t>
  </si>
  <si>
    <t xml:space="preserve"> 2024/05/16-14:20</t>
  </si>
  <si>
    <t xml:space="preserve"> 2024/05/16-14:21</t>
  </si>
  <si>
    <t xml:space="preserve"> 2024/05/16-14:22</t>
  </si>
  <si>
    <t xml:space="preserve"> 2024/05/16-14:23</t>
  </si>
  <si>
    <t xml:space="preserve"> 2024/05/16-14:24</t>
  </si>
  <si>
    <t xml:space="preserve"> 2024/05/16-14:25</t>
  </si>
  <si>
    <t xml:space="preserve"> 2024/05/16-14:26</t>
  </si>
  <si>
    <t xml:space="preserve"> 2024/05/16-14:27</t>
  </si>
  <si>
    <t xml:space="preserve"> 2024/05/16-14:28</t>
  </si>
  <si>
    <t xml:space="preserve"> 2024/05/16-14:29</t>
  </si>
  <si>
    <t xml:space="preserve"> 2024/05/16-14:30</t>
  </si>
  <si>
    <t xml:space="preserve"> 2024/05/16-14:31</t>
  </si>
  <si>
    <t xml:space="preserve"> 2024/05/16-14:32</t>
  </si>
  <si>
    <t xml:space="preserve"> 2024/05/16-14:33</t>
  </si>
  <si>
    <t xml:space="preserve"> 2024/05/16-14:34</t>
  </si>
  <si>
    <t xml:space="preserve"> 2024/05/16-14:35</t>
  </si>
  <si>
    <t xml:space="preserve"> 2024/05/16-14:36</t>
  </si>
  <si>
    <t xml:space="preserve"> 2024/05/16-14:37</t>
  </si>
  <si>
    <t xml:space="preserve"> 2024/05/16-14:38</t>
  </si>
  <si>
    <t xml:space="preserve"> 2024/05/16-14:39</t>
  </si>
  <si>
    <t xml:space="preserve"> 2024/05/16-14:40</t>
  </si>
  <si>
    <t xml:space="preserve"> 2024/05/16-14:41</t>
  </si>
  <si>
    <t xml:space="preserve"> 2024/05/16-14:42</t>
  </si>
  <si>
    <t xml:space="preserve"> 2024/05/16-14:43</t>
  </si>
  <si>
    <t xml:space="preserve"> 2024/05/16-14:44</t>
  </si>
  <si>
    <t xml:space="preserve"> 2024/05/16-14:45</t>
  </si>
  <si>
    <t xml:space="preserve"> 2024/05/16-14:46</t>
  </si>
  <si>
    <t xml:space="preserve"> 2024/05/16-14:47</t>
  </si>
  <si>
    <t xml:space="preserve"> 2024/05/16-14:48</t>
  </si>
  <si>
    <t xml:space="preserve"> 2024/05/16-14:49</t>
  </si>
  <si>
    <t xml:space="preserve"> 2024/05/16-14:50</t>
  </si>
  <si>
    <t xml:space="preserve"> 2024/05/16-14:51</t>
  </si>
  <si>
    <t xml:space="preserve"> 2024/05/16-14:52</t>
  </si>
  <si>
    <t xml:space="preserve"> 2024/05/16-14:53</t>
  </si>
  <si>
    <t xml:space="preserve"> 2024/05/16-14:54</t>
  </si>
  <si>
    <t xml:space="preserve"> 2024/05/16-14:55</t>
  </si>
  <si>
    <t xml:space="preserve"> 2024/05/16-14:56</t>
  </si>
  <si>
    <t xml:space="preserve"> 2024/05/16-14:57</t>
  </si>
  <si>
    <t xml:space="preserve"> 2024/05/16-14:58</t>
  </si>
  <si>
    <t xml:space="preserve"> 2024/05/16-14:59</t>
  </si>
  <si>
    <t xml:space="preserve"> 2024/05/16-15:00</t>
  </si>
  <si>
    <t xml:space="preserve"> 2024/05/17-09:31</t>
  </si>
  <si>
    <t xml:space="preserve"> 2024/05/17-09:32</t>
  </si>
  <si>
    <t xml:space="preserve"> 2024/05/17-09:33</t>
  </si>
  <si>
    <t xml:space="preserve"> 2024/05/17-09:34</t>
  </si>
  <si>
    <t xml:space="preserve"> 2024/05/17-09:35</t>
  </si>
  <si>
    <t xml:space="preserve"> 2024/05/17-09:36</t>
  </si>
  <si>
    <t xml:space="preserve"> 2024/05/17-09:37</t>
  </si>
  <si>
    <t xml:space="preserve"> 2024/05/17-09:38</t>
  </si>
  <si>
    <t xml:space="preserve"> 2024/05/17-09:39</t>
  </si>
  <si>
    <t xml:space="preserve"> 2024/05/17-09:40</t>
  </si>
  <si>
    <t xml:space="preserve"> 2024/05/17-09:41</t>
  </si>
  <si>
    <t xml:space="preserve"> 2024/05/17-09:42</t>
  </si>
  <si>
    <t xml:space="preserve"> 2024/05/17-09:43</t>
  </si>
  <si>
    <t xml:space="preserve"> 2024/05/17-09:44</t>
  </si>
  <si>
    <t xml:space="preserve"> 2024/05/17-09:45</t>
  </si>
  <si>
    <t xml:space="preserve"> 2024/05/17-09:46</t>
  </si>
  <si>
    <t xml:space="preserve"> 2024/05/17-09:47</t>
  </si>
  <si>
    <t xml:space="preserve"> 2024/05/17-09:48</t>
  </si>
  <si>
    <t xml:space="preserve"> 2024/05/17-09:49</t>
  </si>
  <si>
    <t xml:space="preserve"> 2024/05/17-09:50</t>
  </si>
  <si>
    <t xml:space="preserve"> 2024/05/17-09:51</t>
  </si>
  <si>
    <t xml:space="preserve"> 2024/05/17-09:52</t>
  </si>
  <si>
    <t xml:space="preserve"> 2024/05/17-09:53</t>
  </si>
  <si>
    <t xml:space="preserve"> 2024/05/17-09:54</t>
  </si>
  <si>
    <t xml:space="preserve"> 2024/05/17-09:55</t>
  </si>
  <si>
    <t xml:space="preserve"> 2024/05/17-09:56</t>
  </si>
  <si>
    <t xml:space="preserve"> 2024/05/17-09:57</t>
  </si>
  <si>
    <t xml:space="preserve"> 2024/05/17-09:58</t>
  </si>
  <si>
    <t xml:space="preserve"> 2024/05/17-09:59</t>
  </si>
  <si>
    <t xml:space="preserve"> 2024/05/17-10:00</t>
  </si>
  <si>
    <t xml:space="preserve"> 2024/05/17-10:01</t>
  </si>
  <si>
    <t xml:space="preserve"> 2024/05/17-10:02</t>
  </si>
  <si>
    <t xml:space="preserve"> 2024/05/17-10:03</t>
  </si>
  <si>
    <t xml:space="preserve"> 2024/05/17-10:04</t>
  </si>
  <si>
    <t xml:space="preserve"> 2024/05/17-10:05</t>
  </si>
  <si>
    <t xml:space="preserve"> 2024/05/17-10:06</t>
  </si>
  <si>
    <t xml:space="preserve"> 2024/05/17-10:07</t>
  </si>
  <si>
    <t xml:space="preserve"> 2024/05/17-10:08</t>
  </si>
  <si>
    <t xml:space="preserve"> 2024/05/17-10:09</t>
  </si>
  <si>
    <t xml:space="preserve"> 2024/05/17-10:10</t>
  </si>
  <si>
    <t xml:space="preserve"> 2024/05/17-10:11</t>
  </si>
  <si>
    <t xml:space="preserve"> 2024/05/17-10:12</t>
  </si>
  <si>
    <t xml:space="preserve"> 2024/05/17-10:13</t>
  </si>
  <si>
    <t xml:space="preserve"> 2024/05/17-10:14</t>
  </si>
  <si>
    <t xml:space="preserve"> 2024/05/17-10:15</t>
  </si>
  <si>
    <t xml:space="preserve"> 2024/05/17-10:16</t>
  </si>
  <si>
    <t xml:space="preserve"> 2024/05/17-10:17</t>
  </si>
  <si>
    <t xml:space="preserve"> 2024/05/17-10:18</t>
  </si>
  <si>
    <t xml:space="preserve"> 2024/05/17-10:19</t>
  </si>
  <si>
    <t xml:space="preserve"> 2024/05/17-10:20</t>
  </si>
  <si>
    <t xml:space="preserve"> 2024/05/17-10:21</t>
  </si>
  <si>
    <t xml:space="preserve"> 2024/05/17-10:22</t>
  </si>
  <si>
    <t xml:space="preserve"> 2024/05/17-10:23</t>
  </si>
  <si>
    <t xml:space="preserve"> 2024/05/17-10:24</t>
  </si>
  <si>
    <t xml:space="preserve"> 2024/05/17-10:25</t>
  </si>
  <si>
    <t xml:space="preserve"> 2024/05/17-10:26</t>
  </si>
  <si>
    <t xml:space="preserve"> 2024/05/17-10:27</t>
  </si>
  <si>
    <t xml:space="preserve"> 2024/05/17-10:28</t>
  </si>
  <si>
    <t xml:space="preserve"> 2024/05/17-10:29</t>
  </si>
  <si>
    <t xml:space="preserve"> 2024/05/17-10:30</t>
  </si>
  <si>
    <t xml:space="preserve"> 2024/05/17-10:31</t>
  </si>
  <si>
    <t xml:space="preserve"> 2024/05/17-10:32</t>
  </si>
  <si>
    <t xml:space="preserve"> 2024/05/17-10:33</t>
  </si>
  <si>
    <t xml:space="preserve"> 2024/05/17-10:34</t>
  </si>
  <si>
    <t xml:space="preserve"> 2024/05/17-10:35</t>
  </si>
  <si>
    <t xml:space="preserve"> 2024/05/17-10:36</t>
  </si>
  <si>
    <t xml:space="preserve"> 2024/05/17-10:37</t>
  </si>
  <si>
    <t xml:space="preserve"> 2024/05/17-10:38</t>
  </si>
  <si>
    <t xml:space="preserve"> 2024/05/17-10:39</t>
  </si>
  <si>
    <t xml:space="preserve"> 2024/05/17-10:40</t>
  </si>
  <si>
    <t xml:space="preserve"> 2024/05/17-10:41</t>
  </si>
  <si>
    <t xml:space="preserve"> 2024/05/17-10:42</t>
  </si>
  <si>
    <t xml:space="preserve"> 2024/05/17-10:43</t>
  </si>
  <si>
    <t xml:space="preserve"> 2024/05/17-10:44</t>
  </si>
  <si>
    <t xml:space="preserve"> 2024/05/17-10:45</t>
  </si>
  <si>
    <t xml:space="preserve"> 2024/05/17-10:46</t>
  </si>
  <si>
    <t xml:space="preserve"> 2024/05/17-10:47</t>
  </si>
  <si>
    <t xml:space="preserve"> 2024/05/17-10:48</t>
  </si>
  <si>
    <t xml:space="preserve"> 2024/05/17-10:49</t>
  </si>
  <si>
    <t xml:space="preserve"> 2024/05/17-10:50</t>
  </si>
  <si>
    <t xml:space="preserve"> 2024/05/17-10:51</t>
  </si>
  <si>
    <t xml:space="preserve"> 2024/05/17-10:52</t>
  </si>
  <si>
    <t xml:space="preserve"> 2024/05/17-10:53</t>
  </si>
  <si>
    <t xml:space="preserve"> 2024/05/17-10:54</t>
  </si>
  <si>
    <t xml:space="preserve"> 2024/05/17-10:55</t>
  </si>
  <si>
    <t xml:space="preserve"> 2024/05/17-10:56</t>
  </si>
  <si>
    <t xml:space="preserve"> 2024/05/17-10:57</t>
  </si>
  <si>
    <t xml:space="preserve"> 2024/05/17-10:58</t>
  </si>
  <si>
    <t xml:space="preserve"> 2024/05/17-10:59</t>
  </si>
  <si>
    <t xml:space="preserve"> 2024/05/17-11:00</t>
  </si>
  <si>
    <t xml:space="preserve"> 2024/05/17-11:01</t>
  </si>
  <si>
    <t xml:space="preserve"> 2024/05/17-11:02</t>
  </si>
  <si>
    <t xml:space="preserve"> 2024/05/17-11:03</t>
  </si>
  <si>
    <t xml:space="preserve"> 2024/05/17-11:04</t>
  </si>
  <si>
    <t xml:space="preserve"> 2024/05/17-11:05</t>
  </si>
  <si>
    <t xml:space="preserve"> 2024/05/17-11:06</t>
  </si>
  <si>
    <t xml:space="preserve"> 2024/05/17-11:07</t>
  </si>
  <si>
    <t xml:space="preserve"> 2024/05/17-11:08</t>
  </si>
  <si>
    <t xml:space="preserve"> 2024/05/17-11:09</t>
  </si>
  <si>
    <t xml:space="preserve"> 2024/05/17-11:10</t>
  </si>
  <si>
    <t xml:space="preserve"> 2024/05/17-11:11</t>
  </si>
  <si>
    <t xml:space="preserve"> 2024/05/17-11:12</t>
  </si>
  <si>
    <t xml:space="preserve"> 2024/05/17-11:13</t>
  </si>
  <si>
    <t xml:space="preserve"> 2024/05/17-11:14</t>
  </si>
  <si>
    <t xml:space="preserve"> 2024/05/17-11:15</t>
  </si>
  <si>
    <t xml:space="preserve"> 2024/05/17-11:16</t>
  </si>
  <si>
    <t xml:space="preserve"> 2024/05/17-11:17</t>
  </si>
  <si>
    <t xml:space="preserve"> 2024/05/17-11:18</t>
  </si>
  <si>
    <t xml:space="preserve"> 2024/05/17-11:19</t>
  </si>
  <si>
    <t xml:space="preserve"> 2024/05/17-11:20</t>
  </si>
  <si>
    <t xml:space="preserve"> 2024/05/17-11:21</t>
  </si>
  <si>
    <t xml:space="preserve"> 2024/05/17-11:22</t>
  </si>
  <si>
    <t xml:space="preserve"> 2024/05/17-11:23</t>
  </si>
  <si>
    <t xml:space="preserve"> 2024/05/17-11:24</t>
  </si>
  <si>
    <t xml:space="preserve"> 2024/05/17-11:25</t>
  </si>
  <si>
    <t xml:space="preserve"> 2024/05/17-11:26</t>
  </si>
  <si>
    <t xml:space="preserve"> 2024/05/17-11:27</t>
  </si>
  <si>
    <t xml:space="preserve"> 2024/05/17-11:28</t>
  </si>
  <si>
    <t xml:space="preserve"> 2024/05/17-11:29</t>
  </si>
  <si>
    <t xml:space="preserve"> 2024/05/17-11:30</t>
  </si>
  <si>
    <t xml:space="preserve"> 2024/05/17-13:01</t>
  </si>
  <si>
    <t xml:space="preserve"> 2024/05/17-13:02</t>
  </si>
  <si>
    <t xml:space="preserve"> 2024/05/17-13:03</t>
  </si>
  <si>
    <t xml:space="preserve"> 2024/05/17-13:04</t>
  </si>
  <si>
    <t xml:space="preserve"> 2024/05/17-13:05</t>
  </si>
  <si>
    <t xml:space="preserve"> 2024/05/17-13:06</t>
  </si>
  <si>
    <t xml:space="preserve"> 2024/05/17-13:07</t>
  </si>
  <si>
    <t xml:space="preserve"> 2024/05/17-13:08</t>
  </si>
  <si>
    <t xml:space="preserve"> 2024/05/17-13:09</t>
  </si>
  <si>
    <t xml:space="preserve"> 2024/05/17-13:10</t>
  </si>
  <si>
    <t xml:space="preserve"> 2024/05/17-13:11</t>
  </si>
  <si>
    <t xml:space="preserve"> 2024/05/17-13:12</t>
  </si>
  <si>
    <t xml:space="preserve"> 2024/05/17-13:13</t>
  </si>
  <si>
    <t xml:space="preserve"> 2024/05/17-13:14</t>
  </si>
  <si>
    <t xml:space="preserve"> 2024/05/17-13:15</t>
  </si>
  <si>
    <t xml:space="preserve"> 2024/05/17-13:16</t>
  </si>
  <si>
    <t xml:space="preserve"> 2024/05/17-13:17</t>
  </si>
  <si>
    <t xml:space="preserve"> 2024/05/17-13:18</t>
  </si>
  <si>
    <t xml:space="preserve"> 2024/05/17-13:19</t>
  </si>
  <si>
    <t xml:space="preserve"> 2024/05/17-13:20</t>
  </si>
  <si>
    <t xml:space="preserve"> 2024/05/17-13:21</t>
  </si>
  <si>
    <t xml:space="preserve"> 2024/05/17-13:22</t>
  </si>
  <si>
    <t xml:space="preserve"> 2024/05/17-13:23</t>
  </si>
  <si>
    <t xml:space="preserve"> 2024/05/17-13:24</t>
  </si>
  <si>
    <t xml:space="preserve"> 2024/05/17-13:25</t>
  </si>
  <si>
    <t xml:space="preserve"> 2024/05/17-13:26</t>
  </si>
  <si>
    <t xml:space="preserve"> 2024/05/17-13:27</t>
  </si>
  <si>
    <t xml:space="preserve"> 2024/05/17-13:28</t>
  </si>
  <si>
    <t xml:space="preserve"> 2024/05/17-13:29</t>
  </si>
  <si>
    <t xml:space="preserve"> 2024/05/17-13:30</t>
  </si>
  <si>
    <t xml:space="preserve"> 2024/05/17-13:31</t>
  </si>
  <si>
    <t xml:space="preserve"> 2024/05/17-13:32</t>
  </si>
  <si>
    <t xml:space="preserve"> 2024/05/17-13:33</t>
  </si>
  <si>
    <t xml:space="preserve"> 2024/05/17-13:34</t>
  </si>
  <si>
    <t xml:space="preserve"> 2024/05/17-13:35</t>
  </si>
  <si>
    <t xml:space="preserve"> 2024/05/17-13:36</t>
  </si>
  <si>
    <t xml:space="preserve"> 2024/05/17-13:37</t>
  </si>
  <si>
    <t xml:space="preserve"> 2024/05/17-13:38</t>
  </si>
  <si>
    <t xml:space="preserve"> 2024/05/17-13:39</t>
  </si>
  <si>
    <t xml:space="preserve"> 2024/05/17-13:40</t>
  </si>
  <si>
    <t xml:space="preserve"> 2024/05/17-13:41</t>
  </si>
  <si>
    <t xml:space="preserve"> 2024/05/17-13:42</t>
  </si>
  <si>
    <t xml:space="preserve"> 2024/05/17-13:43</t>
  </si>
  <si>
    <t xml:space="preserve"> 2024/05/17-13:44</t>
  </si>
  <si>
    <t xml:space="preserve"> 2024/05/17-13:45</t>
  </si>
  <si>
    <t xml:space="preserve"> 2024/05/17-13:46</t>
  </si>
  <si>
    <t xml:space="preserve"> 2024/05/17-13:47</t>
  </si>
  <si>
    <t xml:space="preserve"> 2024/05/17-13:48</t>
  </si>
  <si>
    <t xml:space="preserve"> 2024/05/17-13:49</t>
  </si>
  <si>
    <t xml:space="preserve"> 2024/05/17-13:50</t>
  </si>
  <si>
    <t xml:space="preserve"> 2024/05/17-13:51</t>
  </si>
  <si>
    <t xml:space="preserve"> 2024/05/17-13:52</t>
  </si>
  <si>
    <t xml:space="preserve"> 2024/05/17-13:53</t>
  </si>
  <si>
    <t xml:space="preserve"> 2024/05/17-13:54</t>
  </si>
  <si>
    <t xml:space="preserve"> 2024/05/17-13:55</t>
  </si>
  <si>
    <t xml:space="preserve"> 2024/05/17-13:56</t>
  </si>
  <si>
    <t xml:space="preserve"> 2024/05/17-13:57</t>
  </si>
  <si>
    <t xml:space="preserve"> 2024/05/17-13:58</t>
  </si>
  <si>
    <t xml:space="preserve"> 2024/05/17-13:59</t>
  </si>
  <si>
    <t xml:space="preserve"> 2024/05/17-14:00</t>
  </si>
  <si>
    <t xml:space="preserve"> 2024/05/17-14:01</t>
  </si>
  <si>
    <t xml:space="preserve"> 2024/05/17-14:02</t>
  </si>
  <si>
    <t xml:space="preserve"> 2024/05/17-14:03</t>
  </si>
  <si>
    <t xml:space="preserve"> 2024/05/17-14:04</t>
  </si>
  <si>
    <t xml:space="preserve"> 2024/05/17-14:05</t>
  </si>
  <si>
    <t xml:space="preserve"> 2024/05/17-14:06</t>
  </si>
  <si>
    <t xml:space="preserve"> 2024/05/17-14:07</t>
  </si>
  <si>
    <t xml:space="preserve"> 2024/05/17-14:08</t>
  </si>
  <si>
    <t xml:space="preserve"> 2024/05/17-14:09</t>
  </si>
  <si>
    <t xml:space="preserve"> 2024/05/17-14:10</t>
  </si>
  <si>
    <t xml:space="preserve"> 2024/05/17-14:11</t>
  </si>
  <si>
    <t xml:space="preserve"> 2024/05/17-14:12</t>
  </si>
  <si>
    <t xml:space="preserve"> 2024/05/17-14:13</t>
  </si>
  <si>
    <t xml:space="preserve"> 2024/05/17-14:14</t>
  </si>
  <si>
    <t xml:space="preserve"> 2024/05/17-14:15</t>
  </si>
  <si>
    <t xml:space="preserve"> 2024/05/17-14:16</t>
  </si>
  <si>
    <t xml:space="preserve"> 2024/05/17-14:17</t>
  </si>
  <si>
    <t xml:space="preserve"> 2024/05/17-14:18</t>
  </si>
  <si>
    <t xml:space="preserve"> 2024/05/17-14:19</t>
  </si>
  <si>
    <t xml:space="preserve"> 2024/05/17-14:20</t>
  </si>
  <si>
    <t xml:space="preserve"> 2024/05/17-14:21</t>
  </si>
  <si>
    <t xml:space="preserve"> 2024/05/17-14:22</t>
  </si>
  <si>
    <t xml:space="preserve"> 2024/05/17-14:23</t>
  </si>
  <si>
    <t xml:space="preserve"> 2024/05/17-14:24</t>
  </si>
  <si>
    <t xml:space="preserve"> 2024/05/17-14:25</t>
  </si>
  <si>
    <t xml:space="preserve"> 2024/05/17-14:26</t>
  </si>
  <si>
    <t xml:space="preserve"> 2024/05/17-14:27</t>
  </si>
  <si>
    <t xml:space="preserve"> 2024/05/17-14:28</t>
  </si>
  <si>
    <t xml:space="preserve"> 2024/05/17-14:29</t>
  </si>
  <si>
    <t xml:space="preserve"> 2024/05/17-14:30</t>
  </si>
  <si>
    <t xml:space="preserve"> 2024/05/17-14:31</t>
  </si>
  <si>
    <t xml:space="preserve"> 2024/05/17-14:32</t>
  </si>
  <si>
    <t xml:space="preserve"> 2024/05/17-14:33</t>
  </si>
  <si>
    <t xml:space="preserve"> 2024/05/17-14:34</t>
  </si>
  <si>
    <t xml:space="preserve"> 2024/05/17-14:35</t>
  </si>
  <si>
    <t xml:space="preserve"> 2024/05/17-14:36</t>
  </si>
  <si>
    <t xml:space="preserve"> 2024/05/17-14:37</t>
  </si>
  <si>
    <t xml:space="preserve"> 2024/05/17-14:38</t>
  </si>
  <si>
    <t xml:space="preserve"> 2024/05/17-14:39</t>
  </si>
  <si>
    <t xml:space="preserve"> 2024/05/17-14:40</t>
  </si>
  <si>
    <t xml:space="preserve"> 2024/05/17-14:41</t>
  </si>
  <si>
    <t xml:space="preserve"> 2024/05/17-14:42</t>
  </si>
  <si>
    <t xml:space="preserve"> 2024/05/17-14:43</t>
  </si>
  <si>
    <t xml:space="preserve"> 2024/05/17-14:44</t>
  </si>
  <si>
    <t xml:space="preserve"> 2024/05/17-14:45</t>
  </si>
  <si>
    <t xml:space="preserve"> 2024/05/17-14:46</t>
  </si>
  <si>
    <t xml:space="preserve"> 2024/05/17-14:47</t>
  </si>
  <si>
    <t xml:space="preserve"> 2024/05/17-14:48</t>
  </si>
  <si>
    <t xml:space="preserve"> 2024/05/17-14:49</t>
  </si>
  <si>
    <t xml:space="preserve"> 2024/05/17-14:50</t>
  </si>
  <si>
    <t xml:space="preserve"> 2024/05/17-14:51</t>
  </si>
  <si>
    <t xml:space="preserve"> 2024/05/17-14:52</t>
  </si>
  <si>
    <t xml:space="preserve"> 2024/05/17-14:53</t>
  </si>
  <si>
    <t xml:space="preserve"> 2024/05/17-14:54</t>
  </si>
  <si>
    <t xml:space="preserve"> 2024/05/17-14:55</t>
  </si>
  <si>
    <t xml:space="preserve"> 2024/05/17-14:56</t>
  </si>
  <si>
    <t xml:space="preserve"> 2024/05/17-14:57</t>
  </si>
  <si>
    <t xml:space="preserve"> 2024/05/17-14:58</t>
  </si>
  <si>
    <t xml:space="preserve"> 2024/05/17-14:59</t>
  </si>
  <si>
    <t xml:space="preserve"> 2024/05/17-15:00</t>
  </si>
  <si>
    <t xml:space="preserve"> 2024/05/20-09:31</t>
  </si>
  <si>
    <t xml:space="preserve"> 2024/05/20-09:32</t>
  </si>
  <si>
    <t xml:space="preserve"> 2024/05/20-09:33</t>
  </si>
  <si>
    <t xml:space="preserve"> 2024/05/20-09:34</t>
  </si>
  <si>
    <t xml:space="preserve"> 2024/05/20-09:35</t>
  </si>
  <si>
    <t xml:space="preserve"> 2024/05/20-09:36</t>
  </si>
  <si>
    <t xml:space="preserve"> 2024/05/20-09:37</t>
  </si>
  <si>
    <t xml:space="preserve"> 2024/05/20-09:38</t>
  </si>
  <si>
    <t xml:space="preserve"> 2024/05/20-09:39</t>
  </si>
  <si>
    <t xml:space="preserve"> 2024/05/20-09:40</t>
  </si>
  <si>
    <t xml:space="preserve"> 2024/05/20-09:41</t>
  </si>
  <si>
    <t xml:space="preserve"> 2024/05/20-09:42</t>
  </si>
  <si>
    <t xml:space="preserve"> 2024/05/20-09:43</t>
  </si>
  <si>
    <t xml:space="preserve"> 2024/05/20-09:44</t>
  </si>
  <si>
    <t xml:space="preserve"> 2024/05/20-09:45</t>
  </si>
  <si>
    <t xml:space="preserve"> 2024/05/20-09:46</t>
  </si>
  <si>
    <t xml:space="preserve"> 2024/05/20-09:47</t>
  </si>
  <si>
    <t xml:space="preserve"> 2024/05/20-09:48</t>
  </si>
  <si>
    <t xml:space="preserve"> 2024/05/20-09:49</t>
  </si>
  <si>
    <t xml:space="preserve"> 2024/05/20-09:50</t>
  </si>
  <si>
    <t xml:space="preserve"> 2024/05/20-09:51</t>
  </si>
  <si>
    <t xml:space="preserve"> 2024/05/20-09:52</t>
  </si>
  <si>
    <t xml:space="preserve"> 2024/05/20-09:53</t>
  </si>
  <si>
    <t xml:space="preserve"> 2024/05/20-09:54</t>
  </si>
  <si>
    <t xml:space="preserve"> 2024/05/20-09:55</t>
  </si>
  <si>
    <t xml:space="preserve"> 2024/05/20-09:56</t>
  </si>
  <si>
    <t xml:space="preserve"> 2024/05/20-09:57</t>
  </si>
  <si>
    <t xml:space="preserve"> 2024/05/20-09:58</t>
  </si>
  <si>
    <t xml:space="preserve"> 2024/05/20-09:59</t>
  </si>
  <si>
    <t xml:space="preserve"> 2024/05/20-10:00</t>
  </si>
  <si>
    <t xml:space="preserve"> 2024/05/20-10:01</t>
  </si>
  <si>
    <t xml:space="preserve"> 2024/05/20-10:02</t>
  </si>
  <si>
    <t xml:space="preserve"> 2024/05/20-10:03</t>
  </si>
  <si>
    <t xml:space="preserve"> 2024/05/20-10:04</t>
  </si>
  <si>
    <t xml:space="preserve"> 2024/05/20-10:05</t>
  </si>
  <si>
    <t xml:space="preserve"> 2024/05/20-10:06</t>
  </si>
  <si>
    <t xml:space="preserve"> 2024/05/20-10:07</t>
  </si>
  <si>
    <t xml:space="preserve"> 2024/05/20-10:08</t>
  </si>
  <si>
    <t xml:space="preserve"> 2024/05/20-10:09</t>
  </si>
  <si>
    <t xml:space="preserve"> 2024/05/20-10:10</t>
  </si>
  <si>
    <t xml:space="preserve"> 2024/05/20-10:11</t>
  </si>
  <si>
    <t xml:space="preserve"> 2024/05/20-10:12</t>
  </si>
  <si>
    <t xml:space="preserve"> 2024/05/20-10:13</t>
  </si>
  <si>
    <t xml:space="preserve"> 2024/05/20-10:14</t>
  </si>
  <si>
    <t xml:space="preserve"> 2024/05/20-10:15</t>
  </si>
  <si>
    <t xml:space="preserve"> 2024/05/20-10:16</t>
  </si>
  <si>
    <t xml:space="preserve"> 2024/05/20-10:17</t>
  </si>
  <si>
    <t xml:space="preserve"> 2024/05/20-10:18</t>
  </si>
  <si>
    <t xml:space="preserve"> 2024/05/20-10:19</t>
  </si>
  <si>
    <t xml:space="preserve"> 2024/05/20-10:20</t>
  </si>
  <si>
    <t xml:space="preserve"> 2024/05/20-10:21</t>
  </si>
  <si>
    <t xml:space="preserve"> 2024/05/20-10:22</t>
  </si>
  <si>
    <t xml:space="preserve"> 2024/05/20-10:23</t>
  </si>
  <si>
    <t xml:space="preserve"> 2024/05/20-10:24</t>
  </si>
  <si>
    <t xml:space="preserve"> 2024/05/20-10:25</t>
  </si>
  <si>
    <t xml:space="preserve"> 2024/05/20-10:26</t>
  </si>
  <si>
    <t xml:space="preserve"> 2024/05/20-10:27</t>
  </si>
  <si>
    <t xml:space="preserve"> 2024/05/20-10:28</t>
  </si>
  <si>
    <t xml:space="preserve"> 2024/05/20-10:29</t>
  </si>
  <si>
    <t xml:space="preserve"> 2024/05/20-10:30</t>
  </si>
  <si>
    <t xml:space="preserve"> 2024/05/20-10:31</t>
  </si>
  <si>
    <t xml:space="preserve"> 2024/05/20-10:32</t>
  </si>
  <si>
    <t xml:space="preserve"> 2024/05/20-10:33</t>
  </si>
  <si>
    <t xml:space="preserve"> 2024/05/20-10:34</t>
  </si>
  <si>
    <t xml:space="preserve"> 2024/05/20-10:35</t>
  </si>
  <si>
    <t xml:space="preserve"> 2024/05/20-10:36</t>
  </si>
  <si>
    <t xml:space="preserve"> 2024/05/20-10:37</t>
  </si>
  <si>
    <t xml:space="preserve"> 2024/05/20-10:38</t>
  </si>
  <si>
    <t xml:space="preserve"> 2024/05/20-10:39</t>
  </si>
  <si>
    <t xml:space="preserve"> 2024/05/20-10:40</t>
  </si>
  <si>
    <t xml:space="preserve"> 2024/05/20-10:41</t>
  </si>
  <si>
    <t xml:space="preserve"> 2024/05/20-10:42</t>
  </si>
  <si>
    <t xml:space="preserve"> 2024/05/20-10:43</t>
  </si>
  <si>
    <t xml:space="preserve"> 2024/05/20-10:44</t>
  </si>
  <si>
    <t xml:space="preserve"> 2024/05/20-10:45</t>
  </si>
  <si>
    <t xml:space="preserve"> 2024/05/20-10:46</t>
  </si>
  <si>
    <t xml:space="preserve"> 2024/05/20-10:47</t>
  </si>
  <si>
    <t xml:space="preserve"> 2024/05/20-10:48</t>
  </si>
  <si>
    <t xml:space="preserve"> 2024/05/20-10:49</t>
  </si>
  <si>
    <t xml:space="preserve"> 2024/05/20-10:50</t>
  </si>
  <si>
    <t xml:space="preserve"> 2024/05/20-10:51</t>
  </si>
  <si>
    <t xml:space="preserve"> 2024/05/20-10:52</t>
  </si>
  <si>
    <t xml:space="preserve"> 2024/05/20-10:53</t>
  </si>
  <si>
    <t xml:space="preserve"> 2024/05/20-10:54</t>
  </si>
  <si>
    <t xml:space="preserve"> 2024/05/20-10:55</t>
  </si>
  <si>
    <t xml:space="preserve"> 2024/05/20-10:56</t>
  </si>
  <si>
    <t xml:space="preserve"> 2024/05/20-10:57</t>
  </si>
  <si>
    <t xml:space="preserve"> 2024/05/20-10:58</t>
  </si>
  <si>
    <t xml:space="preserve"> 2024/05/20-10:59</t>
  </si>
  <si>
    <t xml:space="preserve"> 2024/05/20-11:00</t>
  </si>
  <si>
    <t xml:space="preserve"> 2024/05/20-11:01</t>
  </si>
  <si>
    <t xml:space="preserve"> 2024/05/20-11:02</t>
  </si>
  <si>
    <t xml:space="preserve"> 2024/05/20-11:03</t>
  </si>
  <si>
    <t xml:space="preserve"> 2024/05/20-11:04</t>
  </si>
  <si>
    <t xml:space="preserve"> 2024/05/20-11:05</t>
  </si>
  <si>
    <t xml:space="preserve"> 2024/05/20-11:06</t>
  </si>
  <si>
    <t xml:space="preserve"> 2024/05/20-11:07</t>
  </si>
  <si>
    <t xml:space="preserve"> 2024/05/20-11:08</t>
  </si>
  <si>
    <t xml:space="preserve"> 2024/05/20-11:09</t>
  </si>
  <si>
    <t xml:space="preserve"> 2024/05/20-11:10</t>
  </si>
  <si>
    <t xml:space="preserve"> 2024/05/20-11:11</t>
  </si>
  <si>
    <t xml:space="preserve"> 2024/05/20-11:12</t>
  </si>
  <si>
    <t xml:space="preserve"> 2024/05/20-11:13</t>
  </si>
  <si>
    <t xml:space="preserve"> 2024/05/20-11:14</t>
  </si>
  <si>
    <t xml:space="preserve"> 2024/05/20-11:15</t>
  </si>
  <si>
    <t xml:space="preserve"> 2024/05/20-11:16</t>
  </si>
  <si>
    <t xml:space="preserve"> 2024/05/20-11:17</t>
  </si>
  <si>
    <t xml:space="preserve"> 2024/05/20-11:18</t>
  </si>
  <si>
    <t xml:space="preserve"> 2024/05/20-11:19</t>
  </si>
  <si>
    <t xml:space="preserve"> 2024/05/20-11:20</t>
  </si>
  <si>
    <t xml:space="preserve"> 2024/05/20-11:21</t>
  </si>
  <si>
    <t xml:space="preserve"> 2024/05/20-11:22</t>
  </si>
  <si>
    <t xml:space="preserve"> 2024/05/20-11:23</t>
  </si>
  <si>
    <t xml:space="preserve"> 2024/05/20-11:24</t>
  </si>
  <si>
    <t xml:space="preserve"> 2024/05/20-11:25</t>
  </si>
  <si>
    <t xml:space="preserve"> 2024/05/20-11:26</t>
  </si>
  <si>
    <t xml:space="preserve"> 2024/05/20-11:27</t>
  </si>
  <si>
    <t xml:space="preserve"> 2024/05/20-11:28</t>
  </si>
  <si>
    <t xml:space="preserve"> 2024/05/20-11:29</t>
  </si>
  <si>
    <t xml:space="preserve"> 2024/05/20-11:30</t>
  </si>
  <si>
    <t xml:space="preserve"> 2024/05/20-13:01</t>
  </si>
  <si>
    <t xml:space="preserve"> 2024/05/20-13:02</t>
  </si>
  <si>
    <t xml:space="preserve"> 2024/05/20-13:03</t>
  </si>
  <si>
    <t xml:space="preserve"> 2024/05/20-13:04</t>
  </si>
  <si>
    <t xml:space="preserve"> 2024/05/20-13:05</t>
  </si>
  <si>
    <t xml:space="preserve"> 2024/05/20-13:06</t>
  </si>
  <si>
    <t xml:space="preserve"> 2024/05/20-13:07</t>
  </si>
  <si>
    <t xml:space="preserve"> 2024/05/20-13:08</t>
  </si>
  <si>
    <t xml:space="preserve"> 2024/05/20-13:09</t>
  </si>
  <si>
    <t xml:space="preserve"> 2024/05/20-13:10</t>
  </si>
  <si>
    <t xml:space="preserve"> 2024/05/20-13:11</t>
  </si>
  <si>
    <t xml:space="preserve"> 2024/05/20-13:12</t>
  </si>
  <si>
    <t xml:space="preserve"> 2024/05/20-13:13</t>
  </si>
  <si>
    <t xml:space="preserve"> 2024/05/20-13:14</t>
  </si>
  <si>
    <t xml:space="preserve"> 2024/05/20-13:15</t>
  </si>
  <si>
    <t xml:space="preserve"> 2024/05/20-13:16</t>
  </si>
  <si>
    <t xml:space="preserve"> 2024/05/20-13:17</t>
  </si>
  <si>
    <t xml:space="preserve"> 2024/05/20-13:18</t>
  </si>
  <si>
    <t xml:space="preserve"> 2024/05/20-13:19</t>
  </si>
  <si>
    <t xml:space="preserve"> 2024/05/20-13:20</t>
  </si>
  <si>
    <t xml:space="preserve"> 2024/05/20-13:21</t>
  </si>
  <si>
    <t xml:space="preserve"> 2024/05/20-13:22</t>
  </si>
  <si>
    <t xml:space="preserve"> 2024/05/20-13:23</t>
  </si>
  <si>
    <t xml:space="preserve"> 2024/05/20-13:24</t>
  </si>
  <si>
    <t xml:space="preserve"> 2024/05/20-13:25</t>
  </si>
  <si>
    <t xml:space="preserve"> 2024/05/20-13:26</t>
  </si>
  <si>
    <t xml:space="preserve"> 2024/05/20-13:27</t>
  </si>
  <si>
    <t xml:space="preserve"> 2024/05/20-13:28</t>
  </si>
  <si>
    <t xml:space="preserve"> 2024/05/20-13:29</t>
  </si>
  <si>
    <t xml:space="preserve"> 2024/05/20-13:30</t>
  </si>
  <si>
    <t xml:space="preserve"> 2024/05/20-13:31</t>
  </si>
  <si>
    <t xml:space="preserve"> 2024/05/20-13:32</t>
  </si>
  <si>
    <t xml:space="preserve"> 2024/05/20-13:33</t>
  </si>
  <si>
    <t xml:space="preserve"> 2024/05/20-13:34</t>
  </si>
  <si>
    <t xml:space="preserve"> 2024/05/20-13:35</t>
  </si>
  <si>
    <t xml:space="preserve"> 2024/05/20-13:36</t>
  </si>
  <si>
    <t xml:space="preserve"> 2024/05/20-13:37</t>
  </si>
  <si>
    <t xml:space="preserve"> 2024/05/20-13:38</t>
  </si>
  <si>
    <t xml:space="preserve"> 2024/05/20-13:39</t>
  </si>
  <si>
    <t xml:space="preserve"> 2024/05/20-13:40</t>
  </si>
  <si>
    <t xml:space="preserve"> 2024/05/20-13:41</t>
  </si>
  <si>
    <t xml:space="preserve"> 2024/05/20-13:42</t>
  </si>
  <si>
    <t xml:space="preserve"> 2024/05/20-13:43</t>
  </si>
  <si>
    <t xml:space="preserve"> 2024/05/20-13:44</t>
  </si>
  <si>
    <t xml:space="preserve"> 2024/05/20-13:45</t>
  </si>
  <si>
    <t xml:space="preserve"> 2024/05/20-13:46</t>
  </si>
  <si>
    <t xml:space="preserve"> 2024/05/20-13:47</t>
  </si>
  <si>
    <t xml:space="preserve"> 2024/05/20-13:48</t>
  </si>
  <si>
    <t xml:space="preserve"> 2024/05/20-13:49</t>
  </si>
  <si>
    <t xml:space="preserve"> 2024/05/20-13:50</t>
  </si>
  <si>
    <t xml:space="preserve"> 2024/05/20-13:51</t>
  </si>
  <si>
    <t xml:space="preserve"> 2024/05/20-13:52</t>
  </si>
  <si>
    <t xml:space="preserve"> 2024/05/20-13:53</t>
  </si>
  <si>
    <t xml:space="preserve"> 2024/05/20-13:54</t>
  </si>
  <si>
    <t xml:space="preserve"> 2024/05/20-13:55</t>
  </si>
  <si>
    <t xml:space="preserve"> 2024/05/20-13:56</t>
  </si>
  <si>
    <t xml:space="preserve"> 2024/05/20-13:57</t>
  </si>
  <si>
    <t xml:space="preserve"> 2024/05/20-13:58</t>
  </si>
  <si>
    <t xml:space="preserve"> 2024/05/20-13:59</t>
  </si>
  <si>
    <t xml:space="preserve"> 2024/05/20-14:00</t>
  </si>
  <si>
    <t xml:space="preserve"> 2024/05/20-14:01</t>
  </si>
  <si>
    <t xml:space="preserve"> 2024/05/20-14:02</t>
  </si>
  <si>
    <t xml:space="preserve"> 2024/05/20-14:03</t>
  </si>
  <si>
    <t xml:space="preserve"> 2024/05/20-14:04</t>
  </si>
  <si>
    <t xml:space="preserve"> 2024/05/20-14:05</t>
  </si>
  <si>
    <t xml:space="preserve"> 2024/05/20-14:06</t>
  </si>
  <si>
    <t xml:space="preserve"> 2024/05/20-14:07</t>
  </si>
  <si>
    <t xml:space="preserve"> 2024/05/20-14:08</t>
  </si>
  <si>
    <t xml:space="preserve"> 2024/05/20-14:09</t>
  </si>
  <si>
    <t xml:space="preserve"> 2024/05/20-14:10</t>
  </si>
  <si>
    <t xml:space="preserve"> 2024/05/20-14:11</t>
  </si>
  <si>
    <t xml:space="preserve"> 2024/05/20-14:12</t>
  </si>
  <si>
    <t xml:space="preserve"> 2024/05/20-14:13</t>
  </si>
  <si>
    <t xml:space="preserve"> 2024/05/20-14:14</t>
  </si>
  <si>
    <t xml:space="preserve"> 2024/05/20-14:15</t>
  </si>
  <si>
    <t xml:space="preserve"> 2024/05/20-14:16</t>
  </si>
  <si>
    <t xml:space="preserve"> 2024/05/20-14:17</t>
  </si>
  <si>
    <t xml:space="preserve"> 2024/05/20-14:18</t>
  </si>
  <si>
    <t xml:space="preserve"> 2024/05/20-14:19</t>
  </si>
  <si>
    <t xml:space="preserve"> 2024/05/20-14:20</t>
  </si>
  <si>
    <t xml:space="preserve"> 2024/05/20-14:21</t>
  </si>
  <si>
    <t xml:space="preserve"> 2024/05/20-14:22</t>
  </si>
  <si>
    <t xml:space="preserve"> 2024/05/20-14:23</t>
  </si>
  <si>
    <t xml:space="preserve"> 2024/05/20-14:24</t>
  </si>
  <si>
    <t xml:space="preserve"> 2024/05/20-14:25</t>
  </si>
  <si>
    <t xml:space="preserve"> 2024/05/20-14:26</t>
  </si>
  <si>
    <t xml:space="preserve"> 2024/05/20-14:27</t>
  </si>
  <si>
    <t xml:space="preserve"> 2024/05/20-14:28</t>
  </si>
  <si>
    <t xml:space="preserve"> 2024/05/20-14:29</t>
  </si>
  <si>
    <t xml:space="preserve"> 2024/05/20-14:30</t>
  </si>
  <si>
    <t xml:space="preserve"> 2024/05/20-14:31</t>
  </si>
  <si>
    <t xml:space="preserve"> 2024/05/20-14:32</t>
  </si>
  <si>
    <t xml:space="preserve"> 2024/05/20-14:33</t>
  </si>
  <si>
    <t xml:space="preserve"> 2024/05/20-14:34</t>
  </si>
  <si>
    <t xml:space="preserve"> 2024/05/20-14:35</t>
  </si>
  <si>
    <t xml:space="preserve"> 2024/05/20-14:36</t>
  </si>
  <si>
    <t xml:space="preserve"> 2024/05/20-14:37</t>
  </si>
  <si>
    <t xml:space="preserve"> 2024/05/20-14:38</t>
  </si>
  <si>
    <t xml:space="preserve"> 2024/05/20-14:39</t>
  </si>
  <si>
    <t xml:space="preserve"> 2024/05/20-14:40</t>
  </si>
  <si>
    <t xml:space="preserve"> 2024/05/20-14:41</t>
  </si>
  <si>
    <t xml:space="preserve"> 2024/05/20-14:42</t>
  </si>
  <si>
    <t xml:space="preserve"> 2024/05/20-14:43</t>
  </si>
  <si>
    <t xml:space="preserve"> 2024/05/20-14:44</t>
  </si>
  <si>
    <t xml:space="preserve"> 2024/05/20-14:45</t>
  </si>
  <si>
    <t xml:space="preserve"> 2024/05/20-14:46</t>
  </si>
  <si>
    <t xml:space="preserve"> 2024/05/20-14:47</t>
  </si>
  <si>
    <t xml:space="preserve"> 2024/05/20-14:48</t>
  </si>
  <si>
    <t xml:space="preserve"> 2024/05/20-14:49</t>
  </si>
  <si>
    <t xml:space="preserve"> 2024/05/20-14:50</t>
  </si>
  <si>
    <t xml:space="preserve"> 2024/05/20-14:51</t>
  </si>
  <si>
    <t xml:space="preserve"> 2024/05/20-14:52</t>
  </si>
  <si>
    <t xml:space="preserve"> 2024/05/20-14:53</t>
  </si>
  <si>
    <t xml:space="preserve"> 2024/05/20-14:54</t>
  </si>
  <si>
    <t xml:space="preserve"> 2024/05/20-14:55</t>
  </si>
  <si>
    <t xml:space="preserve"> 2024/05/20-14:56</t>
  </si>
  <si>
    <t xml:space="preserve"> 2024/05/20-14:57</t>
  </si>
  <si>
    <t xml:space="preserve"> 2024/05/20-14:58</t>
  </si>
  <si>
    <t xml:space="preserve"> 2024/05/20-14:59</t>
  </si>
  <si>
    <t xml:space="preserve"> 2024/05/20-15:00</t>
  </si>
  <si>
    <t xml:space="preserve"> 2024/05/21-09:31</t>
  </si>
  <si>
    <t xml:space="preserve"> 2024/05/21-09:32</t>
  </si>
  <si>
    <t xml:space="preserve"> 2024/05/21-09:33</t>
  </si>
  <si>
    <t xml:space="preserve"> 2024/05/21-09:34</t>
  </si>
  <si>
    <t xml:space="preserve"> 2024/05/21-09:35</t>
  </si>
  <si>
    <t xml:space="preserve"> 2024/05/21-09:36</t>
  </si>
  <si>
    <t xml:space="preserve"> 2024/05/21-09:37</t>
  </si>
  <si>
    <t xml:space="preserve"> 2024/05/21-09:38</t>
  </si>
  <si>
    <t xml:space="preserve"> 2024/05/21-09:39</t>
  </si>
  <si>
    <t xml:space="preserve"> 2024/05/21-09:40</t>
  </si>
  <si>
    <t xml:space="preserve"> 2024/05/21-09:41</t>
  </si>
  <si>
    <t xml:space="preserve"> 2024/05/21-09:42</t>
  </si>
  <si>
    <t xml:space="preserve"> 2024/05/21-09:43</t>
  </si>
  <si>
    <t xml:space="preserve"> 2024/05/21-09:44</t>
  </si>
  <si>
    <t xml:space="preserve"> 2024/05/21-09:45</t>
  </si>
  <si>
    <t xml:space="preserve"> 2024/05/21-09:46</t>
  </si>
  <si>
    <t xml:space="preserve"> 2024/05/21-09:47</t>
  </si>
  <si>
    <t xml:space="preserve"> 2024/05/21-09:48</t>
  </si>
  <si>
    <t xml:space="preserve"> 2024/05/21-09:49</t>
  </si>
  <si>
    <t xml:space="preserve"> 2024/05/21-09:50</t>
  </si>
  <si>
    <t xml:space="preserve"> 2024/05/21-09:51</t>
  </si>
  <si>
    <t xml:space="preserve"> 2024/05/21-09:52</t>
  </si>
  <si>
    <t xml:space="preserve"> 2024/05/21-09:53</t>
  </si>
  <si>
    <t xml:space="preserve"> 2024/05/21-09:54</t>
  </si>
  <si>
    <t xml:space="preserve"> 2024/05/21-09:55</t>
  </si>
  <si>
    <t xml:space="preserve"> 2024/05/21-09:56</t>
  </si>
  <si>
    <t xml:space="preserve"> 2024/05/21-09:57</t>
  </si>
  <si>
    <t xml:space="preserve"> 2024/05/21-09:58</t>
  </si>
  <si>
    <t xml:space="preserve"> 2024/05/21-09:59</t>
  </si>
  <si>
    <t xml:space="preserve"> 2024/05/21-10:00</t>
  </si>
  <si>
    <t xml:space="preserve"> 2024/05/21-10:01</t>
  </si>
  <si>
    <t xml:space="preserve"> 2024/05/21-10:02</t>
  </si>
  <si>
    <t xml:space="preserve"> 2024/05/21-10:03</t>
  </si>
  <si>
    <t xml:space="preserve"> 2024/05/21-10:04</t>
  </si>
  <si>
    <t xml:space="preserve"> 2024/05/21-10:05</t>
  </si>
  <si>
    <t xml:space="preserve"> 2024/05/21-10:06</t>
  </si>
  <si>
    <t xml:space="preserve"> 2024/05/21-10:07</t>
  </si>
  <si>
    <t xml:space="preserve"> 2024/05/21-10:08</t>
  </si>
  <si>
    <t xml:space="preserve"> 2024/05/21-10:09</t>
  </si>
  <si>
    <t xml:space="preserve"> 2024/05/21-10:10</t>
  </si>
  <si>
    <t xml:space="preserve"> 2024/05/21-10:11</t>
  </si>
  <si>
    <t xml:space="preserve"> 2024/05/21-10:12</t>
  </si>
  <si>
    <t xml:space="preserve"> 2024/05/21-10:13</t>
  </si>
  <si>
    <t xml:space="preserve"> 2024/05/21-10:14</t>
  </si>
  <si>
    <t xml:space="preserve"> 2024/05/21-10:15</t>
  </si>
  <si>
    <t xml:space="preserve"> 2024/05/21-10:16</t>
  </si>
  <si>
    <t xml:space="preserve"> 2024/05/21-10:17</t>
  </si>
  <si>
    <t xml:space="preserve"> 2024/05/21-10:18</t>
  </si>
  <si>
    <t xml:space="preserve"> 2024/05/21-10:19</t>
  </si>
  <si>
    <t xml:space="preserve"> 2024/05/21-10:20</t>
  </si>
  <si>
    <t xml:space="preserve"> 2024/05/21-10:21</t>
  </si>
  <si>
    <t xml:space="preserve"> 2024/05/21-10:22</t>
  </si>
  <si>
    <t xml:space="preserve"> 2024/05/21-10:23</t>
  </si>
  <si>
    <t xml:space="preserve"> 2024/05/21-10:24</t>
  </si>
  <si>
    <t xml:space="preserve"> 2024/05/21-10:25</t>
  </si>
  <si>
    <t xml:space="preserve"> 2024/05/21-10:26</t>
  </si>
  <si>
    <t xml:space="preserve"> 2024/05/21-10:27</t>
  </si>
  <si>
    <t xml:space="preserve"> 2024/05/21-10:28</t>
  </si>
  <si>
    <t xml:space="preserve"> 2024/05/21-10:29</t>
  </si>
  <si>
    <t xml:space="preserve"> 2024/05/21-10:30</t>
  </si>
  <si>
    <t xml:space="preserve"> 2024/05/21-10:31</t>
  </si>
  <si>
    <t xml:space="preserve"> 2024/05/21-10:32</t>
  </si>
  <si>
    <t xml:space="preserve"> 2024/05/21-10:33</t>
  </si>
  <si>
    <t xml:space="preserve"> 2024/05/21-10:34</t>
  </si>
  <si>
    <t xml:space="preserve"> 2024/05/21-10:35</t>
  </si>
  <si>
    <t xml:space="preserve"> 2024/05/21-10:36</t>
  </si>
  <si>
    <t xml:space="preserve"> 2024/05/21-10:37</t>
  </si>
  <si>
    <t xml:space="preserve"> 2024/05/21-10:38</t>
  </si>
  <si>
    <t xml:space="preserve"> 2024/05/21-10:39</t>
  </si>
  <si>
    <t xml:space="preserve"> 2024/05/21-10:40</t>
  </si>
  <si>
    <t xml:space="preserve"> 2024/05/21-10:41</t>
  </si>
  <si>
    <t xml:space="preserve"> 2024/05/21-10:42</t>
  </si>
  <si>
    <t xml:space="preserve"> 2024/05/21-10:43</t>
  </si>
  <si>
    <t xml:space="preserve"> 2024/05/21-10:44</t>
  </si>
  <si>
    <t xml:space="preserve"> 2024/05/21-10:45</t>
  </si>
  <si>
    <t xml:space="preserve"> 2024/05/21-10:46</t>
  </si>
  <si>
    <t xml:space="preserve"> 2024/05/21-10:47</t>
  </si>
  <si>
    <t xml:space="preserve"> 2024/05/21-10:48</t>
  </si>
  <si>
    <t xml:space="preserve"> 2024/05/21-10:49</t>
  </si>
  <si>
    <t xml:space="preserve"> 2024/05/21-10:50</t>
  </si>
  <si>
    <t xml:space="preserve"> 2024/05/21-10:51</t>
  </si>
  <si>
    <t xml:space="preserve"> 2024/05/21-10:52</t>
  </si>
  <si>
    <t xml:space="preserve"> 2024/05/21-10:53</t>
  </si>
  <si>
    <t xml:space="preserve"> 2024/05/21-10:54</t>
  </si>
  <si>
    <t xml:space="preserve"> 2024/05/21-10:55</t>
  </si>
  <si>
    <t xml:space="preserve"> 2024/05/21-10:56</t>
  </si>
  <si>
    <t xml:space="preserve"> 2024/05/21-10:57</t>
  </si>
  <si>
    <t xml:space="preserve"> 2024/05/21-10:58</t>
  </si>
  <si>
    <t xml:space="preserve"> 2024/05/21-10:59</t>
  </si>
  <si>
    <t xml:space="preserve"> 2024/05/21-11:00</t>
  </si>
  <si>
    <t xml:space="preserve"> 2024/05/21-11:01</t>
  </si>
  <si>
    <t xml:space="preserve"> 2024/05/21-11:02</t>
  </si>
  <si>
    <t xml:space="preserve"> 2024/05/21-11:03</t>
  </si>
  <si>
    <t xml:space="preserve"> 2024/05/21-11:04</t>
  </si>
  <si>
    <t xml:space="preserve"> 2024/05/21-11:05</t>
  </si>
  <si>
    <t xml:space="preserve"> 2024/05/21-11:06</t>
  </si>
  <si>
    <t xml:space="preserve"> 2024/05/21-11:07</t>
  </si>
  <si>
    <t xml:space="preserve"> 2024/05/21-11:08</t>
  </si>
  <si>
    <t xml:space="preserve"> 2024/05/21-11:09</t>
  </si>
  <si>
    <t xml:space="preserve"> 2024/05/21-11:10</t>
  </si>
  <si>
    <t xml:space="preserve"> 2024/05/21-11:11</t>
  </si>
  <si>
    <t xml:space="preserve"> 2024/05/21-11:12</t>
  </si>
  <si>
    <t xml:space="preserve"> 2024/05/21-11:13</t>
  </si>
  <si>
    <t xml:space="preserve"> 2024/05/21-11:14</t>
  </si>
  <si>
    <t xml:space="preserve"> 2024/05/21-11:15</t>
  </si>
  <si>
    <t xml:space="preserve"> 2024/05/21-11:16</t>
  </si>
  <si>
    <t xml:space="preserve"> 2024/05/21-11:17</t>
  </si>
  <si>
    <t xml:space="preserve"> 2024/05/21-11:18</t>
  </si>
  <si>
    <t xml:space="preserve"> 2024/05/21-11:19</t>
  </si>
  <si>
    <t xml:space="preserve"> 2024/05/21-11:20</t>
  </si>
  <si>
    <t xml:space="preserve"> 2024/05/21-11:21</t>
  </si>
  <si>
    <t xml:space="preserve"> 2024/05/21-11:22</t>
  </si>
  <si>
    <t xml:space="preserve"> 2024/05/21-11:23</t>
  </si>
  <si>
    <t xml:space="preserve"> 2024/05/21-11:24</t>
  </si>
  <si>
    <t xml:space="preserve"> 2024/05/21-11:25</t>
  </si>
  <si>
    <t xml:space="preserve"> 2024/05/21-11:26</t>
  </si>
  <si>
    <t xml:space="preserve"> 2024/05/21-11:27</t>
  </si>
  <si>
    <t xml:space="preserve"> 2024/05/21-11:28</t>
  </si>
  <si>
    <t xml:space="preserve"> 2024/05/21-11:29</t>
  </si>
  <si>
    <t xml:space="preserve"> 2024/05/21-11:30</t>
  </si>
  <si>
    <t xml:space="preserve"> 2024/05/21-13:01</t>
  </si>
  <si>
    <t xml:space="preserve"> 2024/05/21-13:02</t>
  </si>
  <si>
    <t xml:space="preserve"> 2024/05/21-13:03</t>
  </si>
  <si>
    <t xml:space="preserve"> 2024/05/21-13:04</t>
  </si>
  <si>
    <t xml:space="preserve"> 2024/05/21-13:05</t>
  </si>
  <si>
    <t xml:space="preserve"> 2024/05/21-13:06</t>
  </si>
  <si>
    <t xml:space="preserve"> 2024/05/21-13:07</t>
  </si>
  <si>
    <t xml:space="preserve"> 2024/05/21-13:08</t>
  </si>
  <si>
    <t xml:space="preserve"> 2024/05/21-13:09</t>
  </si>
  <si>
    <t xml:space="preserve"> 2024/05/21-13:10</t>
  </si>
  <si>
    <t xml:space="preserve"> 2024/05/21-13:11</t>
  </si>
  <si>
    <t xml:space="preserve"> 2024/05/21-13:12</t>
  </si>
  <si>
    <t xml:space="preserve"> 2024/05/21-13:13</t>
  </si>
  <si>
    <t xml:space="preserve"> 2024/05/21-13:14</t>
  </si>
  <si>
    <t xml:space="preserve"> 2024/05/21-13:15</t>
  </si>
  <si>
    <t xml:space="preserve"> 2024/05/21-13:16</t>
  </si>
  <si>
    <t xml:space="preserve"> 2024/05/21-13:17</t>
  </si>
  <si>
    <t xml:space="preserve"> 2024/05/21-13:18</t>
  </si>
  <si>
    <t xml:space="preserve"> 2024/05/21-13:19</t>
  </si>
  <si>
    <t xml:space="preserve"> 2024/05/21-13:20</t>
  </si>
  <si>
    <t xml:space="preserve"> 2024/05/21-13:21</t>
  </si>
  <si>
    <t xml:space="preserve"> 2024/05/21-13:22</t>
  </si>
  <si>
    <t xml:space="preserve"> 2024/05/21-13:23</t>
  </si>
  <si>
    <t xml:space="preserve"> 2024/05/21-13:24</t>
  </si>
  <si>
    <t xml:space="preserve"> 2024/05/21-13:25</t>
  </si>
  <si>
    <t xml:space="preserve"> 2024/05/21-13:26</t>
  </si>
  <si>
    <t xml:space="preserve"> 2024/05/21-13:27</t>
  </si>
  <si>
    <t xml:space="preserve"> 2024/05/21-13:28</t>
  </si>
  <si>
    <t xml:space="preserve"> 2024/05/21-13:29</t>
  </si>
  <si>
    <t xml:space="preserve"> 2024/05/21-13:30</t>
  </si>
  <si>
    <t xml:space="preserve"> 2024/05/21-13:31</t>
  </si>
  <si>
    <t xml:space="preserve"> 2024/05/21-13:32</t>
  </si>
  <si>
    <t xml:space="preserve"> 2024/05/21-13:33</t>
  </si>
  <si>
    <t xml:space="preserve"> 2024/05/21-13:34</t>
  </si>
  <si>
    <t xml:space="preserve"> 2024/05/21-13:35</t>
  </si>
  <si>
    <t xml:space="preserve"> 2024/05/21-13:36</t>
  </si>
  <si>
    <t xml:space="preserve"> 2024/05/21-13:37</t>
  </si>
  <si>
    <t xml:space="preserve"> 2024/05/21-13:38</t>
  </si>
  <si>
    <t xml:space="preserve"> 2024/05/21-13:39</t>
  </si>
  <si>
    <t xml:space="preserve"> 2024/05/21-13:40</t>
  </si>
  <si>
    <t xml:space="preserve"> 2024/05/21-13:41</t>
  </si>
  <si>
    <t xml:space="preserve"> 2024/05/21-13:42</t>
  </si>
  <si>
    <t xml:space="preserve"> 2024/05/21-13:43</t>
  </si>
  <si>
    <t xml:space="preserve"> 2024/05/21-13:44</t>
  </si>
  <si>
    <t xml:space="preserve"> 2024/05/21-13:45</t>
  </si>
  <si>
    <t xml:space="preserve"> 2024/05/21-13:46</t>
  </si>
  <si>
    <t xml:space="preserve"> 2024/05/21-13:47</t>
  </si>
  <si>
    <t xml:space="preserve"> 2024/05/21-13:48</t>
  </si>
  <si>
    <t xml:space="preserve"> 2024/05/21-13:49</t>
  </si>
  <si>
    <t xml:space="preserve"> 2024/05/21-13:50</t>
  </si>
  <si>
    <t xml:space="preserve"> 2024/05/21-13:51</t>
  </si>
  <si>
    <t xml:space="preserve"> 2024/05/21-13:52</t>
  </si>
  <si>
    <t xml:space="preserve"> 2024/05/21-13:53</t>
  </si>
  <si>
    <t xml:space="preserve"> 2024/05/21-13:54</t>
  </si>
  <si>
    <t xml:space="preserve"> 2024/05/21-13:55</t>
  </si>
  <si>
    <t xml:space="preserve"> 2024/05/21-13:56</t>
  </si>
  <si>
    <t xml:space="preserve"> 2024/05/21-13:57</t>
  </si>
  <si>
    <t xml:space="preserve"> 2024/05/21-13:58</t>
  </si>
  <si>
    <t xml:space="preserve"> 2024/05/21-13:59</t>
  </si>
  <si>
    <t xml:space="preserve"> 2024/05/21-14:00</t>
  </si>
  <si>
    <t xml:space="preserve"> 2024/05/21-14:01</t>
  </si>
  <si>
    <t xml:space="preserve"> 2024/05/21-14:02</t>
  </si>
  <si>
    <t xml:space="preserve"> 2024/05/21-14:03</t>
  </si>
  <si>
    <t xml:space="preserve"> 2024/05/21-14:04</t>
  </si>
  <si>
    <t xml:space="preserve"> 2024/05/21-14:05</t>
  </si>
  <si>
    <t xml:space="preserve"> 2024/05/21-14:06</t>
  </si>
  <si>
    <t xml:space="preserve"> 2024/05/21-14:07</t>
  </si>
  <si>
    <t xml:space="preserve"> 2024/05/21-14:08</t>
  </si>
  <si>
    <t xml:space="preserve"> 2024/05/21-14:09</t>
  </si>
  <si>
    <t xml:space="preserve"> 2024/05/21-14:10</t>
  </si>
  <si>
    <t xml:space="preserve"> 2024/05/21-14:11</t>
  </si>
  <si>
    <t xml:space="preserve"> 2024/05/21-14:12</t>
  </si>
  <si>
    <t xml:space="preserve"> 2024/05/21-14:13</t>
  </si>
  <si>
    <t xml:space="preserve"> 2024/05/21-14:14</t>
  </si>
  <si>
    <t xml:space="preserve"> 2024/05/21-14:15</t>
  </si>
  <si>
    <t xml:space="preserve"> 2024/05/21-14:16</t>
  </si>
  <si>
    <t xml:space="preserve"> 2024/05/21-14:17</t>
  </si>
  <si>
    <t xml:space="preserve"> 2024/05/21-14:18</t>
  </si>
  <si>
    <t xml:space="preserve"> 2024/05/21-14:19</t>
  </si>
  <si>
    <t xml:space="preserve"> 2024/05/21-14:20</t>
  </si>
  <si>
    <t xml:space="preserve"> 2024/05/21-14:21</t>
  </si>
  <si>
    <t xml:space="preserve"> 2024/05/21-14:22</t>
  </si>
  <si>
    <t xml:space="preserve"> 2024/05/21-14:23</t>
  </si>
  <si>
    <t xml:space="preserve"> 2024/05/21-14:24</t>
  </si>
  <si>
    <t xml:space="preserve"> 2024/05/21-14:25</t>
  </si>
  <si>
    <t xml:space="preserve"> 2024/05/21-14:26</t>
  </si>
  <si>
    <t xml:space="preserve"> 2024/05/21-14:27</t>
  </si>
  <si>
    <t xml:space="preserve"> 2024/05/21-14:28</t>
  </si>
  <si>
    <t xml:space="preserve"> 2024/05/21-14:29</t>
  </si>
  <si>
    <t xml:space="preserve"> 2024/05/21-14:30</t>
  </si>
  <si>
    <t xml:space="preserve"> 2024/05/21-14:31</t>
  </si>
  <si>
    <t xml:space="preserve"> 2024/05/21-14:32</t>
  </si>
  <si>
    <t xml:space="preserve"> 2024/05/21-14:33</t>
  </si>
  <si>
    <t xml:space="preserve"> 2024/05/21-14:34</t>
  </si>
  <si>
    <t xml:space="preserve"> 2024/05/21-14:35</t>
  </si>
  <si>
    <t xml:space="preserve"> 2024/05/21-14:36</t>
  </si>
  <si>
    <t xml:space="preserve"> 2024/05/21-14:37</t>
  </si>
  <si>
    <t xml:space="preserve"> 2024/05/21-14:38</t>
  </si>
  <si>
    <t xml:space="preserve"> 2024/05/21-14:39</t>
  </si>
  <si>
    <t xml:space="preserve"> 2024/05/21-14:40</t>
  </si>
  <si>
    <t xml:space="preserve"> 2024/05/21-14:41</t>
  </si>
  <si>
    <t xml:space="preserve"> 2024/05/21-14:42</t>
  </si>
  <si>
    <t xml:space="preserve"> 2024/05/21-14:43</t>
  </si>
  <si>
    <t xml:space="preserve"> 2024/05/21-14:44</t>
  </si>
  <si>
    <t xml:space="preserve"> 2024/05/21-14:45</t>
  </si>
  <si>
    <t xml:space="preserve"> 2024/05/21-14:46</t>
  </si>
  <si>
    <t xml:space="preserve"> 2024/05/21-14:47</t>
  </si>
  <si>
    <t xml:space="preserve"> 2024/05/21-14:48</t>
  </si>
  <si>
    <t xml:space="preserve"> 2024/05/21-14:49</t>
  </si>
  <si>
    <t xml:space="preserve"> 2024/05/21-14:50</t>
  </si>
  <si>
    <t xml:space="preserve"> 2024/05/21-14:51</t>
  </si>
  <si>
    <t xml:space="preserve"> 2024/05/21-14:52</t>
  </si>
  <si>
    <t xml:space="preserve"> 2024/05/21-14:53</t>
  </si>
  <si>
    <t xml:space="preserve"> 2024/05/21-14:54</t>
  </si>
  <si>
    <t xml:space="preserve"> 2024/05/21-14:55</t>
  </si>
  <si>
    <t xml:space="preserve"> 2024/05/21-14:56</t>
  </si>
  <si>
    <t xml:space="preserve"> 2024/05/21-14:57</t>
  </si>
  <si>
    <t xml:space="preserve"> 2024/05/21-14:58</t>
  </si>
  <si>
    <t xml:space="preserve"> 2024/05/21-14:59</t>
  </si>
  <si>
    <t xml:space="preserve"> 2024/05/21-15:00</t>
  </si>
  <si>
    <t xml:space="preserve"> 2024/05/22-09:31</t>
  </si>
  <si>
    <t xml:space="preserve"> 2024/05/22-09:32</t>
  </si>
  <si>
    <t xml:space="preserve"> 2024/05/22-09:33</t>
  </si>
  <si>
    <t xml:space="preserve"> 2024/05/22-09:34</t>
  </si>
  <si>
    <t xml:space="preserve"> 2024/05/22-09:35</t>
  </si>
  <si>
    <t xml:space="preserve"> 2024/05/22-09:36</t>
  </si>
  <si>
    <t xml:space="preserve"> 2024/05/22-09:37</t>
  </si>
  <si>
    <t xml:space="preserve"> 2024/05/22-09:38</t>
  </si>
  <si>
    <t xml:space="preserve"> 2024/05/22-09:39</t>
  </si>
  <si>
    <t xml:space="preserve"> 2024/05/22-09:40</t>
  </si>
  <si>
    <t xml:space="preserve"> 2024/05/22-09:41</t>
  </si>
  <si>
    <t xml:space="preserve"> 2024/05/22-09:42</t>
  </si>
  <si>
    <t xml:space="preserve"> 2024/05/22-09:43</t>
  </si>
  <si>
    <t xml:space="preserve"> 2024/05/22-09:44</t>
  </si>
  <si>
    <t xml:space="preserve"> 2024/05/22-09:45</t>
  </si>
  <si>
    <t xml:space="preserve"> 2024/05/22-09:46</t>
  </si>
  <si>
    <t xml:space="preserve"> 2024/05/22-09:47</t>
  </si>
  <si>
    <t xml:space="preserve"> 2024/05/22-09:48</t>
  </si>
  <si>
    <t xml:space="preserve"> 2024/05/22-09:49</t>
  </si>
  <si>
    <t xml:space="preserve"> 2024/05/22-09:50</t>
  </si>
  <si>
    <t xml:space="preserve"> 2024/05/22-09:51</t>
  </si>
  <si>
    <t xml:space="preserve"> 2024/05/22-09:52</t>
  </si>
  <si>
    <t xml:space="preserve"> 2024/05/22-09:53</t>
  </si>
  <si>
    <t xml:space="preserve"> 2024/05/22-09:54</t>
  </si>
  <si>
    <t xml:space="preserve"> 2024/05/22-09:55</t>
  </si>
  <si>
    <t xml:space="preserve"> 2024/05/22-09:56</t>
  </si>
  <si>
    <t xml:space="preserve"> 2024/05/22-09:57</t>
  </si>
  <si>
    <t xml:space="preserve"> 2024/05/22-09:58</t>
  </si>
  <si>
    <t xml:space="preserve"> 2024/05/22-09:59</t>
  </si>
  <si>
    <t xml:space="preserve"> 2024/05/22-10:00</t>
  </si>
  <si>
    <t xml:space="preserve"> 2024/05/22-10:01</t>
  </si>
  <si>
    <t xml:space="preserve"> 2024/05/22-10:02</t>
  </si>
  <si>
    <t xml:space="preserve"> 2024/05/22-10:03</t>
  </si>
  <si>
    <t xml:space="preserve"> 2024/05/22-10:04</t>
  </si>
  <si>
    <t xml:space="preserve"> 2024/05/22-10:05</t>
  </si>
  <si>
    <t xml:space="preserve"> 2024/05/22-10:06</t>
  </si>
  <si>
    <t xml:space="preserve"> 2024/05/22-10:07</t>
  </si>
  <si>
    <t xml:space="preserve"> 2024/05/22-10:08</t>
  </si>
  <si>
    <t xml:space="preserve"> 2024/05/22-10:09</t>
  </si>
  <si>
    <t xml:space="preserve"> 2024/05/22-10:10</t>
  </si>
  <si>
    <t xml:space="preserve"> 2024/05/22-10:11</t>
  </si>
  <si>
    <t xml:space="preserve"> 2024/05/22-10:12</t>
  </si>
  <si>
    <t xml:space="preserve"> 2024/05/22-10:13</t>
  </si>
  <si>
    <t xml:space="preserve"> 2024/05/22-10:14</t>
  </si>
  <si>
    <t xml:space="preserve"> 2024/05/22-10:15</t>
  </si>
  <si>
    <t xml:space="preserve"> 2024/05/22-10:16</t>
  </si>
  <si>
    <t xml:space="preserve"> 2024/05/22-10:17</t>
  </si>
  <si>
    <t xml:space="preserve"> 2024/05/22-10:18</t>
  </si>
  <si>
    <t xml:space="preserve"> 2024/05/22-10:19</t>
  </si>
  <si>
    <t xml:space="preserve"> 2024/05/22-10:20</t>
  </si>
  <si>
    <t xml:space="preserve"> 2024/05/22-10:21</t>
  </si>
  <si>
    <t xml:space="preserve"> 2024/05/22-10:22</t>
  </si>
  <si>
    <t xml:space="preserve"> 2024/05/22-10:23</t>
  </si>
  <si>
    <t xml:space="preserve"> 2024/05/22-10:24</t>
  </si>
  <si>
    <t xml:space="preserve"> 2024/05/22-10:25</t>
  </si>
  <si>
    <t xml:space="preserve"> 2024/05/22-10:26</t>
  </si>
  <si>
    <t xml:space="preserve"> 2024/05/22-10:27</t>
  </si>
  <si>
    <t xml:space="preserve"> 2024/05/22-10:28</t>
  </si>
  <si>
    <t xml:space="preserve"> 2024/05/22-10:29</t>
  </si>
  <si>
    <t xml:space="preserve"> 2024/05/22-10:30</t>
  </si>
  <si>
    <t xml:space="preserve"> 2024/05/22-10:31</t>
  </si>
  <si>
    <t xml:space="preserve"> 2024/05/22-10:32</t>
  </si>
  <si>
    <t xml:space="preserve"> 2024/05/22-10:33</t>
  </si>
  <si>
    <t xml:space="preserve"> 2024/05/22-10:34</t>
  </si>
  <si>
    <t xml:space="preserve"> 2024/05/22-10:35</t>
  </si>
  <si>
    <t xml:space="preserve"> 2024/05/22-10:36</t>
  </si>
  <si>
    <t xml:space="preserve"> 2024/05/22-10:37</t>
  </si>
  <si>
    <t xml:space="preserve"> 2024/05/22-10:38</t>
  </si>
  <si>
    <t xml:space="preserve"> 2024/05/22-10:39</t>
  </si>
  <si>
    <t xml:space="preserve"> 2024/05/22-10:40</t>
  </si>
  <si>
    <t xml:space="preserve"> 2024/05/22-10:41</t>
  </si>
  <si>
    <t xml:space="preserve"> 2024/05/22-10:42</t>
  </si>
  <si>
    <t xml:space="preserve"> 2024/05/22-10:43</t>
  </si>
  <si>
    <t xml:space="preserve"> 2024/05/22-10:44</t>
  </si>
  <si>
    <t xml:space="preserve"> 2024/05/22-10:45</t>
  </si>
  <si>
    <t xml:space="preserve"> 2024/05/22-10:46</t>
  </si>
  <si>
    <t xml:space="preserve"> 2024/05/22-10:47</t>
  </si>
  <si>
    <t xml:space="preserve"> 2024/05/22-10:48</t>
  </si>
  <si>
    <t xml:space="preserve"> 2024/05/22-10:49</t>
  </si>
  <si>
    <t xml:space="preserve"> 2024/05/22-10:50</t>
  </si>
  <si>
    <t xml:space="preserve"> 2024/05/22-10:51</t>
  </si>
  <si>
    <t xml:space="preserve"> 2024/05/22-10:52</t>
  </si>
  <si>
    <t xml:space="preserve"> 2024/05/22-10:53</t>
  </si>
  <si>
    <t xml:space="preserve"> 2024/05/22-10:54</t>
  </si>
  <si>
    <t xml:space="preserve"> 2024/05/22-10:55</t>
  </si>
  <si>
    <t xml:space="preserve"> 2024/05/22-10:56</t>
  </si>
  <si>
    <t xml:space="preserve"> 2024/05/22-10:57</t>
  </si>
  <si>
    <t xml:space="preserve"> 2024/05/22-10:58</t>
  </si>
  <si>
    <t xml:space="preserve"> 2024/05/22-10:59</t>
  </si>
  <si>
    <t xml:space="preserve"> 2024/05/22-11:00</t>
  </si>
  <si>
    <t xml:space="preserve"> 2024/05/22-11:01</t>
  </si>
  <si>
    <t xml:space="preserve"> 2024/05/22-11:02</t>
  </si>
  <si>
    <t xml:space="preserve"> 2024/05/22-11:03</t>
  </si>
  <si>
    <t xml:space="preserve"> 2024/05/22-11:04</t>
  </si>
  <si>
    <t xml:space="preserve"> 2024/05/22-11:05</t>
  </si>
  <si>
    <t xml:space="preserve"> 2024/05/22-11:06</t>
  </si>
  <si>
    <t xml:space="preserve"> 2024/05/22-11:07</t>
  </si>
  <si>
    <t xml:space="preserve"> 2024/05/22-11:08</t>
  </si>
  <si>
    <t xml:space="preserve"> 2024/05/22-11:09</t>
  </si>
  <si>
    <t xml:space="preserve"> 2024/05/22-11:10</t>
  </si>
  <si>
    <t xml:space="preserve"> 2024/05/22-11:11</t>
  </si>
  <si>
    <t xml:space="preserve"> 2024/05/22-11:12</t>
  </si>
  <si>
    <t xml:space="preserve"> 2024/05/22-11:13</t>
  </si>
  <si>
    <t xml:space="preserve"> 2024/05/22-11:14</t>
  </si>
  <si>
    <t xml:space="preserve"> 2024/05/22-11:15</t>
  </si>
  <si>
    <t xml:space="preserve"> 2024/05/22-11:16</t>
  </si>
  <si>
    <t xml:space="preserve"> 2024/05/22-11:17</t>
  </si>
  <si>
    <t xml:space="preserve"> 2024/05/22-11:18</t>
  </si>
  <si>
    <t xml:space="preserve"> 2024/05/22-11:19</t>
  </si>
  <si>
    <t xml:space="preserve"> 2024/05/22-11:20</t>
  </si>
  <si>
    <t xml:space="preserve"> 2024/05/22-11:21</t>
  </si>
  <si>
    <t xml:space="preserve"> 2024/05/22-11:22</t>
  </si>
  <si>
    <t xml:space="preserve"> 2024/05/22-11:23</t>
  </si>
  <si>
    <t xml:space="preserve"> 2024/05/22-11:24</t>
  </si>
  <si>
    <t xml:space="preserve"> 2024/05/22-11:25</t>
  </si>
  <si>
    <t xml:space="preserve"> 2024/05/22-11:26</t>
  </si>
  <si>
    <t xml:space="preserve"> 2024/05/22-11:27</t>
  </si>
  <si>
    <t xml:space="preserve"> 2024/05/22-11:28</t>
  </si>
  <si>
    <t xml:space="preserve"> 2024/05/22-11:29</t>
  </si>
  <si>
    <t xml:space="preserve"> 2024/05/22-11:30</t>
  </si>
  <si>
    <t xml:space="preserve"> 2024/05/22-13:01</t>
  </si>
  <si>
    <t xml:space="preserve"> 2024/05/22-13:02</t>
  </si>
  <si>
    <t xml:space="preserve"> 2024/05/22-13:03</t>
  </si>
  <si>
    <t xml:space="preserve"> 2024/05/22-13:04</t>
  </si>
  <si>
    <t xml:space="preserve"> 2024/05/22-13:05</t>
  </si>
  <si>
    <t xml:space="preserve"> 2024/05/22-13:06</t>
  </si>
  <si>
    <t xml:space="preserve"> 2024/05/22-13:07</t>
  </si>
  <si>
    <t xml:space="preserve"> 2024/05/22-13:08</t>
  </si>
  <si>
    <t xml:space="preserve"> 2024/05/22-13:09</t>
  </si>
  <si>
    <t xml:space="preserve"> 2024/05/22-13:10</t>
  </si>
  <si>
    <t xml:space="preserve"> 2024/05/22-13:11</t>
  </si>
  <si>
    <t xml:space="preserve"> 2024/05/22-13:12</t>
  </si>
  <si>
    <t xml:space="preserve"> 2024/05/22-13:13</t>
  </si>
  <si>
    <t xml:space="preserve"> 2024/05/22-13:14</t>
  </si>
  <si>
    <t xml:space="preserve"> 2024/05/22-13:15</t>
  </si>
  <si>
    <t xml:space="preserve"> 2024/05/22-13:16</t>
  </si>
  <si>
    <t xml:space="preserve"> 2024/05/22-13:17</t>
  </si>
  <si>
    <t xml:space="preserve"> 2024/05/22-13:18</t>
  </si>
  <si>
    <t xml:space="preserve"> 2024/05/22-13:19</t>
  </si>
  <si>
    <t xml:space="preserve"> 2024/05/22-13:20</t>
  </si>
  <si>
    <t xml:space="preserve"> 2024/05/22-13:21</t>
  </si>
  <si>
    <t xml:space="preserve"> 2024/05/22-13:22</t>
  </si>
  <si>
    <t xml:space="preserve"> 2024/05/22-13:23</t>
  </si>
  <si>
    <t xml:space="preserve"> 2024/05/22-13:24</t>
  </si>
  <si>
    <t xml:space="preserve"> 2024/05/22-13:25</t>
  </si>
  <si>
    <t xml:space="preserve"> 2024/05/22-13:26</t>
  </si>
  <si>
    <t xml:space="preserve"> 2024/05/22-13:27</t>
  </si>
  <si>
    <t xml:space="preserve"> 2024/05/22-13:28</t>
  </si>
  <si>
    <t xml:space="preserve"> 2024/05/22-13:29</t>
  </si>
  <si>
    <t xml:space="preserve"> 2024/05/22-13:30</t>
  </si>
  <si>
    <t xml:space="preserve"> 2024/05/22-13:31</t>
  </si>
  <si>
    <t xml:space="preserve"> 2024/05/22-13:32</t>
  </si>
  <si>
    <t xml:space="preserve"> 2024/05/22-13:33</t>
  </si>
  <si>
    <t xml:space="preserve"> 2024/05/22-13:34</t>
  </si>
  <si>
    <t xml:space="preserve"> 2024/05/22-13:35</t>
  </si>
  <si>
    <t xml:space="preserve"> 2024/05/22-13:36</t>
  </si>
  <si>
    <t xml:space="preserve"> 2024/05/22-13:37</t>
  </si>
  <si>
    <t xml:space="preserve"> 2024/05/22-13:38</t>
  </si>
  <si>
    <t xml:space="preserve"> 2024/05/22-13:39</t>
  </si>
  <si>
    <t xml:space="preserve"> 2024/05/22-13:40</t>
  </si>
  <si>
    <t xml:space="preserve"> 2024/05/22-13:41</t>
  </si>
  <si>
    <t xml:space="preserve"> 2024/05/22-13:42</t>
  </si>
  <si>
    <t xml:space="preserve"> 2024/05/22-13:43</t>
  </si>
  <si>
    <t xml:space="preserve"> 2024/05/22-13:44</t>
  </si>
  <si>
    <t xml:space="preserve"> 2024/05/22-13:45</t>
  </si>
  <si>
    <t xml:space="preserve"> 2024/05/22-13:46</t>
  </si>
  <si>
    <t xml:space="preserve"> 2024/05/22-13:47</t>
  </si>
  <si>
    <t xml:space="preserve"> 2024/05/22-13:48</t>
  </si>
  <si>
    <t xml:space="preserve"> 2024/05/22-13:49</t>
  </si>
  <si>
    <t xml:space="preserve"> 2024/05/22-13:50</t>
  </si>
  <si>
    <t xml:space="preserve"> 2024/05/22-13:51</t>
  </si>
  <si>
    <t xml:space="preserve"> 2024/05/22-13:52</t>
  </si>
  <si>
    <t xml:space="preserve"> 2024/05/22-13:53</t>
  </si>
  <si>
    <t xml:space="preserve"> 2024/05/22-13:54</t>
  </si>
  <si>
    <t xml:space="preserve"> 2024/05/22-13:55</t>
  </si>
  <si>
    <t xml:space="preserve"> 2024/05/22-13:56</t>
  </si>
  <si>
    <t xml:space="preserve"> 2024/05/22-13:57</t>
  </si>
  <si>
    <t xml:space="preserve"> 2024/05/22-13:58</t>
  </si>
  <si>
    <t xml:space="preserve"> 2024/05/22-13:59</t>
  </si>
  <si>
    <t xml:space="preserve"> 2024/05/22-14:00</t>
  </si>
  <si>
    <t xml:space="preserve"> 2024/05/22-14:01</t>
  </si>
  <si>
    <t xml:space="preserve"> 2024/05/22-14:02</t>
  </si>
  <si>
    <t xml:space="preserve"> 2024/05/22-14:03</t>
  </si>
  <si>
    <t xml:space="preserve"> 2024/05/22-14:04</t>
  </si>
  <si>
    <t xml:space="preserve"> 2024/05/22-14:05</t>
  </si>
  <si>
    <t xml:space="preserve"> 2024/05/22-14:06</t>
  </si>
  <si>
    <t xml:space="preserve"> 2024/05/22-14:07</t>
  </si>
  <si>
    <t xml:space="preserve"> 2024/05/22-14:08</t>
  </si>
  <si>
    <t xml:space="preserve"> 2024/05/22-14:09</t>
  </si>
  <si>
    <t xml:space="preserve"> 2024/05/22-14:10</t>
  </si>
  <si>
    <t xml:space="preserve"> 2024/05/22-14:11</t>
  </si>
  <si>
    <t xml:space="preserve"> 2024/05/22-14:12</t>
  </si>
  <si>
    <t xml:space="preserve"> 2024/05/22-14:13</t>
  </si>
  <si>
    <t xml:space="preserve"> 2024/05/22-14:14</t>
  </si>
  <si>
    <t xml:space="preserve"> 2024/05/22-14:15</t>
  </si>
  <si>
    <t xml:space="preserve"> 2024/05/22-14:16</t>
  </si>
  <si>
    <t xml:space="preserve"> 2024/05/22-14:17</t>
  </si>
  <si>
    <t xml:space="preserve"> 2024/05/22-14:18</t>
  </si>
  <si>
    <t xml:space="preserve"> 2024/05/22-14:19</t>
  </si>
  <si>
    <t xml:space="preserve"> 2024/05/22-14:20</t>
  </si>
  <si>
    <t xml:space="preserve"> 2024/05/22-14:21</t>
  </si>
  <si>
    <t xml:space="preserve"> 2024/05/22-14:22</t>
  </si>
  <si>
    <t xml:space="preserve"> 2024/05/22-14:23</t>
  </si>
  <si>
    <t xml:space="preserve"> 2024/05/22-14:24</t>
  </si>
  <si>
    <t xml:space="preserve"> 2024/05/22-14:25</t>
  </si>
  <si>
    <t xml:space="preserve"> 2024/05/22-14:26</t>
  </si>
  <si>
    <t xml:space="preserve"> 2024/05/22-14:27</t>
  </si>
  <si>
    <t xml:space="preserve"> 2024/05/22-14:28</t>
  </si>
  <si>
    <t xml:space="preserve"> 2024/05/22-14:29</t>
  </si>
  <si>
    <t xml:space="preserve"> 2024/05/22-14:30</t>
  </si>
  <si>
    <t xml:space="preserve"> 2024/05/22-14:31</t>
  </si>
  <si>
    <t xml:space="preserve"> 2024/05/22-14:32</t>
  </si>
  <si>
    <t xml:space="preserve"> 2024/05/22-14:33</t>
  </si>
  <si>
    <t xml:space="preserve"> 2024/05/22-14:34</t>
  </si>
  <si>
    <t xml:space="preserve"> 2024/05/22-14:35</t>
  </si>
  <si>
    <t xml:space="preserve"> 2024/05/22-14:36</t>
  </si>
  <si>
    <t xml:space="preserve"> 2024/05/22-14:37</t>
  </si>
  <si>
    <t xml:space="preserve"> 2024/05/22-14:38</t>
  </si>
  <si>
    <t xml:space="preserve"> 2024/05/22-14:39</t>
  </si>
  <si>
    <t xml:space="preserve"> 2024/05/22-14:40</t>
  </si>
  <si>
    <t xml:space="preserve"> 2024/05/22-14:41</t>
  </si>
  <si>
    <t xml:space="preserve"> 2024/05/22-14:42</t>
  </si>
  <si>
    <t xml:space="preserve"> 2024/05/22-14:43</t>
  </si>
  <si>
    <t xml:space="preserve"> 2024/05/22-14:44</t>
  </si>
  <si>
    <t xml:space="preserve"> 2024/05/22-14:45</t>
  </si>
  <si>
    <t xml:space="preserve"> 2024/05/22-14:46</t>
  </si>
  <si>
    <t xml:space="preserve"> 2024/05/22-14:47</t>
  </si>
  <si>
    <t xml:space="preserve"> 2024/05/22-14:48</t>
  </si>
  <si>
    <t xml:space="preserve"> 2024/05/22-14:49</t>
  </si>
  <si>
    <t xml:space="preserve"> 2024/05/22-14:50</t>
  </si>
  <si>
    <t xml:space="preserve"> 2024/05/22-14:51</t>
  </si>
  <si>
    <t xml:space="preserve"> 2024/05/22-14:52</t>
  </si>
  <si>
    <t xml:space="preserve"> 2024/05/22-14:53</t>
  </si>
  <si>
    <t xml:space="preserve"> 2024/05/22-14:54</t>
  </si>
  <si>
    <t xml:space="preserve"> 2024/05/22-14:55</t>
  </si>
  <si>
    <t xml:space="preserve"> 2024/05/22-14:56</t>
  </si>
  <si>
    <t xml:space="preserve"> 2024/05/22-14:57</t>
  </si>
  <si>
    <t xml:space="preserve"> 2024/05/22-14:58</t>
  </si>
  <si>
    <t xml:space="preserve"> 2024/05/22-14:59</t>
  </si>
  <si>
    <t xml:space="preserve"> 2024/05/22-15:00</t>
  </si>
  <si>
    <t xml:space="preserve"> 2024/05/23-09:31</t>
  </si>
  <si>
    <t xml:space="preserve"> 2024/05/23-09:32</t>
  </si>
  <si>
    <t xml:space="preserve"> 2024/05/23-09:33</t>
  </si>
  <si>
    <t xml:space="preserve"> 2024/05/23-09:34</t>
  </si>
  <si>
    <t xml:space="preserve"> 2024/05/23-09:35</t>
  </si>
  <si>
    <t xml:space="preserve"> 2024/05/23-09:36</t>
  </si>
  <si>
    <t xml:space="preserve"> 2024/05/23-09:37</t>
  </si>
  <si>
    <t xml:space="preserve"> 2024/05/23-09:38</t>
  </si>
  <si>
    <t xml:space="preserve"> 2024/05/23-09:39</t>
  </si>
  <si>
    <t xml:space="preserve"> 2024/05/23-09:40</t>
  </si>
  <si>
    <t xml:space="preserve"> 2024/05/23-09:41</t>
  </si>
  <si>
    <t xml:space="preserve"> 2024/05/23-09:42</t>
  </si>
  <si>
    <t xml:space="preserve"> 2024/05/23-09:43</t>
  </si>
  <si>
    <t xml:space="preserve"> 2024/05/23-09:44</t>
  </si>
  <si>
    <t xml:space="preserve"> 2024/05/23-09:45</t>
  </si>
  <si>
    <t xml:space="preserve"> 2024/05/23-09:46</t>
  </si>
  <si>
    <t xml:space="preserve"> 2024/05/23-09:47</t>
  </si>
  <si>
    <t xml:space="preserve"> 2024/05/23-09:48</t>
  </si>
  <si>
    <t xml:space="preserve"> 2024/05/23-09:49</t>
  </si>
  <si>
    <t xml:space="preserve"> 2024/05/23-09:50</t>
  </si>
  <si>
    <t xml:space="preserve"> 2024/05/23-09:51</t>
  </si>
  <si>
    <t xml:space="preserve"> 2024/05/23-09:52</t>
  </si>
  <si>
    <t xml:space="preserve"> 2024/05/23-09:53</t>
  </si>
  <si>
    <t xml:space="preserve"> 2024/05/23-09:54</t>
  </si>
  <si>
    <t xml:space="preserve"> 2024/05/23-09:55</t>
  </si>
  <si>
    <t xml:space="preserve"> 2024/05/23-09:56</t>
  </si>
  <si>
    <t xml:space="preserve"> 2024/05/23-09:57</t>
  </si>
  <si>
    <t xml:space="preserve"> 2024/05/23-09:58</t>
  </si>
  <si>
    <t xml:space="preserve"> 2024/05/23-09:59</t>
  </si>
  <si>
    <t xml:space="preserve"> 2024/05/23-10:00</t>
  </si>
  <si>
    <t xml:space="preserve"> 2024/05/23-10:01</t>
  </si>
  <si>
    <t xml:space="preserve"> 2024/05/23-10:02</t>
  </si>
  <si>
    <t xml:space="preserve"> 2024/05/23-10:03</t>
  </si>
  <si>
    <t xml:space="preserve"> 2024/05/23-10:04</t>
  </si>
  <si>
    <t xml:space="preserve"> 2024/05/23-10:05</t>
  </si>
  <si>
    <t xml:space="preserve"> 2024/05/23-10:06</t>
  </si>
  <si>
    <t xml:space="preserve"> 2024/05/23-10:07</t>
  </si>
  <si>
    <t xml:space="preserve"> 2024/05/23-10:08</t>
  </si>
  <si>
    <t xml:space="preserve"> 2024/05/23-10:09</t>
  </si>
  <si>
    <t xml:space="preserve"> 2024/05/23-10:10</t>
  </si>
  <si>
    <t xml:space="preserve"> 2024/05/23-10:11</t>
  </si>
  <si>
    <t xml:space="preserve"> 2024/05/23-10:12</t>
  </si>
  <si>
    <t xml:space="preserve"> 2024/05/23-10:13</t>
  </si>
  <si>
    <t xml:space="preserve"> 2024/05/23-10:14</t>
  </si>
  <si>
    <t xml:space="preserve"> 2024/05/23-10:15</t>
  </si>
  <si>
    <t xml:space="preserve"> 2024/05/23-10:16</t>
  </si>
  <si>
    <t xml:space="preserve"> 2024/05/23-10:17</t>
  </si>
  <si>
    <t xml:space="preserve"> 2024/05/23-10:18</t>
  </si>
  <si>
    <t xml:space="preserve"> 2024/05/23-10:19</t>
  </si>
  <si>
    <t xml:space="preserve"> 2024/05/23-10:20</t>
  </si>
  <si>
    <t xml:space="preserve"> 2024/05/23-10:21</t>
  </si>
  <si>
    <t xml:space="preserve"> 2024/05/23-10:22</t>
  </si>
  <si>
    <t xml:space="preserve"> 2024/05/23-10:23</t>
  </si>
  <si>
    <t xml:space="preserve"> 2024/05/23-10:24</t>
  </si>
  <si>
    <t xml:space="preserve"> 2024/05/23-10:25</t>
  </si>
  <si>
    <t xml:space="preserve"> 2024/05/23-10:26</t>
  </si>
  <si>
    <t xml:space="preserve"> 2024/05/23-10:27</t>
  </si>
  <si>
    <t xml:space="preserve"> 2024/05/23-10:28</t>
  </si>
  <si>
    <t xml:space="preserve"> 2024/05/23-10:29</t>
  </si>
  <si>
    <t xml:space="preserve"> 2024/05/23-10:30</t>
  </si>
  <si>
    <t xml:space="preserve"> 2024/05/23-10:31</t>
  </si>
  <si>
    <t xml:space="preserve"> 2024/05/23-10:32</t>
  </si>
  <si>
    <t xml:space="preserve"> 2024/05/23-10:33</t>
  </si>
  <si>
    <t xml:space="preserve"> 2024/05/23-10:34</t>
  </si>
  <si>
    <t xml:space="preserve"> 2024/05/23-10:35</t>
  </si>
  <si>
    <t xml:space="preserve"> 2024/05/23-10:36</t>
  </si>
  <si>
    <t xml:space="preserve"> 2024/05/23-10:37</t>
  </si>
  <si>
    <t xml:space="preserve"> 2024/05/23-10:38</t>
  </si>
  <si>
    <t xml:space="preserve"> 2024/05/23-10:39</t>
  </si>
  <si>
    <t xml:space="preserve"> 2024/05/23-10:40</t>
  </si>
  <si>
    <t xml:space="preserve"> 2024/05/23-10:41</t>
  </si>
  <si>
    <t xml:space="preserve"> 2024/05/23-10:42</t>
  </si>
  <si>
    <t xml:space="preserve"> 2024/05/23-10:43</t>
  </si>
  <si>
    <t xml:space="preserve"> 2024/05/23-10:44</t>
  </si>
  <si>
    <t xml:space="preserve"> 2024/05/23-10:45</t>
  </si>
  <si>
    <t xml:space="preserve"> 2024/05/23-10:46</t>
  </si>
  <si>
    <t xml:space="preserve"> 2024/05/23-10:47</t>
  </si>
  <si>
    <t xml:space="preserve"> 2024/05/23-10:48</t>
  </si>
  <si>
    <t xml:space="preserve"> 2024/05/23-10:49</t>
  </si>
  <si>
    <t xml:space="preserve"> 2024/05/23-10:50</t>
  </si>
  <si>
    <t xml:space="preserve"> 2024/05/23-10:51</t>
  </si>
  <si>
    <t xml:space="preserve"> 2024/05/23-10:52</t>
  </si>
  <si>
    <t xml:space="preserve"> 2024/05/23-10:53</t>
  </si>
  <si>
    <t xml:space="preserve"> 2024/05/23-10:54</t>
  </si>
  <si>
    <t xml:space="preserve"> 2024/05/23-10:55</t>
  </si>
  <si>
    <t xml:space="preserve"> 2024/05/23-10:56</t>
  </si>
  <si>
    <t xml:space="preserve"> 2024/05/23-10:57</t>
  </si>
  <si>
    <t xml:space="preserve"> 2024/05/23-10:58</t>
  </si>
  <si>
    <t xml:space="preserve"> 2024/05/23-10:59</t>
  </si>
  <si>
    <t xml:space="preserve"> 2024/05/23-11:00</t>
  </si>
  <si>
    <t xml:space="preserve"> 2024/05/23-11:01</t>
  </si>
  <si>
    <t xml:space="preserve"> 2024/05/23-11:02</t>
  </si>
  <si>
    <t xml:space="preserve"> 2024/05/23-11:03</t>
  </si>
  <si>
    <t xml:space="preserve"> 2024/05/23-11:04</t>
  </si>
  <si>
    <t xml:space="preserve"> 2024/05/23-11:05</t>
  </si>
  <si>
    <t xml:space="preserve"> 2024/05/23-11:06</t>
  </si>
  <si>
    <t xml:space="preserve"> 2024/05/23-11:07</t>
  </si>
  <si>
    <t xml:space="preserve"> 2024/05/23-11:08</t>
  </si>
  <si>
    <t xml:space="preserve"> 2024/05/23-11:09</t>
  </si>
  <si>
    <t xml:space="preserve"> 2024/05/23-11:10</t>
  </si>
  <si>
    <t xml:space="preserve"> 2024/05/23-11:11</t>
  </si>
  <si>
    <t xml:space="preserve"> 2024/05/23-11:12</t>
  </si>
  <si>
    <t xml:space="preserve"> 2024/05/23-11:13</t>
  </si>
  <si>
    <t xml:space="preserve"> 2024/05/23-11:14</t>
  </si>
  <si>
    <t xml:space="preserve"> 2024/05/23-11:15</t>
  </si>
  <si>
    <t xml:space="preserve"> 2024/05/23-11:16</t>
  </si>
  <si>
    <t xml:space="preserve"> 2024/05/23-11:17</t>
  </si>
  <si>
    <t xml:space="preserve"> 2024/05/23-11:18</t>
  </si>
  <si>
    <t xml:space="preserve"> 2024/05/23-11:19</t>
  </si>
  <si>
    <t xml:space="preserve"> 2024/05/23-11:20</t>
  </si>
  <si>
    <t xml:space="preserve"> 2024/05/23-11:21</t>
  </si>
  <si>
    <t xml:space="preserve"> 2024/05/23-11:22</t>
  </si>
  <si>
    <t xml:space="preserve"> 2024/05/23-11:23</t>
  </si>
  <si>
    <t xml:space="preserve"> 2024/05/23-11:24</t>
  </si>
  <si>
    <t xml:space="preserve"> 2024/05/23-11:25</t>
  </si>
  <si>
    <t xml:space="preserve"> 2024/05/23-11:26</t>
  </si>
  <si>
    <t xml:space="preserve"> 2024/05/23-11:27</t>
  </si>
  <si>
    <t xml:space="preserve"> 2024/05/23-11:28</t>
  </si>
  <si>
    <t xml:space="preserve"> 2024/05/23-11:29</t>
  </si>
  <si>
    <t xml:space="preserve"> 2024/05/23-11:30</t>
  </si>
  <si>
    <t xml:space="preserve"> 2024/05/23-13:01</t>
  </si>
  <si>
    <t xml:space="preserve"> 2024/05/23-13:02</t>
  </si>
  <si>
    <t xml:space="preserve"> 2024/05/23-13:03</t>
  </si>
  <si>
    <t xml:space="preserve"> 2024/05/23-13:04</t>
  </si>
  <si>
    <t xml:space="preserve"> 2024/05/23-13:05</t>
  </si>
  <si>
    <t xml:space="preserve"> 2024/05/23-13:06</t>
  </si>
  <si>
    <t xml:space="preserve"> 2024/05/23-13:07</t>
  </si>
  <si>
    <t xml:space="preserve"> 2024/05/23-13:08</t>
  </si>
  <si>
    <t xml:space="preserve"> 2024/05/23-13:09</t>
  </si>
  <si>
    <t xml:space="preserve"> 2024/05/23-13:10</t>
  </si>
  <si>
    <t xml:space="preserve"> 2024/05/23-13:11</t>
  </si>
  <si>
    <t xml:space="preserve"> 2024/05/23-13:12</t>
  </si>
  <si>
    <t xml:space="preserve"> 2024/05/23-13:13</t>
  </si>
  <si>
    <t xml:space="preserve"> 2024/05/23-13:14</t>
  </si>
  <si>
    <t xml:space="preserve"> 2024/05/23-13:15</t>
  </si>
  <si>
    <t xml:space="preserve"> 2024/05/23-13:16</t>
  </si>
  <si>
    <t xml:space="preserve"> 2024/05/23-13:17</t>
  </si>
  <si>
    <t xml:space="preserve"> 2024/05/23-13:18</t>
  </si>
  <si>
    <t xml:space="preserve"> 2024/05/23-13:19</t>
  </si>
  <si>
    <t xml:space="preserve"> 2024/05/23-13:20</t>
  </si>
  <si>
    <t xml:space="preserve"> 2024/05/23-13:21</t>
  </si>
  <si>
    <t xml:space="preserve"> 2024/05/23-13:22</t>
  </si>
  <si>
    <t xml:space="preserve"> 2024/05/23-13:23</t>
  </si>
  <si>
    <t xml:space="preserve"> 2024/05/23-13:24</t>
  </si>
  <si>
    <t xml:space="preserve"> 2024/05/23-13:25</t>
  </si>
  <si>
    <t xml:space="preserve"> 2024/05/23-13:26</t>
  </si>
  <si>
    <t xml:space="preserve"> 2024/05/23-13:27</t>
  </si>
  <si>
    <t xml:space="preserve"> 2024/05/23-13:28</t>
  </si>
  <si>
    <t xml:space="preserve"> 2024/05/23-13:29</t>
  </si>
  <si>
    <t xml:space="preserve"> 2024/05/23-13:30</t>
  </si>
  <si>
    <t xml:space="preserve"> 2024/05/23-13:31</t>
  </si>
  <si>
    <t xml:space="preserve"> 2024/05/23-13:32</t>
  </si>
  <si>
    <t xml:space="preserve"> 2024/05/23-13:33</t>
  </si>
  <si>
    <t xml:space="preserve"> 2024/05/23-13:34</t>
  </si>
  <si>
    <t xml:space="preserve"> 2024/05/23-13:35</t>
  </si>
  <si>
    <t xml:space="preserve"> 2024/05/23-13:36</t>
  </si>
  <si>
    <t xml:space="preserve"> 2024/05/23-13:37</t>
  </si>
  <si>
    <t xml:space="preserve"> 2024/05/23-13:38</t>
  </si>
  <si>
    <t xml:space="preserve"> 2024/05/23-13:39</t>
  </si>
  <si>
    <t xml:space="preserve"> 2024/05/23-13:40</t>
  </si>
  <si>
    <t xml:space="preserve"> 2024/05/23-13:41</t>
  </si>
  <si>
    <t xml:space="preserve"> 2024/05/23-13:42</t>
  </si>
  <si>
    <t xml:space="preserve"> 2024/05/23-13:43</t>
  </si>
  <si>
    <t xml:space="preserve"> 2024/05/23-13:44</t>
  </si>
  <si>
    <t xml:space="preserve"> 2024/05/23-13:45</t>
  </si>
  <si>
    <t xml:space="preserve"> 2024/05/23-13:46</t>
  </si>
  <si>
    <t xml:space="preserve"> 2024/05/23-13:47</t>
  </si>
  <si>
    <t xml:space="preserve"> 2024/05/23-13:48</t>
  </si>
  <si>
    <t xml:space="preserve"> 2024/05/23-13:49</t>
  </si>
  <si>
    <t xml:space="preserve"> 2024/05/23-13:50</t>
  </si>
  <si>
    <t xml:space="preserve"> 2024/05/23-13:51</t>
  </si>
  <si>
    <t xml:space="preserve"> 2024/05/23-13:52</t>
  </si>
  <si>
    <t xml:space="preserve"> 2024/05/23-13:53</t>
  </si>
  <si>
    <t xml:space="preserve"> 2024/05/23-13:54</t>
  </si>
  <si>
    <t xml:space="preserve"> 2024/05/23-13:55</t>
  </si>
  <si>
    <t xml:space="preserve"> 2024/05/23-13:56</t>
  </si>
  <si>
    <t xml:space="preserve"> 2024/05/23-13:57</t>
  </si>
  <si>
    <t xml:space="preserve"> 2024/05/23-13:58</t>
  </si>
  <si>
    <t xml:space="preserve"> 2024/05/23-13:59</t>
  </si>
  <si>
    <t xml:space="preserve"> 2024/05/23-14:00</t>
  </si>
  <si>
    <t xml:space="preserve"> 2024/05/23-14:01</t>
  </si>
  <si>
    <t xml:space="preserve"> 2024/05/23-14:02</t>
  </si>
  <si>
    <t xml:space="preserve"> 2024/05/23-14:03</t>
  </si>
  <si>
    <t xml:space="preserve"> 2024/05/23-14:04</t>
  </si>
  <si>
    <t xml:space="preserve"> 2024/05/23-14:05</t>
  </si>
  <si>
    <t xml:space="preserve"> 2024/05/23-14:06</t>
  </si>
  <si>
    <t xml:space="preserve"> 2024/05/23-14:07</t>
  </si>
  <si>
    <t xml:space="preserve"> 2024/05/23-14:08</t>
  </si>
  <si>
    <t xml:space="preserve"> 2024/05/23-14:09</t>
  </si>
  <si>
    <t xml:space="preserve"> 2024/05/23-14:10</t>
  </si>
  <si>
    <t xml:space="preserve"> 2024/05/23-14:11</t>
  </si>
  <si>
    <t xml:space="preserve"> 2024/05/23-14:12</t>
  </si>
  <si>
    <t xml:space="preserve"> 2024/05/23-14:13</t>
  </si>
  <si>
    <t xml:space="preserve"> 2024/05/23-14:14</t>
  </si>
  <si>
    <t xml:space="preserve"> 2024/05/23-14:15</t>
  </si>
  <si>
    <t xml:space="preserve"> 2024/05/23-14:16</t>
  </si>
  <si>
    <t xml:space="preserve"> 2024/05/23-14:17</t>
  </si>
  <si>
    <t xml:space="preserve"> 2024/05/23-14:18</t>
  </si>
  <si>
    <t xml:space="preserve"> 2024/05/23-14:19</t>
  </si>
  <si>
    <t xml:space="preserve"> 2024/05/23-14:20</t>
  </si>
  <si>
    <t xml:space="preserve"> 2024/05/23-14:21</t>
  </si>
  <si>
    <t xml:space="preserve"> 2024/05/23-14:22</t>
  </si>
  <si>
    <t xml:space="preserve"> 2024/05/23-14:23</t>
  </si>
  <si>
    <t xml:space="preserve"> 2024/05/23-14:24</t>
  </si>
  <si>
    <t xml:space="preserve"> 2024/05/23-14:25</t>
  </si>
  <si>
    <t xml:space="preserve"> 2024/05/23-14:26</t>
  </si>
  <si>
    <t xml:space="preserve"> 2024/05/23-14:27</t>
  </si>
  <si>
    <t xml:space="preserve"> 2024/05/23-14:28</t>
  </si>
  <si>
    <t xml:space="preserve"> 2024/05/23-14:29</t>
  </si>
  <si>
    <t xml:space="preserve"> 2024/05/23-14:30</t>
  </si>
  <si>
    <t xml:space="preserve"> 2024/05/23-14:31</t>
  </si>
  <si>
    <t xml:space="preserve"> 2024/05/23-14:32</t>
  </si>
  <si>
    <t xml:space="preserve"> 2024/05/23-14:33</t>
  </si>
  <si>
    <t xml:space="preserve"> 2024/05/23-14:34</t>
  </si>
  <si>
    <t xml:space="preserve"> 2024/05/23-14:35</t>
  </si>
  <si>
    <t xml:space="preserve"> 2024/05/23-14:36</t>
  </si>
  <si>
    <t xml:space="preserve"> 2024/05/23-14:37</t>
  </si>
  <si>
    <t xml:space="preserve"> 2024/05/23-14:38</t>
  </si>
  <si>
    <t xml:space="preserve"> 2024/05/23-14:39</t>
  </si>
  <si>
    <t xml:space="preserve"> 2024/05/23-14:40</t>
  </si>
  <si>
    <t xml:space="preserve"> 2024/05/23-14:41</t>
  </si>
  <si>
    <t xml:space="preserve"> 2024/05/23-14:42</t>
  </si>
  <si>
    <t xml:space="preserve"> 2024/05/23-14:43</t>
  </si>
  <si>
    <t xml:space="preserve"> 2024/05/23-14:44</t>
  </si>
  <si>
    <t xml:space="preserve"> 2024/05/23-14:45</t>
  </si>
  <si>
    <t xml:space="preserve"> 2024/05/23-14:46</t>
  </si>
  <si>
    <t xml:space="preserve"> 2024/05/23-14:47</t>
  </si>
  <si>
    <t xml:space="preserve"> 2024/05/23-14:48</t>
  </si>
  <si>
    <t xml:space="preserve"> 2024/05/23-14:49</t>
  </si>
  <si>
    <t xml:space="preserve"> 2024/05/23-14:50</t>
  </si>
  <si>
    <t xml:space="preserve"> 2024/05/23-14:51</t>
  </si>
  <si>
    <t xml:space="preserve"> 2024/05/23-14:52</t>
  </si>
  <si>
    <t xml:space="preserve"> 2024/05/23-14:53</t>
  </si>
  <si>
    <t xml:space="preserve"> 2024/05/23-14:54</t>
  </si>
  <si>
    <t xml:space="preserve"> 2024/05/23-14:55</t>
  </si>
  <si>
    <t xml:space="preserve"> 2024/05/23-14:56</t>
  </si>
  <si>
    <t xml:space="preserve"> 2024/05/23-14:57</t>
  </si>
  <si>
    <t xml:space="preserve"> 2024/05/23-14:58</t>
  </si>
  <si>
    <t xml:space="preserve"> 2024/05/23-14:59</t>
  </si>
  <si>
    <t xml:space="preserve"> 2024/05/23-15:00</t>
  </si>
  <si>
    <t xml:space="preserve"> 2024/05/24-09:31</t>
  </si>
  <si>
    <t xml:space="preserve"> 2024/05/24-09:32</t>
  </si>
  <si>
    <t xml:space="preserve"> 2024/05/24-09:33</t>
  </si>
  <si>
    <t xml:space="preserve"> 2024/05/24-09:34</t>
  </si>
  <si>
    <t xml:space="preserve"> 2024/05/24-09:35</t>
  </si>
  <si>
    <t xml:space="preserve"> 2024/05/24-09:36</t>
  </si>
  <si>
    <t xml:space="preserve"> 2024/05/24-09:37</t>
  </si>
  <si>
    <t xml:space="preserve"> 2024/05/24-09:38</t>
  </si>
  <si>
    <t xml:space="preserve"> 2024/05/24-09:39</t>
  </si>
  <si>
    <t xml:space="preserve"> 2024/05/24-09:40</t>
  </si>
  <si>
    <t xml:space="preserve"> 2024/05/24-09:41</t>
  </si>
  <si>
    <t xml:space="preserve"> 2024/05/24-09:42</t>
  </si>
  <si>
    <t xml:space="preserve"> 2024/05/24-09:43</t>
  </si>
  <si>
    <t xml:space="preserve"> 2024/05/24-09:44</t>
  </si>
  <si>
    <t xml:space="preserve"> 2024/05/24-09:45</t>
  </si>
  <si>
    <t xml:space="preserve"> 2024/05/24-09:46</t>
  </si>
  <si>
    <t xml:space="preserve"> 2024/05/24-09:47</t>
  </si>
  <si>
    <t xml:space="preserve"> 2024/05/24-09:48</t>
  </si>
  <si>
    <t xml:space="preserve"> 2024/05/24-09:49</t>
  </si>
  <si>
    <t xml:space="preserve"> 2024/05/24-09:50</t>
  </si>
  <si>
    <t xml:space="preserve"> 2024/05/24-09:51</t>
  </si>
  <si>
    <t xml:space="preserve"> 2024/05/24-09:52</t>
  </si>
  <si>
    <t xml:space="preserve"> 2024/05/24-09:53</t>
  </si>
  <si>
    <t xml:space="preserve"> 2024/05/24-09:54</t>
  </si>
  <si>
    <t xml:space="preserve"> 2024/05/24-09:55</t>
  </si>
  <si>
    <t xml:space="preserve"> 2024/05/24-09:56</t>
  </si>
  <si>
    <t xml:space="preserve"> 2024/05/24-09:57</t>
  </si>
  <si>
    <t xml:space="preserve"> 2024/05/24-09:58</t>
  </si>
  <si>
    <t xml:space="preserve"> 2024/05/24-09:59</t>
  </si>
  <si>
    <t xml:space="preserve"> 2024/05/24-10:00</t>
  </si>
  <si>
    <t xml:space="preserve"> 2024/05/24-10:01</t>
  </si>
  <si>
    <t xml:space="preserve"> 2024/05/24-10:02</t>
  </si>
  <si>
    <t xml:space="preserve"> 2024/05/24-10:03</t>
  </si>
  <si>
    <t xml:space="preserve"> 2024/05/24-10:04</t>
  </si>
  <si>
    <t xml:space="preserve"> 2024/05/24-10:05</t>
  </si>
  <si>
    <t xml:space="preserve"> 2024/05/24-10:06</t>
  </si>
  <si>
    <t xml:space="preserve"> 2024/05/24-10:07</t>
  </si>
  <si>
    <t xml:space="preserve"> 2024/05/24-10:08</t>
  </si>
  <si>
    <t xml:space="preserve"> 2024/05/24-10:09</t>
  </si>
  <si>
    <t xml:space="preserve"> 2024/05/24-10:10</t>
  </si>
  <si>
    <t xml:space="preserve"> 2024/05/24-10:11</t>
  </si>
  <si>
    <t xml:space="preserve"> 2024/05/24-10:12</t>
  </si>
  <si>
    <t xml:space="preserve"> 2024/05/24-10:13</t>
  </si>
  <si>
    <t xml:space="preserve"> 2024/05/24-10:14</t>
  </si>
  <si>
    <t xml:space="preserve"> 2024/05/24-10:15</t>
  </si>
  <si>
    <t xml:space="preserve"> 2024/05/24-10:16</t>
  </si>
  <si>
    <t xml:space="preserve"> 2024/05/24-10:17</t>
  </si>
  <si>
    <t xml:space="preserve"> 2024/05/24-10:18</t>
  </si>
  <si>
    <t xml:space="preserve"> 2024/05/24-10:19</t>
  </si>
  <si>
    <t xml:space="preserve"> 2024/05/24-10:20</t>
  </si>
  <si>
    <t xml:space="preserve"> 2024/05/24-10:21</t>
  </si>
  <si>
    <t xml:space="preserve"> 2024/05/24-10:22</t>
  </si>
  <si>
    <t xml:space="preserve"> 2024/05/24-10:23</t>
  </si>
  <si>
    <t xml:space="preserve"> 2024/05/24-10:24</t>
  </si>
  <si>
    <t xml:space="preserve"> 2024/05/24-10:25</t>
  </si>
  <si>
    <t xml:space="preserve"> 2024/05/24-10:26</t>
  </si>
  <si>
    <t xml:space="preserve"> 2024/05/24-10:27</t>
  </si>
  <si>
    <t xml:space="preserve"> 2024/05/24-10:28</t>
  </si>
  <si>
    <t xml:space="preserve"> 2024/05/24-10:29</t>
  </si>
  <si>
    <t xml:space="preserve"> 2024/05/24-10:30</t>
  </si>
  <si>
    <t xml:space="preserve"> 2024/05/24-10:31</t>
  </si>
  <si>
    <t xml:space="preserve"> 2024/05/24-10:32</t>
  </si>
  <si>
    <t xml:space="preserve"> 2024/05/24-10:33</t>
  </si>
  <si>
    <t xml:space="preserve"> 2024/05/24-10:34</t>
  </si>
  <si>
    <t xml:space="preserve"> 2024/05/24-10:35</t>
  </si>
  <si>
    <t xml:space="preserve"> 2024/05/24-10:36</t>
  </si>
  <si>
    <t xml:space="preserve"> 2024/05/24-10:37</t>
  </si>
  <si>
    <t xml:space="preserve"> 2024/05/24-10:38</t>
  </si>
  <si>
    <t xml:space="preserve"> 2024/05/24-10:39</t>
  </si>
  <si>
    <t xml:space="preserve"> 2024/05/24-10:40</t>
  </si>
  <si>
    <t xml:space="preserve"> 2024/05/24-10:41</t>
  </si>
  <si>
    <t xml:space="preserve"> 2024/05/24-10:42</t>
  </si>
  <si>
    <t xml:space="preserve"> 2024/05/24-10:43</t>
  </si>
  <si>
    <t xml:space="preserve"> 2024/05/24-10:44</t>
  </si>
  <si>
    <t xml:space="preserve"> 2024/05/24-10:45</t>
  </si>
  <si>
    <t xml:space="preserve"> 2024/05/24-10:46</t>
  </si>
  <si>
    <t xml:space="preserve"> 2024/05/24-10:47</t>
  </si>
  <si>
    <t xml:space="preserve"> 2024/05/24-10:48</t>
  </si>
  <si>
    <t xml:space="preserve"> 2024/05/24-10:49</t>
  </si>
  <si>
    <t xml:space="preserve"> 2024/05/24-10:50</t>
  </si>
  <si>
    <t xml:space="preserve"> 2024/05/24-10:51</t>
  </si>
  <si>
    <t xml:space="preserve"> 2024/05/24-10:52</t>
  </si>
  <si>
    <t xml:space="preserve"> 2024/05/24-10:53</t>
  </si>
  <si>
    <t xml:space="preserve"> 2024/05/24-10:54</t>
  </si>
  <si>
    <t xml:space="preserve"> 2024/05/24-10:55</t>
  </si>
  <si>
    <t xml:space="preserve"> 2024/05/24-10:56</t>
  </si>
  <si>
    <t xml:space="preserve"> 2024/05/24-10:57</t>
  </si>
  <si>
    <t xml:space="preserve"> 2024/05/24-10:58</t>
  </si>
  <si>
    <t xml:space="preserve"> 2024/05/24-10:59</t>
  </si>
  <si>
    <t xml:space="preserve"> 2024/05/24-11:00</t>
  </si>
  <si>
    <t xml:space="preserve"> 2024/05/24-11:01</t>
  </si>
  <si>
    <t xml:space="preserve"> 2024/05/24-11:02</t>
  </si>
  <si>
    <t xml:space="preserve"> 2024/05/24-11:03</t>
  </si>
  <si>
    <t xml:space="preserve"> 2024/05/24-11:04</t>
  </si>
  <si>
    <t xml:space="preserve"> 2024/05/24-11:05</t>
  </si>
  <si>
    <t xml:space="preserve"> 2024/05/24-11:06</t>
  </si>
  <si>
    <t xml:space="preserve"> 2024/05/24-11:07</t>
  </si>
  <si>
    <t xml:space="preserve"> 2024/05/24-11:08</t>
  </si>
  <si>
    <t xml:space="preserve"> 2024/05/24-11:09</t>
  </si>
  <si>
    <t xml:space="preserve"> 2024/05/24-11:10</t>
  </si>
  <si>
    <t xml:space="preserve"> 2024/05/24-11:11</t>
  </si>
  <si>
    <t xml:space="preserve"> 2024/05/24-11:12</t>
  </si>
  <si>
    <t xml:space="preserve"> 2024/05/24-11:13</t>
  </si>
  <si>
    <t xml:space="preserve"> 2024/05/24-11:14</t>
  </si>
  <si>
    <t xml:space="preserve"> 2024/05/24-11:15</t>
  </si>
  <si>
    <t xml:space="preserve"> 2024/05/24-11:16</t>
  </si>
  <si>
    <t xml:space="preserve"> 2024/05/24-11:17</t>
  </si>
  <si>
    <t xml:space="preserve"> 2024/05/24-11:18</t>
  </si>
  <si>
    <t xml:space="preserve"> 2024/05/24-11:19</t>
  </si>
  <si>
    <t xml:space="preserve"> 2024/05/24-11:20</t>
  </si>
  <si>
    <t xml:space="preserve"> 2024/05/24-11:21</t>
  </si>
  <si>
    <t xml:space="preserve"> 2024/05/24-11:22</t>
  </si>
  <si>
    <t xml:space="preserve"> 2024/05/24-11:23</t>
  </si>
  <si>
    <t xml:space="preserve"> 2024/05/24-11:24</t>
  </si>
  <si>
    <t xml:space="preserve"> 2024/05/24-11:25</t>
  </si>
  <si>
    <t xml:space="preserve"> 2024/05/24-11:26</t>
  </si>
  <si>
    <t xml:space="preserve"> 2024/05/24-11:27</t>
  </si>
  <si>
    <t xml:space="preserve"> 2024/05/24-11:28</t>
  </si>
  <si>
    <t xml:space="preserve"> 2024/05/24-11:29</t>
  </si>
  <si>
    <t xml:space="preserve"> 2024/05/24-11:30</t>
  </si>
  <si>
    <t xml:space="preserve"> 2024/05/24-13:01</t>
  </si>
  <si>
    <t xml:space="preserve"> 2024/05/24-13:02</t>
  </si>
  <si>
    <t xml:space="preserve"> 2024/05/24-13:03</t>
  </si>
  <si>
    <t xml:space="preserve"> 2024/05/24-13:04</t>
  </si>
  <si>
    <t xml:space="preserve"> 2024/05/24-13:05</t>
  </si>
  <si>
    <t xml:space="preserve"> 2024/05/24-13:06</t>
  </si>
  <si>
    <t xml:space="preserve"> 2024/05/24-13:07</t>
  </si>
  <si>
    <t xml:space="preserve"> 2024/05/24-13:08</t>
  </si>
  <si>
    <t xml:space="preserve"> 2024/05/24-13:09</t>
  </si>
  <si>
    <t xml:space="preserve"> 2024/05/24-13:10</t>
  </si>
  <si>
    <t xml:space="preserve"> 2024/05/24-13:11</t>
  </si>
  <si>
    <t xml:space="preserve"> 2024/05/24-13:12</t>
  </si>
  <si>
    <t xml:space="preserve"> 2024/05/24-13:13</t>
  </si>
  <si>
    <t xml:space="preserve"> 2024/05/24-13:14</t>
  </si>
  <si>
    <t xml:space="preserve"> 2024/05/24-13:15</t>
  </si>
  <si>
    <t xml:space="preserve"> 2024/05/24-13:16</t>
  </si>
  <si>
    <t xml:space="preserve"> 2024/05/24-13:17</t>
  </si>
  <si>
    <t xml:space="preserve"> 2024/05/24-13:18</t>
  </si>
  <si>
    <t xml:space="preserve"> 2024/05/24-13:19</t>
  </si>
  <si>
    <t xml:space="preserve"> 2024/05/24-13:20</t>
  </si>
  <si>
    <t xml:space="preserve"> 2024/05/24-13:21</t>
  </si>
  <si>
    <t xml:space="preserve"> 2024/05/24-13:22</t>
  </si>
  <si>
    <t xml:space="preserve"> 2024/05/24-13:23</t>
  </si>
  <si>
    <t xml:space="preserve"> 2024/05/24-13:24</t>
  </si>
  <si>
    <t xml:space="preserve"> 2024/05/24-13:25</t>
  </si>
  <si>
    <t xml:space="preserve"> 2024/05/24-13:26</t>
  </si>
  <si>
    <t xml:space="preserve"> 2024/05/24-13:27</t>
  </si>
  <si>
    <t xml:space="preserve"> 2024/05/24-13:28</t>
  </si>
  <si>
    <t xml:space="preserve"> 2024/05/24-13:29</t>
  </si>
  <si>
    <t xml:space="preserve"> 2024/05/24-13:30</t>
  </si>
  <si>
    <t xml:space="preserve"> 2024/05/24-13:31</t>
  </si>
  <si>
    <t xml:space="preserve"> 2024/05/24-13:32</t>
  </si>
  <si>
    <t xml:space="preserve"> 2024/05/24-13:33</t>
  </si>
  <si>
    <t xml:space="preserve"> 2024/05/24-13:34</t>
  </si>
  <si>
    <t xml:space="preserve"> 2024/05/24-13:35</t>
  </si>
  <si>
    <t xml:space="preserve"> 2024/05/24-13:36</t>
  </si>
  <si>
    <t xml:space="preserve"> 2024/05/24-13:37</t>
  </si>
  <si>
    <t xml:space="preserve"> 2024/05/24-13:38</t>
  </si>
  <si>
    <t xml:space="preserve"> 2024/05/24-13:39</t>
  </si>
  <si>
    <t xml:space="preserve"> 2024/05/24-13:40</t>
  </si>
  <si>
    <t xml:space="preserve"> 2024/05/24-13:41</t>
  </si>
  <si>
    <t xml:space="preserve"> 2024/05/24-13:42</t>
  </si>
  <si>
    <t xml:space="preserve"> 2024/05/24-13:43</t>
  </si>
  <si>
    <t xml:space="preserve"> 2024/05/24-13:44</t>
  </si>
  <si>
    <t xml:space="preserve"> 2024/05/24-13:45</t>
  </si>
  <si>
    <t xml:space="preserve"> 2024/05/24-13:46</t>
  </si>
  <si>
    <t xml:space="preserve"> 2024/05/24-13:47</t>
  </si>
  <si>
    <t xml:space="preserve"> 2024/05/24-13:48</t>
  </si>
  <si>
    <t xml:space="preserve"> 2024/05/24-13:49</t>
  </si>
  <si>
    <t xml:space="preserve"> 2024/05/24-13:50</t>
  </si>
  <si>
    <t xml:space="preserve"> 2024/05/24-13:51</t>
  </si>
  <si>
    <t xml:space="preserve"> 2024/05/24-13:52</t>
  </si>
  <si>
    <t xml:space="preserve"> 2024/05/24-13:53</t>
  </si>
  <si>
    <t xml:space="preserve"> 2024/05/24-13:54</t>
  </si>
  <si>
    <t xml:space="preserve"> 2024/05/24-13:55</t>
  </si>
  <si>
    <t xml:space="preserve"> 2024/05/24-13:56</t>
  </si>
  <si>
    <t xml:space="preserve"> 2024/05/24-13:57</t>
  </si>
  <si>
    <t xml:space="preserve"> 2024/05/24-13:58</t>
  </si>
  <si>
    <t xml:space="preserve"> 2024/05/24-13:59</t>
  </si>
  <si>
    <t xml:space="preserve"> 2024/05/24-14:00</t>
  </si>
  <si>
    <t xml:space="preserve"> 2024/05/24-14:01</t>
  </si>
  <si>
    <t xml:space="preserve"> 2024/05/24-14:02</t>
  </si>
  <si>
    <t xml:space="preserve"> 2024/05/24-14:03</t>
  </si>
  <si>
    <t xml:space="preserve"> 2024/05/24-14:04</t>
  </si>
  <si>
    <t xml:space="preserve"> 2024/05/24-14:05</t>
  </si>
  <si>
    <t xml:space="preserve"> 2024/05/24-14:06</t>
  </si>
  <si>
    <t xml:space="preserve"> 2024/05/24-14:07</t>
  </si>
  <si>
    <t xml:space="preserve"> 2024/05/24-14:08</t>
  </si>
  <si>
    <t xml:space="preserve"> 2024/05/24-14:09</t>
  </si>
  <si>
    <t xml:space="preserve"> 2024/05/24-14:10</t>
  </si>
  <si>
    <t xml:space="preserve"> 2024/05/24-14:11</t>
  </si>
  <si>
    <t xml:space="preserve"> 2024/05/24-14:12</t>
  </si>
  <si>
    <t xml:space="preserve"> 2024/05/24-14:13</t>
  </si>
  <si>
    <t xml:space="preserve"> 2024/05/24-14:14</t>
  </si>
  <si>
    <t xml:space="preserve"> 2024/05/24-14:15</t>
  </si>
  <si>
    <t xml:space="preserve"> 2024/05/24-14:16</t>
  </si>
  <si>
    <t xml:space="preserve"> 2024/05/24-14:17</t>
  </si>
  <si>
    <t xml:space="preserve"> 2024/05/24-14:18</t>
  </si>
  <si>
    <t xml:space="preserve"> 2024/05/24-14:19</t>
  </si>
  <si>
    <t xml:space="preserve"> 2024/05/24-14:20</t>
  </si>
  <si>
    <t xml:space="preserve"> 2024/05/24-14:21</t>
  </si>
  <si>
    <t xml:space="preserve"> 2024/05/24-14:22</t>
  </si>
  <si>
    <t xml:space="preserve"> 2024/05/24-14:23</t>
  </si>
  <si>
    <t xml:space="preserve"> 2024/05/24-14:24</t>
  </si>
  <si>
    <t xml:space="preserve"> 2024/05/24-14:25</t>
  </si>
  <si>
    <t xml:space="preserve"> 2024/05/24-14:26</t>
  </si>
  <si>
    <t xml:space="preserve"> 2024/05/24-14:27</t>
  </si>
  <si>
    <t xml:space="preserve"> 2024/05/24-14:28</t>
  </si>
  <si>
    <t xml:space="preserve"> 2024/05/24-14:29</t>
  </si>
  <si>
    <t xml:space="preserve"> 2024/05/24-14:30</t>
  </si>
  <si>
    <t xml:space="preserve"> 2024/05/24-14:31</t>
  </si>
  <si>
    <t xml:space="preserve"> 2024/05/24-14:32</t>
  </si>
  <si>
    <t xml:space="preserve"> 2024/05/24-14:33</t>
  </si>
  <si>
    <t xml:space="preserve"> 2024/05/24-14:34</t>
  </si>
  <si>
    <t xml:space="preserve"> 2024/05/24-14:35</t>
  </si>
  <si>
    <t xml:space="preserve"> 2024/05/24-14:36</t>
  </si>
  <si>
    <t xml:space="preserve"> 2024/05/24-14:37</t>
  </si>
  <si>
    <t xml:space="preserve"> 2024/05/24-14:38</t>
  </si>
  <si>
    <t xml:space="preserve"> 2024/05/24-14:39</t>
  </si>
  <si>
    <t xml:space="preserve"> 2024/05/24-14:40</t>
  </si>
  <si>
    <t xml:space="preserve"> 2024/05/24-14:41</t>
  </si>
  <si>
    <t xml:space="preserve"> 2024/05/24-14:42</t>
  </si>
  <si>
    <t xml:space="preserve"> 2024/05/24-14:43</t>
  </si>
  <si>
    <t xml:space="preserve"> 2024/05/24-14:44</t>
  </si>
  <si>
    <t xml:space="preserve"> 2024/05/24-14:45</t>
  </si>
  <si>
    <t xml:space="preserve"> 2024/05/24-14:46</t>
  </si>
  <si>
    <t xml:space="preserve"> 2024/05/24-14:47</t>
  </si>
  <si>
    <t xml:space="preserve"> 2024/05/24-14:48</t>
  </si>
  <si>
    <t xml:space="preserve"> 2024/05/24-14:49</t>
  </si>
  <si>
    <t xml:space="preserve"> 2024/05/24-14:50</t>
  </si>
  <si>
    <t xml:space="preserve"> 2024/05/24-14:51</t>
  </si>
  <si>
    <t xml:space="preserve"> 2024/05/24-14:52</t>
  </si>
  <si>
    <t xml:space="preserve"> 2024/05/24-14:53</t>
  </si>
  <si>
    <t xml:space="preserve"> 2024/05/24-14:54</t>
  </si>
  <si>
    <t xml:space="preserve"> 2024/05/24-14:55</t>
  </si>
  <si>
    <t xml:space="preserve"> 2024/05/24-14:56</t>
  </si>
  <si>
    <t xml:space="preserve"> 2024/05/24-14:57</t>
  </si>
  <si>
    <t xml:space="preserve"> 2024/05/24-14:58</t>
  </si>
  <si>
    <t xml:space="preserve"> 2024/05/24-14:59</t>
  </si>
  <si>
    <t xml:space="preserve"> 2024/05/24-15:00</t>
  </si>
  <si>
    <t xml:space="preserve"> 2024/05/27-09:31</t>
  </si>
  <si>
    <t xml:space="preserve"> 2024/05/27-09:32</t>
  </si>
  <si>
    <t xml:space="preserve"> 2024/05/27-09:33</t>
  </si>
  <si>
    <t xml:space="preserve"> 2024/05/27-09:34</t>
  </si>
  <si>
    <t xml:space="preserve"> 2024/05/27-09:35</t>
  </si>
  <si>
    <t xml:space="preserve"> 2024/05/27-09:36</t>
  </si>
  <si>
    <t xml:space="preserve"> 2024/05/27-09:37</t>
  </si>
  <si>
    <t xml:space="preserve"> 2024/05/27-09:38</t>
  </si>
  <si>
    <t xml:space="preserve"> 2024/05/27-09:39</t>
  </si>
  <si>
    <t xml:space="preserve"> 2024/05/27-09:40</t>
  </si>
  <si>
    <t xml:space="preserve"> 2024/05/27-09:41</t>
  </si>
  <si>
    <t xml:space="preserve"> 2024/05/27-09:42</t>
  </si>
  <si>
    <t xml:space="preserve"> 2024/05/27-09:43</t>
  </si>
  <si>
    <t xml:space="preserve"> 2024/05/27-09:44</t>
  </si>
  <si>
    <t xml:space="preserve"> 2024/05/27-09:45</t>
  </si>
  <si>
    <t xml:space="preserve"> 2024/05/27-09:46</t>
  </si>
  <si>
    <t xml:space="preserve"> 2024/05/27-09:47</t>
  </si>
  <si>
    <t xml:space="preserve"> 2024/05/27-09:48</t>
  </si>
  <si>
    <t xml:space="preserve"> 2024/05/27-09:49</t>
  </si>
  <si>
    <t xml:space="preserve"> 2024/05/27-09:50</t>
  </si>
  <si>
    <t xml:space="preserve"> 2024/05/27-09:51</t>
  </si>
  <si>
    <t xml:space="preserve"> 2024/05/27-09:52</t>
  </si>
  <si>
    <t xml:space="preserve"> 2024/05/27-09:53</t>
  </si>
  <si>
    <t xml:space="preserve"> 2024/05/27-09:54</t>
  </si>
  <si>
    <t xml:space="preserve"> 2024/05/27-09:55</t>
  </si>
  <si>
    <t xml:space="preserve"> 2024/05/27-09:56</t>
  </si>
  <si>
    <t xml:space="preserve"> 2024/05/27-09:57</t>
  </si>
  <si>
    <t xml:space="preserve"> 2024/05/27-09:58</t>
  </si>
  <si>
    <t xml:space="preserve"> 2024/05/27-09:59</t>
  </si>
  <si>
    <t xml:space="preserve"> 2024/05/27-10:00</t>
  </si>
  <si>
    <t xml:space="preserve"> 2024/05/27-10:01</t>
  </si>
  <si>
    <t xml:space="preserve"> 2024/05/27-10:02</t>
  </si>
  <si>
    <t xml:space="preserve"> 2024/05/27-10:03</t>
  </si>
  <si>
    <t xml:space="preserve"> 2024/05/27-10:04</t>
  </si>
  <si>
    <t xml:space="preserve"> 2024/05/27-10:05</t>
  </si>
  <si>
    <t xml:space="preserve"> 2024/05/27-10:06</t>
  </si>
  <si>
    <t xml:space="preserve"> 2024/05/27-10:07</t>
  </si>
  <si>
    <t xml:space="preserve"> 2024/05/27-10:08</t>
  </si>
  <si>
    <t xml:space="preserve"> 2024/05/27-10:09</t>
  </si>
  <si>
    <t xml:space="preserve"> 2024/05/27-10:10</t>
  </si>
  <si>
    <t xml:space="preserve"> 2024/05/27-10:11</t>
  </si>
  <si>
    <t xml:space="preserve"> 2024/05/27-10:12</t>
  </si>
  <si>
    <t xml:space="preserve"> 2024/05/27-10:13</t>
  </si>
  <si>
    <t xml:space="preserve"> 2024/05/27-10:14</t>
  </si>
  <si>
    <t xml:space="preserve"> 2024/05/27-10:15</t>
  </si>
  <si>
    <t xml:space="preserve"> 2024/05/27-10:16</t>
  </si>
  <si>
    <t xml:space="preserve"> 2024/05/27-10:17</t>
  </si>
  <si>
    <t xml:space="preserve"> 2024/05/27-10:18</t>
  </si>
  <si>
    <t xml:space="preserve"> 2024/05/27-10:19</t>
  </si>
  <si>
    <t xml:space="preserve"> 2024/05/27-10:20</t>
  </si>
  <si>
    <t xml:space="preserve"> 2024/05/27-10:21</t>
  </si>
  <si>
    <t xml:space="preserve"> 2024/05/27-10:22</t>
  </si>
  <si>
    <t xml:space="preserve"> 2024/05/27-10:23</t>
  </si>
  <si>
    <t xml:space="preserve"> 2024/05/27-10:24</t>
  </si>
  <si>
    <t xml:space="preserve"> 2024/05/27-10:25</t>
  </si>
  <si>
    <t xml:space="preserve"> 2024/05/27-10:26</t>
  </si>
  <si>
    <t xml:space="preserve"> 2024/05/27-10:27</t>
  </si>
  <si>
    <t xml:space="preserve"> 2024/05/27-10:28</t>
  </si>
  <si>
    <t xml:space="preserve"> 2024/05/27-10:29</t>
  </si>
  <si>
    <t xml:space="preserve"> 2024/05/27-10:30</t>
  </si>
  <si>
    <t xml:space="preserve"> 2024/05/27-10:31</t>
  </si>
  <si>
    <t xml:space="preserve"> 2024/05/27-10:32</t>
  </si>
  <si>
    <t xml:space="preserve"> 2024/05/27-10:33</t>
  </si>
  <si>
    <t xml:space="preserve"> 2024/05/27-10:34</t>
  </si>
  <si>
    <t xml:space="preserve"> 2024/05/27-10:35</t>
  </si>
  <si>
    <t xml:space="preserve"> 2024/05/27-10:36</t>
  </si>
  <si>
    <t xml:space="preserve"> 2024/05/27-10:37</t>
  </si>
  <si>
    <t xml:space="preserve"> 2024/05/27-10:38</t>
  </si>
  <si>
    <t xml:space="preserve"> 2024/05/27-10:39</t>
  </si>
  <si>
    <t xml:space="preserve"> 2024/05/27-10:40</t>
  </si>
  <si>
    <t xml:space="preserve"> 2024/05/27-10:41</t>
  </si>
  <si>
    <t xml:space="preserve"> 2024/05/27-10:42</t>
  </si>
  <si>
    <t xml:space="preserve"> 2024/05/27-10:43</t>
  </si>
  <si>
    <t xml:space="preserve"> 2024/05/27-10:44</t>
  </si>
  <si>
    <t xml:space="preserve"> 2024/05/27-10:45</t>
  </si>
  <si>
    <t xml:space="preserve"> 2024/05/27-10:46</t>
  </si>
  <si>
    <t xml:space="preserve"> 2024/05/27-10:47</t>
  </si>
  <si>
    <t xml:space="preserve"> 2024/05/27-10:48</t>
  </si>
  <si>
    <t xml:space="preserve"> 2024/05/27-10:49</t>
  </si>
  <si>
    <t xml:space="preserve"> 2024/05/27-10:50</t>
  </si>
  <si>
    <t xml:space="preserve"> 2024/05/27-10:51</t>
  </si>
  <si>
    <t xml:space="preserve"> 2024/05/27-10:52</t>
  </si>
  <si>
    <t xml:space="preserve"> 2024/05/27-10:53</t>
  </si>
  <si>
    <t xml:space="preserve"> 2024/05/27-10:54</t>
  </si>
  <si>
    <t xml:space="preserve"> 2024/05/27-10:55</t>
  </si>
  <si>
    <t xml:space="preserve"> 2024/05/27-10:56</t>
  </si>
  <si>
    <t xml:space="preserve"> 2024/05/27-10:57</t>
  </si>
  <si>
    <t xml:space="preserve"> 2024/05/27-10:58</t>
  </si>
  <si>
    <t xml:space="preserve"> 2024/05/27-10:59</t>
  </si>
  <si>
    <t xml:space="preserve"> 2024/05/27-11:00</t>
  </si>
  <si>
    <t xml:space="preserve"> 2024/05/27-11:01</t>
  </si>
  <si>
    <t xml:space="preserve"> 2024/05/27-11:02</t>
  </si>
  <si>
    <t xml:space="preserve"> 2024/05/27-11:03</t>
  </si>
  <si>
    <t xml:space="preserve"> 2024/05/27-11:04</t>
  </si>
  <si>
    <t xml:space="preserve"> 2024/05/27-11:05</t>
  </si>
  <si>
    <t xml:space="preserve"> 2024/05/27-11:06</t>
  </si>
  <si>
    <t xml:space="preserve"> 2024/05/27-11:07</t>
  </si>
  <si>
    <t xml:space="preserve"> 2024/05/27-11:08</t>
  </si>
  <si>
    <t xml:space="preserve"> 2024/05/27-11:09</t>
  </si>
  <si>
    <t xml:space="preserve"> 2024/05/27-11:10</t>
  </si>
  <si>
    <t xml:space="preserve"> 2024/05/27-11:11</t>
  </si>
  <si>
    <t xml:space="preserve"> 2024/05/27-11:12</t>
  </si>
  <si>
    <t xml:space="preserve"> 2024/05/27-11:13</t>
  </si>
  <si>
    <t xml:space="preserve"> 2024/05/27-11:14</t>
  </si>
  <si>
    <t xml:space="preserve"> 2024/05/27-11:15</t>
  </si>
  <si>
    <t xml:space="preserve"> 2024/05/27-11:16</t>
  </si>
  <si>
    <t xml:space="preserve"> 2024/05/27-11:17</t>
  </si>
  <si>
    <t xml:space="preserve"> 2024/05/27-11:18</t>
  </si>
  <si>
    <t xml:space="preserve"> 2024/05/27-11:19</t>
  </si>
  <si>
    <t xml:space="preserve"> 2024/05/27-11:20</t>
  </si>
  <si>
    <t xml:space="preserve"> 2024/05/27-11:21</t>
  </si>
  <si>
    <t xml:space="preserve"> 2024/05/27-11:22</t>
  </si>
  <si>
    <t xml:space="preserve"> 2024/05/27-11:23</t>
  </si>
  <si>
    <t xml:space="preserve"> 2024/05/27-11:24</t>
  </si>
  <si>
    <t xml:space="preserve"> 2024/05/27-11:25</t>
  </si>
  <si>
    <t xml:space="preserve"> 2024/05/27-11:26</t>
  </si>
  <si>
    <t xml:space="preserve"> 2024/05/27-11:27</t>
  </si>
  <si>
    <t xml:space="preserve"> 2024/05/27-11:28</t>
  </si>
  <si>
    <t xml:space="preserve"> 2024/05/27-11:29</t>
  </si>
  <si>
    <t xml:space="preserve"> 2024/05/27-11:30</t>
  </si>
  <si>
    <t xml:space="preserve"> 2024/05/27-13:01</t>
  </si>
  <si>
    <t xml:space="preserve"> 2024/05/27-13:02</t>
  </si>
  <si>
    <t xml:space="preserve"> 2024/05/27-13:03</t>
  </si>
  <si>
    <t xml:space="preserve"> 2024/05/27-13:04</t>
  </si>
  <si>
    <t xml:space="preserve"> 2024/05/27-13:05</t>
  </si>
  <si>
    <t xml:space="preserve"> 2024/05/27-13:06</t>
  </si>
  <si>
    <t xml:space="preserve"> 2024/05/27-13:07</t>
  </si>
  <si>
    <t xml:space="preserve"> 2024/05/27-13:08</t>
  </si>
  <si>
    <t xml:space="preserve"> 2024/05/27-13:09</t>
  </si>
  <si>
    <t xml:space="preserve"> 2024/05/27-13:10</t>
  </si>
  <si>
    <t xml:space="preserve"> 2024/05/27-13:11</t>
  </si>
  <si>
    <t xml:space="preserve"> 2024/05/27-13:12</t>
  </si>
  <si>
    <t xml:space="preserve"> 2024/05/27-13:13</t>
  </si>
  <si>
    <t xml:space="preserve"> 2024/05/27-13:14</t>
  </si>
  <si>
    <t xml:space="preserve"> 2024/05/27-13:15</t>
  </si>
  <si>
    <t xml:space="preserve"> 2024/05/27-13:16</t>
  </si>
  <si>
    <t xml:space="preserve"> 2024/05/27-13:17</t>
  </si>
  <si>
    <t xml:space="preserve"> 2024/05/27-13:18</t>
  </si>
  <si>
    <t xml:space="preserve"> 2024/05/27-13:19</t>
  </si>
  <si>
    <t xml:space="preserve"> 2024/05/27-13:20</t>
  </si>
  <si>
    <t xml:space="preserve"> 2024/05/27-13:21</t>
  </si>
  <si>
    <t xml:space="preserve"> 2024/05/27-13:22</t>
  </si>
  <si>
    <t xml:space="preserve"> 2024/05/27-13:23</t>
  </si>
  <si>
    <t xml:space="preserve"> 2024/05/27-13:24</t>
  </si>
  <si>
    <t xml:space="preserve"> 2024/05/27-13:25</t>
  </si>
  <si>
    <t xml:space="preserve"> 2024/05/27-13:26</t>
  </si>
  <si>
    <t xml:space="preserve"> 2024/05/27-13:27</t>
  </si>
  <si>
    <t xml:space="preserve"> 2024/05/27-13:28</t>
  </si>
  <si>
    <t xml:space="preserve"> 2024/05/27-13:29</t>
  </si>
  <si>
    <t xml:space="preserve"> 2024/05/27-13:30</t>
  </si>
  <si>
    <t xml:space="preserve"> 2024/05/27-13:31</t>
  </si>
  <si>
    <t xml:space="preserve"> 2024/05/27-13:32</t>
  </si>
  <si>
    <t xml:space="preserve"> 2024/05/27-13:33</t>
  </si>
  <si>
    <t xml:space="preserve"> 2024/05/27-13:34</t>
  </si>
  <si>
    <t xml:space="preserve"> 2024/05/27-13:35</t>
  </si>
  <si>
    <t xml:space="preserve"> 2024/05/27-13:36</t>
  </si>
  <si>
    <t xml:space="preserve"> 2024/05/27-13:37</t>
  </si>
  <si>
    <t xml:space="preserve"> 2024/05/27-13:38</t>
  </si>
  <si>
    <t xml:space="preserve"> 2024/05/27-13:39</t>
  </si>
  <si>
    <t xml:space="preserve"> 2024/05/27-13:40</t>
  </si>
  <si>
    <t xml:space="preserve"> 2024/05/27-13:41</t>
  </si>
  <si>
    <t xml:space="preserve"> 2024/05/27-13:42</t>
  </si>
  <si>
    <t xml:space="preserve"> 2024/05/27-13:43</t>
  </si>
  <si>
    <t xml:space="preserve"> 2024/05/27-13:44</t>
  </si>
  <si>
    <t xml:space="preserve"> 2024/05/27-13:45</t>
  </si>
  <si>
    <t xml:space="preserve"> 2024/05/27-13:46</t>
  </si>
  <si>
    <t xml:space="preserve"> 2024/05/27-13:47</t>
  </si>
  <si>
    <t xml:space="preserve"> 2024/05/27-13:48</t>
  </si>
  <si>
    <t xml:space="preserve"> 2024/05/27-13:49</t>
  </si>
  <si>
    <t xml:space="preserve"> 2024/05/27-13:50</t>
  </si>
  <si>
    <t xml:space="preserve"> 2024/05/27-13:51</t>
  </si>
  <si>
    <t xml:space="preserve"> 2024/05/27-13:52</t>
  </si>
  <si>
    <t xml:space="preserve"> 2024/05/27-13:53</t>
  </si>
  <si>
    <t xml:space="preserve"> 2024/05/27-13:54</t>
  </si>
  <si>
    <t xml:space="preserve"> 2024/05/27-13:55</t>
  </si>
  <si>
    <t xml:space="preserve"> 2024/05/27-13:56</t>
  </si>
  <si>
    <t xml:space="preserve"> 2024/05/27-13:57</t>
  </si>
  <si>
    <t xml:space="preserve"> 2024/05/27-13:58</t>
  </si>
  <si>
    <t xml:space="preserve"> 2024/05/27-13:59</t>
  </si>
  <si>
    <t xml:space="preserve"> 2024/05/27-14:00</t>
  </si>
  <si>
    <t xml:space="preserve"> 2024/05/27-14:01</t>
  </si>
  <si>
    <t xml:space="preserve"> 2024/05/27-14:02</t>
  </si>
  <si>
    <t xml:space="preserve"> 2024/05/27-14:03</t>
  </si>
  <si>
    <t xml:space="preserve"> 2024/05/27-14:04</t>
  </si>
  <si>
    <t xml:space="preserve"> 2024/05/27-14:05</t>
  </si>
  <si>
    <t xml:space="preserve"> 2024/05/27-14:06</t>
  </si>
  <si>
    <t xml:space="preserve"> 2024/05/27-14:07</t>
  </si>
  <si>
    <t xml:space="preserve"> 2024/05/27-14:08</t>
  </si>
  <si>
    <t xml:space="preserve"> 2024/05/27-14:09</t>
  </si>
  <si>
    <t xml:space="preserve"> 2024/05/27-14:10</t>
  </si>
  <si>
    <t xml:space="preserve"> 2024/05/27-14:11</t>
  </si>
  <si>
    <t xml:space="preserve"> 2024/05/27-14:12</t>
  </si>
  <si>
    <t xml:space="preserve"> 2024/05/27-14:13</t>
  </si>
  <si>
    <t xml:space="preserve"> 2024/05/27-14:14</t>
  </si>
  <si>
    <t xml:space="preserve"> 2024/05/27-14:15</t>
  </si>
  <si>
    <t xml:space="preserve"> 2024/05/27-14:16</t>
  </si>
  <si>
    <t xml:space="preserve"> 2024/05/27-14:17</t>
  </si>
  <si>
    <t xml:space="preserve"> 2024/05/27-14:18</t>
  </si>
  <si>
    <t xml:space="preserve"> 2024/05/27-14:19</t>
  </si>
  <si>
    <t xml:space="preserve"> 2024/05/27-14:20</t>
  </si>
  <si>
    <t xml:space="preserve"> 2024/05/27-14:21</t>
  </si>
  <si>
    <t xml:space="preserve"> 2024/05/27-14:22</t>
  </si>
  <si>
    <t xml:space="preserve"> 2024/05/27-14:23</t>
  </si>
  <si>
    <t xml:space="preserve"> 2024/05/27-14:24</t>
  </si>
  <si>
    <t xml:space="preserve"> 2024/05/27-14:25</t>
  </si>
  <si>
    <t xml:space="preserve"> 2024/05/27-14:26</t>
  </si>
  <si>
    <t xml:space="preserve"> 2024/05/27-14:27</t>
  </si>
  <si>
    <t xml:space="preserve"> 2024/05/27-14:28</t>
  </si>
  <si>
    <t xml:space="preserve"> 2024/05/27-14:29</t>
  </si>
  <si>
    <t xml:space="preserve"> 2024/05/27-14:30</t>
  </si>
  <si>
    <t xml:space="preserve"> 2024/05/27-14:31</t>
  </si>
  <si>
    <t xml:space="preserve"> 2024/05/27-14:32</t>
  </si>
  <si>
    <t xml:space="preserve"> 2024/05/27-14:33</t>
  </si>
  <si>
    <t xml:space="preserve"> 2024/05/27-14:34</t>
  </si>
  <si>
    <t xml:space="preserve"> 2024/05/27-14:35</t>
  </si>
  <si>
    <t xml:space="preserve"> 2024/05/27-14:36</t>
  </si>
  <si>
    <t xml:space="preserve"> 2024/05/27-14:37</t>
  </si>
  <si>
    <t xml:space="preserve"> 2024/05/27-14:38</t>
  </si>
  <si>
    <t xml:space="preserve"> 2024/05/27-14:39</t>
  </si>
  <si>
    <t xml:space="preserve"> 2024/05/27-14:40</t>
  </si>
  <si>
    <t xml:space="preserve"> 2024/05/27-14:41</t>
  </si>
  <si>
    <t xml:space="preserve"> 2024/05/27-14:42</t>
  </si>
  <si>
    <t xml:space="preserve"> 2024/05/27-14:43</t>
  </si>
  <si>
    <t xml:space="preserve"> 2024/05/27-14:44</t>
  </si>
  <si>
    <t xml:space="preserve"> 2024/05/27-14:45</t>
  </si>
  <si>
    <t xml:space="preserve"> 2024/05/27-14:46</t>
  </si>
  <si>
    <t xml:space="preserve"> 2024/05/27-14:47</t>
  </si>
  <si>
    <t xml:space="preserve"> 2024/05/27-14:48</t>
  </si>
  <si>
    <t xml:space="preserve"> 2024/05/27-14:49</t>
  </si>
  <si>
    <t xml:space="preserve"> 2024/05/27-14:50</t>
  </si>
  <si>
    <t xml:space="preserve"> 2024/05/27-14:51</t>
  </si>
  <si>
    <t xml:space="preserve"> 2024/05/27-14:52</t>
  </si>
  <si>
    <t xml:space="preserve"> 2024/05/27-14:53</t>
  </si>
  <si>
    <t xml:space="preserve"> 2024/05/27-14:54</t>
  </si>
  <si>
    <t xml:space="preserve"> 2024/05/27-14:55</t>
  </si>
  <si>
    <t xml:space="preserve"> 2024/05/27-14:56</t>
  </si>
  <si>
    <t xml:space="preserve"> 2024/05/27-14:57</t>
  </si>
  <si>
    <t xml:space="preserve"> 2024/05/27-14:58</t>
  </si>
  <si>
    <t xml:space="preserve"> 2024/05/27-14:59</t>
  </si>
  <si>
    <t xml:space="preserve"> 2024/05/27-15:00</t>
  </si>
  <si>
    <t xml:space="preserve"> 2024/05/28-09:31</t>
  </si>
  <si>
    <t xml:space="preserve"> 2024/05/28-09:32</t>
  </si>
  <si>
    <t xml:space="preserve"> 2024/05/28-09:33</t>
  </si>
  <si>
    <t xml:space="preserve"> 2024/05/28-09:34</t>
  </si>
  <si>
    <t xml:space="preserve"> 2024/05/28-09:35</t>
  </si>
  <si>
    <t xml:space="preserve"> 2024/05/28-09:36</t>
  </si>
  <si>
    <t xml:space="preserve"> 2024/05/28-09:37</t>
  </si>
  <si>
    <t xml:space="preserve"> 2024/05/28-09:38</t>
  </si>
  <si>
    <t xml:space="preserve"> 2024/05/28-09:39</t>
  </si>
  <si>
    <t xml:space="preserve"> 2024/05/28-09:40</t>
  </si>
  <si>
    <t xml:space="preserve"> 2024/05/28-09:41</t>
  </si>
  <si>
    <t xml:space="preserve"> 2024/05/28-09:42</t>
  </si>
  <si>
    <t xml:space="preserve"> 2024/05/28-09:43</t>
  </si>
  <si>
    <t xml:space="preserve"> 2024/05/28-09:44</t>
  </si>
  <si>
    <t xml:space="preserve"> 2024/05/28-09:45</t>
  </si>
  <si>
    <t xml:space="preserve"> 2024/05/28-09:46</t>
  </si>
  <si>
    <t xml:space="preserve"> 2024/05/28-09:47</t>
  </si>
  <si>
    <t xml:space="preserve"> 2024/05/28-09:48</t>
  </si>
  <si>
    <t xml:space="preserve"> 2024/05/28-09:49</t>
  </si>
  <si>
    <t xml:space="preserve"> 2024/05/28-09:50</t>
  </si>
  <si>
    <t xml:space="preserve"> 2024/05/28-09:51</t>
  </si>
  <si>
    <t xml:space="preserve"> 2024/05/28-09:52</t>
  </si>
  <si>
    <t xml:space="preserve"> 2024/05/28-09:53</t>
  </si>
  <si>
    <t xml:space="preserve"> 2024/05/28-09:54</t>
  </si>
  <si>
    <t xml:space="preserve"> 2024/05/28-09:55</t>
  </si>
  <si>
    <t xml:space="preserve"> 2024/05/28-09:56</t>
  </si>
  <si>
    <t xml:space="preserve"> 2024/05/28-09:57</t>
  </si>
  <si>
    <t xml:space="preserve"> 2024/05/28-09:58</t>
  </si>
  <si>
    <t xml:space="preserve"> 2024/05/28-09:59</t>
  </si>
  <si>
    <t xml:space="preserve"> 2024/05/28-10:00</t>
  </si>
  <si>
    <t xml:space="preserve"> 2024/05/28-10:01</t>
  </si>
  <si>
    <t xml:space="preserve"> 2024/05/28-10:02</t>
  </si>
  <si>
    <t xml:space="preserve"> 2024/05/28-10:03</t>
  </si>
  <si>
    <t xml:space="preserve"> 2024/05/28-10:04</t>
  </si>
  <si>
    <t xml:space="preserve"> 2024/05/28-10:05</t>
  </si>
  <si>
    <t xml:space="preserve"> 2024/05/28-10:06</t>
  </si>
  <si>
    <t xml:space="preserve"> 2024/05/28-10:07</t>
  </si>
  <si>
    <t xml:space="preserve"> 2024/05/28-10:08</t>
  </si>
  <si>
    <t xml:space="preserve"> 2024/05/28-10:09</t>
  </si>
  <si>
    <t xml:space="preserve"> 2024/05/28-10:10</t>
  </si>
  <si>
    <t xml:space="preserve"> 2024/05/28-10:11</t>
  </si>
  <si>
    <t xml:space="preserve"> 2024/05/28-10:12</t>
  </si>
  <si>
    <t xml:space="preserve"> 2024/05/28-10:13</t>
  </si>
  <si>
    <t xml:space="preserve"> 2024/05/28-10:14</t>
  </si>
  <si>
    <t xml:space="preserve"> 2024/05/28-10:15</t>
  </si>
  <si>
    <t xml:space="preserve"> 2024/05/28-10:16</t>
  </si>
  <si>
    <t xml:space="preserve"> 2024/05/28-10:17</t>
  </si>
  <si>
    <t xml:space="preserve"> 2024/05/28-10:18</t>
  </si>
  <si>
    <t xml:space="preserve"> 2024/05/28-10:19</t>
  </si>
  <si>
    <t xml:space="preserve"> 2024/05/28-10:20</t>
  </si>
  <si>
    <t xml:space="preserve"> 2024/05/28-10:21</t>
  </si>
  <si>
    <t xml:space="preserve"> 2024/05/28-10:22</t>
  </si>
  <si>
    <t xml:space="preserve"> 2024/05/28-10:23</t>
  </si>
  <si>
    <t xml:space="preserve"> 2024/05/28-10:24</t>
  </si>
  <si>
    <t xml:space="preserve"> 2024/05/28-10:25</t>
  </si>
  <si>
    <t xml:space="preserve"> 2024/05/28-10:26</t>
  </si>
  <si>
    <t xml:space="preserve"> 2024/05/28-10:27</t>
  </si>
  <si>
    <t xml:space="preserve"> 2024/05/28-10:28</t>
  </si>
  <si>
    <t xml:space="preserve"> 2024/05/28-10:29</t>
  </si>
  <si>
    <t xml:space="preserve"> 2024/05/28-10:30</t>
  </si>
  <si>
    <t xml:space="preserve"> 2024/05/28-10:31</t>
  </si>
  <si>
    <t xml:space="preserve"> 2024/05/28-10:32</t>
  </si>
  <si>
    <t xml:space="preserve"> 2024/05/28-10:33</t>
  </si>
  <si>
    <t xml:space="preserve"> 2024/05/28-10:34</t>
  </si>
  <si>
    <t xml:space="preserve"> 2024/05/28-10:35</t>
  </si>
  <si>
    <t xml:space="preserve"> 2024/05/28-10:36</t>
  </si>
  <si>
    <t xml:space="preserve"> 2024/05/28-10:37</t>
  </si>
  <si>
    <t xml:space="preserve"> 2024/05/28-10:38</t>
  </si>
  <si>
    <t xml:space="preserve"> 2024/05/28-10:39</t>
  </si>
  <si>
    <t xml:space="preserve"> 2024/05/28-10:40</t>
  </si>
  <si>
    <t xml:space="preserve"> 2024/05/28-10:41</t>
  </si>
  <si>
    <t xml:space="preserve"> 2024/05/28-10:42</t>
  </si>
  <si>
    <t xml:space="preserve"> 2024/05/28-10:43</t>
  </si>
  <si>
    <t xml:space="preserve"> 2024/05/28-10:44</t>
  </si>
  <si>
    <t xml:space="preserve"> 2024/05/28-10:45</t>
  </si>
  <si>
    <t xml:space="preserve"> 2024/05/28-10:46</t>
  </si>
  <si>
    <t xml:space="preserve"> 2024/05/28-10:47</t>
  </si>
  <si>
    <t xml:space="preserve"> 2024/05/28-10:48</t>
  </si>
  <si>
    <t xml:space="preserve"> 2024/05/28-10:49</t>
  </si>
  <si>
    <t xml:space="preserve"> 2024/05/28-10:50</t>
  </si>
  <si>
    <t xml:space="preserve"> 2024/05/28-10:51</t>
  </si>
  <si>
    <t xml:space="preserve"> 2024/05/28-10:52</t>
  </si>
  <si>
    <t xml:space="preserve"> 2024/05/28-10:53</t>
  </si>
  <si>
    <t xml:space="preserve"> 2024/05/28-10:54</t>
  </si>
  <si>
    <t xml:space="preserve"> 2024/05/28-10:55</t>
  </si>
  <si>
    <t xml:space="preserve"> 2024/05/28-10:56</t>
  </si>
  <si>
    <t xml:space="preserve"> 2024/05/28-10:57</t>
  </si>
  <si>
    <t xml:space="preserve"> 2024/05/28-10:58</t>
  </si>
  <si>
    <t xml:space="preserve"> 2024/05/28-10:59</t>
  </si>
  <si>
    <t xml:space="preserve"> 2024/05/28-11:00</t>
  </si>
  <si>
    <t xml:space="preserve"> 2024/05/28-11:01</t>
  </si>
  <si>
    <t xml:space="preserve"> 2024/05/28-11:02</t>
  </si>
  <si>
    <t xml:space="preserve"> 2024/05/28-11:03</t>
  </si>
  <si>
    <t xml:space="preserve"> 2024/05/28-11:04</t>
  </si>
  <si>
    <t xml:space="preserve"> 2024/05/28-11:05</t>
  </si>
  <si>
    <t xml:space="preserve"> 2024/05/28-11:06</t>
  </si>
  <si>
    <t xml:space="preserve"> 2024/05/28-11:07</t>
  </si>
  <si>
    <t xml:space="preserve"> 2024/05/28-11:08</t>
  </si>
  <si>
    <t xml:space="preserve"> 2024/05/28-11:09</t>
  </si>
  <si>
    <t xml:space="preserve"> 2024/05/28-11:10</t>
  </si>
  <si>
    <t xml:space="preserve"> 2024/05/28-11:11</t>
  </si>
  <si>
    <t xml:space="preserve"> 2024/05/28-11:12</t>
  </si>
  <si>
    <t xml:space="preserve"> 2024/05/28-11:13</t>
  </si>
  <si>
    <t xml:space="preserve"> 2024/05/28-11:14</t>
  </si>
  <si>
    <t xml:space="preserve"> 2024/05/28-11:15</t>
  </si>
  <si>
    <t xml:space="preserve"> 2024/05/28-11:16</t>
  </si>
  <si>
    <t xml:space="preserve"> 2024/05/28-11:17</t>
  </si>
  <si>
    <t xml:space="preserve"> 2024/05/28-11:18</t>
  </si>
  <si>
    <t xml:space="preserve"> 2024/05/28-11:19</t>
  </si>
  <si>
    <t xml:space="preserve"> 2024/05/28-11:20</t>
  </si>
  <si>
    <t xml:space="preserve"> 2024/05/28-11:21</t>
  </si>
  <si>
    <t xml:space="preserve"> 2024/05/28-11:22</t>
  </si>
  <si>
    <t xml:space="preserve"> 2024/05/28-11:23</t>
  </si>
  <si>
    <t xml:space="preserve"> 2024/05/28-11:24</t>
  </si>
  <si>
    <t xml:space="preserve"> 2024/05/28-11:25</t>
  </si>
  <si>
    <t xml:space="preserve"> 2024/05/28-11:26</t>
  </si>
  <si>
    <t xml:space="preserve"> 2024/05/28-11:27</t>
  </si>
  <si>
    <t xml:space="preserve"> 2024/05/28-11:28</t>
  </si>
  <si>
    <t xml:space="preserve"> 2024/05/28-11:29</t>
  </si>
  <si>
    <t xml:space="preserve"> 2024/05/28-11:30</t>
  </si>
  <si>
    <t xml:space="preserve"> 2024/05/28-13:01</t>
  </si>
  <si>
    <t xml:space="preserve"> 2024/05/28-13:02</t>
  </si>
  <si>
    <t xml:space="preserve"> 2024/05/28-13:03</t>
  </si>
  <si>
    <t xml:space="preserve"> 2024/05/28-13:04</t>
  </si>
  <si>
    <t xml:space="preserve"> 2024/05/28-13:05</t>
  </si>
  <si>
    <t xml:space="preserve"> 2024/05/28-13:06</t>
  </si>
  <si>
    <t xml:space="preserve"> 2024/05/28-13:07</t>
  </si>
  <si>
    <t xml:space="preserve"> 2024/05/28-13:08</t>
  </si>
  <si>
    <t xml:space="preserve"> 2024/05/28-13:09</t>
  </si>
  <si>
    <t xml:space="preserve"> 2024/05/28-13:10</t>
  </si>
  <si>
    <t xml:space="preserve"> 2024/05/28-13:11</t>
  </si>
  <si>
    <t xml:space="preserve"> 2024/05/28-13:12</t>
  </si>
  <si>
    <t xml:space="preserve"> 2024/05/28-13:13</t>
  </si>
  <si>
    <t xml:space="preserve"> 2024/05/28-13:14</t>
  </si>
  <si>
    <t xml:space="preserve"> 2024/05/28-13:15</t>
  </si>
  <si>
    <t xml:space="preserve"> 2024/05/28-13:16</t>
  </si>
  <si>
    <t xml:space="preserve"> 2024/05/28-13:17</t>
  </si>
  <si>
    <t xml:space="preserve"> 2024/05/28-13:18</t>
  </si>
  <si>
    <t xml:space="preserve"> 2024/05/28-13:19</t>
  </si>
  <si>
    <t xml:space="preserve"> 2024/05/28-13:20</t>
  </si>
  <si>
    <t xml:space="preserve"> 2024/05/28-13:21</t>
  </si>
  <si>
    <t xml:space="preserve"> 2024/05/28-13:22</t>
  </si>
  <si>
    <t xml:space="preserve"> 2024/05/28-13:23</t>
  </si>
  <si>
    <t xml:space="preserve"> 2024/05/28-13:24</t>
  </si>
  <si>
    <t xml:space="preserve"> 2024/05/28-13:25</t>
  </si>
  <si>
    <t xml:space="preserve"> 2024/05/28-13:26</t>
  </si>
  <si>
    <t xml:space="preserve"> 2024/05/28-13:27</t>
  </si>
  <si>
    <t xml:space="preserve"> 2024/05/28-13:28</t>
  </si>
  <si>
    <t xml:space="preserve"> 2024/05/28-13:29</t>
  </si>
  <si>
    <t xml:space="preserve"> 2024/05/28-13:30</t>
  </si>
  <si>
    <t xml:space="preserve"> 2024/05/28-13:31</t>
  </si>
  <si>
    <t xml:space="preserve"> 2024/05/28-13:32</t>
  </si>
  <si>
    <t xml:space="preserve"> 2024/05/28-13:33</t>
  </si>
  <si>
    <t xml:space="preserve"> 2024/05/28-13:34</t>
  </si>
  <si>
    <t xml:space="preserve"> 2024/05/28-13:35</t>
  </si>
  <si>
    <t xml:space="preserve"> 2024/05/28-13:36</t>
  </si>
  <si>
    <t xml:space="preserve"> 2024/05/28-13:37</t>
  </si>
  <si>
    <t xml:space="preserve"> 2024/05/28-13:38</t>
  </si>
  <si>
    <t xml:space="preserve"> 2024/05/28-13:39</t>
  </si>
  <si>
    <t xml:space="preserve"> 2024/05/28-13:40</t>
  </si>
  <si>
    <t xml:space="preserve"> 2024/05/28-13:41</t>
  </si>
  <si>
    <t xml:space="preserve"> 2024/05/28-13:42</t>
  </si>
  <si>
    <t xml:space="preserve"> 2024/05/28-13:43</t>
  </si>
  <si>
    <t xml:space="preserve"> 2024/05/28-13:44</t>
  </si>
  <si>
    <t xml:space="preserve"> 2024/05/28-13:45</t>
  </si>
  <si>
    <t xml:space="preserve"> 2024/05/28-13:46</t>
  </si>
  <si>
    <t xml:space="preserve"> 2024/05/28-13:47</t>
  </si>
  <si>
    <t xml:space="preserve"> 2024/05/28-13:48</t>
  </si>
  <si>
    <t xml:space="preserve"> 2024/05/28-13:49</t>
  </si>
  <si>
    <t xml:space="preserve"> 2024/05/28-13:50</t>
  </si>
  <si>
    <t xml:space="preserve"> 2024/05/28-13:51</t>
  </si>
  <si>
    <t xml:space="preserve"> 2024/05/28-13:52</t>
  </si>
  <si>
    <t xml:space="preserve"> 2024/05/28-13:53</t>
  </si>
  <si>
    <t xml:space="preserve"> 2024/05/28-13:54</t>
  </si>
  <si>
    <t xml:space="preserve"> 2024/05/28-13:55</t>
  </si>
  <si>
    <t xml:space="preserve"> 2024/05/28-13:56</t>
  </si>
  <si>
    <t xml:space="preserve"> 2024/05/28-13:57</t>
  </si>
  <si>
    <t xml:space="preserve"> 2024/05/28-13:58</t>
  </si>
  <si>
    <t xml:space="preserve"> 2024/05/28-13:59</t>
  </si>
  <si>
    <t xml:space="preserve"> 2024/05/28-14:00</t>
  </si>
  <si>
    <t xml:space="preserve"> 2024/05/28-14:01</t>
  </si>
  <si>
    <t xml:space="preserve"> 2024/05/28-14:02</t>
  </si>
  <si>
    <t xml:space="preserve"> 2024/05/28-14:03</t>
  </si>
  <si>
    <t xml:space="preserve"> 2024/05/28-14:04</t>
  </si>
  <si>
    <t xml:space="preserve"> 2024/05/28-14:05</t>
  </si>
  <si>
    <t xml:space="preserve"> 2024/05/28-14:06</t>
  </si>
  <si>
    <t xml:space="preserve"> 2024/05/28-14:07</t>
  </si>
  <si>
    <t xml:space="preserve"> 2024/05/28-14:08</t>
  </si>
  <si>
    <t xml:space="preserve"> 2024/05/28-14:09</t>
  </si>
  <si>
    <t xml:space="preserve"> 2024/05/28-14:10</t>
  </si>
  <si>
    <t xml:space="preserve"> 2024/05/28-14:11</t>
  </si>
  <si>
    <t xml:space="preserve"> 2024/05/28-14:12</t>
  </si>
  <si>
    <t xml:space="preserve"> 2024/05/28-14:13</t>
  </si>
  <si>
    <t xml:space="preserve"> 2024/05/28-14:14</t>
  </si>
  <si>
    <t xml:space="preserve"> 2024/05/28-14:15</t>
  </si>
  <si>
    <t xml:space="preserve"> 2024/05/28-14:16</t>
  </si>
  <si>
    <t xml:space="preserve"> 2024/05/28-14:17</t>
  </si>
  <si>
    <t xml:space="preserve"> 2024/05/28-14:18</t>
  </si>
  <si>
    <t xml:space="preserve"> 2024/05/28-14:19</t>
  </si>
  <si>
    <t xml:space="preserve"> 2024/05/28-14:20</t>
  </si>
  <si>
    <t xml:space="preserve"> 2024/05/28-14:21</t>
  </si>
  <si>
    <t xml:space="preserve"> 2024/05/28-14:22</t>
  </si>
  <si>
    <t xml:space="preserve"> 2024/05/28-14:23</t>
  </si>
  <si>
    <t xml:space="preserve"> 2024/05/28-14:24</t>
  </si>
  <si>
    <t xml:space="preserve"> 2024/05/28-14:25</t>
  </si>
  <si>
    <t xml:space="preserve"> 2024/05/28-14:26</t>
  </si>
  <si>
    <t xml:space="preserve"> 2024/05/28-14:27</t>
  </si>
  <si>
    <t xml:space="preserve"> 2024/05/28-14:28</t>
  </si>
  <si>
    <t xml:space="preserve"> 2024/05/28-14:29</t>
  </si>
  <si>
    <t xml:space="preserve"> 2024/05/28-14:30</t>
  </si>
  <si>
    <t xml:space="preserve"> 2024/05/28-14:31</t>
  </si>
  <si>
    <t xml:space="preserve"> 2024/05/28-14:32</t>
  </si>
  <si>
    <t xml:space="preserve"> 2024/05/28-14:33</t>
  </si>
  <si>
    <t xml:space="preserve"> 2024/05/28-14:34</t>
  </si>
  <si>
    <t xml:space="preserve"> 2024/05/28-14:35</t>
  </si>
  <si>
    <t xml:space="preserve"> 2024/05/28-14:36</t>
  </si>
  <si>
    <t xml:space="preserve"> 2024/05/28-14:37</t>
  </si>
  <si>
    <t xml:space="preserve"> 2024/05/28-14:38</t>
  </si>
  <si>
    <t xml:space="preserve"> 2024/05/28-14:39</t>
  </si>
  <si>
    <t xml:space="preserve"> 2024/05/28-14:40</t>
  </si>
  <si>
    <t xml:space="preserve"> 2024/05/28-14:41</t>
  </si>
  <si>
    <t xml:space="preserve"> 2024/05/28-14:42</t>
  </si>
  <si>
    <t xml:space="preserve"> 2024/05/28-14:43</t>
  </si>
  <si>
    <t xml:space="preserve"> 2024/05/28-14:44</t>
  </si>
  <si>
    <t xml:space="preserve"> 2024/05/28-14:45</t>
  </si>
  <si>
    <t xml:space="preserve"> 2024/05/28-14:46</t>
  </si>
  <si>
    <t xml:space="preserve"> 2024/05/28-14:47</t>
  </si>
  <si>
    <t xml:space="preserve"> 2024/05/28-14:48</t>
  </si>
  <si>
    <t xml:space="preserve"> 2024/05/28-14:49</t>
  </si>
  <si>
    <t xml:space="preserve"> 2024/05/28-14:50</t>
  </si>
  <si>
    <t xml:space="preserve"> 2024/05/28-14:51</t>
  </si>
  <si>
    <t xml:space="preserve"> 2024/05/28-14:52</t>
  </si>
  <si>
    <t xml:space="preserve"> 2024/05/28-14:53</t>
  </si>
  <si>
    <t xml:space="preserve"> 2024/05/28-14:54</t>
  </si>
  <si>
    <t xml:space="preserve"> 2024/05/28-14:55</t>
  </si>
  <si>
    <t xml:space="preserve"> 2024/05/28-14:56</t>
  </si>
  <si>
    <t xml:space="preserve"> 2024/05/28-14:57</t>
  </si>
  <si>
    <t xml:space="preserve"> 2024/05/28-14:58</t>
  </si>
  <si>
    <t xml:space="preserve"> 2024/05/28-14:59</t>
  </si>
  <si>
    <t xml:space="preserve"> 2024/05/28-15:00</t>
  </si>
  <si>
    <t xml:space="preserve"> 2024/05/29-09:31</t>
  </si>
  <si>
    <t xml:space="preserve"> 2024/05/29-09:32</t>
  </si>
  <si>
    <t xml:space="preserve"> 2024/05/29-09:33</t>
  </si>
  <si>
    <t xml:space="preserve"> 2024/05/29-09:34</t>
  </si>
  <si>
    <t xml:space="preserve"> 2024/05/29-09:35</t>
  </si>
  <si>
    <t xml:space="preserve"> 2024/05/29-09:36</t>
  </si>
  <si>
    <t xml:space="preserve"> 2024/05/29-09:37</t>
  </si>
  <si>
    <t xml:space="preserve"> 2024/05/29-09:38</t>
  </si>
  <si>
    <t xml:space="preserve"> 2024/05/29-09:39</t>
  </si>
  <si>
    <t xml:space="preserve"> 2024/05/29-09:40</t>
  </si>
  <si>
    <t xml:space="preserve"> 2024/05/29-09:41</t>
  </si>
  <si>
    <t xml:space="preserve"> 2024/05/29-09:42</t>
  </si>
  <si>
    <t xml:space="preserve"> 2024/05/29-09:43</t>
  </si>
  <si>
    <t xml:space="preserve"> 2024/05/29-09:44</t>
  </si>
  <si>
    <t xml:space="preserve"> 2024/05/29-09:45</t>
  </si>
  <si>
    <t xml:space="preserve"> 2024/05/29-09:46</t>
  </si>
  <si>
    <t xml:space="preserve"> 2024/05/29-09:47</t>
  </si>
  <si>
    <t xml:space="preserve"> 2024/05/29-09:48</t>
  </si>
  <si>
    <t xml:space="preserve"> 2024/05/29-09:49</t>
  </si>
  <si>
    <t xml:space="preserve"> 2024/05/29-09:50</t>
  </si>
  <si>
    <t xml:space="preserve"> 2024/05/29-09:51</t>
  </si>
  <si>
    <t xml:space="preserve"> 2024/05/29-09:52</t>
  </si>
  <si>
    <t xml:space="preserve"> 2024/05/29-09:53</t>
  </si>
  <si>
    <t xml:space="preserve"> 2024/05/29-09:54</t>
  </si>
  <si>
    <t xml:space="preserve"> 2024/05/29-09:55</t>
  </si>
  <si>
    <t xml:space="preserve"> 2024/05/29-09:56</t>
  </si>
  <si>
    <t xml:space="preserve"> 2024/05/29-09:57</t>
  </si>
  <si>
    <t xml:space="preserve"> 2024/05/29-09:58</t>
  </si>
  <si>
    <t xml:space="preserve"> 2024/05/29-09:59</t>
  </si>
  <si>
    <t xml:space="preserve"> 2024/05/29-10:00</t>
  </si>
  <si>
    <t xml:space="preserve"> 2024/05/29-10:01</t>
  </si>
  <si>
    <t xml:space="preserve"> 2024/05/29-10:02</t>
  </si>
  <si>
    <t xml:space="preserve"> 2024/05/29-10:03</t>
  </si>
  <si>
    <t xml:space="preserve"> 2024/05/29-10:04</t>
  </si>
  <si>
    <t xml:space="preserve"> 2024/05/29-10:05</t>
  </si>
  <si>
    <t xml:space="preserve"> 2024/05/29-10:06</t>
  </si>
  <si>
    <t xml:space="preserve"> 2024/05/29-10:07</t>
  </si>
  <si>
    <t xml:space="preserve"> 2024/05/29-10:08</t>
  </si>
  <si>
    <t xml:space="preserve"> 2024/05/29-10:09</t>
  </si>
  <si>
    <t xml:space="preserve"> 2024/05/29-10:10</t>
  </si>
  <si>
    <t xml:space="preserve"> 2024/05/29-10:11</t>
  </si>
  <si>
    <t xml:space="preserve"> 2024/05/29-10:12</t>
  </si>
  <si>
    <t xml:space="preserve"> 2024/05/29-10:13</t>
  </si>
  <si>
    <t xml:space="preserve"> 2024/05/29-10:14</t>
  </si>
  <si>
    <t xml:space="preserve"> 2024/05/29-10:15</t>
  </si>
  <si>
    <t xml:space="preserve"> 2024/05/29-10:16</t>
  </si>
  <si>
    <t xml:space="preserve"> 2024/05/29-10:17</t>
  </si>
  <si>
    <t xml:space="preserve"> 2024/05/29-10:18</t>
  </si>
  <si>
    <t xml:space="preserve"> 2024/05/29-10:19</t>
  </si>
  <si>
    <t xml:space="preserve"> 2024/05/29-10:20</t>
  </si>
  <si>
    <t xml:space="preserve"> 2024/05/29-10:21</t>
  </si>
  <si>
    <t xml:space="preserve"> 2024/05/29-10:22</t>
  </si>
  <si>
    <t xml:space="preserve"> 2024/05/29-10:23</t>
  </si>
  <si>
    <t xml:space="preserve"> 2024/05/29-10:24</t>
  </si>
  <si>
    <t xml:space="preserve"> 2024/05/29-10:25</t>
  </si>
  <si>
    <t xml:space="preserve"> 2024/05/29-10:26</t>
  </si>
  <si>
    <t xml:space="preserve"> 2024/05/29-10:27</t>
  </si>
  <si>
    <t xml:space="preserve"> 2024/05/29-10:28</t>
  </si>
  <si>
    <t xml:space="preserve"> 2024/05/29-10:29</t>
  </si>
  <si>
    <t xml:space="preserve"> 2024/05/29-10:30</t>
  </si>
  <si>
    <t xml:space="preserve"> 2024/05/29-10:31</t>
  </si>
  <si>
    <t xml:space="preserve"> 2024/05/29-10:32</t>
  </si>
  <si>
    <t xml:space="preserve"> 2024/05/29-10:33</t>
  </si>
  <si>
    <t xml:space="preserve"> 2024/05/29-10:34</t>
  </si>
  <si>
    <t xml:space="preserve"> 2024/05/29-10:35</t>
  </si>
  <si>
    <t xml:space="preserve"> 2024/05/29-10:36</t>
  </si>
  <si>
    <t xml:space="preserve"> 2024/05/29-10:37</t>
  </si>
  <si>
    <t xml:space="preserve"> 2024/05/29-10:38</t>
  </si>
  <si>
    <t xml:space="preserve"> 2024/05/29-10:39</t>
  </si>
  <si>
    <t xml:space="preserve"> 2024/05/29-10:40</t>
  </si>
  <si>
    <t xml:space="preserve"> 2024/05/29-10:41</t>
  </si>
  <si>
    <t xml:space="preserve"> 2024/05/29-10:42</t>
  </si>
  <si>
    <t xml:space="preserve"> 2024/05/29-10:43</t>
  </si>
  <si>
    <t xml:space="preserve"> 2024/05/29-10:44</t>
  </si>
  <si>
    <t xml:space="preserve"> 2024/05/29-10:45</t>
  </si>
  <si>
    <t xml:space="preserve"> 2024/05/29-10:46</t>
  </si>
  <si>
    <t xml:space="preserve"> 2024/05/29-10:47</t>
  </si>
  <si>
    <t xml:space="preserve"> 2024/05/29-10:48</t>
  </si>
  <si>
    <t xml:space="preserve"> 2024/05/29-10:49</t>
  </si>
  <si>
    <t xml:space="preserve"> 2024/05/29-10:50</t>
  </si>
  <si>
    <t xml:space="preserve"> 2024/05/29-10:51</t>
  </si>
  <si>
    <t xml:space="preserve"> 2024/05/29-10:52</t>
  </si>
  <si>
    <t xml:space="preserve"> 2024/05/29-10:53</t>
  </si>
  <si>
    <t xml:space="preserve"> 2024/05/29-10:54</t>
  </si>
  <si>
    <t xml:space="preserve"> 2024/05/29-10:55</t>
  </si>
  <si>
    <t xml:space="preserve"> 2024/05/29-10:56</t>
  </si>
  <si>
    <t xml:space="preserve"> 2024/05/29-10:57</t>
  </si>
  <si>
    <t xml:space="preserve"> 2024/05/29-10:58</t>
  </si>
  <si>
    <t xml:space="preserve"> 2024/05/29-10:59</t>
  </si>
  <si>
    <t xml:space="preserve"> 2024/05/29-11:00</t>
  </si>
  <si>
    <t xml:space="preserve"> 2024/05/29-11:01</t>
  </si>
  <si>
    <t xml:space="preserve"> 2024/05/29-11:02</t>
  </si>
  <si>
    <t xml:space="preserve"> 2024/05/29-11:03</t>
  </si>
  <si>
    <t xml:space="preserve"> 2024/05/29-11:04</t>
  </si>
  <si>
    <t xml:space="preserve"> 2024/05/29-11:05</t>
  </si>
  <si>
    <t xml:space="preserve"> 2024/05/29-11:06</t>
  </si>
  <si>
    <t xml:space="preserve"> 2024/05/29-11:07</t>
  </si>
  <si>
    <t xml:space="preserve"> 2024/05/29-11:08</t>
  </si>
  <si>
    <t xml:space="preserve"> 2024/05/29-11:09</t>
  </si>
  <si>
    <t xml:space="preserve"> 2024/05/29-11:10</t>
  </si>
  <si>
    <t xml:space="preserve"> 2024/05/29-11:11</t>
  </si>
  <si>
    <t xml:space="preserve"> 2024/05/29-11:12</t>
  </si>
  <si>
    <t xml:space="preserve"> 2024/05/29-11:13</t>
  </si>
  <si>
    <t xml:space="preserve"> 2024/05/29-11:14</t>
  </si>
  <si>
    <t xml:space="preserve"> 2024/05/29-11:15</t>
  </si>
  <si>
    <t xml:space="preserve"> 2024/05/29-11:16</t>
  </si>
  <si>
    <t xml:space="preserve"> 2024/05/29-11:17</t>
  </si>
  <si>
    <t xml:space="preserve"> 2024/05/29-11:18</t>
  </si>
  <si>
    <t xml:space="preserve"> 2024/05/29-11:19</t>
  </si>
  <si>
    <t xml:space="preserve"> 2024/05/29-11:20</t>
  </si>
  <si>
    <t xml:space="preserve"> 2024/05/29-11:21</t>
  </si>
  <si>
    <t xml:space="preserve"> 2024/05/29-11:22</t>
  </si>
  <si>
    <t xml:space="preserve"> 2024/05/29-11:23</t>
  </si>
  <si>
    <t xml:space="preserve"> 2024/05/29-11:24</t>
  </si>
  <si>
    <t xml:space="preserve"> 2024/05/29-11:25</t>
  </si>
  <si>
    <t xml:space="preserve"> 2024/05/29-11:26</t>
  </si>
  <si>
    <t xml:space="preserve"> 2024/05/29-11:27</t>
  </si>
  <si>
    <t xml:space="preserve"> 2024/05/29-11:28</t>
  </si>
  <si>
    <t xml:space="preserve"> 2024/05/29-11:29</t>
  </si>
  <si>
    <t xml:space="preserve"> 2024/05/29-11:30</t>
  </si>
  <si>
    <t xml:space="preserve"> 2024/05/29-13:01</t>
  </si>
  <si>
    <t xml:space="preserve"> 2024/05/29-13:02</t>
  </si>
  <si>
    <t xml:space="preserve"> 2024/05/29-13:03</t>
  </si>
  <si>
    <t xml:space="preserve"> 2024/05/29-13:04</t>
  </si>
  <si>
    <t xml:space="preserve"> 2024/05/29-13:05</t>
  </si>
  <si>
    <t xml:space="preserve"> 2024/05/29-13:06</t>
  </si>
  <si>
    <t xml:space="preserve"> 2024/05/29-13:07</t>
  </si>
  <si>
    <t xml:space="preserve"> 2024/05/29-13:08</t>
  </si>
  <si>
    <t xml:space="preserve"> 2024/05/29-13:09</t>
  </si>
  <si>
    <t xml:space="preserve"> 2024/05/29-13:10</t>
  </si>
  <si>
    <t xml:space="preserve"> 2024/05/29-13:11</t>
  </si>
  <si>
    <t xml:space="preserve"> 2024/05/29-13:12</t>
  </si>
  <si>
    <t xml:space="preserve"> 2024/05/29-13:13</t>
  </si>
  <si>
    <t xml:space="preserve"> 2024/05/29-13:14</t>
  </si>
  <si>
    <t xml:space="preserve"> 2024/05/29-13:15</t>
  </si>
  <si>
    <t xml:space="preserve"> 2024/05/29-13:16</t>
  </si>
  <si>
    <t xml:space="preserve"> 2024/05/29-13:17</t>
  </si>
  <si>
    <t xml:space="preserve"> 2024/05/29-13:18</t>
  </si>
  <si>
    <t xml:space="preserve"> 2024/05/29-13:19</t>
  </si>
  <si>
    <t xml:space="preserve"> 2024/05/29-13:20</t>
  </si>
  <si>
    <t xml:space="preserve"> 2024/05/29-13:21</t>
  </si>
  <si>
    <t xml:space="preserve"> 2024/05/29-13:22</t>
  </si>
  <si>
    <t xml:space="preserve"> 2024/05/29-13:23</t>
  </si>
  <si>
    <t xml:space="preserve"> 2024/05/29-13:24</t>
  </si>
  <si>
    <t xml:space="preserve"> 2024/05/29-13:25</t>
  </si>
  <si>
    <t xml:space="preserve"> 2024/05/29-13:26</t>
  </si>
  <si>
    <t xml:space="preserve"> 2024/05/29-13:27</t>
  </si>
  <si>
    <t xml:space="preserve"> 2024/05/29-13:28</t>
  </si>
  <si>
    <t xml:space="preserve"> 2024/05/29-13:29</t>
  </si>
  <si>
    <t xml:space="preserve"> 2024/05/29-13:30</t>
  </si>
  <si>
    <t xml:space="preserve"> 2024/05/29-13:31</t>
  </si>
  <si>
    <t xml:space="preserve"> 2024/05/29-13:32</t>
  </si>
  <si>
    <t xml:space="preserve"> 2024/05/29-13:33</t>
  </si>
  <si>
    <t xml:space="preserve"> 2024/05/29-13:34</t>
  </si>
  <si>
    <t xml:space="preserve"> 2024/05/29-13:35</t>
  </si>
  <si>
    <t xml:space="preserve"> 2024/05/29-13:36</t>
  </si>
  <si>
    <t xml:space="preserve"> 2024/05/29-13:37</t>
  </si>
  <si>
    <t xml:space="preserve"> 2024/05/29-13:38</t>
  </si>
  <si>
    <t xml:space="preserve"> 2024/05/29-13:39</t>
  </si>
  <si>
    <t xml:space="preserve"> 2024/05/29-13:40</t>
  </si>
  <si>
    <t xml:space="preserve"> 2024/05/29-13:41</t>
  </si>
  <si>
    <t xml:space="preserve"> 2024/05/29-13:42</t>
  </si>
  <si>
    <t xml:space="preserve"> 2024/05/29-13:43</t>
  </si>
  <si>
    <t xml:space="preserve"> 2024/05/29-13:44</t>
  </si>
  <si>
    <t xml:space="preserve"> 2024/05/29-13:45</t>
  </si>
  <si>
    <t xml:space="preserve"> 2024/05/29-13:46</t>
  </si>
  <si>
    <t xml:space="preserve"> 2024/05/29-13:47</t>
  </si>
  <si>
    <t xml:space="preserve"> 2024/05/29-13:48</t>
  </si>
  <si>
    <t xml:space="preserve"> 2024/05/29-13:49</t>
  </si>
  <si>
    <t xml:space="preserve"> 2024/05/29-13:50</t>
  </si>
  <si>
    <t xml:space="preserve"> 2024/05/29-13:51</t>
  </si>
  <si>
    <t xml:space="preserve"> 2024/05/29-13:52</t>
  </si>
  <si>
    <t xml:space="preserve"> 2024/05/29-13:53</t>
  </si>
  <si>
    <t xml:space="preserve"> 2024/05/29-13:54</t>
  </si>
  <si>
    <t xml:space="preserve"> 2024/05/29-13:55</t>
  </si>
  <si>
    <t xml:space="preserve"> 2024/05/29-13:56</t>
  </si>
  <si>
    <t xml:space="preserve"> 2024/05/29-13:57</t>
  </si>
  <si>
    <t xml:space="preserve"> 2024/05/29-13:58</t>
  </si>
  <si>
    <t xml:space="preserve"> 2024/05/29-13:59</t>
  </si>
  <si>
    <t xml:space="preserve"> 2024/05/29-14:00</t>
  </si>
  <si>
    <t xml:space="preserve"> 2024/05/29-14:01</t>
  </si>
  <si>
    <t xml:space="preserve"> 2024/05/29-14:02</t>
  </si>
  <si>
    <t xml:space="preserve"> 2024/05/29-14:03</t>
  </si>
  <si>
    <t xml:space="preserve"> 2024/05/29-14:04</t>
  </si>
  <si>
    <t xml:space="preserve"> 2024/05/29-14:05</t>
  </si>
  <si>
    <t xml:space="preserve"> 2024/05/29-14:06</t>
  </si>
  <si>
    <t xml:space="preserve"> 2024/05/29-14:07</t>
  </si>
  <si>
    <t xml:space="preserve"> 2024/05/29-14:08</t>
  </si>
  <si>
    <t xml:space="preserve"> 2024/05/29-14:09</t>
  </si>
  <si>
    <t xml:space="preserve"> 2024/05/29-14:10</t>
  </si>
  <si>
    <t xml:space="preserve"> 2024/05/29-14:11</t>
  </si>
  <si>
    <t xml:space="preserve"> 2024/05/29-14:12</t>
  </si>
  <si>
    <t xml:space="preserve"> 2024/05/29-14:13</t>
  </si>
  <si>
    <t xml:space="preserve"> 2024/05/29-14:14</t>
  </si>
  <si>
    <t xml:space="preserve"> 2024/05/29-14:15</t>
  </si>
  <si>
    <t xml:space="preserve"> 2024/05/29-14:16</t>
  </si>
  <si>
    <t xml:space="preserve"> 2024/05/29-14:17</t>
  </si>
  <si>
    <t xml:space="preserve"> 2024/05/29-14:18</t>
  </si>
  <si>
    <t xml:space="preserve"> 2024/05/29-14:19</t>
  </si>
  <si>
    <t xml:space="preserve"> 2024/05/29-14:20</t>
  </si>
  <si>
    <t xml:space="preserve"> 2024/05/29-14:21</t>
  </si>
  <si>
    <t xml:space="preserve"> 2024/05/29-14:22</t>
  </si>
  <si>
    <t xml:space="preserve"> 2024/05/29-14:23</t>
  </si>
  <si>
    <t xml:space="preserve"> 2024/05/29-14:24</t>
  </si>
  <si>
    <t xml:space="preserve"> 2024/05/29-14:25</t>
  </si>
  <si>
    <t xml:space="preserve"> 2024/05/29-14:26</t>
  </si>
  <si>
    <t xml:space="preserve"> 2024/05/29-14:27</t>
  </si>
  <si>
    <t xml:space="preserve"> 2024/05/29-14:28</t>
  </si>
  <si>
    <t xml:space="preserve"> 2024/05/29-14:29</t>
  </si>
  <si>
    <t xml:space="preserve"> 2024/05/29-14:30</t>
  </si>
  <si>
    <t xml:space="preserve"> 2024/05/29-14:31</t>
  </si>
  <si>
    <t xml:space="preserve"> 2024/05/29-14:32</t>
  </si>
  <si>
    <t xml:space="preserve"> 2024/05/29-14:33</t>
  </si>
  <si>
    <t xml:space="preserve"> 2024/05/29-14:34</t>
  </si>
  <si>
    <t xml:space="preserve"> 2024/05/29-14:35</t>
  </si>
  <si>
    <t xml:space="preserve"> 2024/05/29-14:36</t>
  </si>
  <si>
    <t xml:space="preserve"> 2024/05/29-14:37</t>
  </si>
  <si>
    <t xml:space="preserve"> 2024/05/29-14:38</t>
  </si>
  <si>
    <t xml:space="preserve"> 2024/05/29-14:39</t>
  </si>
  <si>
    <t xml:space="preserve"> 2024/05/29-14:40</t>
  </si>
  <si>
    <t xml:space="preserve"> 2024/05/29-14:41</t>
  </si>
  <si>
    <t xml:space="preserve"> 2024/05/29-14:42</t>
  </si>
  <si>
    <t xml:space="preserve"> 2024/05/29-14:43</t>
  </si>
  <si>
    <t xml:space="preserve"> 2024/05/29-14:44</t>
  </si>
  <si>
    <t xml:space="preserve"> 2024/05/29-14:45</t>
  </si>
  <si>
    <t xml:space="preserve"> 2024/05/29-14:46</t>
  </si>
  <si>
    <t xml:space="preserve"> 2024/05/29-14:47</t>
  </si>
  <si>
    <t xml:space="preserve"> 2024/05/29-14:48</t>
  </si>
  <si>
    <t xml:space="preserve"> 2024/05/29-14:49</t>
  </si>
  <si>
    <t xml:space="preserve"> 2024/05/29-14:50</t>
  </si>
  <si>
    <t xml:space="preserve"> 2024/05/29-14:51</t>
  </si>
  <si>
    <t xml:space="preserve"> 2024/05/29-14:52</t>
  </si>
  <si>
    <t xml:space="preserve"> 2024/05/29-14:53</t>
  </si>
  <si>
    <t xml:space="preserve"> 2024/05/29-14:54</t>
  </si>
  <si>
    <t xml:space="preserve"> 2024/05/29-14:55</t>
  </si>
  <si>
    <t xml:space="preserve"> 2024/05/29-14:56</t>
  </si>
  <si>
    <t xml:space="preserve"> 2024/05/29-14:57</t>
  </si>
  <si>
    <t xml:space="preserve"> 2024/05/29-14:58</t>
  </si>
  <si>
    <t xml:space="preserve"> 2024/05/29-14:59</t>
  </si>
  <si>
    <t xml:space="preserve"> 2024/05/29-15:00</t>
  </si>
  <si>
    <t xml:space="preserve"> 2024/05/30-09:31</t>
  </si>
  <si>
    <t xml:space="preserve"> 2024/05/30-09:32</t>
  </si>
  <si>
    <t xml:space="preserve"> 2024/05/30-09:33</t>
  </si>
  <si>
    <t xml:space="preserve"> 2024/05/30-09:34</t>
  </si>
  <si>
    <t xml:space="preserve"> 2024/05/30-09:35</t>
  </si>
  <si>
    <t xml:space="preserve"> 2024/05/30-09:36</t>
  </si>
  <si>
    <t xml:space="preserve"> 2024/05/30-09:37</t>
  </si>
  <si>
    <t xml:space="preserve"> 2024/05/30-09:38</t>
  </si>
  <si>
    <t xml:space="preserve"> 2024/05/30-09:39</t>
  </si>
  <si>
    <t xml:space="preserve"> 2024/05/30-09:40</t>
  </si>
  <si>
    <t xml:space="preserve"> 2024/05/30-09:41</t>
  </si>
  <si>
    <t xml:space="preserve"> 2024/05/30-09:42</t>
  </si>
  <si>
    <t xml:space="preserve"> 2024/05/30-09:43</t>
  </si>
  <si>
    <t xml:space="preserve"> 2024/05/30-09:44</t>
  </si>
  <si>
    <t xml:space="preserve"> 2024/05/30-09:45</t>
  </si>
  <si>
    <t xml:space="preserve"> 2024/05/30-09:46</t>
  </si>
  <si>
    <t xml:space="preserve"> 2024/05/30-09:47</t>
  </si>
  <si>
    <t xml:space="preserve"> 2024/05/30-09:48</t>
  </si>
  <si>
    <t xml:space="preserve"> 2024/05/30-09:49</t>
  </si>
  <si>
    <t xml:space="preserve"> 2024/05/30-09:50</t>
  </si>
  <si>
    <t xml:space="preserve"> 2024/05/30-09:51</t>
  </si>
  <si>
    <t xml:space="preserve"> 2024/05/30-09:52</t>
  </si>
  <si>
    <t xml:space="preserve"> 2024/05/30-09:53</t>
  </si>
  <si>
    <t xml:space="preserve"> 2024/05/30-09:54</t>
  </si>
  <si>
    <t xml:space="preserve"> 2024/05/30-09:55</t>
  </si>
  <si>
    <t xml:space="preserve"> 2024/05/30-09:56</t>
  </si>
  <si>
    <t xml:space="preserve"> 2024/05/30-09:57</t>
  </si>
  <si>
    <t xml:space="preserve"> 2024/05/30-09:58</t>
  </si>
  <si>
    <t xml:space="preserve"> 2024/05/30-09:59</t>
  </si>
  <si>
    <t xml:space="preserve"> 2024/05/30-10:00</t>
  </si>
  <si>
    <t xml:space="preserve"> 2024/05/30-10:01</t>
  </si>
  <si>
    <t xml:space="preserve"> 2024/05/30-10:02</t>
  </si>
  <si>
    <t xml:space="preserve"> 2024/05/30-10:03</t>
  </si>
  <si>
    <t xml:space="preserve"> 2024/05/30-10:04</t>
  </si>
  <si>
    <t xml:space="preserve"> 2024/05/30-10:05</t>
  </si>
  <si>
    <t xml:space="preserve"> 2024/05/30-10:06</t>
  </si>
  <si>
    <t xml:space="preserve"> 2024/05/30-10:07</t>
  </si>
  <si>
    <t xml:space="preserve"> 2024/05/30-10:08</t>
  </si>
  <si>
    <t xml:space="preserve"> 2024/05/30-10:09</t>
  </si>
  <si>
    <t xml:space="preserve"> 2024/05/30-10:10</t>
  </si>
  <si>
    <t xml:space="preserve"> 2024/05/30-10:11</t>
  </si>
  <si>
    <t xml:space="preserve"> 2024/05/30-10:12</t>
  </si>
  <si>
    <t xml:space="preserve"> 2024/05/30-10:13</t>
  </si>
  <si>
    <t xml:space="preserve"> 2024/05/30-10:14</t>
  </si>
  <si>
    <t xml:space="preserve"> 2024/05/30-10:15</t>
  </si>
  <si>
    <t xml:space="preserve"> 2024/05/30-10:16</t>
  </si>
  <si>
    <t xml:space="preserve"> 2024/05/30-10:17</t>
  </si>
  <si>
    <t xml:space="preserve"> 2024/05/30-10:18</t>
  </si>
  <si>
    <t xml:space="preserve"> 2024/05/30-10:19</t>
  </si>
  <si>
    <t xml:space="preserve"> 2024/05/30-10:20</t>
  </si>
  <si>
    <t xml:space="preserve"> 2024/05/30-10:21</t>
  </si>
  <si>
    <t xml:space="preserve"> 2024/05/30-10:22</t>
  </si>
  <si>
    <t xml:space="preserve"> 2024/05/30-10:23</t>
  </si>
  <si>
    <t xml:space="preserve"> 2024/05/30-10:24</t>
  </si>
  <si>
    <t xml:space="preserve"> 2024/05/30-10:25</t>
  </si>
  <si>
    <t xml:space="preserve"> 2024/05/30-10:26</t>
  </si>
  <si>
    <t xml:space="preserve"> 2024/05/30-10:27</t>
  </si>
  <si>
    <t xml:space="preserve"> 2024/05/30-10:28</t>
  </si>
  <si>
    <t xml:space="preserve"> 2024/05/30-10:29</t>
  </si>
  <si>
    <t xml:space="preserve"> 2024/05/30-10:30</t>
  </si>
  <si>
    <t xml:space="preserve"> 2024/05/30-10:31</t>
  </si>
  <si>
    <t xml:space="preserve"> 2024/05/30-10:32</t>
  </si>
  <si>
    <t xml:space="preserve"> 2024/05/30-10:33</t>
  </si>
  <si>
    <t xml:space="preserve"> 2024/05/30-10:34</t>
  </si>
  <si>
    <t xml:space="preserve"> 2024/05/30-10:35</t>
  </si>
  <si>
    <t xml:space="preserve"> 2024/05/30-10:36</t>
  </si>
  <si>
    <t xml:space="preserve"> 2024/05/30-10:37</t>
  </si>
  <si>
    <t xml:space="preserve"> 2024/05/30-10:38</t>
  </si>
  <si>
    <t xml:space="preserve"> 2024/05/30-10:39</t>
  </si>
  <si>
    <t xml:space="preserve"> 2024/05/30-10:40</t>
  </si>
  <si>
    <t xml:space="preserve"> 2024/05/30-10:41</t>
  </si>
  <si>
    <t xml:space="preserve"> 2024/05/30-10:42</t>
  </si>
  <si>
    <t xml:space="preserve"> 2024/05/30-10:43</t>
  </si>
  <si>
    <t xml:space="preserve"> 2024/05/30-10:44</t>
  </si>
  <si>
    <t xml:space="preserve"> 2024/05/30-10:45</t>
  </si>
  <si>
    <t xml:space="preserve"> 2024/05/30-10:46</t>
  </si>
  <si>
    <t xml:space="preserve"> 2024/05/30-10:47</t>
  </si>
  <si>
    <t xml:space="preserve"> 2024/05/30-10:48</t>
  </si>
  <si>
    <t xml:space="preserve"> 2024/05/30-10:49</t>
  </si>
  <si>
    <t xml:space="preserve"> 2024/05/30-10:50</t>
  </si>
  <si>
    <t xml:space="preserve"> 2024/05/30-10:51</t>
  </si>
  <si>
    <t xml:space="preserve"> 2024/05/30-10:52</t>
  </si>
  <si>
    <t xml:space="preserve"> 2024/05/30-10:53</t>
  </si>
  <si>
    <t xml:space="preserve"> 2024/05/30-10:54</t>
  </si>
  <si>
    <t xml:space="preserve"> 2024/05/30-10:55</t>
  </si>
  <si>
    <t xml:space="preserve"> 2024/05/30-10:56</t>
  </si>
  <si>
    <t xml:space="preserve"> 2024/05/30-10:57</t>
  </si>
  <si>
    <t xml:space="preserve"> 2024/05/30-10:58</t>
  </si>
  <si>
    <t xml:space="preserve"> 2024/05/30-10:59</t>
  </si>
  <si>
    <t xml:space="preserve"> 2024/05/30-11:00</t>
  </si>
  <si>
    <t xml:space="preserve"> 2024/05/30-11:01</t>
  </si>
  <si>
    <t xml:space="preserve"> 2024/05/30-11:02</t>
  </si>
  <si>
    <t xml:space="preserve"> 2024/05/30-11:03</t>
  </si>
  <si>
    <t xml:space="preserve"> 2024/05/30-11:04</t>
  </si>
  <si>
    <t xml:space="preserve"> 2024/05/30-11:05</t>
  </si>
  <si>
    <t xml:space="preserve"> 2024/05/30-11:06</t>
  </si>
  <si>
    <t xml:space="preserve"> 2024/05/30-11:07</t>
  </si>
  <si>
    <t xml:space="preserve"> 2024/05/30-11:08</t>
  </si>
  <si>
    <t xml:space="preserve"> 2024/05/30-11:09</t>
  </si>
  <si>
    <t xml:space="preserve"> 2024/05/30-11:10</t>
  </si>
  <si>
    <t xml:space="preserve"> 2024/05/30-11:11</t>
  </si>
  <si>
    <t xml:space="preserve"> 2024/05/30-11:12</t>
  </si>
  <si>
    <t xml:space="preserve"> 2024/05/30-11:13</t>
  </si>
  <si>
    <t xml:space="preserve"> 2024/05/30-11:14</t>
  </si>
  <si>
    <t xml:space="preserve"> 2024/05/30-11:15</t>
  </si>
  <si>
    <t xml:space="preserve"> 2024/05/30-11:16</t>
  </si>
  <si>
    <t xml:space="preserve"> 2024/05/30-11:17</t>
  </si>
  <si>
    <t xml:space="preserve"> 2024/05/30-11:18</t>
  </si>
  <si>
    <t xml:space="preserve"> 2024/05/30-11:19</t>
  </si>
  <si>
    <t xml:space="preserve"> 2024/05/30-11:20</t>
  </si>
  <si>
    <t xml:space="preserve"> 2024/05/30-11:21</t>
  </si>
  <si>
    <t xml:space="preserve"> 2024/05/30-11:22</t>
  </si>
  <si>
    <t xml:space="preserve"> 2024/05/30-11:23</t>
  </si>
  <si>
    <t xml:space="preserve"> 2024/05/30-11:24</t>
  </si>
  <si>
    <t xml:space="preserve"> 2024/05/30-11:25</t>
  </si>
  <si>
    <t xml:space="preserve"> 2024/05/30-11:26</t>
  </si>
  <si>
    <t xml:space="preserve"> 2024/05/30-11:27</t>
  </si>
  <si>
    <t xml:space="preserve"> 2024/05/30-11:28</t>
  </si>
  <si>
    <t xml:space="preserve"> 2024/05/30-11:29</t>
  </si>
  <si>
    <t xml:space="preserve"> 2024/05/30-11:30</t>
  </si>
  <si>
    <t xml:space="preserve"> 2024/05/30-13:01</t>
  </si>
  <si>
    <t xml:space="preserve"> 2024/05/30-13:02</t>
  </si>
  <si>
    <t xml:space="preserve"> 2024/05/30-13:03</t>
  </si>
  <si>
    <t xml:space="preserve"> 2024/05/30-13:04</t>
  </si>
  <si>
    <t xml:space="preserve"> 2024/05/30-13:05</t>
  </si>
  <si>
    <t xml:space="preserve"> 2024/05/30-13:06</t>
  </si>
  <si>
    <t xml:space="preserve"> 2024/05/30-13:07</t>
  </si>
  <si>
    <t xml:space="preserve"> 2024/05/30-13:08</t>
  </si>
  <si>
    <t xml:space="preserve"> 2024/05/30-13:09</t>
  </si>
  <si>
    <t xml:space="preserve"> 2024/05/30-13:10</t>
  </si>
  <si>
    <t xml:space="preserve"> 2024/05/30-13:11</t>
  </si>
  <si>
    <t xml:space="preserve"> 2024/05/30-13:12</t>
  </si>
  <si>
    <t xml:space="preserve"> 2024/05/30-13:13</t>
  </si>
  <si>
    <t xml:space="preserve"> 2024/05/30-13:14</t>
  </si>
  <si>
    <t xml:space="preserve"> 2024/05/30-13:15</t>
  </si>
  <si>
    <t xml:space="preserve"> 2024/05/30-13:16</t>
  </si>
  <si>
    <t xml:space="preserve"> 2024/05/30-13:17</t>
  </si>
  <si>
    <t xml:space="preserve"> 2024/05/30-13:18</t>
  </si>
  <si>
    <t xml:space="preserve"> 2024/05/30-13:19</t>
  </si>
  <si>
    <t xml:space="preserve"> 2024/05/30-13:20</t>
  </si>
  <si>
    <t xml:space="preserve"> 2024/05/30-13:21</t>
  </si>
  <si>
    <t xml:space="preserve"> 2024/05/30-13:22</t>
  </si>
  <si>
    <t xml:space="preserve"> 2024/05/30-13:23</t>
  </si>
  <si>
    <t xml:space="preserve"> 2024/05/30-13:24</t>
  </si>
  <si>
    <t xml:space="preserve"> 2024/05/30-13:25</t>
  </si>
  <si>
    <t xml:space="preserve"> 2024/05/30-13:26</t>
  </si>
  <si>
    <t xml:space="preserve"> 2024/05/30-13:27</t>
  </si>
  <si>
    <t xml:space="preserve"> 2024/05/30-13:28</t>
  </si>
  <si>
    <t xml:space="preserve"> 2024/05/30-13:29</t>
  </si>
  <si>
    <t xml:space="preserve"> 2024/05/30-13:30</t>
  </si>
  <si>
    <t xml:space="preserve"> 2024/05/30-13:31</t>
  </si>
  <si>
    <t xml:space="preserve"> 2024/05/30-13:32</t>
  </si>
  <si>
    <t xml:space="preserve"> 2024/05/30-13:33</t>
  </si>
  <si>
    <t xml:space="preserve"> 2024/05/30-13:34</t>
  </si>
  <si>
    <t xml:space="preserve"> 2024/05/30-13:35</t>
  </si>
  <si>
    <t xml:space="preserve"> 2024/05/30-13:36</t>
  </si>
  <si>
    <t xml:space="preserve"> 2024/05/30-13:37</t>
  </si>
  <si>
    <t xml:space="preserve"> 2024/05/30-13:38</t>
  </si>
  <si>
    <t xml:space="preserve"> 2024/05/30-13:39</t>
  </si>
  <si>
    <t xml:space="preserve"> 2024/05/30-13:40</t>
  </si>
  <si>
    <t xml:space="preserve"> 2024/05/30-13:41</t>
  </si>
  <si>
    <t xml:space="preserve"> 2024/05/30-13:42</t>
  </si>
  <si>
    <t xml:space="preserve"> 2024/05/30-13:43</t>
  </si>
  <si>
    <t xml:space="preserve"> 2024/05/30-13:44</t>
  </si>
  <si>
    <t xml:space="preserve"> 2024/05/30-13:45</t>
  </si>
  <si>
    <t xml:space="preserve"> 2024/05/30-13:46</t>
  </si>
  <si>
    <t xml:space="preserve"> 2024/05/30-13:47</t>
  </si>
  <si>
    <t xml:space="preserve"> 2024/05/30-13:48</t>
  </si>
  <si>
    <t xml:space="preserve"> 2024/05/30-13:49</t>
  </si>
  <si>
    <t xml:space="preserve"> 2024/05/30-13:50</t>
  </si>
  <si>
    <t xml:space="preserve"> 2024/05/30-13:51</t>
  </si>
  <si>
    <t xml:space="preserve"> 2024/05/30-13:52</t>
  </si>
  <si>
    <t xml:space="preserve"> 2024/05/30-13:53</t>
  </si>
  <si>
    <t xml:space="preserve"> 2024/05/30-13:54</t>
  </si>
  <si>
    <t xml:space="preserve"> 2024/05/30-13:55</t>
  </si>
  <si>
    <t xml:space="preserve"> 2024/05/30-13:56</t>
  </si>
  <si>
    <t xml:space="preserve"> 2024/05/30-13:57</t>
  </si>
  <si>
    <t xml:space="preserve"> 2024/05/30-13:58</t>
  </si>
  <si>
    <t xml:space="preserve"> 2024/05/30-13:59</t>
  </si>
  <si>
    <t xml:space="preserve"> 2024/05/30-14:00</t>
  </si>
  <si>
    <t xml:space="preserve"> 2024/05/30-14:01</t>
  </si>
  <si>
    <t xml:space="preserve"> 2024/05/30-14:02</t>
  </si>
  <si>
    <t xml:space="preserve"> 2024/05/30-14:03</t>
  </si>
  <si>
    <t xml:space="preserve"> 2024/05/30-14:04</t>
  </si>
  <si>
    <t xml:space="preserve"> 2024/05/30-14:05</t>
  </si>
  <si>
    <t xml:space="preserve"> 2024/05/30-14:06</t>
  </si>
  <si>
    <t xml:space="preserve"> 2024/05/30-14:07</t>
  </si>
  <si>
    <t xml:space="preserve"> 2024/05/30-14:08</t>
  </si>
  <si>
    <t xml:space="preserve"> 2024/05/30-14:09</t>
  </si>
  <si>
    <t xml:space="preserve"> 2024/05/30-14:10</t>
  </si>
  <si>
    <t xml:space="preserve"> 2024/05/30-14:11</t>
  </si>
  <si>
    <t xml:space="preserve"> 2024/05/30-14:12</t>
  </si>
  <si>
    <t xml:space="preserve"> 2024/05/30-14:13</t>
  </si>
  <si>
    <t xml:space="preserve"> 2024/05/30-14:14</t>
  </si>
  <si>
    <t xml:space="preserve"> 2024/05/30-14:15</t>
  </si>
  <si>
    <t xml:space="preserve"> 2024/05/30-14:16</t>
  </si>
  <si>
    <t xml:space="preserve"> 2024/05/30-14:17</t>
  </si>
  <si>
    <t xml:space="preserve"> 2024/05/30-14:18</t>
  </si>
  <si>
    <t xml:space="preserve"> 2024/05/30-14:19</t>
  </si>
  <si>
    <t xml:space="preserve"> 2024/05/30-14:20</t>
  </si>
  <si>
    <t xml:space="preserve"> 2024/05/30-14:21</t>
  </si>
  <si>
    <t xml:space="preserve"> 2024/05/30-14:22</t>
  </si>
  <si>
    <t xml:space="preserve"> 2024/05/30-14:23</t>
  </si>
  <si>
    <t xml:space="preserve"> 2024/05/30-14:24</t>
  </si>
  <si>
    <t xml:space="preserve"> 2024/05/30-14:25</t>
  </si>
  <si>
    <t xml:space="preserve"> 2024/05/30-14:26</t>
  </si>
  <si>
    <t xml:space="preserve"> 2024/05/30-14:27</t>
  </si>
  <si>
    <t xml:space="preserve"> 2024/05/30-14:28</t>
  </si>
  <si>
    <t xml:space="preserve"> 2024/05/30-14:29</t>
  </si>
  <si>
    <t xml:space="preserve"> 2024/05/30-14:30</t>
  </si>
  <si>
    <t xml:space="preserve"> 2024/05/30-14:31</t>
  </si>
  <si>
    <t xml:space="preserve"> 2024/05/30-14:32</t>
  </si>
  <si>
    <t xml:space="preserve"> 2024/05/30-14:33</t>
  </si>
  <si>
    <t xml:space="preserve"> 2024/05/30-14:34</t>
  </si>
  <si>
    <t xml:space="preserve"> 2024/05/30-14:35</t>
  </si>
  <si>
    <t xml:space="preserve"> 2024/05/30-14:36</t>
  </si>
  <si>
    <t xml:space="preserve"> 2024/05/30-14:37</t>
  </si>
  <si>
    <t xml:space="preserve"> 2024/05/30-14:38</t>
  </si>
  <si>
    <t xml:space="preserve"> 2024/05/30-14:39</t>
  </si>
  <si>
    <t xml:space="preserve"> 2024/05/30-14:40</t>
  </si>
  <si>
    <t xml:space="preserve"> 2024/05/30-14:41</t>
  </si>
  <si>
    <t xml:space="preserve"> 2024/05/30-14:42</t>
  </si>
  <si>
    <t xml:space="preserve"> 2024/05/30-14:43</t>
  </si>
  <si>
    <t xml:space="preserve"> 2024/05/30-14:44</t>
  </si>
  <si>
    <t xml:space="preserve"> 2024/05/30-14:45</t>
  </si>
  <si>
    <t xml:space="preserve"> 2024/05/30-14:46</t>
  </si>
  <si>
    <t xml:space="preserve"> 2024/05/30-14:47</t>
  </si>
  <si>
    <t xml:space="preserve"> 2024/05/30-14:48</t>
  </si>
  <si>
    <t xml:space="preserve"> 2024/05/30-14:49</t>
  </si>
  <si>
    <t xml:space="preserve"> 2024/05/30-14:50</t>
  </si>
  <si>
    <t xml:space="preserve"> 2024/05/30-14:51</t>
  </si>
  <si>
    <t xml:space="preserve"> 2024/05/30-14:52</t>
  </si>
  <si>
    <t xml:space="preserve"> 2024/05/30-14:53</t>
  </si>
  <si>
    <t xml:space="preserve"> 2024/05/30-14:54</t>
  </si>
  <si>
    <t xml:space="preserve"> 2024/05/30-14:55</t>
  </si>
  <si>
    <t xml:space="preserve"> 2024/05/30-14:56</t>
  </si>
  <si>
    <t xml:space="preserve"> 2024/05/30-14:57</t>
  </si>
  <si>
    <t xml:space="preserve"> 2024/05/30-14:58</t>
  </si>
  <si>
    <t xml:space="preserve"> 2024/05/30-14:59</t>
  </si>
  <si>
    <t xml:space="preserve"> 2024/05/30-15:00</t>
  </si>
  <si>
    <t xml:space="preserve"> 2024/05/31-09:31</t>
  </si>
  <si>
    <t xml:space="preserve"> 2024/05/31-09:32</t>
  </si>
  <si>
    <t xml:space="preserve"> 2024/05/31-09:33</t>
  </si>
  <si>
    <t xml:space="preserve"> 2024/05/31-09:34</t>
  </si>
  <si>
    <t xml:space="preserve"> 2024/05/31-09:35</t>
  </si>
  <si>
    <t xml:space="preserve"> 2024/05/31-09:36</t>
  </si>
  <si>
    <t xml:space="preserve"> 2024/05/31-09:37</t>
  </si>
  <si>
    <t xml:space="preserve"> 2024/05/31-09:38</t>
  </si>
  <si>
    <t xml:space="preserve"> 2024/05/31-09:39</t>
  </si>
  <si>
    <t xml:space="preserve"> 2024/05/31-09:40</t>
  </si>
  <si>
    <t xml:space="preserve"> 2024/05/31-09:41</t>
  </si>
  <si>
    <t xml:space="preserve"> 2024/05/31-09:42</t>
  </si>
  <si>
    <t xml:space="preserve"> 2024/05/31-09:43</t>
  </si>
  <si>
    <t xml:space="preserve"> 2024/05/31-09:44</t>
  </si>
  <si>
    <t xml:space="preserve"> 2024/05/31-09:45</t>
  </si>
  <si>
    <t xml:space="preserve"> 2024/05/31-09:46</t>
  </si>
  <si>
    <t xml:space="preserve"> 2024/05/31-09:47</t>
  </si>
  <si>
    <t xml:space="preserve"> 2024/05/31-09:48</t>
  </si>
  <si>
    <t xml:space="preserve"> 2024/05/31-09:49</t>
  </si>
  <si>
    <t xml:space="preserve"> 2024/05/31-09:50</t>
  </si>
  <si>
    <t xml:space="preserve"> 2024/05/31-09:51</t>
  </si>
  <si>
    <t xml:space="preserve"> 2024/05/31-09:52</t>
  </si>
  <si>
    <t xml:space="preserve"> 2024/05/31-09:53</t>
  </si>
  <si>
    <t xml:space="preserve"> 2024/05/31-09:54</t>
  </si>
  <si>
    <t xml:space="preserve"> 2024/05/31-09:55</t>
  </si>
  <si>
    <t xml:space="preserve"> 2024/05/31-09:56</t>
  </si>
  <si>
    <t xml:space="preserve"> 2024/05/31-09:57</t>
  </si>
  <si>
    <t xml:space="preserve"> 2024/05/31-09:58</t>
  </si>
  <si>
    <t xml:space="preserve"> 2024/05/31-09:59</t>
  </si>
  <si>
    <t xml:space="preserve"> 2024/05/31-10:00</t>
  </si>
  <si>
    <t xml:space="preserve"> 2024/05/31-10:01</t>
  </si>
  <si>
    <t xml:space="preserve"> 2024/05/31-10:02</t>
  </si>
  <si>
    <t xml:space="preserve"> 2024/05/31-10:03</t>
  </si>
  <si>
    <t xml:space="preserve"> 2024/05/31-10:04</t>
  </si>
  <si>
    <t xml:space="preserve"> 2024/05/31-10:05</t>
  </si>
  <si>
    <t xml:space="preserve"> 2024/05/31-10:06</t>
  </si>
  <si>
    <t xml:space="preserve"> 2024/05/31-10:07</t>
  </si>
  <si>
    <t xml:space="preserve"> 2024/05/31-10:08</t>
  </si>
  <si>
    <t xml:space="preserve"> 2024/05/31-10:09</t>
  </si>
  <si>
    <t xml:space="preserve"> 2024/05/31-10:10</t>
  </si>
  <si>
    <t xml:space="preserve"> 2024/05/31-10:11</t>
  </si>
  <si>
    <t xml:space="preserve"> 2024/05/31-10:12</t>
  </si>
  <si>
    <t xml:space="preserve"> 2024/05/31-10:13</t>
  </si>
  <si>
    <t xml:space="preserve"> 2024/05/31-10:14</t>
  </si>
  <si>
    <t xml:space="preserve"> 2024/05/31-10:15</t>
  </si>
  <si>
    <t xml:space="preserve"> 2024/05/31-10:16</t>
  </si>
  <si>
    <t xml:space="preserve"> 2024/05/31-10:17</t>
  </si>
  <si>
    <t xml:space="preserve"> 2024/05/31-10:18</t>
  </si>
  <si>
    <t xml:space="preserve"> 2024/05/31-10:19</t>
  </si>
  <si>
    <t xml:space="preserve"> 2024/05/31-10:20</t>
  </si>
  <si>
    <t xml:space="preserve"> 2024/05/31-10:21</t>
  </si>
  <si>
    <t xml:space="preserve"> 2024/05/31-10:22</t>
  </si>
  <si>
    <t xml:space="preserve"> 2024/05/31-10:23</t>
  </si>
  <si>
    <t xml:space="preserve"> 2024/05/31-10:24</t>
  </si>
  <si>
    <t xml:space="preserve"> 2024/05/31-10:25</t>
  </si>
  <si>
    <t xml:space="preserve"> 2024/05/31-10:26</t>
  </si>
  <si>
    <t xml:space="preserve"> 2024/05/31-10:27</t>
  </si>
  <si>
    <t xml:space="preserve"> 2024/05/31-10:28</t>
  </si>
  <si>
    <t xml:space="preserve"> 2024/05/31-10:29</t>
  </si>
  <si>
    <t xml:space="preserve"> 2024/05/31-10:30</t>
  </si>
  <si>
    <t xml:space="preserve"> 2024/05/31-10:31</t>
  </si>
  <si>
    <t xml:space="preserve"> 2024/05/31-10:32</t>
  </si>
  <si>
    <t xml:space="preserve"> 2024/05/31-10:33</t>
  </si>
  <si>
    <t xml:space="preserve"> 2024/05/31-10:34</t>
  </si>
  <si>
    <t xml:space="preserve"> 2024/05/31-10:35</t>
  </si>
  <si>
    <t xml:space="preserve"> 2024/05/31-10:36</t>
  </si>
  <si>
    <t xml:space="preserve"> 2024/05/31-10:37</t>
  </si>
  <si>
    <t xml:space="preserve"> 2024/05/31-10:38</t>
  </si>
  <si>
    <t xml:space="preserve"> 2024/05/31-10:39</t>
  </si>
  <si>
    <t xml:space="preserve"> 2024/05/31-10:40</t>
  </si>
  <si>
    <t xml:space="preserve"> 2024/05/31-10:41</t>
  </si>
  <si>
    <t xml:space="preserve"> 2024/05/31-10:42</t>
  </si>
  <si>
    <t xml:space="preserve"> 2024/05/31-10:43</t>
  </si>
  <si>
    <t xml:space="preserve"> 2024/05/31-10:44</t>
  </si>
  <si>
    <t xml:space="preserve"> 2024/05/31-10:45</t>
  </si>
  <si>
    <t xml:space="preserve"> 2024/05/31-10:46</t>
  </si>
  <si>
    <t xml:space="preserve"> 2024/05/31-10:47</t>
  </si>
  <si>
    <t xml:space="preserve"> 2024/05/31-10:48</t>
  </si>
  <si>
    <t xml:space="preserve"> 2024/05/31-10:49</t>
  </si>
  <si>
    <t xml:space="preserve"> 2024/05/31-10:50</t>
  </si>
  <si>
    <t xml:space="preserve"> 2024/05/31-10:51</t>
  </si>
  <si>
    <t xml:space="preserve"> 2024/05/31-10:52</t>
  </si>
  <si>
    <t xml:space="preserve"> 2024/05/31-10:53</t>
  </si>
  <si>
    <t xml:space="preserve"> 2024/05/31-10:54</t>
  </si>
  <si>
    <t xml:space="preserve"> 2024/05/31-10:55</t>
  </si>
  <si>
    <t xml:space="preserve"> 2024/05/31-10:56</t>
  </si>
  <si>
    <t xml:space="preserve"> 2024/05/31-10:57</t>
  </si>
  <si>
    <t xml:space="preserve"> 2024/05/31-10:58</t>
  </si>
  <si>
    <t xml:space="preserve"> 2024/05/31-10:59</t>
  </si>
  <si>
    <t xml:space="preserve"> 2024/05/31-11:00</t>
  </si>
  <si>
    <t xml:space="preserve"> 2024/05/31-11:01</t>
  </si>
  <si>
    <t xml:space="preserve"> 2024/05/31-11:02</t>
  </si>
  <si>
    <t xml:space="preserve"> 2024/05/31-11:03</t>
  </si>
  <si>
    <t xml:space="preserve"> 2024/05/31-11:04</t>
  </si>
  <si>
    <t xml:space="preserve"> 2024/05/31-11:05</t>
  </si>
  <si>
    <t xml:space="preserve"> 2024/05/31-11:06</t>
  </si>
  <si>
    <t xml:space="preserve"> 2024/05/31-11:07</t>
  </si>
  <si>
    <t xml:space="preserve"> 2024/05/31-11:08</t>
  </si>
  <si>
    <t xml:space="preserve"> 2024/05/31-11:09</t>
  </si>
  <si>
    <t xml:space="preserve"> 2024/05/31-11:10</t>
  </si>
  <si>
    <t xml:space="preserve"> 2024/05/31-11:11</t>
  </si>
  <si>
    <t xml:space="preserve"> 2024/05/31-11:12</t>
  </si>
  <si>
    <t xml:space="preserve"> 2024/05/31-11:13</t>
  </si>
  <si>
    <t xml:space="preserve"> 2024/05/31-11:14</t>
  </si>
  <si>
    <t xml:space="preserve"> 2024/05/31-11:15</t>
  </si>
  <si>
    <t xml:space="preserve"> 2024/05/31-11:16</t>
  </si>
  <si>
    <t xml:space="preserve"> 2024/05/31-11:17</t>
  </si>
  <si>
    <t xml:space="preserve"> 2024/05/31-11:18</t>
  </si>
  <si>
    <t xml:space="preserve"> 2024/05/31-11:19</t>
  </si>
  <si>
    <t xml:space="preserve"> 2024/05/31-11:20</t>
  </si>
  <si>
    <t xml:space="preserve"> 2024/05/31-11:21</t>
  </si>
  <si>
    <t xml:space="preserve"> 2024/05/31-11:22</t>
  </si>
  <si>
    <t xml:space="preserve"> 2024/05/31-11:23</t>
  </si>
  <si>
    <t xml:space="preserve"> 2024/05/31-11:24</t>
  </si>
  <si>
    <t xml:space="preserve"> 2024/05/31-11:25</t>
  </si>
  <si>
    <t xml:space="preserve"> 2024/05/31-11:26</t>
  </si>
  <si>
    <t xml:space="preserve"> 2024/05/31-11:27</t>
  </si>
  <si>
    <t xml:space="preserve"> 2024/05/31-11:28</t>
  </si>
  <si>
    <t xml:space="preserve"> 2024/05/31-11:29</t>
  </si>
  <si>
    <t xml:space="preserve"> 2024/05/31-11:30</t>
  </si>
  <si>
    <t xml:space="preserve"> 2024/05/31-13:01</t>
  </si>
  <si>
    <t xml:space="preserve"> 2024/05/31-13:02</t>
  </si>
  <si>
    <t xml:space="preserve"> 2024/05/31-13:03</t>
  </si>
  <si>
    <t xml:space="preserve"> 2024/05/31-13:04</t>
  </si>
  <si>
    <t xml:space="preserve"> 2024/05/31-13:05</t>
  </si>
  <si>
    <t xml:space="preserve"> 2024/05/31-13:06</t>
  </si>
  <si>
    <t xml:space="preserve"> 2024/05/31-13:07</t>
  </si>
  <si>
    <t xml:space="preserve"> 2024/05/31-13:08</t>
  </si>
  <si>
    <t xml:space="preserve"> 2024/05/31-13:09</t>
  </si>
  <si>
    <t xml:space="preserve"> 2024/05/31-13:10</t>
  </si>
  <si>
    <t xml:space="preserve"> 2024/05/31-13:11</t>
  </si>
  <si>
    <t xml:space="preserve"> 2024/05/31-13:12</t>
  </si>
  <si>
    <t xml:space="preserve"> 2024/05/31-13:13</t>
  </si>
  <si>
    <t xml:space="preserve"> 2024/05/31-13:14</t>
  </si>
  <si>
    <t xml:space="preserve"> 2024/05/31-13:15</t>
  </si>
  <si>
    <t xml:space="preserve"> 2024/05/31-13:16</t>
  </si>
  <si>
    <t xml:space="preserve"> 2024/05/31-13:17</t>
  </si>
  <si>
    <t xml:space="preserve"> 2024/05/31-13:18</t>
  </si>
  <si>
    <t xml:space="preserve"> 2024/05/31-13:19</t>
  </si>
  <si>
    <t xml:space="preserve"> 2024/05/31-13:20</t>
  </si>
  <si>
    <t xml:space="preserve"> 2024/05/31-13:21</t>
  </si>
  <si>
    <t xml:space="preserve"> 2024/05/31-13:22</t>
  </si>
  <si>
    <t xml:space="preserve"> 2024/05/31-13:23</t>
  </si>
  <si>
    <t xml:space="preserve"> 2024/05/31-13:24</t>
  </si>
  <si>
    <t xml:space="preserve"> 2024/05/31-13:25</t>
  </si>
  <si>
    <t xml:space="preserve"> 2024/05/31-13:26</t>
  </si>
  <si>
    <t xml:space="preserve"> 2024/05/31-13:27</t>
  </si>
  <si>
    <t xml:space="preserve"> 2024/05/31-13:28</t>
  </si>
  <si>
    <t xml:space="preserve"> 2024/05/31-13:29</t>
  </si>
  <si>
    <t xml:space="preserve"> 2024/05/31-13:30</t>
  </si>
  <si>
    <t xml:space="preserve"> 2024/05/31-13:31</t>
  </si>
  <si>
    <t xml:space="preserve"> 2024/05/31-13:32</t>
  </si>
  <si>
    <t xml:space="preserve"> 2024/05/31-13:33</t>
  </si>
  <si>
    <t xml:space="preserve"> 2024/05/31-13:34</t>
  </si>
  <si>
    <t xml:space="preserve"> 2024/05/31-13:35</t>
  </si>
  <si>
    <t xml:space="preserve"> 2024/05/31-13:36</t>
  </si>
  <si>
    <t xml:space="preserve"> 2024/05/31-13:37</t>
  </si>
  <si>
    <t xml:space="preserve"> 2024/05/31-13:38</t>
  </si>
  <si>
    <t xml:space="preserve"> 2024/05/31-13:39</t>
  </si>
  <si>
    <t xml:space="preserve"> 2024/05/31-13:40</t>
  </si>
  <si>
    <t xml:space="preserve"> 2024/05/31-13:41</t>
  </si>
  <si>
    <t xml:space="preserve"> 2024/05/31-13:42</t>
  </si>
  <si>
    <t xml:space="preserve"> 2024/05/31-13:43</t>
  </si>
  <si>
    <t xml:space="preserve"> 2024/05/31-13:44</t>
  </si>
  <si>
    <t xml:space="preserve"> 2024/05/31-13:45</t>
  </si>
  <si>
    <t xml:space="preserve"> 2024/05/31-13:46</t>
  </si>
  <si>
    <t xml:space="preserve"> 2024/05/31-13:47</t>
  </si>
  <si>
    <t xml:space="preserve"> 2024/05/31-13:48</t>
  </si>
  <si>
    <t xml:space="preserve"> 2024/05/31-13:49</t>
  </si>
  <si>
    <t xml:space="preserve"> 2024/05/31-13:50</t>
  </si>
  <si>
    <t xml:space="preserve"> 2024/05/31-13:51</t>
  </si>
  <si>
    <t xml:space="preserve"> 2024/05/31-13:52</t>
  </si>
  <si>
    <t xml:space="preserve"> 2024/05/31-13:53</t>
  </si>
  <si>
    <t xml:space="preserve"> 2024/05/31-13:54</t>
  </si>
  <si>
    <t xml:space="preserve"> 2024/05/31-13:55</t>
  </si>
  <si>
    <t xml:space="preserve"> 2024/05/31-13:56</t>
  </si>
  <si>
    <t xml:space="preserve"> 2024/05/31-13:57</t>
  </si>
  <si>
    <t xml:space="preserve"> 2024/05/31-13:58</t>
  </si>
  <si>
    <t xml:space="preserve"> 2024/05/31-13:59</t>
  </si>
  <si>
    <t xml:space="preserve"> 2024/05/31-14:00</t>
  </si>
  <si>
    <t xml:space="preserve"> 2024/05/31-14:01</t>
  </si>
  <si>
    <t xml:space="preserve"> 2024/05/31-14:02</t>
  </si>
  <si>
    <t xml:space="preserve"> 2024/05/31-14:03</t>
  </si>
  <si>
    <t xml:space="preserve"> 2024/05/31-14:04</t>
  </si>
  <si>
    <t xml:space="preserve"> 2024/05/31-14:05</t>
  </si>
  <si>
    <t xml:space="preserve"> 2024/05/31-14:06</t>
  </si>
  <si>
    <t xml:space="preserve"> 2024/05/31-14:07</t>
  </si>
  <si>
    <t xml:space="preserve"> 2024/05/31-14:08</t>
  </si>
  <si>
    <t xml:space="preserve"> 2024/05/31-14:09</t>
  </si>
  <si>
    <t xml:space="preserve"> 2024/05/31-14:10</t>
  </si>
  <si>
    <t xml:space="preserve"> 2024/05/31-14:11</t>
  </si>
  <si>
    <t xml:space="preserve"> 2024/05/31-14:12</t>
  </si>
  <si>
    <t xml:space="preserve"> 2024/05/31-14:13</t>
  </si>
  <si>
    <t xml:space="preserve"> 2024/05/31-14:14</t>
  </si>
  <si>
    <t xml:space="preserve"> 2024/05/31-14:15</t>
  </si>
  <si>
    <t xml:space="preserve"> 2024/05/31-14:16</t>
  </si>
  <si>
    <t xml:space="preserve"> 2024/05/31-14:17</t>
  </si>
  <si>
    <t xml:space="preserve"> 2024/05/31-14:18</t>
  </si>
  <si>
    <t xml:space="preserve"> 2024/05/31-14:19</t>
  </si>
  <si>
    <t xml:space="preserve"> 2024/05/31-14:20</t>
  </si>
  <si>
    <t xml:space="preserve"> 2024/05/31-14:21</t>
  </si>
  <si>
    <t xml:space="preserve"> 2024/05/31-14:22</t>
  </si>
  <si>
    <t xml:space="preserve"> 2024/05/31-14:23</t>
  </si>
  <si>
    <t xml:space="preserve"> 2024/05/31-14:24</t>
  </si>
  <si>
    <t xml:space="preserve"> 2024/05/31-14:25</t>
  </si>
  <si>
    <t xml:space="preserve"> 2024/05/31-14:26</t>
  </si>
  <si>
    <t xml:space="preserve"> 2024/05/31-14:27</t>
  </si>
  <si>
    <t xml:space="preserve"> 2024/05/31-14:28</t>
  </si>
  <si>
    <t xml:space="preserve"> 2024/05/31-14:29</t>
  </si>
  <si>
    <t xml:space="preserve"> 2024/05/31-14:30</t>
  </si>
  <si>
    <t xml:space="preserve"> 2024/05/31-14:31</t>
  </si>
  <si>
    <t xml:space="preserve"> 2024/05/31-14:32</t>
  </si>
  <si>
    <t xml:space="preserve"> 2024/05/31-14:33</t>
  </si>
  <si>
    <t xml:space="preserve"> 2024/05/31-14:34</t>
  </si>
  <si>
    <t xml:space="preserve"> 2024/05/31-14:35</t>
  </si>
  <si>
    <t xml:space="preserve"> 2024/05/31-14:36</t>
  </si>
  <si>
    <t xml:space="preserve"> 2024/05/31-14:37</t>
  </si>
  <si>
    <t xml:space="preserve"> 2024/05/31-14:38</t>
  </si>
  <si>
    <t xml:space="preserve"> 2024/05/31-14:39</t>
  </si>
  <si>
    <t xml:space="preserve"> 2024/05/31-14:40</t>
  </si>
  <si>
    <t xml:space="preserve"> 2024/05/31-14:41</t>
  </si>
  <si>
    <t xml:space="preserve"> 2024/05/31-14:42</t>
  </si>
  <si>
    <t xml:space="preserve"> 2024/05/31-14:43</t>
  </si>
  <si>
    <t xml:space="preserve"> 2024/05/31-14:44</t>
  </si>
  <si>
    <t xml:space="preserve"> 2024/05/31-14:45</t>
  </si>
  <si>
    <t xml:space="preserve"> 2024/05/31-14:46</t>
  </si>
  <si>
    <t xml:space="preserve"> 2024/05/31-14:47</t>
  </si>
  <si>
    <t xml:space="preserve"> 2024/05/31-14:48</t>
  </si>
  <si>
    <t xml:space="preserve"> 2024/05/31-14:49</t>
  </si>
  <si>
    <t xml:space="preserve"> 2024/05/31-14:50</t>
  </si>
  <si>
    <t xml:space="preserve"> 2024/05/31-14:51</t>
  </si>
  <si>
    <t xml:space="preserve"> 2024/05/31-14:52</t>
  </si>
  <si>
    <t xml:space="preserve"> 2024/05/31-14:53</t>
  </si>
  <si>
    <t xml:space="preserve"> 2024/05/31-14:54</t>
  </si>
  <si>
    <t xml:space="preserve"> 2024/05/31-14:55</t>
  </si>
  <si>
    <t xml:space="preserve"> 2024/05/31-14:56</t>
  </si>
  <si>
    <t xml:space="preserve"> 2024/05/31-14:57</t>
  </si>
  <si>
    <t xml:space="preserve"> 2024/05/31-14:58</t>
  </si>
  <si>
    <t xml:space="preserve"> 2024/05/31-14:59</t>
  </si>
  <si>
    <t xml:space="preserve"> 2024/05/31-15:00</t>
  </si>
  <si>
    <t xml:space="preserve"> 2024/06/03-09:31</t>
  </si>
  <si>
    <t xml:space="preserve"> 2024/06/03-09:32</t>
  </si>
  <si>
    <t xml:space="preserve"> 2024/06/03-09:33</t>
  </si>
  <si>
    <t xml:space="preserve"> 2024/06/03-09:34</t>
  </si>
  <si>
    <t xml:space="preserve"> 2024/06/03-09:35</t>
  </si>
  <si>
    <t xml:space="preserve"> 2024/06/03-09:36</t>
  </si>
  <si>
    <t xml:space="preserve"> 2024/06/03-09:37</t>
  </si>
  <si>
    <t xml:space="preserve"> 2024/06/03-09:38</t>
  </si>
  <si>
    <t xml:space="preserve"> 2024/06/03-09:39</t>
  </si>
  <si>
    <t xml:space="preserve"> 2024/06/03-09:40</t>
  </si>
  <si>
    <t xml:space="preserve"> 2024/06/03-09:41</t>
  </si>
  <si>
    <t xml:space="preserve"> 2024/06/03-09:42</t>
  </si>
  <si>
    <t xml:space="preserve"> 2024/06/03-09:43</t>
  </si>
  <si>
    <t xml:space="preserve"> 2024/06/03-09:44</t>
  </si>
  <si>
    <t xml:space="preserve"> 2024/06/03-09:45</t>
  </si>
  <si>
    <t xml:space="preserve"> 2024/06/03-09:46</t>
  </si>
  <si>
    <t xml:space="preserve"> 2024/06/03-09:47</t>
  </si>
  <si>
    <t xml:space="preserve"> 2024/06/03-09:48</t>
  </si>
  <si>
    <t xml:space="preserve"> 2024/06/03-09:49</t>
  </si>
  <si>
    <t xml:space="preserve"> 2024/06/03-09:50</t>
  </si>
  <si>
    <t xml:space="preserve"> 2024/06/03-09:51</t>
  </si>
  <si>
    <t xml:space="preserve"> 2024/06/03-09:52</t>
  </si>
  <si>
    <t xml:space="preserve"> 2024/06/03-09:53</t>
  </si>
  <si>
    <t xml:space="preserve"> 2024/06/03-09:54</t>
  </si>
  <si>
    <t xml:space="preserve"> 2024/06/03-09:55</t>
  </si>
  <si>
    <t xml:space="preserve"> 2024/06/03-09:56</t>
  </si>
  <si>
    <t xml:space="preserve"> 2024/06/03-09:57</t>
  </si>
  <si>
    <t xml:space="preserve"> 2024/06/03-09:58</t>
  </si>
  <si>
    <t xml:space="preserve"> 2024/06/03-09:59</t>
  </si>
  <si>
    <t xml:space="preserve"> 2024/06/03-10:00</t>
  </si>
  <si>
    <t xml:space="preserve"> 2024/06/03-10:01</t>
  </si>
  <si>
    <t xml:space="preserve"> 2024/06/03-10:02</t>
  </si>
  <si>
    <t xml:space="preserve"> 2024/06/03-10:03</t>
  </si>
  <si>
    <t xml:space="preserve"> 2024/06/03-10:04</t>
  </si>
  <si>
    <t xml:space="preserve"> 2024/06/03-10:05</t>
  </si>
  <si>
    <t xml:space="preserve"> 2024/06/03-10:06</t>
  </si>
  <si>
    <t xml:space="preserve"> 2024/06/03-10:07</t>
  </si>
  <si>
    <t xml:space="preserve"> 2024/06/03-10:08</t>
  </si>
  <si>
    <t xml:space="preserve"> 2024/06/03-10:09</t>
  </si>
  <si>
    <t xml:space="preserve"> 2024/06/03-10:10</t>
  </si>
  <si>
    <t xml:space="preserve"> 2024/06/03-10:11</t>
  </si>
  <si>
    <t xml:space="preserve"> 2024/06/03-10:12</t>
  </si>
  <si>
    <t xml:space="preserve"> 2024/06/03-10:13</t>
  </si>
  <si>
    <t xml:space="preserve"> 2024/06/03-10:14</t>
  </si>
  <si>
    <t xml:space="preserve"> 2024/06/03-10:15</t>
  </si>
  <si>
    <t xml:space="preserve"> 2024/06/03-10:16</t>
  </si>
  <si>
    <t xml:space="preserve"> 2024/06/03-10:17</t>
  </si>
  <si>
    <t xml:space="preserve"> 2024/06/03-10:18</t>
  </si>
  <si>
    <t xml:space="preserve"> 2024/06/03-10:19</t>
  </si>
  <si>
    <t xml:space="preserve"> 2024/06/03-10:20</t>
  </si>
  <si>
    <t xml:space="preserve"> 2024/06/03-10:21</t>
  </si>
  <si>
    <t xml:space="preserve"> 2024/06/03-10:22</t>
  </si>
  <si>
    <t xml:space="preserve"> 2024/06/03-10:23</t>
  </si>
  <si>
    <t xml:space="preserve"> 2024/06/03-10:24</t>
  </si>
  <si>
    <t xml:space="preserve"> 2024/06/03-10:25</t>
  </si>
  <si>
    <t xml:space="preserve"> 2024/06/03-10:26</t>
  </si>
  <si>
    <t xml:space="preserve"> 2024/06/03-10:27</t>
  </si>
  <si>
    <t xml:space="preserve"> 2024/06/03-10:28</t>
  </si>
  <si>
    <t xml:space="preserve"> 2024/06/03-10:29</t>
  </si>
  <si>
    <t xml:space="preserve"> 2024/06/03-10:30</t>
  </si>
  <si>
    <t xml:space="preserve"> 2024/06/03-10:31</t>
  </si>
  <si>
    <t xml:space="preserve"> 2024/06/03-10:32</t>
  </si>
  <si>
    <t xml:space="preserve"> 2024/06/03-10:33</t>
  </si>
  <si>
    <t xml:space="preserve"> 2024/06/03-10:34</t>
  </si>
  <si>
    <t xml:space="preserve"> 2024/06/03-10:35</t>
  </si>
  <si>
    <t xml:space="preserve"> 2024/06/03-10:36</t>
  </si>
  <si>
    <t xml:space="preserve"> 2024/06/03-10:37</t>
  </si>
  <si>
    <t xml:space="preserve"> 2024/06/03-10:38</t>
  </si>
  <si>
    <t xml:space="preserve"> 2024/06/03-10:39</t>
  </si>
  <si>
    <t xml:space="preserve"> 2024/06/03-10:40</t>
  </si>
  <si>
    <t xml:space="preserve"> 2024/06/03-10:41</t>
  </si>
  <si>
    <t xml:space="preserve"> 2024/06/03-10:42</t>
  </si>
  <si>
    <t xml:space="preserve"> 2024/06/03-10:43</t>
  </si>
  <si>
    <t xml:space="preserve"> 2024/06/03-10:44</t>
  </si>
  <si>
    <t xml:space="preserve"> 2024/06/03-10:45</t>
  </si>
  <si>
    <t xml:space="preserve"> 2024/06/03-10:46</t>
  </si>
  <si>
    <t xml:space="preserve"> 2024/06/03-10:47</t>
  </si>
  <si>
    <t xml:space="preserve"> 2024/06/03-10:48</t>
  </si>
  <si>
    <t xml:space="preserve"> 2024/06/03-10:49</t>
  </si>
  <si>
    <t xml:space="preserve"> 2024/06/03-10:50</t>
  </si>
  <si>
    <t xml:space="preserve"> 2024/06/03-10:51</t>
  </si>
  <si>
    <t xml:space="preserve"> 2024/06/03-10:52</t>
  </si>
  <si>
    <t xml:space="preserve"> 2024/06/03-10:53</t>
  </si>
  <si>
    <t xml:space="preserve"> 2024/06/03-10:54</t>
  </si>
  <si>
    <t xml:space="preserve"> 2024/06/03-10:55</t>
  </si>
  <si>
    <t xml:space="preserve"> 2024/06/03-10:56</t>
  </si>
  <si>
    <t xml:space="preserve"> 2024/06/03-10:57</t>
  </si>
  <si>
    <t xml:space="preserve"> 2024/06/03-10:58</t>
  </si>
  <si>
    <t xml:space="preserve"> 2024/06/03-10:59</t>
  </si>
  <si>
    <t xml:space="preserve"> 2024/06/03-11:00</t>
  </si>
  <si>
    <t xml:space="preserve"> 2024/06/03-11:01</t>
  </si>
  <si>
    <t xml:space="preserve"> 2024/06/03-11:02</t>
  </si>
  <si>
    <t xml:space="preserve"> 2024/06/03-11:03</t>
  </si>
  <si>
    <t xml:space="preserve"> 2024/06/03-11:04</t>
  </si>
  <si>
    <t xml:space="preserve"> 2024/06/03-11:05</t>
  </si>
  <si>
    <t xml:space="preserve"> 2024/06/03-11:06</t>
  </si>
  <si>
    <t xml:space="preserve"> 2024/06/03-11:07</t>
  </si>
  <si>
    <t xml:space="preserve"> 2024/06/03-11:08</t>
  </si>
  <si>
    <t xml:space="preserve"> 2024/06/03-11:09</t>
  </si>
  <si>
    <t xml:space="preserve"> 2024/06/03-11:10</t>
  </si>
  <si>
    <t xml:space="preserve"> 2024/06/03-11:11</t>
  </si>
  <si>
    <t xml:space="preserve"> 2024/06/03-11:12</t>
  </si>
  <si>
    <t xml:space="preserve"> 2024/06/03-11:13</t>
  </si>
  <si>
    <t xml:space="preserve"> 2024/06/03-11:14</t>
  </si>
  <si>
    <t xml:space="preserve"> 2024/06/03-11:15</t>
  </si>
  <si>
    <t xml:space="preserve"> 2024/06/03-11:16</t>
  </si>
  <si>
    <t xml:space="preserve"> 2024/06/03-11:17</t>
  </si>
  <si>
    <t xml:space="preserve"> 2024/06/03-11:18</t>
  </si>
  <si>
    <t xml:space="preserve"> 2024/06/03-11:19</t>
  </si>
  <si>
    <t xml:space="preserve"> 2024/06/03-11:20</t>
  </si>
  <si>
    <t xml:space="preserve"> 2024/06/03-11:21</t>
  </si>
  <si>
    <t xml:space="preserve"> 2024/06/03-11:22</t>
  </si>
  <si>
    <t xml:space="preserve"> 2024/06/03-11:23</t>
  </si>
  <si>
    <t xml:space="preserve"> 2024/06/03-11:24</t>
  </si>
  <si>
    <t xml:space="preserve"> 2024/06/03-11:25</t>
  </si>
  <si>
    <t xml:space="preserve"> 2024/06/03-11:26</t>
  </si>
  <si>
    <t xml:space="preserve"> 2024/06/03-11:27</t>
  </si>
  <si>
    <t xml:space="preserve"> 2024/06/03-11:28</t>
  </si>
  <si>
    <t xml:space="preserve"> 2024/06/03-11:29</t>
  </si>
  <si>
    <t xml:space="preserve"> 2024/06/03-11:30</t>
  </si>
  <si>
    <t xml:space="preserve"> 2024/06/03-13:01</t>
  </si>
  <si>
    <t xml:space="preserve"> 2024/06/03-13:02</t>
  </si>
  <si>
    <t xml:space="preserve"> 2024/06/03-13:03</t>
  </si>
  <si>
    <t xml:space="preserve"> 2024/06/03-13:04</t>
  </si>
  <si>
    <t xml:space="preserve"> 2024/06/03-13:05</t>
  </si>
  <si>
    <t xml:space="preserve"> 2024/06/03-13:06</t>
  </si>
  <si>
    <t xml:space="preserve"> 2024/06/03-13:07</t>
  </si>
  <si>
    <t xml:space="preserve"> 2024/06/03-13:08</t>
  </si>
  <si>
    <t xml:space="preserve"> 2024/06/03-13:09</t>
  </si>
  <si>
    <t xml:space="preserve"> 2024/06/03-13:10</t>
  </si>
  <si>
    <t xml:space="preserve"> 2024/06/03-13:11</t>
  </si>
  <si>
    <t xml:space="preserve"> 2024/06/03-13:12</t>
  </si>
  <si>
    <t xml:space="preserve"> 2024/06/03-13:13</t>
  </si>
  <si>
    <t xml:space="preserve"> 2024/06/03-13:14</t>
  </si>
  <si>
    <t xml:space="preserve"> 2024/06/03-13:15</t>
  </si>
  <si>
    <t xml:space="preserve"> 2024/06/03-13:16</t>
  </si>
  <si>
    <t xml:space="preserve"> 2024/06/03-13:17</t>
  </si>
  <si>
    <t xml:space="preserve"> 2024/06/03-13:18</t>
  </si>
  <si>
    <t xml:space="preserve"> 2024/06/03-13:19</t>
  </si>
  <si>
    <t xml:space="preserve"> 2024/06/03-13:20</t>
  </si>
  <si>
    <t xml:space="preserve"> 2024/06/03-13:21</t>
  </si>
  <si>
    <t xml:space="preserve"> 2024/06/03-13:22</t>
  </si>
  <si>
    <t xml:space="preserve"> 2024/06/03-13:23</t>
  </si>
  <si>
    <t xml:space="preserve"> 2024/06/03-13:24</t>
  </si>
  <si>
    <t xml:space="preserve"> 2024/06/03-13:25</t>
  </si>
  <si>
    <t xml:space="preserve"> 2024/06/03-13:26</t>
  </si>
  <si>
    <t xml:space="preserve"> 2024/06/03-13:27</t>
  </si>
  <si>
    <t xml:space="preserve"> 2024/06/03-13:28</t>
  </si>
  <si>
    <t xml:space="preserve"> 2024/06/03-13:29</t>
  </si>
  <si>
    <t xml:space="preserve"> 2024/06/03-13:30</t>
  </si>
  <si>
    <t xml:space="preserve"> 2024/06/03-13:31</t>
  </si>
  <si>
    <t xml:space="preserve"> 2024/06/03-13:32</t>
  </si>
  <si>
    <t xml:space="preserve"> 2024/06/03-13:33</t>
  </si>
  <si>
    <t xml:space="preserve"> 2024/06/03-13:34</t>
  </si>
  <si>
    <t xml:space="preserve"> 2024/06/03-13:35</t>
  </si>
  <si>
    <t xml:space="preserve"> 2024/06/03-13:36</t>
  </si>
  <si>
    <t xml:space="preserve"> 2024/06/03-13:37</t>
  </si>
  <si>
    <t xml:space="preserve"> 2024/06/03-13:38</t>
  </si>
  <si>
    <t xml:space="preserve"> 2024/06/03-13:39</t>
  </si>
  <si>
    <t xml:space="preserve"> 2024/06/03-13:40</t>
  </si>
  <si>
    <t xml:space="preserve"> 2024/06/03-13:41</t>
  </si>
  <si>
    <t xml:space="preserve"> 2024/06/03-13:42</t>
  </si>
  <si>
    <t xml:space="preserve"> 2024/06/03-13:43</t>
  </si>
  <si>
    <t xml:space="preserve"> 2024/06/03-13:44</t>
  </si>
  <si>
    <t xml:space="preserve"> 2024/06/03-13:45</t>
  </si>
  <si>
    <t xml:space="preserve"> 2024/06/03-13:46</t>
  </si>
  <si>
    <t xml:space="preserve"> 2024/06/03-13:47</t>
  </si>
  <si>
    <t xml:space="preserve"> 2024/06/03-13:48</t>
  </si>
  <si>
    <t xml:space="preserve"> 2024/06/03-13:49</t>
  </si>
  <si>
    <t xml:space="preserve"> 2024/06/03-13:50</t>
  </si>
  <si>
    <t xml:space="preserve"> 2024/06/03-13:51</t>
  </si>
  <si>
    <t xml:space="preserve"> 2024/06/03-13:52</t>
  </si>
  <si>
    <t xml:space="preserve"> 2024/06/03-13:53</t>
  </si>
  <si>
    <t xml:space="preserve"> 2024/06/03-13:54</t>
  </si>
  <si>
    <t xml:space="preserve"> 2024/06/03-13:55</t>
  </si>
  <si>
    <t xml:space="preserve"> 2024/06/03-13:56</t>
  </si>
  <si>
    <t xml:space="preserve"> 2024/06/03-13:57</t>
  </si>
  <si>
    <t xml:space="preserve"> 2024/06/03-13:58</t>
  </si>
  <si>
    <t xml:space="preserve"> 2024/06/03-13:59</t>
  </si>
  <si>
    <t xml:space="preserve"> 2024/06/03-14:00</t>
  </si>
  <si>
    <t xml:space="preserve"> 2024/06/03-14:01</t>
  </si>
  <si>
    <t xml:space="preserve"> 2024/06/03-14:02</t>
  </si>
  <si>
    <t xml:space="preserve"> 2024/06/03-14:03</t>
  </si>
  <si>
    <t xml:space="preserve"> 2024/06/03-14:04</t>
  </si>
  <si>
    <t xml:space="preserve"> 2024/06/03-14:05</t>
  </si>
  <si>
    <t xml:space="preserve"> 2024/06/03-14:06</t>
  </si>
  <si>
    <t xml:space="preserve"> 2024/06/03-14:07</t>
  </si>
  <si>
    <t xml:space="preserve"> 2024/06/03-14:08</t>
  </si>
  <si>
    <t xml:space="preserve"> 2024/06/03-14:09</t>
  </si>
  <si>
    <t xml:space="preserve"> 2024/06/03-14:10</t>
  </si>
  <si>
    <t xml:space="preserve"> 2024/06/03-14:11</t>
  </si>
  <si>
    <t xml:space="preserve"> 2024/06/03-14:12</t>
  </si>
  <si>
    <t xml:space="preserve"> 2024/06/03-14:13</t>
  </si>
  <si>
    <t xml:space="preserve"> 2024/06/03-14:14</t>
  </si>
  <si>
    <t xml:space="preserve"> 2024/06/03-14:15</t>
  </si>
  <si>
    <t xml:space="preserve"> 2024/06/03-14:16</t>
  </si>
  <si>
    <t xml:space="preserve"> 2024/06/03-14:17</t>
  </si>
  <si>
    <t xml:space="preserve"> 2024/06/03-14:18</t>
  </si>
  <si>
    <t xml:space="preserve"> 2024/06/03-14:19</t>
  </si>
  <si>
    <t xml:space="preserve"> 2024/06/03-14:20</t>
  </si>
  <si>
    <t xml:space="preserve"> 2024/06/03-14:21</t>
  </si>
  <si>
    <t xml:space="preserve"> 2024/06/03-14:22</t>
  </si>
  <si>
    <t xml:space="preserve"> 2024/06/03-14:23</t>
  </si>
  <si>
    <t xml:space="preserve"> 2024/06/03-14:24</t>
  </si>
  <si>
    <t xml:space="preserve"> 2024/06/03-14:25</t>
  </si>
  <si>
    <t xml:space="preserve"> 2024/06/03-14:26</t>
  </si>
  <si>
    <t xml:space="preserve"> 2024/06/03-14:27</t>
  </si>
  <si>
    <t xml:space="preserve"> 2024/06/03-14:28</t>
  </si>
  <si>
    <t xml:space="preserve"> 2024/06/03-14:29</t>
  </si>
  <si>
    <t xml:space="preserve"> 2024/06/03-14:30</t>
  </si>
  <si>
    <t xml:space="preserve"> 2024/06/03-14:31</t>
  </si>
  <si>
    <t xml:space="preserve"> 2024/06/03-14:32</t>
  </si>
  <si>
    <t xml:space="preserve"> 2024/06/03-14:33</t>
  </si>
  <si>
    <t xml:space="preserve"> 2024/06/03-14:34</t>
  </si>
  <si>
    <t xml:space="preserve"> 2024/06/03-14:35</t>
  </si>
  <si>
    <t xml:space="preserve"> 2024/06/03-14:36</t>
  </si>
  <si>
    <t xml:space="preserve"> 2024/06/03-14:37</t>
  </si>
  <si>
    <t xml:space="preserve"> 2024/06/03-14:38</t>
  </si>
  <si>
    <t xml:space="preserve"> 2024/06/03-14:39</t>
  </si>
  <si>
    <t xml:space="preserve"> 2024/06/03-14:40</t>
  </si>
  <si>
    <t xml:space="preserve"> 2024/06/03-14:41</t>
  </si>
  <si>
    <t xml:space="preserve"> 2024/06/03-14:42</t>
  </si>
  <si>
    <t xml:space="preserve"> 2024/06/03-14:43</t>
  </si>
  <si>
    <t xml:space="preserve"> 2024/06/03-14:44</t>
  </si>
  <si>
    <t xml:space="preserve"> 2024/06/03-14:45</t>
  </si>
  <si>
    <t xml:space="preserve"> 2024/06/03-14:46</t>
  </si>
  <si>
    <t xml:space="preserve"> 2024/06/03-14:47</t>
  </si>
  <si>
    <t xml:space="preserve"> 2024/06/03-14:48</t>
  </si>
  <si>
    <t xml:space="preserve"> 2024/06/03-14:49</t>
  </si>
  <si>
    <t xml:space="preserve"> 2024/06/03-14:50</t>
  </si>
  <si>
    <t xml:space="preserve"> 2024/06/03-14:51</t>
  </si>
  <si>
    <t xml:space="preserve"> 2024/06/03-14:52</t>
  </si>
  <si>
    <t xml:space="preserve"> 2024/06/03-14:53</t>
  </si>
  <si>
    <t xml:space="preserve"> 2024/06/03-14:54</t>
  </si>
  <si>
    <t xml:space="preserve"> 2024/06/03-14:55</t>
  </si>
  <si>
    <t xml:space="preserve"> 2024/06/03-14:56</t>
  </si>
  <si>
    <t xml:space="preserve"> 2024/06/03-14:57</t>
  </si>
  <si>
    <t xml:space="preserve"> 2024/06/03-14:58</t>
  </si>
  <si>
    <t xml:space="preserve"> 2024/06/03-14:59</t>
  </si>
  <si>
    <t xml:space="preserve"> 2024/06/03-15:00</t>
  </si>
  <si>
    <t xml:space="preserve"> 2024/06/04-09:31</t>
  </si>
  <si>
    <t xml:space="preserve"> 2024/06/04-09:32</t>
  </si>
  <si>
    <t xml:space="preserve"> 2024/06/04-09:33</t>
  </si>
  <si>
    <t xml:space="preserve"> 2024/06/04-09:34</t>
  </si>
  <si>
    <t xml:space="preserve"> 2024/06/04-09:35</t>
  </si>
  <si>
    <t xml:space="preserve"> 2024/06/04-09:36</t>
  </si>
  <si>
    <t xml:space="preserve"> 2024/06/04-09:37</t>
  </si>
  <si>
    <t xml:space="preserve"> 2024/06/04-09:38</t>
  </si>
  <si>
    <t xml:space="preserve"> 2024/06/04-09:39</t>
  </si>
  <si>
    <t xml:space="preserve"> 2024/06/04-09:40</t>
  </si>
  <si>
    <t xml:space="preserve"> 2024/06/04-09:41</t>
  </si>
  <si>
    <t xml:space="preserve"> 2024/06/04-09:42</t>
  </si>
  <si>
    <t xml:space="preserve"> 2024/06/04-09:43</t>
  </si>
  <si>
    <t xml:space="preserve"> 2024/06/04-09:44</t>
  </si>
  <si>
    <t xml:space="preserve"> 2024/06/04-09:45</t>
  </si>
  <si>
    <t xml:space="preserve"> 2024/06/04-09:46</t>
  </si>
  <si>
    <t xml:space="preserve"> 2024/06/04-09:47</t>
  </si>
  <si>
    <t xml:space="preserve"> 2024/06/04-09:48</t>
  </si>
  <si>
    <t xml:space="preserve"> 2024/06/04-09:49</t>
  </si>
  <si>
    <t xml:space="preserve"> 2024/06/04-09:50</t>
  </si>
  <si>
    <t xml:space="preserve"> 2024/06/04-09:51</t>
  </si>
  <si>
    <t xml:space="preserve"> 2024/06/04-09:52</t>
  </si>
  <si>
    <t xml:space="preserve"> 2024/06/04-09:53</t>
  </si>
  <si>
    <t xml:space="preserve"> 2024/06/04-09:54</t>
  </si>
  <si>
    <t xml:space="preserve"> 2024/06/04-09:55</t>
  </si>
  <si>
    <t xml:space="preserve"> 2024/06/04-09:56</t>
  </si>
  <si>
    <t xml:space="preserve"> 2024/06/04-09:57</t>
  </si>
  <si>
    <t xml:space="preserve"> 2024/06/04-09:58</t>
  </si>
  <si>
    <t xml:space="preserve"> 2024/06/04-09:59</t>
  </si>
  <si>
    <t xml:space="preserve"> 2024/06/04-10:00</t>
  </si>
  <si>
    <t xml:space="preserve"> 2024/06/04-10:01</t>
  </si>
  <si>
    <t xml:space="preserve"> 2024/06/04-10:02</t>
  </si>
  <si>
    <t xml:space="preserve"> 2024/06/04-10:03</t>
  </si>
  <si>
    <t xml:space="preserve"> 2024/06/04-10:04</t>
  </si>
  <si>
    <t xml:space="preserve"> 2024/06/04-10:05</t>
  </si>
  <si>
    <t xml:space="preserve"> 2024/06/04-10:06</t>
  </si>
  <si>
    <t xml:space="preserve"> 2024/06/04-10:07</t>
  </si>
  <si>
    <t xml:space="preserve"> 2024/06/04-10:08</t>
  </si>
  <si>
    <t xml:space="preserve"> 2024/06/04-10:09</t>
  </si>
  <si>
    <t xml:space="preserve"> 2024/06/04-10:10</t>
  </si>
  <si>
    <t xml:space="preserve"> 2024/06/04-10:11</t>
  </si>
  <si>
    <t xml:space="preserve"> 2024/06/04-10:12</t>
  </si>
  <si>
    <t xml:space="preserve"> 2024/06/04-10:13</t>
  </si>
  <si>
    <t xml:space="preserve"> 2024/06/04-10:14</t>
  </si>
  <si>
    <t xml:space="preserve"> 2024/06/04-10:15</t>
  </si>
  <si>
    <t xml:space="preserve"> 2024/06/04-10:16</t>
  </si>
  <si>
    <t xml:space="preserve"> 2024/06/04-10:17</t>
  </si>
  <si>
    <t xml:space="preserve"> 2024/06/04-10:18</t>
  </si>
  <si>
    <t xml:space="preserve"> 2024/06/04-10:19</t>
  </si>
  <si>
    <t xml:space="preserve"> 2024/06/04-10:20</t>
  </si>
  <si>
    <t xml:space="preserve"> 2024/06/04-10:21</t>
  </si>
  <si>
    <t xml:space="preserve"> 2024/06/04-10:22</t>
  </si>
  <si>
    <t xml:space="preserve"> 2024/06/04-10:23</t>
  </si>
  <si>
    <t xml:space="preserve"> 2024/06/04-10:24</t>
  </si>
  <si>
    <t xml:space="preserve"> 2024/06/04-10:25</t>
  </si>
  <si>
    <t xml:space="preserve"> 2024/06/04-10:26</t>
  </si>
  <si>
    <t xml:space="preserve"> 2024/06/04-10:27</t>
  </si>
  <si>
    <t xml:space="preserve"> 2024/06/04-10:28</t>
  </si>
  <si>
    <t xml:space="preserve"> 2024/06/04-10:29</t>
  </si>
  <si>
    <t xml:space="preserve"> 2024/06/04-10:30</t>
  </si>
  <si>
    <t xml:space="preserve"> 2024/06/04-10:31</t>
  </si>
  <si>
    <t xml:space="preserve"> 2024/06/04-10:32</t>
  </si>
  <si>
    <t xml:space="preserve"> 2024/06/04-10:33</t>
  </si>
  <si>
    <t xml:space="preserve"> 2024/06/04-10:34</t>
  </si>
  <si>
    <t xml:space="preserve"> 2024/06/04-10:35</t>
  </si>
  <si>
    <t xml:space="preserve"> 2024/06/04-10:36</t>
  </si>
  <si>
    <t xml:space="preserve"> 2024/06/04-10:37</t>
  </si>
  <si>
    <t xml:space="preserve"> 2024/06/04-10:38</t>
  </si>
  <si>
    <t xml:space="preserve"> 2024/06/04-10:39</t>
  </si>
  <si>
    <t xml:space="preserve"> 2024/06/04-10:40</t>
  </si>
  <si>
    <t xml:space="preserve"> 2024/06/04-10:41</t>
  </si>
  <si>
    <t xml:space="preserve"> 2024/06/04-10:42</t>
  </si>
  <si>
    <t xml:space="preserve"> 2024/06/04-10:43</t>
  </si>
  <si>
    <t xml:space="preserve"> 2024/06/04-10:44</t>
  </si>
  <si>
    <t xml:space="preserve"> 2024/06/04-10:45</t>
  </si>
  <si>
    <t xml:space="preserve"> 2024/06/04-10:46</t>
  </si>
  <si>
    <t xml:space="preserve"> 2024/06/04-10:47</t>
  </si>
  <si>
    <t xml:space="preserve"> 2024/06/04-10:48</t>
  </si>
  <si>
    <t xml:space="preserve"> 2024/06/04-10:49</t>
  </si>
  <si>
    <t xml:space="preserve"> 2024/06/04-10:50</t>
  </si>
  <si>
    <t xml:space="preserve"> 2024/06/04-10:51</t>
  </si>
  <si>
    <t xml:space="preserve"> 2024/06/04-10:52</t>
  </si>
  <si>
    <t xml:space="preserve"> 2024/06/04-10:53</t>
  </si>
  <si>
    <t xml:space="preserve"> 2024/06/04-10:54</t>
  </si>
  <si>
    <t xml:space="preserve"> 2024/06/04-10:55</t>
  </si>
  <si>
    <t xml:space="preserve"> 2024/06/04-10:56</t>
  </si>
  <si>
    <t xml:space="preserve"> 2024/06/04-10:57</t>
  </si>
  <si>
    <t xml:space="preserve"> 2024/06/04-10:58</t>
  </si>
  <si>
    <t xml:space="preserve"> 2024/06/04-10:59</t>
  </si>
  <si>
    <t xml:space="preserve"> 2024/06/04-11:00</t>
  </si>
  <si>
    <t xml:space="preserve"> 2024/06/04-11:01</t>
  </si>
  <si>
    <t xml:space="preserve"> 2024/06/04-11:02</t>
  </si>
  <si>
    <t xml:space="preserve"> 2024/06/04-11:03</t>
  </si>
  <si>
    <t xml:space="preserve"> 2024/06/04-11:04</t>
  </si>
  <si>
    <t xml:space="preserve"> 2024/06/04-11:05</t>
  </si>
  <si>
    <t xml:space="preserve"> 2024/06/04-11:06</t>
  </si>
  <si>
    <t xml:space="preserve"> 2024/06/04-11:07</t>
  </si>
  <si>
    <t xml:space="preserve"> 2024/06/04-11:08</t>
  </si>
  <si>
    <t xml:space="preserve"> 2024/06/04-11:09</t>
  </si>
  <si>
    <t xml:space="preserve"> 2024/06/04-11:10</t>
  </si>
  <si>
    <t xml:space="preserve"> 2024/06/04-11:11</t>
  </si>
  <si>
    <t xml:space="preserve"> 2024/06/04-11:12</t>
  </si>
  <si>
    <t xml:space="preserve"> 2024/06/04-11:13</t>
  </si>
  <si>
    <t xml:space="preserve"> 2024/06/04-11:14</t>
  </si>
  <si>
    <t xml:space="preserve"> 2024/06/04-11:15</t>
  </si>
  <si>
    <t xml:space="preserve"> 2024/06/04-11:16</t>
  </si>
  <si>
    <t xml:space="preserve"> 2024/06/04-11:17</t>
  </si>
  <si>
    <t xml:space="preserve"> 2024/06/04-11:18</t>
  </si>
  <si>
    <t xml:space="preserve"> 2024/06/04-11:19</t>
  </si>
  <si>
    <t xml:space="preserve"> 2024/06/04-11:20</t>
  </si>
  <si>
    <t xml:space="preserve"> 2024/06/04-11:21</t>
  </si>
  <si>
    <t xml:space="preserve"> 2024/06/04-11:22</t>
  </si>
  <si>
    <t xml:space="preserve"> 2024/06/04-11:23</t>
  </si>
  <si>
    <t xml:space="preserve"> 2024/06/04-11:24</t>
  </si>
  <si>
    <t xml:space="preserve"> 2024/06/04-11:25</t>
  </si>
  <si>
    <t xml:space="preserve"> 2024/06/04-11:26</t>
  </si>
  <si>
    <t xml:space="preserve"> 2024/06/04-11:27</t>
  </si>
  <si>
    <t xml:space="preserve"> 2024/06/04-11:28</t>
  </si>
  <si>
    <t xml:space="preserve"> 2024/06/04-11:29</t>
  </si>
  <si>
    <t xml:space="preserve"> 2024/06/04-11:30</t>
  </si>
  <si>
    <t xml:space="preserve"> 2024/06/04-13:01</t>
  </si>
  <si>
    <t xml:space="preserve"> 2024/06/04-13:02</t>
  </si>
  <si>
    <t xml:space="preserve"> 2024/06/04-13:03</t>
  </si>
  <si>
    <t xml:space="preserve"> 2024/06/04-13:04</t>
  </si>
  <si>
    <t xml:space="preserve"> 2024/06/04-13:05</t>
  </si>
  <si>
    <t xml:space="preserve"> 2024/06/04-13:06</t>
  </si>
  <si>
    <t xml:space="preserve"> 2024/06/04-13:07</t>
  </si>
  <si>
    <t xml:space="preserve"> 2024/06/04-13:08</t>
  </si>
  <si>
    <t xml:space="preserve"> 2024/06/04-13:09</t>
  </si>
  <si>
    <t xml:space="preserve"> 2024/06/04-13:10</t>
  </si>
  <si>
    <t xml:space="preserve"> 2024/06/04-13:11</t>
  </si>
  <si>
    <t xml:space="preserve"> 2024/06/04-13:12</t>
  </si>
  <si>
    <t xml:space="preserve"> 2024/06/04-13:13</t>
  </si>
  <si>
    <t xml:space="preserve"> 2024/06/04-13:14</t>
  </si>
  <si>
    <t xml:space="preserve"> 2024/06/04-13:15</t>
  </si>
  <si>
    <t xml:space="preserve"> 2024/06/04-13:16</t>
  </si>
  <si>
    <t xml:space="preserve"> 2024/06/04-13:17</t>
  </si>
  <si>
    <t xml:space="preserve"> 2024/06/04-13:18</t>
  </si>
  <si>
    <t xml:space="preserve"> 2024/06/04-13:19</t>
  </si>
  <si>
    <t xml:space="preserve"> 2024/06/04-13:20</t>
  </si>
  <si>
    <t xml:space="preserve"> 2024/06/04-13:21</t>
  </si>
  <si>
    <t xml:space="preserve"> 2024/06/04-13:22</t>
  </si>
  <si>
    <t xml:space="preserve"> 2024/06/04-13:23</t>
  </si>
  <si>
    <t xml:space="preserve"> 2024/06/04-13:24</t>
  </si>
  <si>
    <t xml:space="preserve"> 2024/06/04-13:25</t>
  </si>
  <si>
    <t xml:space="preserve"> 2024/06/04-13:26</t>
  </si>
  <si>
    <t xml:space="preserve"> 2024/06/04-13:27</t>
  </si>
  <si>
    <t xml:space="preserve"> 2024/06/04-13:28</t>
  </si>
  <si>
    <t xml:space="preserve"> 2024/06/04-13:29</t>
  </si>
  <si>
    <t xml:space="preserve"> 2024/06/04-13:30</t>
  </si>
  <si>
    <t xml:space="preserve"> 2024/06/04-13:31</t>
  </si>
  <si>
    <t xml:space="preserve"> 2024/06/04-13:32</t>
  </si>
  <si>
    <t xml:space="preserve"> 2024/06/04-13:33</t>
  </si>
  <si>
    <t xml:space="preserve"> 2024/06/04-13:34</t>
  </si>
  <si>
    <t xml:space="preserve"> 2024/06/04-13:35</t>
  </si>
  <si>
    <t xml:space="preserve"> 2024/06/04-13:36</t>
  </si>
  <si>
    <t xml:space="preserve"> 2024/06/04-13:37</t>
  </si>
  <si>
    <t xml:space="preserve"> 2024/06/04-13:38</t>
  </si>
  <si>
    <t xml:space="preserve"> 2024/06/04-13:39</t>
  </si>
  <si>
    <t xml:space="preserve"> 2024/06/04-13:40</t>
  </si>
  <si>
    <t xml:space="preserve"> 2024/06/04-13:41</t>
  </si>
  <si>
    <t xml:space="preserve"> 2024/06/04-13:42</t>
  </si>
  <si>
    <t xml:space="preserve"> 2024/06/04-13:43</t>
  </si>
  <si>
    <t xml:space="preserve"> 2024/06/04-13:44</t>
  </si>
  <si>
    <t xml:space="preserve"> 2024/06/04-13:45</t>
  </si>
  <si>
    <t xml:space="preserve"> 2024/06/04-13:46</t>
  </si>
  <si>
    <t xml:space="preserve"> 2024/06/04-13:47</t>
  </si>
  <si>
    <t xml:space="preserve"> 2024/06/04-13:48</t>
  </si>
  <si>
    <t xml:space="preserve"> 2024/06/04-13:49</t>
  </si>
  <si>
    <t xml:space="preserve"> 2024/06/04-13:50</t>
  </si>
  <si>
    <t xml:space="preserve"> 2024/06/04-13:51</t>
  </si>
  <si>
    <t xml:space="preserve"> 2024/06/04-13:52</t>
  </si>
  <si>
    <t xml:space="preserve"> 2024/06/04-13:53</t>
  </si>
  <si>
    <t xml:space="preserve"> 2024/06/04-13:54</t>
  </si>
  <si>
    <t xml:space="preserve"> 2024/06/04-13:55</t>
  </si>
  <si>
    <t xml:space="preserve"> 2024/06/04-13:56</t>
  </si>
  <si>
    <t xml:space="preserve"> 2024/06/04-13:57</t>
  </si>
  <si>
    <t xml:space="preserve"> 2024/06/04-13:58</t>
  </si>
  <si>
    <t xml:space="preserve"> 2024/06/04-13:59</t>
  </si>
  <si>
    <t xml:space="preserve"> 2024/06/04-14:00</t>
  </si>
  <si>
    <t xml:space="preserve"> 2024/06/04-14:01</t>
  </si>
  <si>
    <t xml:space="preserve"> 2024/06/04-14:02</t>
  </si>
  <si>
    <t xml:space="preserve"> 2024/06/04-14:03</t>
  </si>
  <si>
    <t xml:space="preserve"> 2024/06/04-14:04</t>
  </si>
  <si>
    <t xml:space="preserve"> 2024/06/04-14:05</t>
  </si>
  <si>
    <t xml:space="preserve"> 2024/06/04-14:06</t>
  </si>
  <si>
    <t xml:space="preserve"> 2024/06/04-14:07</t>
  </si>
  <si>
    <t xml:space="preserve"> 2024/06/04-14:08</t>
  </si>
  <si>
    <t xml:space="preserve"> 2024/06/04-14:09</t>
  </si>
  <si>
    <t xml:space="preserve"> 2024/06/04-14:10</t>
  </si>
  <si>
    <t xml:space="preserve"> 2024/06/04-14:11</t>
  </si>
  <si>
    <t xml:space="preserve"> 2024/06/04-14:12</t>
  </si>
  <si>
    <t xml:space="preserve"> 2024/06/04-14:13</t>
  </si>
  <si>
    <t xml:space="preserve"> 2024/06/04-14:14</t>
  </si>
  <si>
    <t xml:space="preserve"> 2024/06/04-14:15</t>
  </si>
  <si>
    <t xml:space="preserve"> 2024/06/04-14:16</t>
  </si>
  <si>
    <t xml:space="preserve"> 2024/06/04-14:17</t>
  </si>
  <si>
    <t xml:space="preserve"> 2024/06/04-14:18</t>
  </si>
  <si>
    <t xml:space="preserve"> 2024/06/04-14:19</t>
  </si>
  <si>
    <t xml:space="preserve"> 2024/06/04-14:20</t>
  </si>
  <si>
    <t xml:space="preserve"> 2024/06/04-14:21</t>
  </si>
  <si>
    <t xml:space="preserve"> 2024/06/04-14:22</t>
  </si>
  <si>
    <t xml:space="preserve"> 2024/06/04-14:23</t>
  </si>
  <si>
    <t xml:space="preserve"> 2024/06/04-14:24</t>
  </si>
  <si>
    <t xml:space="preserve"> 2024/06/04-14:25</t>
  </si>
  <si>
    <t xml:space="preserve"> 2024/06/04-14:26</t>
  </si>
  <si>
    <t xml:space="preserve"> 2024/06/04-14:27</t>
  </si>
  <si>
    <t xml:space="preserve"> 2024/06/04-14:28</t>
  </si>
  <si>
    <t xml:space="preserve"> 2024/06/04-14:29</t>
  </si>
  <si>
    <t xml:space="preserve"> 2024/06/04-14:30</t>
  </si>
  <si>
    <t xml:space="preserve"> 2024/06/04-14:31</t>
  </si>
  <si>
    <t xml:space="preserve"> 2024/06/04-14:32</t>
  </si>
  <si>
    <t xml:space="preserve"> 2024/06/04-14:33</t>
  </si>
  <si>
    <t xml:space="preserve"> 2024/06/04-14:34</t>
  </si>
  <si>
    <t xml:space="preserve"> 2024/06/04-14:35</t>
  </si>
  <si>
    <t xml:space="preserve"> 2024/06/04-14:36</t>
  </si>
  <si>
    <t xml:space="preserve"> 2024/06/04-14:37</t>
  </si>
  <si>
    <t xml:space="preserve"> 2024/06/04-14:38</t>
  </si>
  <si>
    <t xml:space="preserve"> 2024/06/04-14:39</t>
  </si>
  <si>
    <t xml:space="preserve"> 2024/06/04-14:40</t>
  </si>
  <si>
    <t xml:space="preserve"> 2024/06/04-14:41</t>
  </si>
  <si>
    <t xml:space="preserve"> 2024/06/04-14:42</t>
  </si>
  <si>
    <t xml:space="preserve"> 2024/06/04-14:43</t>
  </si>
  <si>
    <t xml:space="preserve"> 2024/06/04-14:44</t>
  </si>
  <si>
    <t xml:space="preserve"> 2024/06/04-14:45</t>
  </si>
  <si>
    <t xml:space="preserve"> 2024/06/04-14:46</t>
  </si>
  <si>
    <t xml:space="preserve"> 2024/06/04-14:47</t>
  </si>
  <si>
    <t xml:space="preserve"> 2024/06/04-14:48</t>
  </si>
  <si>
    <t xml:space="preserve"> 2024/06/04-14:49</t>
  </si>
  <si>
    <t xml:space="preserve"> 2024/06/04-14:50</t>
  </si>
  <si>
    <t xml:space="preserve"> 2024/06/04-14:51</t>
  </si>
  <si>
    <t xml:space="preserve"> 2024/06/04-14:52</t>
  </si>
  <si>
    <t xml:space="preserve"> 2024/06/04-14:53</t>
  </si>
  <si>
    <t xml:space="preserve"> 2024/06/04-14:54</t>
  </si>
  <si>
    <t xml:space="preserve"> 2024/06/04-14:55</t>
  </si>
  <si>
    <t xml:space="preserve"> 2024/06/04-14:56</t>
  </si>
  <si>
    <t xml:space="preserve"> 2024/06/04-14:57</t>
  </si>
  <si>
    <t xml:space="preserve"> 2024/06/04-14:58</t>
  </si>
  <si>
    <t xml:space="preserve"> 2024/06/04-14:59</t>
  </si>
  <si>
    <t xml:space="preserve"> 2024/06/04-15:00</t>
  </si>
  <si>
    <t xml:space="preserve"> 2024/06/05-09:31</t>
  </si>
  <si>
    <t xml:space="preserve"> 2024/06/05-09:32</t>
  </si>
  <si>
    <t xml:space="preserve"> 2024/06/05-09:33</t>
  </si>
  <si>
    <t xml:space="preserve"> 2024/06/05-09:34</t>
  </si>
  <si>
    <t xml:space="preserve"> 2024/06/05-09:35</t>
  </si>
  <si>
    <t xml:space="preserve"> 2024/06/05-09:36</t>
  </si>
  <si>
    <t xml:space="preserve"> 2024/06/05-09:37</t>
  </si>
  <si>
    <t xml:space="preserve"> 2024/06/05-09:38</t>
  </si>
  <si>
    <t xml:space="preserve"> 2024/06/05-09:39</t>
  </si>
  <si>
    <t xml:space="preserve"> 2024/06/05-09:40</t>
  </si>
  <si>
    <t xml:space="preserve"> 2024/06/05-09:41</t>
  </si>
  <si>
    <t xml:space="preserve"> 2024/06/05-09:42</t>
  </si>
  <si>
    <t xml:space="preserve"> 2024/06/05-09:43</t>
  </si>
  <si>
    <t xml:space="preserve"> 2024/06/05-09:44</t>
  </si>
  <si>
    <t xml:space="preserve"> 2024/06/05-09:45</t>
  </si>
  <si>
    <t xml:space="preserve"> 2024/06/05-09:46</t>
  </si>
  <si>
    <t xml:space="preserve"> 2024/06/05-09:47</t>
  </si>
  <si>
    <t xml:space="preserve"> 2024/06/05-09:48</t>
  </si>
  <si>
    <t xml:space="preserve"> 2024/06/05-09:49</t>
  </si>
  <si>
    <t xml:space="preserve"> 2024/06/05-09:50</t>
  </si>
  <si>
    <t xml:space="preserve"> 2024/06/05-09:51</t>
  </si>
  <si>
    <t xml:space="preserve"> 2024/06/05-09:52</t>
  </si>
  <si>
    <t xml:space="preserve"> 2024/06/05-09:53</t>
  </si>
  <si>
    <t xml:space="preserve"> 2024/06/05-09:54</t>
  </si>
  <si>
    <t xml:space="preserve"> 2024/06/05-09:55</t>
  </si>
  <si>
    <t xml:space="preserve"> 2024/06/05-09:56</t>
  </si>
  <si>
    <t xml:space="preserve"> 2024/06/05-09:57</t>
  </si>
  <si>
    <t xml:space="preserve"> 2024/06/05-09:58</t>
  </si>
  <si>
    <t xml:space="preserve"> 2024/06/05-09:59</t>
  </si>
  <si>
    <t xml:space="preserve"> 2024/06/05-10:00</t>
  </si>
  <si>
    <t xml:space="preserve"> 2024/06/05-10:01</t>
  </si>
  <si>
    <t xml:space="preserve"> 2024/06/05-10:02</t>
  </si>
  <si>
    <t xml:space="preserve"> 2024/06/05-10:03</t>
  </si>
  <si>
    <t xml:space="preserve"> 2024/06/05-10:04</t>
  </si>
  <si>
    <t xml:space="preserve"> 2024/06/05-10:05</t>
  </si>
  <si>
    <t xml:space="preserve"> 2024/06/05-10:06</t>
  </si>
  <si>
    <t xml:space="preserve"> 2024/06/05-10:07</t>
  </si>
  <si>
    <t xml:space="preserve"> 2024/06/05-10:08</t>
  </si>
  <si>
    <t xml:space="preserve"> 2024/06/05-10:09</t>
  </si>
  <si>
    <t xml:space="preserve"> 2024/06/05-10:10</t>
  </si>
  <si>
    <t xml:space="preserve"> 2024/06/05-10:11</t>
  </si>
  <si>
    <t xml:space="preserve"> 2024/06/05-10:12</t>
  </si>
  <si>
    <t xml:space="preserve"> 2024/06/05-10:13</t>
  </si>
  <si>
    <t xml:space="preserve"> 2024/06/05-10:14</t>
  </si>
  <si>
    <t xml:space="preserve"> 2024/06/05-10:15</t>
  </si>
  <si>
    <t xml:space="preserve"> 2024/06/05-10:16</t>
  </si>
  <si>
    <t xml:space="preserve"> 2024/06/05-10:17</t>
  </si>
  <si>
    <t xml:space="preserve"> 2024/06/05-10:18</t>
  </si>
  <si>
    <t xml:space="preserve"> 2024/06/05-10:19</t>
  </si>
  <si>
    <t xml:space="preserve"> 2024/06/05-10:20</t>
  </si>
  <si>
    <t xml:space="preserve"> 2024/06/05-10:21</t>
  </si>
  <si>
    <t xml:space="preserve"> 2024/06/05-10:22</t>
  </si>
  <si>
    <t xml:space="preserve"> 2024/06/05-10:23</t>
  </si>
  <si>
    <t xml:space="preserve"> 2024/06/05-10:24</t>
  </si>
  <si>
    <t xml:space="preserve"> 2024/06/05-10:25</t>
  </si>
  <si>
    <t xml:space="preserve"> 2024/06/05-10:26</t>
  </si>
  <si>
    <t xml:space="preserve"> 2024/06/05-10:27</t>
  </si>
  <si>
    <t xml:space="preserve"> 2024/06/05-10:28</t>
  </si>
  <si>
    <t xml:space="preserve"> 2024/06/05-10:29</t>
  </si>
  <si>
    <t xml:space="preserve"> 2024/06/05-10:30</t>
  </si>
  <si>
    <t xml:space="preserve"> 2024/06/05-10:31</t>
  </si>
  <si>
    <t xml:space="preserve"> 2024/06/05-10:32</t>
  </si>
  <si>
    <t xml:space="preserve"> 2024/06/05-10:33</t>
  </si>
  <si>
    <t xml:space="preserve"> 2024/06/05-10:34</t>
  </si>
  <si>
    <t xml:space="preserve"> 2024/06/05-10:35</t>
  </si>
  <si>
    <t xml:space="preserve"> 2024/06/05-10:36</t>
  </si>
  <si>
    <t xml:space="preserve"> 2024/06/05-10:37</t>
  </si>
  <si>
    <t xml:space="preserve"> 2024/06/05-10:38</t>
  </si>
  <si>
    <t xml:space="preserve"> 2024/06/05-10:39</t>
  </si>
  <si>
    <t xml:space="preserve"> 2024/06/05-10:40</t>
  </si>
  <si>
    <t xml:space="preserve"> 2024/06/05-10:41</t>
  </si>
  <si>
    <t xml:space="preserve"> 2024/06/05-10:42</t>
  </si>
  <si>
    <t xml:space="preserve"> 2024/06/05-10:43</t>
  </si>
  <si>
    <t xml:space="preserve"> 2024/06/05-10:44</t>
  </si>
  <si>
    <t xml:space="preserve"> 2024/06/05-10:45</t>
  </si>
  <si>
    <t xml:space="preserve"> 2024/06/05-10:46</t>
  </si>
  <si>
    <t xml:space="preserve"> 2024/06/05-10:47</t>
  </si>
  <si>
    <t xml:space="preserve"> 2024/06/05-10:48</t>
  </si>
  <si>
    <t xml:space="preserve"> 2024/06/05-10:49</t>
  </si>
  <si>
    <t xml:space="preserve"> 2024/06/05-10:50</t>
  </si>
  <si>
    <t xml:space="preserve"> 2024/06/05-10:51</t>
  </si>
  <si>
    <t xml:space="preserve"> 2024/06/05-10:52</t>
  </si>
  <si>
    <t xml:space="preserve"> 2024/06/05-10:53</t>
  </si>
  <si>
    <t xml:space="preserve"> 2024/06/05-10:54</t>
  </si>
  <si>
    <t xml:space="preserve"> 2024/06/05-10:55</t>
  </si>
  <si>
    <t xml:space="preserve"> 2024/06/05-10:56</t>
  </si>
  <si>
    <t xml:space="preserve"> 2024/06/05-10:57</t>
  </si>
  <si>
    <t xml:space="preserve"> 2024/06/05-10:58</t>
  </si>
  <si>
    <t xml:space="preserve"> 2024/06/05-10:59</t>
  </si>
  <si>
    <t xml:space="preserve"> 2024/06/05-11:00</t>
  </si>
  <si>
    <t xml:space="preserve"> 2024/06/05-11:01</t>
  </si>
  <si>
    <t xml:space="preserve"> 2024/06/05-11:02</t>
  </si>
  <si>
    <t xml:space="preserve"> 2024/06/05-11:03</t>
  </si>
  <si>
    <t xml:space="preserve"> 2024/06/05-11:04</t>
  </si>
  <si>
    <t xml:space="preserve"> 2024/06/05-11:05</t>
  </si>
  <si>
    <t xml:space="preserve"> 2024/06/05-11:06</t>
  </si>
  <si>
    <t xml:space="preserve"> 2024/06/05-11:07</t>
  </si>
  <si>
    <t xml:space="preserve"> 2024/06/05-11:08</t>
  </si>
  <si>
    <t xml:space="preserve"> 2024/06/05-11:09</t>
  </si>
  <si>
    <t xml:space="preserve"> 2024/06/05-11:10</t>
  </si>
  <si>
    <t xml:space="preserve"> 2024/06/05-11:11</t>
  </si>
  <si>
    <t xml:space="preserve"> 2024/06/05-11:12</t>
  </si>
  <si>
    <t xml:space="preserve"> 2024/06/05-11:13</t>
  </si>
  <si>
    <t xml:space="preserve"> 2024/06/05-11:14</t>
  </si>
  <si>
    <t xml:space="preserve"> 2024/06/05-11:15</t>
  </si>
  <si>
    <t xml:space="preserve"> 2024/06/05-11:16</t>
  </si>
  <si>
    <t xml:space="preserve"> 2024/06/05-11:17</t>
  </si>
  <si>
    <t xml:space="preserve"> 2024/06/05-11:18</t>
  </si>
  <si>
    <t xml:space="preserve"> 2024/06/05-11:19</t>
  </si>
  <si>
    <t xml:space="preserve"> 2024/06/05-11:20</t>
  </si>
  <si>
    <t xml:space="preserve"> 2024/06/05-11:21</t>
  </si>
  <si>
    <t xml:space="preserve"> 2024/06/05-11:22</t>
  </si>
  <si>
    <t xml:space="preserve"> 2024/06/05-11:23</t>
  </si>
  <si>
    <t xml:space="preserve"> 2024/06/05-11:24</t>
  </si>
  <si>
    <t xml:space="preserve"> 2024/06/05-11:25</t>
  </si>
  <si>
    <t xml:space="preserve"> 2024/06/05-11:26</t>
  </si>
  <si>
    <t xml:space="preserve"> 2024/06/05-11:27</t>
  </si>
  <si>
    <t xml:space="preserve"> 2024/06/05-11:28</t>
  </si>
  <si>
    <t xml:space="preserve"> 2024/06/05-11:29</t>
  </si>
  <si>
    <t xml:space="preserve"> 2024/06/05-11:30</t>
  </si>
  <si>
    <t xml:space="preserve"> 2024/06/05-13:01</t>
  </si>
  <si>
    <t xml:space="preserve"> 2024/06/05-13:02</t>
  </si>
  <si>
    <t xml:space="preserve"> 2024/06/05-13:03</t>
  </si>
  <si>
    <t xml:space="preserve"> 2024/06/05-13:04</t>
  </si>
  <si>
    <t xml:space="preserve"> 2024/06/05-13:05</t>
  </si>
  <si>
    <t xml:space="preserve"> 2024/06/05-13:06</t>
  </si>
  <si>
    <t xml:space="preserve"> 2024/06/05-13:07</t>
  </si>
  <si>
    <t xml:space="preserve"> 2024/06/05-13:08</t>
  </si>
  <si>
    <t xml:space="preserve"> 2024/06/05-13:09</t>
  </si>
  <si>
    <t xml:space="preserve"> 2024/06/05-13:10</t>
  </si>
  <si>
    <t xml:space="preserve"> 2024/06/05-13:11</t>
  </si>
  <si>
    <t xml:space="preserve"> 2024/06/05-13:12</t>
  </si>
  <si>
    <t xml:space="preserve"> 2024/06/05-13:13</t>
  </si>
  <si>
    <t xml:space="preserve"> 2024/06/05-13:14</t>
  </si>
  <si>
    <t xml:space="preserve"> 2024/06/05-13:15</t>
  </si>
  <si>
    <t xml:space="preserve"> 2024/06/05-13:16</t>
  </si>
  <si>
    <t xml:space="preserve"> 2024/06/05-13:17</t>
  </si>
  <si>
    <t xml:space="preserve"> 2024/06/05-13:18</t>
  </si>
  <si>
    <t xml:space="preserve"> 2024/06/05-13:19</t>
  </si>
  <si>
    <t xml:space="preserve"> 2024/06/05-13:20</t>
  </si>
  <si>
    <t xml:space="preserve"> 2024/06/05-13:21</t>
  </si>
  <si>
    <t xml:space="preserve"> 2024/06/05-13:22</t>
  </si>
  <si>
    <t xml:space="preserve"> 2024/06/05-13:23</t>
  </si>
  <si>
    <t xml:space="preserve"> 2024/06/05-13:24</t>
  </si>
  <si>
    <t xml:space="preserve"> 2024/06/05-13:25</t>
  </si>
  <si>
    <t xml:space="preserve"> 2024/06/05-13:26</t>
  </si>
  <si>
    <t xml:space="preserve"> 2024/06/05-13:27</t>
  </si>
  <si>
    <t xml:space="preserve"> 2024/06/05-13:28</t>
  </si>
  <si>
    <t xml:space="preserve"> 2024/06/05-13:29</t>
  </si>
  <si>
    <t xml:space="preserve"> 2024/06/05-13:30</t>
  </si>
  <si>
    <t xml:space="preserve"> 2024/06/05-13:31</t>
  </si>
  <si>
    <t xml:space="preserve"> 2024/06/05-13:32</t>
  </si>
  <si>
    <t xml:space="preserve"> 2024/06/05-13:33</t>
  </si>
  <si>
    <t xml:space="preserve"> 2024/06/05-13:34</t>
  </si>
  <si>
    <t xml:space="preserve"> 2024/06/05-13:35</t>
  </si>
  <si>
    <t xml:space="preserve"> 2024/06/05-13:36</t>
  </si>
  <si>
    <t xml:space="preserve"> 2024/06/05-13:37</t>
  </si>
  <si>
    <t xml:space="preserve"> 2024/06/05-13:38</t>
  </si>
  <si>
    <t xml:space="preserve"> 2024/06/05-13:39</t>
  </si>
  <si>
    <t xml:space="preserve"> 2024/06/05-13:40</t>
  </si>
  <si>
    <t xml:space="preserve"> 2024/06/05-13:41</t>
  </si>
  <si>
    <t xml:space="preserve"> 2024/06/05-13:42</t>
  </si>
  <si>
    <t xml:space="preserve"> 2024/06/05-13:43</t>
  </si>
  <si>
    <t xml:space="preserve"> 2024/06/05-13:44</t>
  </si>
  <si>
    <t xml:space="preserve"> 2024/06/05-13:45</t>
  </si>
  <si>
    <t xml:space="preserve"> 2024/06/05-13:46</t>
  </si>
  <si>
    <t xml:space="preserve"> 2024/06/05-13:47</t>
  </si>
  <si>
    <t xml:space="preserve"> 2024/06/05-13:48</t>
  </si>
  <si>
    <t xml:space="preserve"> 2024/06/05-13:49</t>
  </si>
  <si>
    <t xml:space="preserve"> 2024/06/05-13:50</t>
  </si>
  <si>
    <t xml:space="preserve"> 2024/06/05-13:51</t>
  </si>
  <si>
    <t xml:space="preserve"> 2024/06/05-13:52</t>
  </si>
  <si>
    <t xml:space="preserve"> 2024/06/05-13:53</t>
  </si>
  <si>
    <t xml:space="preserve"> 2024/06/05-13:54</t>
  </si>
  <si>
    <t xml:space="preserve"> 2024/06/05-13:55</t>
  </si>
  <si>
    <t xml:space="preserve"> 2024/06/05-13:56</t>
  </si>
  <si>
    <t xml:space="preserve"> 2024/06/05-13:57</t>
  </si>
  <si>
    <t xml:space="preserve"> 2024/06/05-13:58</t>
  </si>
  <si>
    <t xml:space="preserve"> 2024/06/05-13:59</t>
  </si>
  <si>
    <t xml:space="preserve"> 2024/06/05-14:00</t>
  </si>
  <si>
    <t xml:space="preserve"> 2024/06/05-14:01</t>
  </si>
  <si>
    <t xml:space="preserve"> 2024/06/05-14:02</t>
  </si>
  <si>
    <t xml:space="preserve"> 2024/06/05-14:03</t>
  </si>
  <si>
    <t xml:space="preserve"> 2024/06/05-14:04</t>
  </si>
  <si>
    <t xml:space="preserve"> 2024/06/05-14:05</t>
  </si>
  <si>
    <t xml:space="preserve"> 2024/06/05-14:06</t>
  </si>
  <si>
    <t xml:space="preserve"> 2024/06/05-14:07</t>
  </si>
  <si>
    <t xml:space="preserve"> 2024/06/05-14:08</t>
  </si>
  <si>
    <t xml:space="preserve"> 2024/06/05-14:09</t>
  </si>
  <si>
    <t xml:space="preserve"> 2024/06/05-14:10</t>
  </si>
  <si>
    <t xml:space="preserve"> 2024/06/05-14:11</t>
  </si>
  <si>
    <t xml:space="preserve"> 2024/06/05-14:12</t>
  </si>
  <si>
    <t xml:space="preserve"> 2024/06/05-14:13</t>
  </si>
  <si>
    <t xml:space="preserve"> 2024/06/05-14:14</t>
  </si>
  <si>
    <t xml:space="preserve"> 2024/06/05-14:15</t>
  </si>
  <si>
    <t xml:space="preserve"> 2024/06/05-14:16</t>
  </si>
  <si>
    <t xml:space="preserve"> 2024/06/05-14:17</t>
  </si>
  <si>
    <t xml:space="preserve"> 2024/06/05-14:18</t>
  </si>
  <si>
    <t xml:space="preserve"> 2024/06/05-14:19</t>
  </si>
  <si>
    <t xml:space="preserve"> 2024/06/05-14:20</t>
  </si>
  <si>
    <t xml:space="preserve"> 2024/06/05-14:21</t>
  </si>
  <si>
    <t xml:space="preserve"> 2024/06/05-14:22</t>
  </si>
  <si>
    <t xml:space="preserve"> 2024/06/05-14:23</t>
  </si>
  <si>
    <t xml:space="preserve"> 2024/06/05-14:24</t>
  </si>
  <si>
    <t xml:space="preserve"> 2024/06/05-14:25</t>
  </si>
  <si>
    <t xml:space="preserve"> 2024/06/05-14:26</t>
  </si>
  <si>
    <t xml:space="preserve"> 2024/06/05-14:27</t>
  </si>
  <si>
    <t xml:space="preserve"> 2024/06/05-14:28</t>
  </si>
  <si>
    <t xml:space="preserve"> 2024/06/05-14:29</t>
  </si>
  <si>
    <t xml:space="preserve"> 2024/06/05-14:30</t>
  </si>
  <si>
    <t xml:space="preserve"> 2024/06/05-14:31</t>
  </si>
  <si>
    <t xml:space="preserve"> 2024/06/05-14:32</t>
  </si>
  <si>
    <t xml:space="preserve"> 2024/06/05-14:33</t>
  </si>
  <si>
    <t xml:space="preserve"> 2024/06/05-14:34</t>
  </si>
  <si>
    <t xml:space="preserve"> 2024/06/05-14:35</t>
  </si>
  <si>
    <t xml:space="preserve"> 2024/06/05-14:36</t>
  </si>
  <si>
    <t xml:space="preserve"> 2024/06/05-14:37</t>
  </si>
  <si>
    <t xml:space="preserve"> 2024/06/05-14:38</t>
  </si>
  <si>
    <t xml:space="preserve"> 2024/06/05-14:39</t>
  </si>
  <si>
    <t xml:space="preserve"> 2024/06/05-14:40</t>
  </si>
  <si>
    <t xml:space="preserve"> 2024/06/05-14:41</t>
  </si>
  <si>
    <t xml:space="preserve"> 2024/06/05-14:42</t>
  </si>
  <si>
    <t xml:space="preserve"> 2024/06/05-14:43</t>
  </si>
  <si>
    <t xml:space="preserve"> 2024/06/05-14:44</t>
  </si>
  <si>
    <t xml:space="preserve"> 2024/06/05-14:45</t>
  </si>
  <si>
    <t xml:space="preserve"> 2024/06/05-14:46</t>
  </si>
  <si>
    <t xml:space="preserve"> 2024/06/05-14:47</t>
  </si>
  <si>
    <t xml:space="preserve"> 2024/06/05-14:48</t>
  </si>
  <si>
    <t xml:space="preserve"> 2024/06/05-14:49</t>
  </si>
  <si>
    <t xml:space="preserve"> 2024/06/05-14:50</t>
  </si>
  <si>
    <t xml:space="preserve"> 2024/06/05-14:51</t>
  </si>
  <si>
    <t xml:space="preserve"> 2024/06/05-14:52</t>
  </si>
  <si>
    <t xml:space="preserve"> 2024/06/05-14:53</t>
  </si>
  <si>
    <t xml:space="preserve"> 2024/06/05-14:54</t>
  </si>
  <si>
    <t xml:space="preserve"> 2024/06/05-14:55</t>
  </si>
  <si>
    <t xml:space="preserve"> 2024/06/05-14:56</t>
  </si>
  <si>
    <t xml:space="preserve"> 2024/06/05-14:57</t>
  </si>
  <si>
    <t xml:space="preserve"> 2024/06/05-14:58</t>
  </si>
  <si>
    <t xml:space="preserve"> 2024/06/05-14:59</t>
  </si>
  <si>
    <t xml:space="preserve"> 2024/06/05-15:00</t>
  </si>
  <si>
    <t xml:space="preserve"> 2024/06/06-09:31</t>
  </si>
  <si>
    <t xml:space="preserve"> 2024/06/06-09:32</t>
  </si>
  <si>
    <t xml:space="preserve"> 2024/06/06-09:33</t>
  </si>
  <si>
    <t xml:space="preserve"> 2024/06/06-09:34</t>
  </si>
  <si>
    <t xml:space="preserve"> 2024/06/06-09:35</t>
  </si>
  <si>
    <t xml:space="preserve"> 2024/06/06-09:36</t>
  </si>
  <si>
    <t xml:space="preserve"> 2024/06/06-09:37</t>
  </si>
  <si>
    <t xml:space="preserve"> 2024/06/06-09:38</t>
  </si>
  <si>
    <t xml:space="preserve"> 2024/06/06-09:39</t>
  </si>
  <si>
    <t xml:space="preserve"> 2024/06/06-09:40</t>
  </si>
  <si>
    <t xml:space="preserve"> 2024/06/06-09:41</t>
  </si>
  <si>
    <t xml:space="preserve"> 2024/06/06-09:42</t>
  </si>
  <si>
    <t xml:space="preserve"> 2024/06/06-09:43</t>
  </si>
  <si>
    <t xml:space="preserve"> 2024/06/06-09:44</t>
  </si>
  <si>
    <t xml:space="preserve"> 2024/06/06-09:45</t>
  </si>
  <si>
    <t xml:space="preserve"> 2024/06/06-09:46</t>
  </si>
  <si>
    <t xml:space="preserve"> 2024/06/06-09:47</t>
  </si>
  <si>
    <t xml:space="preserve"> 2024/06/06-09:48</t>
  </si>
  <si>
    <t xml:space="preserve"> 2024/06/06-09:49</t>
  </si>
  <si>
    <t xml:space="preserve"> 2024/06/06-09:50</t>
  </si>
  <si>
    <t xml:space="preserve"> 2024/06/06-09:51</t>
  </si>
  <si>
    <t xml:space="preserve"> 2024/06/06-09:52</t>
  </si>
  <si>
    <t xml:space="preserve"> 2024/06/06-09:53</t>
  </si>
  <si>
    <t xml:space="preserve"> 2024/06/06-09:54</t>
  </si>
  <si>
    <t xml:space="preserve"> 2024/06/06-09:55</t>
  </si>
  <si>
    <t xml:space="preserve"> 2024/06/06-09:56</t>
  </si>
  <si>
    <t xml:space="preserve"> 2024/06/06-09:57</t>
  </si>
  <si>
    <t xml:space="preserve"> 2024/06/06-09:58</t>
  </si>
  <si>
    <t xml:space="preserve"> 2024/06/06-09:59</t>
  </si>
  <si>
    <t xml:space="preserve"> 2024/06/06-10:00</t>
  </si>
  <si>
    <t xml:space="preserve"> 2024/06/06-10:01</t>
  </si>
  <si>
    <t xml:space="preserve"> 2024/06/06-10:02</t>
  </si>
  <si>
    <t xml:space="preserve"> 2024/06/06-10:03</t>
  </si>
  <si>
    <t xml:space="preserve"> 2024/06/06-10:04</t>
  </si>
  <si>
    <t xml:space="preserve"> 2024/06/06-10:05</t>
  </si>
  <si>
    <t xml:space="preserve"> 2024/06/06-10:06</t>
  </si>
  <si>
    <t xml:space="preserve"> 2024/06/06-10:07</t>
  </si>
  <si>
    <t xml:space="preserve"> 2024/06/06-10:08</t>
  </si>
  <si>
    <t xml:space="preserve"> 2024/06/06-10:09</t>
  </si>
  <si>
    <t xml:space="preserve"> 2024/06/06-10:10</t>
  </si>
  <si>
    <t xml:space="preserve"> 2024/06/06-10:11</t>
  </si>
  <si>
    <t xml:space="preserve"> 2024/06/06-10:12</t>
  </si>
  <si>
    <t xml:space="preserve"> 2024/06/06-10:13</t>
  </si>
  <si>
    <t xml:space="preserve"> 2024/06/06-10:14</t>
  </si>
  <si>
    <t xml:space="preserve"> 2024/06/06-10:15</t>
  </si>
  <si>
    <t xml:space="preserve"> 2024/06/06-10:16</t>
  </si>
  <si>
    <t xml:space="preserve"> 2024/06/06-10:17</t>
  </si>
  <si>
    <t xml:space="preserve"> 2024/06/06-10:18</t>
  </si>
  <si>
    <t xml:space="preserve"> 2024/06/06-10:19</t>
  </si>
  <si>
    <t xml:space="preserve"> 2024/06/06-10:20</t>
  </si>
  <si>
    <t xml:space="preserve"> 2024/06/06-10:21</t>
  </si>
  <si>
    <t xml:space="preserve"> 2024/06/06-10:22</t>
  </si>
  <si>
    <t xml:space="preserve"> 2024/06/06-10:23</t>
  </si>
  <si>
    <t xml:space="preserve"> 2024/06/06-10:24</t>
  </si>
  <si>
    <t xml:space="preserve"> 2024/06/06-10:25</t>
  </si>
  <si>
    <t xml:space="preserve"> 2024/06/06-10:26</t>
  </si>
  <si>
    <t xml:space="preserve"> 2024/06/06-10:27</t>
  </si>
  <si>
    <t xml:space="preserve"> 2024/06/06-10:28</t>
  </si>
  <si>
    <t xml:space="preserve"> 2024/06/06-10:29</t>
  </si>
  <si>
    <t xml:space="preserve"> 2024/06/06-10:30</t>
  </si>
  <si>
    <t xml:space="preserve"> 2024/06/06-10:31</t>
  </si>
  <si>
    <t xml:space="preserve"> 2024/06/06-10:32</t>
  </si>
  <si>
    <t xml:space="preserve"> 2024/06/06-10:33</t>
  </si>
  <si>
    <t xml:space="preserve"> 2024/06/06-10:34</t>
  </si>
  <si>
    <t xml:space="preserve"> 2024/06/06-10:35</t>
  </si>
  <si>
    <t xml:space="preserve"> 2024/06/06-10:36</t>
  </si>
  <si>
    <t xml:space="preserve"> 2024/06/06-10:37</t>
  </si>
  <si>
    <t xml:space="preserve"> 2024/06/06-10:38</t>
  </si>
  <si>
    <t xml:space="preserve"> 2024/06/06-10:39</t>
  </si>
  <si>
    <t xml:space="preserve"> 2024/06/06-10:40</t>
  </si>
  <si>
    <t xml:space="preserve"> 2024/06/06-10:41</t>
  </si>
  <si>
    <t xml:space="preserve"> 2024/06/06-10:42</t>
  </si>
  <si>
    <t xml:space="preserve"> 2024/06/06-10:43</t>
  </si>
  <si>
    <t xml:space="preserve"> 2024/06/06-10:44</t>
  </si>
  <si>
    <t xml:space="preserve"> 2024/06/06-10:45</t>
  </si>
  <si>
    <t xml:space="preserve"> 2024/06/06-10:46</t>
  </si>
  <si>
    <t xml:space="preserve"> 2024/06/06-10:47</t>
  </si>
  <si>
    <t xml:space="preserve"> 2024/06/06-10:48</t>
  </si>
  <si>
    <t xml:space="preserve"> 2024/06/06-10:49</t>
  </si>
  <si>
    <t xml:space="preserve"> 2024/06/06-10:50</t>
  </si>
  <si>
    <t xml:space="preserve"> 2024/06/06-10:51</t>
  </si>
  <si>
    <t xml:space="preserve"> 2024/06/06-10:52</t>
  </si>
  <si>
    <t xml:space="preserve"> 2024/06/06-10:53</t>
  </si>
  <si>
    <t xml:space="preserve"> 2024/06/06-10:54</t>
  </si>
  <si>
    <t xml:space="preserve"> 2024/06/06-10:55</t>
  </si>
  <si>
    <t xml:space="preserve"> 2024/06/06-10:56</t>
  </si>
  <si>
    <t xml:space="preserve"> 2024/06/06-10:57</t>
  </si>
  <si>
    <t xml:space="preserve"> 2024/06/06-10:58</t>
  </si>
  <si>
    <t xml:space="preserve"> 2024/06/06-10:59</t>
  </si>
  <si>
    <t xml:space="preserve"> 2024/06/06-11:00</t>
  </si>
  <si>
    <t xml:space="preserve"> 2024/06/06-11:01</t>
  </si>
  <si>
    <t xml:space="preserve"> 2024/06/06-11:02</t>
  </si>
  <si>
    <t xml:space="preserve"> 2024/06/06-11:03</t>
  </si>
  <si>
    <t xml:space="preserve"> 2024/06/06-11:04</t>
  </si>
  <si>
    <t xml:space="preserve"> 2024/06/06-11:05</t>
  </si>
  <si>
    <t xml:space="preserve"> 2024/06/06-11:06</t>
  </si>
  <si>
    <t xml:space="preserve"> 2024/06/06-11:07</t>
  </si>
  <si>
    <t xml:space="preserve"> 2024/06/06-11:08</t>
  </si>
  <si>
    <t xml:space="preserve"> 2024/06/06-11:09</t>
  </si>
  <si>
    <t xml:space="preserve"> 2024/06/06-11:10</t>
  </si>
  <si>
    <t xml:space="preserve"> 2024/06/06-11:11</t>
  </si>
  <si>
    <t xml:space="preserve"> 2024/06/06-11:12</t>
  </si>
  <si>
    <t xml:space="preserve"> 2024/06/06-11:13</t>
  </si>
  <si>
    <t xml:space="preserve"> 2024/06/06-11:14</t>
  </si>
  <si>
    <t xml:space="preserve"> 2024/06/06-11:15</t>
  </si>
  <si>
    <t xml:space="preserve"> 2024/06/06-11:16</t>
  </si>
  <si>
    <t xml:space="preserve"> 2024/06/06-11:17</t>
  </si>
  <si>
    <t xml:space="preserve"> 2024/06/06-11:18</t>
  </si>
  <si>
    <t xml:space="preserve"> 2024/06/06-11:19</t>
  </si>
  <si>
    <t xml:space="preserve"> 2024/06/06-11:20</t>
  </si>
  <si>
    <t xml:space="preserve"> 2024/06/06-11:21</t>
  </si>
  <si>
    <t xml:space="preserve"> 2024/06/06-11:22</t>
  </si>
  <si>
    <t xml:space="preserve"> 2024/06/06-11:23</t>
  </si>
  <si>
    <t xml:space="preserve"> 2024/06/06-11:24</t>
  </si>
  <si>
    <t xml:space="preserve"> 2024/06/06-11:25</t>
  </si>
  <si>
    <t xml:space="preserve"> 2024/06/06-11:26</t>
  </si>
  <si>
    <t xml:space="preserve"> 2024/06/06-11:27</t>
  </si>
  <si>
    <t xml:space="preserve"> 2024/06/06-11:28</t>
  </si>
  <si>
    <t xml:space="preserve"> 2024/06/06-11:29</t>
  </si>
  <si>
    <t xml:space="preserve"> 2024/06/06-11:30</t>
  </si>
  <si>
    <t xml:space="preserve"> 2024/06/06-13:01</t>
  </si>
  <si>
    <t xml:space="preserve"> 2024/06/06-13:02</t>
  </si>
  <si>
    <t xml:space="preserve"> 2024/06/06-13:03</t>
  </si>
  <si>
    <t xml:space="preserve"> 2024/06/06-13:04</t>
  </si>
  <si>
    <t xml:space="preserve"> 2024/06/06-13:05</t>
  </si>
  <si>
    <t xml:space="preserve"> 2024/06/06-13:06</t>
  </si>
  <si>
    <t xml:space="preserve"> 2024/06/06-13:07</t>
  </si>
  <si>
    <t xml:space="preserve"> 2024/06/06-13:08</t>
  </si>
  <si>
    <t xml:space="preserve"> 2024/06/06-13:09</t>
  </si>
  <si>
    <t xml:space="preserve"> 2024/06/06-13:10</t>
  </si>
  <si>
    <t xml:space="preserve"> 2024/06/06-13:11</t>
  </si>
  <si>
    <t xml:space="preserve"> 2024/06/06-13:12</t>
  </si>
  <si>
    <t xml:space="preserve"> 2024/06/06-13:13</t>
  </si>
  <si>
    <t xml:space="preserve"> 2024/06/06-13:14</t>
  </si>
  <si>
    <t xml:space="preserve"> 2024/06/06-13:15</t>
  </si>
  <si>
    <t xml:space="preserve"> 2024/06/06-13:16</t>
  </si>
  <si>
    <t xml:space="preserve"> 2024/06/06-13:17</t>
  </si>
  <si>
    <t xml:space="preserve"> 2024/06/06-13:18</t>
  </si>
  <si>
    <t xml:space="preserve"> 2024/06/06-13:19</t>
  </si>
  <si>
    <t xml:space="preserve"> 2024/06/06-13:20</t>
  </si>
  <si>
    <t xml:space="preserve"> 2024/06/06-13:21</t>
  </si>
  <si>
    <t xml:space="preserve"> 2024/06/06-13:22</t>
  </si>
  <si>
    <t xml:space="preserve"> 2024/06/06-13:23</t>
  </si>
  <si>
    <t xml:space="preserve"> 2024/06/06-13:24</t>
  </si>
  <si>
    <t xml:space="preserve"> 2024/06/06-13:25</t>
  </si>
  <si>
    <t xml:space="preserve"> 2024/06/06-13:26</t>
  </si>
  <si>
    <t xml:space="preserve"> 2024/06/06-13:27</t>
  </si>
  <si>
    <t xml:space="preserve"> 2024/06/06-13:28</t>
  </si>
  <si>
    <t xml:space="preserve"> 2024/06/06-13:29</t>
  </si>
  <si>
    <t xml:space="preserve"> 2024/06/06-13:30</t>
  </si>
  <si>
    <t xml:space="preserve"> 2024/06/06-13:31</t>
  </si>
  <si>
    <t xml:space="preserve"> 2024/06/06-13:32</t>
  </si>
  <si>
    <t xml:space="preserve"> 2024/06/06-13:33</t>
  </si>
  <si>
    <t xml:space="preserve"> 2024/06/06-13:34</t>
  </si>
  <si>
    <t xml:space="preserve"> 2024/06/06-13:35</t>
  </si>
  <si>
    <t xml:space="preserve"> 2024/06/06-13:36</t>
  </si>
  <si>
    <t xml:space="preserve"> 2024/06/06-13:37</t>
  </si>
  <si>
    <t xml:space="preserve"> 2024/06/06-13:38</t>
  </si>
  <si>
    <t xml:space="preserve"> 2024/06/06-13:39</t>
  </si>
  <si>
    <t xml:space="preserve"> 2024/06/06-13:40</t>
  </si>
  <si>
    <t xml:space="preserve"> 2024/06/06-13:41</t>
  </si>
  <si>
    <t xml:space="preserve"> 2024/06/06-13:42</t>
  </si>
  <si>
    <t xml:space="preserve"> 2024/06/06-13:43</t>
  </si>
  <si>
    <t xml:space="preserve"> 2024/06/06-13:44</t>
  </si>
  <si>
    <t xml:space="preserve"> 2024/06/06-13:45</t>
  </si>
  <si>
    <t xml:space="preserve"> 2024/06/06-13:46</t>
  </si>
  <si>
    <t xml:space="preserve"> 2024/06/06-13:47</t>
  </si>
  <si>
    <t xml:space="preserve"> 2024/06/06-13:48</t>
  </si>
  <si>
    <t xml:space="preserve"> 2024/06/06-13:49</t>
  </si>
  <si>
    <t xml:space="preserve"> 2024/06/06-13:50</t>
  </si>
  <si>
    <t xml:space="preserve"> 2024/06/06-13:51</t>
  </si>
  <si>
    <t xml:space="preserve"> 2024/06/06-13:52</t>
  </si>
  <si>
    <t xml:space="preserve"> 2024/06/06-13:53</t>
  </si>
  <si>
    <t xml:space="preserve"> 2024/06/06-13:54</t>
  </si>
  <si>
    <t xml:space="preserve"> 2024/06/06-13:55</t>
  </si>
  <si>
    <t xml:space="preserve"> 2024/06/06-13:56</t>
  </si>
  <si>
    <t xml:space="preserve"> 2024/06/06-13:57</t>
  </si>
  <si>
    <t xml:space="preserve"> 2024/06/06-13:58</t>
  </si>
  <si>
    <t xml:space="preserve"> 2024/06/06-13:59</t>
  </si>
  <si>
    <t xml:space="preserve"> 2024/06/06-14:00</t>
  </si>
  <si>
    <t xml:space="preserve"> 2024/06/06-14:01</t>
  </si>
  <si>
    <t xml:space="preserve"> 2024/06/06-14:02</t>
  </si>
  <si>
    <t xml:space="preserve"> 2024/06/06-14:03</t>
  </si>
  <si>
    <t xml:space="preserve"> 2024/06/06-14:04</t>
  </si>
  <si>
    <t xml:space="preserve"> 2024/06/06-14:05</t>
  </si>
  <si>
    <t xml:space="preserve"> 2024/06/06-14:06</t>
  </si>
  <si>
    <t xml:space="preserve"> 2024/06/06-14:07</t>
  </si>
  <si>
    <t xml:space="preserve"> 2024/06/06-14:08</t>
  </si>
  <si>
    <t xml:space="preserve"> 2024/06/06-14:09</t>
  </si>
  <si>
    <t xml:space="preserve"> 2024/06/06-14:10</t>
  </si>
  <si>
    <t xml:space="preserve"> 2024/06/06-14:11</t>
  </si>
  <si>
    <t xml:space="preserve"> 2024/06/06-14:12</t>
  </si>
  <si>
    <t xml:space="preserve"> 2024/06/06-14:13</t>
  </si>
  <si>
    <t xml:space="preserve"> 2024/06/06-14:14</t>
  </si>
  <si>
    <t xml:space="preserve"> 2024/06/06-14:15</t>
  </si>
  <si>
    <t xml:space="preserve"> 2024/06/06-14:16</t>
  </si>
  <si>
    <t xml:space="preserve"> 2024/06/06-14:17</t>
  </si>
  <si>
    <t xml:space="preserve"> 2024/06/06-14:18</t>
  </si>
  <si>
    <t xml:space="preserve"> 2024/06/06-14:19</t>
  </si>
  <si>
    <t xml:space="preserve"> 2024/06/06-14:20</t>
  </si>
  <si>
    <t xml:space="preserve"> 2024/06/06-14:21</t>
  </si>
  <si>
    <t xml:space="preserve"> 2024/06/06-14:22</t>
  </si>
  <si>
    <t xml:space="preserve"> 2024/06/06-14:23</t>
  </si>
  <si>
    <t xml:space="preserve"> 2024/06/06-14:24</t>
  </si>
  <si>
    <t xml:space="preserve"> 2024/06/06-14:25</t>
  </si>
  <si>
    <t xml:space="preserve"> 2024/06/06-14:26</t>
  </si>
  <si>
    <t xml:space="preserve"> 2024/06/06-14:27</t>
  </si>
  <si>
    <t xml:space="preserve"> 2024/06/06-14:28</t>
  </si>
  <si>
    <t xml:space="preserve"> 2024/06/06-14:29</t>
  </si>
  <si>
    <t xml:space="preserve"> 2024/06/06-14:30</t>
  </si>
  <si>
    <t xml:space="preserve"> 2024/06/06-14:31</t>
  </si>
  <si>
    <t xml:space="preserve"> 2024/06/06-14:32</t>
  </si>
  <si>
    <t xml:space="preserve"> 2024/06/06-14:33</t>
  </si>
  <si>
    <t xml:space="preserve"> 2024/06/06-14:34</t>
  </si>
  <si>
    <t xml:space="preserve"> 2024/06/06-14:35</t>
  </si>
  <si>
    <t xml:space="preserve"> 2024/06/06-14:36</t>
  </si>
  <si>
    <t xml:space="preserve"> 2024/06/06-14:37</t>
  </si>
  <si>
    <t xml:space="preserve"> 2024/06/06-14:38</t>
  </si>
  <si>
    <t xml:space="preserve"> 2024/06/06-14:39</t>
  </si>
  <si>
    <t xml:space="preserve"> 2024/06/06-14:40</t>
  </si>
  <si>
    <t xml:space="preserve"> 2024/06/06-14:41</t>
  </si>
  <si>
    <t xml:space="preserve"> 2024/06/06-14:42</t>
  </si>
  <si>
    <t xml:space="preserve"> 2024/06/06-14:43</t>
  </si>
  <si>
    <t xml:space="preserve"> 2024/06/06-14:44</t>
  </si>
  <si>
    <t xml:space="preserve"> 2024/06/06-14:45</t>
  </si>
  <si>
    <t xml:space="preserve"> 2024/06/06-14:46</t>
  </si>
  <si>
    <t xml:space="preserve"> 2024/06/06-14:47</t>
  </si>
  <si>
    <t xml:space="preserve"> 2024/06/06-14:48</t>
  </si>
  <si>
    <t xml:space="preserve"> 2024/06/06-14:49</t>
  </si>
  <si>
    <t xml:space="preserve"> 2024/06/06-14:50</t>
  </si>
  <si>
    <t xml:space="preserve"> 2024/06/06-14:51</t>
  </si>
  <si>
    <t xml:space="preserve"> 2024/06/06-14:52</t>
  </si>
  <si>
    <t xml:space="preserve"> 2024/06/06-14:53</t>
  </si>
  <si>
    <t xml:space="preserve"> 2024/06/06-14:54</t>
  </si>
  <si>
    <t xml:space="preserve"> 2024/06/06-14:55</t>
  </si>
  <si>
    <t xml:space="preserve"> 2024/06/06-14:56</t>
  </si>
  <si>
    <t xml:space="preserve"> 2024/06/06-14:57</t>
  </si>
  <si>
    <t xml:space="preserve"> 2024/06/06-14:58</t>
  </si>
  <si>
    <t xml:space="preserve"> 2024/06/06-14:59</t>
  </si>
  <si>
    <t xml:space="preserve"> 2024/06/06-15:00</t>
  </si>
  <si>
    <t xml:space="preserve"> 2024/06/07-09:31</t>
  </si>
  <si>
    <t xml:space="preserve"> 2024/06/07-09:32</t>
  </si>
  <si>
    <t xml:space="preserve"> 2024/06/07-09:33</t>
  </si>
  <si>
    <t xml:space="preserve"> 2024/06/07-09:34</t>
  </si>
  <si>
    <t xml:space="preserve"> 2024/06/07-09:35</t>
  </si>
  <si>
    <t xml:space="preserve"> 2024/06/07-09:36</t>
  </si>
  <si>
    <t xml:space="preserve"> 2024/06/07-09:37</t>
  </si>
  <si>
    <t xml:space="preserve"> 2024/06/07-09:38</t>
  </si>
  <si>
    <t xml:space="preserve"> 2024/06/07-09:39</t>
  </si>
  <si>
    <t xml:space="preserve"> 2024/06/07-09:40</t>
  </si>
  <si>
    <t xml:space="preserve"> 2024/06/07-09:41</t>
  </si>
  <si>
    <t xml:space="preserve"> 2024/06/07-09:42</t>
  </si>
  <si>
    <t xml:space="preserve"> 2024/06/07-09:43</t>
  </si>
  <si>
    <t xml:space="preserve"> 2024/06/07-09:44</t>
  </si>
  <si>
    <t xml:space="preserve"> 2024/06/07-09:45</t>
  </si>
  <si>
    <t xml:space="preserve"> 2024/06/07-09:46</t>
  </si>
  <si>
    <t xml:space="preserve"> 2024/06/07-09:47</t>
  </si>
  <si>
    <t xml:space="preserve"> 2024/06/07-09:48</t>
  </si>
  <si>
    <t xml:space="preserve"> 2024/06/07-09:49</t>
  </si>
  <si>
    <t xml:space="preserve"> 2024/06/07-09:50</t>
  </si>
  <si>
    <t xml:space="preserve"> 2024/06/07-09:51</t>
  </si>
  <si>
    <t xml:space="preserve"> 2024/06/07-09:52</t>
  </si>
  <si>
    <t xml:space="preserve"> 2024/06/07-09:53</t>
  </si>
  <si>
    <t xml:space="preserve"> 2024/06/07-09:54</t>
  </si>
  <si>
    <t xml:space="preserve"> 2024/06/07-09:55</t>
  </si>
  <si>
    <t xml:space="preserve"> 2024/06/07-09:56</t>
  </si>
  <si>
    <t xml:space="preserve"> 2024/06/07-09:57</t>
  </si>
  <si>
    <t xml:space="preserve"> 2024/06/07-09:58</t>
  </si>
  <si>
    <t xml:space="preserve"> 2024/06/07-09:59</t>
  </si>
  <si>
    <t xml:space="preserve"> 2024/06/07-10:00</t>
  </si>
  <si>
    <t xml:space="preserve"> 2024/06/07-10:01</t>
  </si>
  <si>
    <t xml:space="preserve"> 2024/06/07-10:02</t>
  </si>
  <si>
    <t xml:space="preserve"> 2024/06/07-10:03</t>
  </si>
  <si>
    <t xml:space="preserve"> 2024/06/07-10:04</t>
  </si>
  <si>
    <t xml:space="preserve"> 2024/06/07-10:05</t>
  </si>
  <si>
    <t xml:space="preserve"> 2024/06/07-10:06</t>
  </si>
  <si>
    <t xml:space="preserve"> 2024/06/07-10:07</t>
  </si>
  <si>
    <t xml:space="preserve"> 2024/06/07-10:08</t>
  </si>
  <si>
    <t xml:space="preserve"> 2024/06/07-10:09</t>
  </si>
  <si>
    <t xml:space="preserve"> 2024/06/07-10:10</t>
  </si>
  <si>
    <t xml:space="preserve"> 2024/06/07-10:11</t>
  </si>
  <si>
    <t xml:space="preserve"> 2024/06/07-10:12</t>
  </si>
  <si>
    <t xml:space="preserve"> 2024/06/07-10:13</t>
  </si>
  <si>
    <t xml:space="preserve"> 2024/06/07-10:14</t>
  </si>
  <si>
    <t xml:space="preserve"> 2024/06/07-10:15</t>
  </si>
  <si>
    <t xml:space="preserve"> 2024/06/07-10:16</t>
  </si>
  <si>
    <t xml:space="preserve"> 2024/06/07-10:17</t>
  </si>
  <si>
    <t xml:space="preserve"> 2024/06/07-10:18</t>
  </si>
  <si>
    <t xml:space="preserve"> 2024/06/07-10:19</t>
  </si>
  <si>
    <t xml:space="preserve"> 2024/06/07-10:20</t>
  </si>
  <si>
    <t xml:space="preserve"> 2024/06/07-10:21</t>
  </si>
  <si>
    <t xml:space="preserve"> 2024/06/07-10:22</t>
  </si>
  <si>
    <t xml:space="preserve"> 2024/06/07-10:23</t>
  </si>
  <si>
    <t xml:space="preserve"> 2024/06/07-10:24</t>
  </si>
  <si>
    <t xml:space="preserve"> 2024/06/07-10:25</t>
  </si>
  <si>
    <t xml:space="preserve"> 2024/06/07-10:26</t>
  </si>
  <si>
    <t xml:space="preserve"> 2024/06/07-10:27</t>
  </si>
  <si>
    <t xml:space="preserve"> 2024/06/07-10:28</t>
  </si>
  <si>
    <t xml:space="preserve"> 2024/06/07-10:29</t>
  </si>
  <si>
    <t xml:space="preserve"> 2024/06/07-10:30</t>
  </si>
  <si>
    <t xml:space="preserve"> 2024/06/07-10:31</t>
  </si>
  <si>
    <t xml:space="preserve"> 2024/06/07-10:32</t>
  </si>
  <si>
    <t xml:space="preserve"> 2024/06/07-10:33</t>
  </si>
  <si>
    <t xml:space="preserve"> 2024/06/07-10:34</t>
  </si>
  <si>
    <t xml:space="preserve"> 2024/06/07-10:35</t>
  </si>
  <si>
    <t xml:space="preserve"> 2024/06/07-10:36</t>
  </si>
  <si>
    <t xml:space="preserve"> 2024/06/07-10:37</t>
  </si>
  <si>
    <t xml:space="preserve"> 2024/06/07-10:38</t>
  </si>
  <si>
    <t xml:space="preserve"> 2024/06/07-10:39</t>
  </si>
  <si>
    <t xml:space="preserve"> 2024/06/07-10:40</t>
  </si>
  <si>
    <t xml:space="preserve"> 2024/06/07-10:41</t>
  </si>
  <si>
    <t xml:space="preserve"> 2024/06/07-10:42</t>
  </si>
  <si>
    <t xml:space="preserve"> 2024/06/07-10:43</t>
  </si>
  <si>
    <t xml:space="preserve"> 2024/06/07-10:44</t>
  </si>
  <si>
    <t xml:space="preserve"> 2024/06/07-10:45</t>
  </si>
  <si>
    <t xml:space="preserve"> 2024/06/07-10:46</t>
  </si>
  <si>
    <t xml:space="preserve"> 2024/06/07-10:47</t>
  </si>
  <si>
    <t xml:space="preserve"> 2024/06/07-10:48</t>
  </si>
  <si>
    <t xml:space="preserve"> 2024/06/07-10:49</t>
  </si>
  <si>
    <t xml:space="preserve"> 2024/06/07-10:50</t>
  </si>
  <si>
    <t xml:space="preserve"> 2024/06/07-10:51</t>
  </si>
  <si>
    <t xml:space="preserve"> 2024/06/07-10:52</t>
  </si>
  <si>
    <t xml:space="preserve"> 2024/06/07-10:53</t>
  </si>
  <si>
    <t xml:space="preserve"> 2024/06/07-10:54</t>
  </si>
  <si>
    <t xml:space="preserve"> 2024/06/07-10:55</t>
  </si>
  <si>
    <t xml:space="preserve"> 2024/06/07-10:56</t>
  </si>
  <si>
    <t xml:space="preserve"> 2024/06/07-10:57</t>
  </si>
  <si>
    <t xml:space="preserve"> 2024/06/07-10:58</t>
  </si>
  <si>
    <t xml:space="preserve"> 2024/06/07-10:59</t>
  </si>
  <si>
    <t xml:space="preserve"> 2024/06/07-11:00</t>
  </si>
  <si>
    <t xml:space="preserve"> 2024/06/07-11:01</t>
  </si>
  <si>
    <t xml:space="preserve"> 2024/06/07-11:02</t>
  </si>
  <si>
    <t xml:space="preserve"> 2024/06/07-11:03</t>
  </si>
  <si>
    <t xml:space="preserve"> 2024/06/07-11:04</t>
  </si>
  <si>
    <t xml:space="preserve"> 2024/06/07-11:05</t>
  </si>
  <si>
    <t xml:space="preserve"> 2024/06/07-11:06</t>
  </si>
  <si>
    <t xml:space="preserve"> 2024/06/07-11:07</t>
  </si>
  <si>
    <t xml:space="preserve"> 2024/06/07-11:08</t>
  </si>
  <si>
    <t xml:space="preserve"> 2024/06/07-11:09</t>
  </si>
  <si>
    <t xml:space="preserve"> 2024/06/07-11:10</t>
  </si>
  <si>
    <t xml:space="preserve"> 2024/06/07-11:11</t>
  </si>
  <si>
    <t xml:space="preserve"> 2024/06/07-11:12</t>
  </si>
  <si>
    <t xml:space="preserve"> 2024/06/07-11:13</t>
  </si>
  <si>
    <t xml:space="preserve"> 2024/06/07-11:14</t>
  </si>
  <si>
    <t xml:space="preserve"> 2024/06/07-11:15</t>
  </si>
  <si>
    <t xml:space="preserve"> 2024/06/07-11:16</t>
  </si>
  <si>
    <t xml:space="preserve"> 2024/06/07-11:17</t>
  </si>
  <si>
    <t xml:space="preserve"> 2024/06/07-11:18</t>
  </si>
  <si>
    <t xml:space="preserve"> 2024/06/07-11:19</t>
  </si>
  <si>
    <t xml:space="preserve"> 2024/06/07-11:20</t>
  </si>
  <si>
    <t xml:space="preserve"> 2024/06/07-11:21</t>
  </si>
  <si>
    <t xml:space="preserve"> 2024/06/07-11:22</t>
  </si>
  <si>
    <t xml:space="preserve"> 2024/06/07-11:23</t>
  </si>
  <si>
    <t xml:space="preserve"> 2024/06/07-11:24</t>
  </si>
  <si>
    <t xml:space="preserve"> 2024/06/07-11:25</t>
  </si>
  <si>
    <t xml:space="preserve"> 2024/06/07-11:26</t>
  </si>
  <si>
    <t xml:space="preserve"> 2024/06/07-11:27</t>
  </si>
  <si>
    <t xml:space="preserve"> 2024/06/07-11:28</t>
  </si>
  <si>
    <t xml:space="preserve"> 2024/06/07-11:29</t>
  </si>
  <si>
    <t xml:space="preserve"> 2024/06/07-11:30</t>
  </si>
  <si>
    <t xml:space="preserve"> 2024/06/07-13:01</t>
  </si>
  <si>
    <t xml:space="preserve"> 2024/06/07-13:02</t>
  </si>
  <si>
    <t xml:space="preserve"> 2024/06/07-13:03</t>
  </si>
  <si>
    <t xml:space="preserve"> 2024/06/07-13:04</t>
  </si>
  <si>
    <t xml:space="preserve"> 2024/06/07-13:05</t>
  </si>
  <si>
    <t xml:space="preserve"> 2024/06/07-13:06</t>
  </si>
  <si>
    <t xml:space="preserve"> 2024/06/07-13:07</t>
  </si>
  <si>
    <t xml:space="preserve"> 2024/06/07-13:08</t>
  </si>
  <si>
    <t xml:space="preserve"> 2024/06/07-13:09</t>
  </si>
  <si>
    <t xml:space="preserve"> 2024/06/07-13:10</t>
  </si>
  <si>
    <t xml:space="preserve"> 2024/06/07-13:11</t>
  </si>
  <si>
    <t xml:space="preserve"> 2024/06/07-13:12</t>
  </si>
  <si>
    <t xml:space="preserve"> 2024/06/07-13:13</t>
  </si>
  <si>
    <t xml:space="preserve"> 2024/06/07-13:14</t>
  </si>
  <si>
    <t xml:space="preserve"> 2024/06/07-13:15</t>
  </si>
  <si>
    <t xml:space="preserve"> 2024/06/07-13:16</t>
  </si>
  <si>
    <t xml:space="preserve"> 2024/06/07-13:17</t>
  </si>
  <si>
    <t xml:space="preserve"> 2024/06/07-13:18</t>
  </si>
  <si>
    <t xml:space="preserve"> 2024/06/07-13:19</t>
  </si>
  <si>
    <t xml:space="preserve"> 2024/06/07-13:20</t>
  </si>
  <si>
    <t xml:space="preserve"> 2024/06/07-13:21</t>
  </si>
  <si>
    <t xml:space="preserve"> 2024/06/07-13:22</t>
  </si>
  <si>
    <t xml:space="preserve"> 2024/06/07-13:23</t>
  </si>
  <si>
    <t xml:space="preserve"> 2024/06/07-13:24</t>
  </si>
  <si>
    <t xml:space="preserve"> 2024/06/07-13:25</t>
  </si>
  <si>
    <t xml:space="preserve"> 2024/06/07-13:26</t>
  </si>
  <si>
    <t xml:space="preserve"> 2024/06/07-13:27</t>
  </si>
  <si>
    <t xml:space="preserve"> 2024/06/07-13:28</t>
  </si>
  <si>
    <t xml:space="preserve"> 2024/06/07-13:29</t>
  </si>
  <si>
    <t xml:space="preserve"> 2024/06/07-13:30</t>
  </si>
  <si>
    <t xml:space="preserve"> 2024/06/07-13:31</t>
  </si>
  <si>
    <t xml:space="preserve"> 2024/06/07-13:32</t>
  </si>
  <si>
    <t xml:space="preserve"> 2024/06/07-13:33</t>
  </si>
  <si>
    <t xml:space="preserve"> 2024/06/07-13:34</t>
  </si>
  <si>
    <t xml:space="preserve"> 2024/06/07-13:35</t>
  </si>
  <si>
    <t xml:space="preserve"> 2024/06/07-13:36</t>
  </si>
  <si>
    <t xml:space="preserve"> 2024/06/07-13:37</t>
  </si>
  <si>
    <t xml:space="preserve"> 2024/06/07-13:38</t>
  </si>
  <si>
    <t xml:space="preserve"> 2024/06/07-13:39</t>
  </si>
  <si>
    <t xml:space="preserve"> 2024/06/07-13:40</t>
  </si>
  <si>
    <t xml:space="preserve"> 2024/06/07-13:41</t>
  </si>
  <si>
    <t xml:space="preserve"> 2024/06/07-13:42</t>
  </si>
  <si>
    <t xml:space="preserve"> 2024/06/07-13:43</t>
  </si>
  <si>
    <t xml:space="preserve"> 2024/06/07-13:44</t>
  </si>
  <si>
    <t xml:space="preserve"> 2024/06/07-13:45</t>
  </si>
  <si>
    <t xml:space="preserve"> 2024/06/07-13:46</t>
  </si>
  <si>
    <t xml:space="preserve"> 2024/06/07-13:47</t>
  </si>
  <si>
    <t xml:space="preserve"> 2024/06/07-13:48</t>
  </si>
  <si>
    <t xml:space="preserve"> 2024/06/07-13:49</t>
  </si>
  <si>
    <t xml:space="preserve"> 2024/06/07-13:50</t>
  </si>
  <si>
    <t xml:space="preserve"> 2024/06/07-13:51</t>
  </si>
  <si>
    <t xml:space="preserve"> 2024/06/07-13:52</t>
  </si>
  <si>
    <t xml:space="preserve"> 2024/06/07-13:53</t>
  </si>
  <si>
    <t xml:space="preserve"> 2024/06/07-13:54</t>
  </si>
  <si>
    <t xml:space="preserve"> 2024/06/07-13:55</t>
  </si>
  <si>
    <t xml:space="preserve"> 2024/06/07-13:56</t>
  </si>
  <si>
    <t xml:space="preserve"> 2024/06/07-13:57</t>
  </si>
  <si>
    <t xml:space="preserve"> 2024/06/07-13:58</t>
  </si>
  <si>
    <t xml:space="preserve"> 2024/06/07-13:59</t>
  </si>
  <si>
    <t xml:space="preserve"> 2024/06/07-14:00</t>
  </si>
  <si>
    <t xml:space="preserve"> 2024/06/07-14:01</t>
  </si>
  <si>
    <t xml:space="preserve"> 2024/06/07-14:02</t>
  </si>
  <si>
    <t xml:space="preserve"> 2024/06/07-14:03</t>
  </si>
  <si>
    <t xml:space="preserve"> 2024/06/07-14:04</t>
  </si>
  <si>
    <t xml:space="preserve"> 2024/06/07-14:05</t>
  </si>
  <si>
    <t xml:space="preserve"> 2024/06/07-14:06</t>
  </si>
  <si>
    <t xml:space="preserve"> 2024/06/07-14:07</t>
  </si>
  <si>
    <t xml:space="preserve"> 2024/06/07-14:08</t>
  </si>
  <si>
    <t xml:space="preserve"> 2024/06/07-14:09</t>
  </si>
  <si>
    <t xml:space="preserve"> 2024/06/07-14:10</t>
  </si>
  <si>
    <t xml:space="preserve"> 2024/06/07-14:11</t>
  </si>
  <si>
    <t xml:space="preserve"> 2024/06/07-14:12</t>
  </si>
  <si>
    <t xml:space="preserve"> 2024/06/07-14:13</t>
  </si>
  <si>
    <t xml:space="preserve"> 2024/06/07-14:14</t>
  </si>
  <si>
    <t xml:space="preserve"> 2024/06/07-14:15</t>
  </si>
  <si>
    <t xml:space="preserve"> 2024/06/07-14:16</t>
  </si>
  <si>
    <t xml:space="preserve"> 2024/06/07-14:17</t>
  </si>
  <si>
    <t xml:space="preserve"> 2024/06/07-14:18</t>
  </si>
  <si>
    <t xml:space="preserve"> 2024/06/07-14:19</t>
  </si>
  <si>
    <t xml:space="preserve"> 2024/06/07-14:20</t>
  </si>
  <si>
    <t xml:space="preserve"> 2024/06/07-14:21</t>
  </si>
  <si>
    <t xml:space="preserve"> 2024/06/07-14:22</t>
  </si>
  <si>
    <t xml:space="preserve"> 2024/06/07-14:23</t>
  </si>
  <si>
    <t xml:space="preserve"> 2024/06/07-14:24</t>
  </si>
  <si>
    <t xml:space="preserve"> 2024/06/07-14:25</t>
  </si>
  <si>
    <t xml:space="preserve"> 2024/06/07-14:26</t>
  </si>
  <si>
    <t xml:space="preserve"> 2024/06/07-14:27</t>
  </si>
  <si>
    <t xml:space="preserve"> 2024/06/07-14:28</t>
  </si>
  <si>
    <t xml:space="preserve"> 2024/06/07-14:29</t>
  </si>
  <si>
    <t xml:space="preserve"> 2024/06/07-14:30</t>
  </si>
  <si>
    <t xml:space="preserve"> 2024/06/07-14:31</t>
  </si>
  <si>
    <t xml:space="preserve"> 2024/06/07-14:32</t>
  </si>
  <si>
    <t xml:space="preserve"> 2024/06/07-14:33</t>
  </si>
  <si>
    <t xml:space="preserve"> 2024/06/07-14:34</t>
  </si>
  <si>
    <t xml:space="preserve"> 2024/06/07-14:35</t>
  </si>
  <si>
    <t xml:space="preserve"> 2024/06/07-14:36</t>
  </si>
  <si>
    <t xml:space="preserve"> 2024/06/07-14:37</t>
  </si>
  <si>
    <t xml:space="preserve"> 2024/06/07-14:38</t>
  </si>
  <si>
    <t xml:space="preserve"> 2024/06/07-14:39</t>
  </si>
  <si>
    <t xml:space="preserve"> 2024/06/07-14:40</t>
  </si>
  <si>
    <t xml:space="preserve"> 2024/06/07-14:41</t>
  </si>
  <si>
    <t xml:space="preserve"> 2024/06/07-14:42</t>
  </si>
  <si>
    <t xml:space="preserve"> 2024/06/07-14:43</t>
  </si>
  <si>
    <t xml:space="preserve"> 2024/06/07-14:44</t>
  </si>
  <si>
    <t xml:space="preserve"> 2024/06/07-14:45</t>
  </si>
  <si>
    <t xml:space="preserve"> 2024/06/07-14:46</t>
  </si>
  <si>
    <t xml:space="preserve"> 2024/06/07-14:47</t>
  </si>
  <si>
    <t xml:space="preserve"> 2024/06/07-14:48</t>
  </si>
  <si>
    <t xml:space="preserve"> 2024/06/07-14:49</t>
  </si>
  <si>
    <t xml:space="preserve"> 2024/06/07-14:50</t>
  </si>
  <si>
    <t xml:space="preserve"> 2024/06/07-14:51</t>
  </si>
  <si>
    <t xml:space="preserve"> 2024/06/07-14:52</t>
  </si>
  <si>
    <t xml:space="preserve"> 2024/06/07-14:53</t>
  </si>
  <si>
    <t xml:space="preserve"> 2024/06/07-14:54</t>
  </si>
  <si>
    <t xml:space="preserve"> 2024/06/07-14:55</t>
  </si>
  <si>
    <t xml:space="preserve"> 2024/06/07-14:56</t>
  </si>
  <si>
    <t xml:space="preserve"> 2024/06/07-14:57</t>
  </si>
  <si>
    <t xml:space="preserve"> 2024/06/07-14:58</t>
  </si>
  <si>
    <t xml:space="preserve"> 2024/06/07-14:59</t>
  </si>
  <si>
    <t xml:space="preserve"> 2024/06/07-15:00</t>
  </si>
  <si>
    <t xml:space="preserve"> 2024/06/11-09:31</t>
  </si>
  <si>
    <t xml:space="preserve"> 2024/06/11-09:32</t>
  </si>
  <si>
    <t xml:space="preserve"> 2024/06/11-09:33</t>
  </si>
  <si>
    <t xml:space="preserve"> 2024/06/11-09:34</t>
  </si>
  <si>
    <t xml:space="preserve"> 2024/06/11-09:35</t>
  </si>
  <si>
    <t xml:space="preserve"> 2024/06/11-09:36</t>
  </si>
  <si>
    <t xml:space="preserve"> 2024/06/11-09:37</t>
  </si>
  <si>
    <t xml:space="preserve"> 2024/06/11-09:38</t>
  </si>
  <si>
    <t xml:space="preserve"> 2024/06/11-09:39</t>
  </si>
  <si>
    <t xml:space="preserve"> 2024/06/11-09:40</t>
  </si>
  <si>
    <t xml:space="preserve"> 2024/06/11-09:41</t>
  </si>
  <si>
    <t xml:space="preserve"> 2024/06/11-09:42</t>
  </si>
  <si>
    <t xml:space="preserve"> 2024/06/11-09:43</t>
  </si>
  <si>
    <t xml:space="preserve"> 2024/06/11-09:44</t>
  </si>
  <si>
    <t xml:space="preserve"> 2024/06/11-09:45</t>
  </si>
  <si>
    <t xml:space="preserve"> 2024/06/11-09:46</t>
  </si>
  <si>
    <t xml:space="preserve"> 2024/06/11-09:47</t>
  </si>
  <si>
    <t xml:space="preserve"> 2024/06/11-09:48</t>
  </si>
  <si>
    <t xml:space="preserve"> 2024/06/11-09:49</t>
  </si>
  <si>
    <t xml:space="preserve"> 2024/06/11-09:50</t>
  </si>
  <si>
    <t xml:space="preserve"> 2024/06/11-09:51</t>
  </si>
  <si>
    <t xml:space="preserve"> 2024/06/11-09:52</t>
  </si>
  <si>
    <t xml:space="preserve"> 2024/06/11-09:53</t>
  </si>
  <si>
    <t xml:space="preserve"> 2024/06/11-09:54</t>
  </si>
  <si>
    <t xml:space="preserve"> 2024/06/11-09:55</t>
  </si>
  <si>
    <t xml:space="preserve"> 2024/06/11-09:56</t>
  </si>
  <si>
    <t xml:space="preserve"> 2024/06/11-09:57</t>
  </si>
  <si>
    <t xml:space="preserve"> 2024/06/11-09:58</t>
  </si>
  <si>
    <t xml:space="preserve"> 2024/06/11-09:59</t>
  </si>
  <si>
    <t xml:space="preserve"> 2024/06/11-10:00</t>
  </si>
  <si>
    <t xml:space="preserve"> 2024/06/11-10:01</t>
  </si>
  <si>
    <t xml:space="preserve"> 2024/06/11-10:02</t>
  </si>
  <si>
    <t xml:space="preserve"> 2024/06/11-10:03</t>
  </si>
  <si>
    <t xml:space="preserve"> 2024/06/11-10:04</t>
  </si>
  <si>
    <t xml:space="preserve"> 2024/06/11-10:05</t>
  </si>
  <si>
    <t xml:space="preserve"> 2024/06/11-10:06</t>
  </si>
  <si>
    <t xml:space="preserve"> 2024/06/11-10:07</t>
  </si>
  <si>
    <t xml:space="preserve"> 2024/06/11-10:08</t>
  </si>
  <si>
    <t xml:space="preserve"> 2024/06/11-10:09</t>
  </si>
  <si>
    <t xml:space="preserve"> 2024/06/11-10:10</t>
  </si>
  <si>
    <t xml:space="preserve"> 2024/06/11-10:11</t>
  </si>
  <si>
    <t xml:space="preserve"> 2024/06/11-10:12</t>
  </si>
  <si>
    <t xml:space="preserve"> 2024/06/11-10:13</t>
  </si>
  <si>
    <t xml:space="preserve"> 2024/06/11-10:14</t>
  </si>
  <si>
    <t xml:space="preserve"> 2024/06/11-10:15</t>
  </si>
  <si>
    <t xml:space="preserve"> 2024/06/11-10:16</t>
  </si>
  <si>
    <t xml:space="preserve"> 2024/06/11-10:17</t>
  </si>
  <si>
    <t xml:space="preserve"> 2024/06/11-10:18</t>
  </si>
  <si>
    <t xml:space="preserve"> 2024/06/11-10:19</t>
  </si>
  <si>
    <t xml:space="preserve"> 2024/06/11-10:20</t>
  </si>
  <si>
    <t xml:space="preserve"> 2024/06/11-10:21</t>
  </si>
  <si>
    <t xml:space="preserve"> 2024/06/11-10:22</t>
  </si>
  <si>
    <t xml:space="preserve"> 2024/06/11-10:23</t>
  </si>
  <si>
    <t xml:space="preserve"> 2024/06/11-10:24</t>
  </si>
  <si>
    <t xml:space="preserve"> 2024/06/11-10:25</t>
  </si>
  <si>
    <t xml:space="preserve"> 2024/06/11-10:26</t>
  </si>
  <si>
    <t xml:space="preserve"> 2024/06/11-10:27</t>
  </si>
  <si>
    <t xml:space="preserve"> 2024/06/11-10:28</t>
  </si>
  <si>
    <t xml:space="preserve"> 2024/06/11-10:29</t>
  </si>
  <si>
    <t xml:space="preserve"> 2024/06/11-10:30</t>
  </si>
  <si>
    <t xml:space="preserve"> 2024/06/11-10:31</t>
  </si>
  <si>
    <t xml:space="preserve"> 2024/06/11-10:32</t>
  </si>
  <si>
    <t xml:space="preserve"> 2024/06/11-10:33</t>
  </si>
  <si>
    <t xml:space="preserve"> 2024/06/11-10:34</t>
  </si>
  <si>
    <t xml:space="preserve"> 2024/06/11-10:35</t>
  </si>
  <si>
    <t xml:space="preserve"> 2024/06/11-10:36</t>
  </si>
  <si>
    <t xml:space="preserve"> 2024/06/11-10:37</t>
  </si>
  <si>
    <t xml:space="preserve"> 2024/06/11-10:38</t>
  </si>
  <si>
    <t xml:space="preserve"> 2024/06/11-10:39</t>
  </si>
  <si>
    <t xml:space="preserve"> 2024/06/11-10:40</t>
  </si>
  <si>
    <t xml:space="preserve"> 2024/06/11-10:41</t>
  </si>
  <si>
    <t xml:space="preserve"> 2024/06/11-10:42</t>
  </si>
  <si>
    <t xml:space="preserve"> 2024/06/11-10:43</t>
  </si>
  <si>
    <t xml:space="preserve"> 2024/06/11-10:44</t>
  </si>
  <si>
    <t xml:space="preserve"> 2024/06/11-10:45</t>
  </si>
  <si>
    <t xml:space="preserve"> 2024/06/11-10:46</t>
  </si>
  <si>
    <t xml:space="preserve"> 2024/06/11-10:47</t>
  </si>
  <si>
    <t xml:space="preserve"> 2024/06/11-10:48</t>
  </si>
  <si>
    <t xml:space="preserve"> 2024/06/11-10:49</t>
  </si>
  <si>
    <t xml:space="preserve"> 2024/06/11-10:50</t>
  </si>
  <si>
    <t xml:space="preserve"> 2024/06/11-10:51</t>
  </si>
  <si>
    <t xml:space="preserve"> 2024/06/11-10:52</t>
  </si>
  <si>
    <t xml:space="preserve"> 2024/06/11-10:53</t>
  </si>
  <si>
    <t xml:space="preserve"> 2024/06/11-10:54</t>
  </si>
  <si>
    <t xml:space="preserve"> 2024/06/11-10:55</t>
  </si>
  <si>
    <t xml:space="preserve"> 2024/06/11-10:56</t>
  </si>
  <si>
    <t xml:space="preserve"> 2024/06/11-10:57</t>
  </si>
  <si>
    <t xml:space="preserve"> 2024/06/11-10:58</t>
  </si>
  <si>
    <t xml:space="preserve"> 2024/06/11-10:59</t>
  </si>
  <si>
    <t xml:space="preserve"> 2024/06/11-11:00</t>
  </si>
  <si>
    <t xml:space="preserve"> 2024/06/11-11:01</t>
  </si>
  <si>
    <t xml:space="preserve"> 2024/06/11-11:02</t>
  </si>
  <si>
    <t xml:space="preserve"> 2024/06/11-11:03</t>
  </si>
  <si>
    <t xml:space="preserve"> 2024/06/11-11:04</t>
  </si>
  <si>
    <t xml:space="preserve"> 2024/06/11-11:05</t>
  </si>
  <si>
    <t xml:space="preserve"> 2024/06/11-11:06</t>
  </si>
  <si>
    <t xml:space="preserve"> 2024/06/11-11:07</t>
  </si>
  <si>
    <t xml:space="preserve"> 2024/06/11-11:08</t>
  </si>
  <si>
    <t xml:space="preserve"> 2024/06/11-11:09</t>
  </si>
  <si>
    <t xml:space="preserve"> 2024/06/11-11:10</t>
  </si>
  <si>
    <t xml:space="preserve"> 2024/06/11-11:11</t>
  </si>
  <si>
    <t xml:space="preserve"> 2024/06/11-11:12</t>
  </si>
  <si>
    <t xml:space="preserve"> 2024/06/11-11:13</t>
  </si>
  <si>
    <t xml:space="preserve"> 2024/06/11-11:14</t>
  </si>
  <si>
    <t xml:space="preserve"> 2024/06/11-11:15</t>
  </si>
  <si>
    <t xml:space="preserve"> 2024/06/11-11:16</t>
  </si>
  <si>
    <t xml:space="preserve"> 2024/06/11-11:17</t>
  </si>
  <si>
    <t xml:space="preserve"> 2024/06/11-11:18</t>
  </si>
  <si>
    <t xml:space="preserve"> 2024/06/11-11:19</t>
  </si>
  <si>
    <t xml:space="preserve"> 2024/06/11-11:20</t>
  </si>
  <si>
    <t xml:space="preserve"> 2024/06/11-11:21</t>
  </si>
  <si>
    <t xml:space="preserve"> 2024/06/11-11:22</t>
  </si>
  <si>
    <t xml:space="preserve"> 2024/06/11-11:23</t>
  </si>
  <si>
    <t xml:space="preserve"> 2024/06/11-11:24</t>
  </si>
  <si>
    <t xml:space="preserve"> 2024/06/11-11:25</t>
  </si>
  <si>
    <t xml:space="preserve"> 2024/06/11-11:26</t>
  </si>
  <si>
    <t xml:space="preserve"> 2024/06/11-11:27</t>
  </si>
  <si>
    <t xml:space="preserve"> 2024/06/11-11:28</t>
  </si>
  <si>
    <t xml:space="preserve"> 2024/06/11-11:29</t>
  </si>
  <si>
    <t xml:space="preserve"> 2024/06/11-11:30</t>
  </si>
  <si>
    <t xml:space="preserve"> 2024/06/11-13:01</t>
  </si>
  <si>
    <t xml:space="preserve"> 2024/06/11-13:02</t>
  </si>
  <si>
    <t xml:space="preserve"> 2024/06/11-13:03</t>
  </si>
  <si>
    <t xml:space="preserve"> 2024/06/11-13:04</t>
  </si>
  <si>
    <t xml:space="preserve"> 2024/06/11-13:05</t>
  </si>
  <si>
    <t xml:space="preserve"> 2024/06/11-13:06</t>
  </si>
  <si>
    <t xml:space="preserve"> 2024/06/11-13:07</t>
  </si>
  <si>
    <t xml:space="preserve"> 2024/06/11-13:08</t>
  </si>
  <si>
    <t xml:space="preserve"> 2024/06/11-13:09</t>
  </si>
  <si>
    <t xml:space="preserve"> 2024/06/11-13:10</t>
  </si>
  <si>
    <t xml:space="preserve"> 2024/06/11-13:11</t>
  </si>
  <si>
    <t xml:space="preserve"> 2024/06/11-13:12</t>
  </si>
  <si>
    <t xml:space="preserve"> 2024/06/11-13:13</t>
  </si>
  <si>
    <t xml:space="preserve"> 2024/06/11-13:14</t>
  </si>
  <si>
    <t xml:space="preserve"> 2024/06/11-13:15</t>
  </si>
  <si>
    <t xml:space="preserve"> 2024/06/11-13:16</t>
  </si>
  <si>
    <t xml:space="preserve"> 2024/06/11-13:17</t>
  </si>
  <si>
    <t xml:space="preserve"> 2024/06/11-13:18</t>
  </si>
  <si>
    <t xml:space="preserve"> 2024/06/11-13:19</t>
  </si>
  <si>
    <t xml:space="preserve"> 2024/06/11-13:20</t>
  </si>
  <si>
    <t xml:space="preserve"> 2024/06/11-13:21</t>
  </si>
  <si>
    <t xml:space="preserve"> 2024/06/11-13:22</t>
  </si>
  <si>
    <t xml:space="preserve"> 2024/06/11-13:23</t>
  </si>
  <si>
    <t xml:space="preserve"> 2024/06/11-13:24</t>
  </si>
  <si>
    <t xml:space="preserve"> 2024/06/11-13:25</t>
  </si>
  <si>
    <t xml:space="preserve"> 2024/06/11-13:26</t>
  </si>
  <si>
    <t xml:space="preserve"> 2024/06/11-13:27</t>
  </si>
  <si>
    <t xml:space="preserve"> 2024/06/11-13:28</t>
  </si>
  <si>
    <t xml:space="preserve"> 2024/06/11-13:29</t>
  </si>
  <si>
    <t xml:space="preserve"> 2024/06/11-13:30</t>
  </si>
  <si>
    <t xml:space="preserve"> 2024/06/11-13:31</t>
  </si>
  <si>
    <t xml:space="preserve"> 2024/06/11-13:32</t>
  </si>
  <si>
    <t xml:space="preserve"> 2024/06/11-13:33</t>
  </si>
  <si>
    <t xml:space="preserve"> 2024/06/11-13:34</t>
  </si>
  <si>
    <t xml:space="preserve"> 2024/06/11-13:35</t>
  </si>
  <si>
    <t xml:space="preserve"> 2024/06/11-13:36</t>
  </si>
  <si>
    <t xml:space="preserve"> 2024/06/11-13:37</t>
  </si>
  <si>
    <t xml:space="preserve"> 2024/06/11-13:38</t>
  </si>
  <si>
    <t xml:space="preserve"> 2024/06/11-13:39</t>
  </si>
  <si>
    <t xml:space="preserve"> 2024/06/11-13:40</t>
  </si>
  <si>
    <t xml:space="preserve"> 2024/06/11-13:41</t>
  </si>
  <si>
    <t xml:space="preserve"> 2024/06/11-13:42</t>
  </si>
  <si>
    <t xml:space="preserve"> 2024/06/11-13:43</t>
  </si>
  <si>
    <t xml:space="preserve"> 2024/06/11-13:44</t>
  </si>
  <si>
    <t xml:space="preserve"> 2024/06/11-13:45</t>
  </si>
  <si>
    <t xml:space="preserve"> 2024/06/11-13:46</t>
  </si>
  <si>
    <t xml:space="preserve"> 2024/06/11-13:47</t>
  </si>
  <si>
    <t xml:space="preserve"> 2024/06/11-13:48</t>
  </si>
  <si>
    <t xml:space="preserve"> 2024/06/11-13:49</t>
  </si>
  <si>
    <t xml:space="preserve"> 2024/06/11-13:50</t>
  </si>
  <si>
    <t xml:space="preserve"> 2024/06/11-13:51</t>
  </si>
  <si>
    <t xml:space="preserve"> 2024/06/11-13:52</t>
  </si>
  <si>
    <t xml:space="preserve"> 2024/06/11-13:53</t>
  </si>
  <si>
    <t xml:space="preserve"> 2024/06/11-13:54</t>
  </si>
  <si>
    <t xml:space="preserve"> 2024/06/11-13:55</t>
  </si>
  <si>
    <t xml:space="preserve"> 2024/06/11-13:56</t>
  </si>
  <si>
    <t xml:space="preserve"> 2024/06/11-13:57</t>
  </si>
  <si>
    <t xml:space="preserve"> 2024/06/11-13:58</t>
  </si>
  <si>
    <t xml:space="preserve"> 2024/06/11-13:59</t>
  </si>
  <si>
    <t xml:space="preserve"> 2024/06/11-14:00</t>
  </si>
  <si>
    <t xml:space="preserve"> 2024/06/11-14:01</t>
  </si>
  <si>
    <t xml:space="preserve"> 2024/06/11-14:02</t>
  </si>
  <si>
    <t xml:space="preserve"> 2024/06/11-14:03</t>
  </si>
  <si>
    <t xml:space="preserve"> 2024/06/11-14:04</t>
  </si>
  <si>
    <t xml:space="preserve"> 2024/06/11-14:05</t>
  </si>
  <si>
    <t xml:space="preserve"> 2024/06/11-14:06</t>
  </si>
  <si>
    <t xml:space="preserve"> 2024/06/11-14:07</t>
  </si>
  <si>
    <t xml:space="preserve"> 2024/06/11-14:08</t>
  </si>
  <si>
    <t xml:space="preserve"> 2024/06/11-14:09</t>
  </si>
  <si>
    <t xml:space="preserve"> 2024/06/11-14:10</t>
  </si>
  <si>
    <t xml:space="preserve"> 2024/06/11-14:11</t>
  </si>
  <si>
    <t xml:space="preserve"> 2024/06/11-14:12</t>
  </si>
  <si>
    <t xml:space="preserve"> 2024/06/11-14:13</t>
  </si>
  <si>
    <t xml:space="preserve"> 2024/06/11-14:14</t>
  </si>
  <si>
    <t xml:space="preserve"> 2024/06/11-14:15</t>
  </si>
  <si>
    <t xml:space="preserve"> 2024/06/11-14:16</t>
  </si>
  <si>
    <t xml:space="preserve"> 2024/06/11-14:17</t>
  </si>
  <si>
    <t xml:space="preserve"> 2024/06/11-14:18</t>
  </si>
  <si>
    <t xml:space="preserve"> 2024/06/11-14:19</t>
  </si>
  <si>
    <t xml:space="preserve"> 2024/06/11-14:20</t>
  </si>
  <si>
    <t xml:space="preserve"> 2024/06/11-14:21</t>
  </si>
  <si>
    <t xml:space="preserve"> 2024/06/11-14:22</t>
  </si>
  <si>
    <t xml:space="preserve"> 2024/06/11-14:23</t>
  </si>
  <si>
    <t xml:space="preserve"> 2024/06/11-14:24</t>
  </si>
  <si>
    <t xml:space="preserve"> 2024/06/11-14:25</t>
  </si>
  <si>
    <t xml:space="preserve"> 2024/06/11-14:26</t>
  </si>
  <si>
    <t xml:space="preserve"> 2024/06/11-14:27</t>
  </si>
  <si>
    <t xml:space="preserve"> 2024/06/11-14:28</t>
  </si>
  <si>
    <t xml:space="preserve"> 2024/06/11-14:29</t>
  </si>
  <si>
    <t xml:space="preserve"> 2024/06/11-14:30</t>
  </si>
  <si>
    <t xml:space="preserve"> 2024/06/11-14:31</t>
  </si>
  <si>
    <t xml:space="preserve"> 2024/06/11-14:32</t>
  </si>
  <si>
    <t xml:space="preserve"> 2024/06/11-14:33</t>
  </si>
  <si>
    <t xml:space="preserve"> 2024/06/11-14:34</t>
  </si>
  <si>
    <t xml:space="preserve"> 2024/06/11-14:35</t>
  </si>
  <si>
    <t xml:space="preserve"> 2024/06/11-14:36</t>
  </si>
  <si>
    <t xml:space="preserve"> 2024/06/11-14:37</t>
  </si>
  <si>
    <t xml:space="preserve"> 2024/06/11-14:38</t>
  </si>
  <si>
    <t xml:space="preserve"> 2024/06/11-14:39</t>
  </si>
  <si>
    <t xml:space="preserve"> 2024/06/11-14:40</t>
  </si>
  <si>
    <t xml:space="preserve"> 2024/06/11-14:41</t>
  </si>
  <si>
    <t xml:space="preserve"> 2024/06/11-14:42</t>
  </si>
  <si>
    <t xml:space="preserve"> 2024/06/11-14:43</t>
  </si>
  <si>
    <t xml:space="preserve"> 2024/06/11-14:44</t>
  </si>
  <si>
    <t xml:space="preserve"> 2024/06/11-14:45</t>
  </si>
  <si>
    <t xml:space="preserve"> 2024/06/11-14:46</t>
  </si>
  <si>
    <t xml:space="preserve"> 2024/06/11-14:47</t>
  </si>
  <si>
    <t xml:space="preserve"> 2024/06/11-14:48</t>
  </si>
  <si>
    <t xml:space="preserve"> 2024/06/11-14:49</t>
  </si>
  <si>
    <t xml:space="preserve"> 2024/06/11-14:50</t>
  </si>
  <si>
    <t xml:space="preserve"> 2024/06/11-14:51</t>
  </si>
  <si>
    <t xml:space="preserve"> 2024/06/11-14:52</t>
  </si>
  <si>
    <t xml:space="preserve"> 2024/06/11-14:53</t>
  </si>
  <si>
    <t xml:space="preserve"> 2024/06/11-14:54</t>
  </si>
  <si>
    <t xml:space="preserve"> 2024/06/11-14:55</t>
  </si>
  <si>
    <t xml:space="preserve"> 2024/06/11-14:56</t>
  </si>
  <si>
    <t xml:space="preserve"> 2024/06/11-14:57</t>
  </si>
  <si>
    <t xml:space="preserve"> 2024/06/11-14:58</t>
  </si>
  <si>
    <t xml:space="preserve"> 2024/06/11-14:59</t>
  </si>
  <si>
    <t xml:space="preserve"> 2024/06/11-15:00</t>
  </si>
  <si>
    <t xml:space="preserve"> 2024/06/12-09:31</t>
  </si>
  <si>
    <t xml:space="preserve"> 2024/06/12-09:32</t>
  </si>
  <si>
    <t xml:space="preserve"> 2024/06/12-09:33</t>
  </si>
  <si>
    <t xml:space="preserve"> 2024/06/12-09:34</t>
  </si>
  <si>
    <t xml:space="preserve"> 2024/06/12-09:35</t>
  </si>
  <si>
    <t xml:space="preserve"> 2024/06/12-09:36</t>
  </si>
  <si>
    <t xml:space="preserve"> 2024/06/12-09:37</t>
  </si>
  <si>
    <t xml:space="preserve"> 2024/06/12-09:38</t>
  </si>
  <si>
    <t xml:space="preserve"> 2024/06/12-09:39</t>
  </si>
  <si>
    <t xml:space="preserve"> 2024/06/12-09:40</t>
  </si>
  <si>
    <t xml:space="preserve"> 2024/06/12-09:41</t>
  </si>
  <si>
    <t xml:space="preserve"> 2024/06/12-09:42</t>
  </si>
  <si>
    <t xml:space="preserve"> 2024/06/12-09:43</t>
  </si>
  <si>
    <t xml:space="preserve"> 2024/06/12-09:44</t>
  </si>
  <si>
    <t xml:space="preserve"> 2024/06/12-09:45</t>
  </si>
  <si>
    <t xml:space="preserve"> 2024/06/12-09:46</t>
  </si>
  <si>
    <t xml:space="preserve"> 2024/06/12-09:47</t>
  </si>
  <si>
    <t xml:space="preserve"> 2024/06/12-09:48</t>
  </si>
  <si>
    <t xml:space="preserve"> 2024/06/12-09:49</t>
  </si>
  <si>
    <t xml:space="preserve"> 2024/06/12-09:50</t>
  </si>
  <si>
    <t xml:space="preserve"> 2024/06/12-09:51</t>
  </si>
  <si>
    <t xml:space="preserve"> 2024/06/12-09:52</t>
  </si>
  <si>
    <t xml:space="preserve"> 2024/06/12-09:53</t>
  </si>
  <si>
    <t xml:space="preserve"> 2024/06/12-09:54</t>
  </si>
  <si>
    <t xml:space="preserve"> 2024/06/12-09:55</t>
  </si>
  <si>
    <t xml:space="preserve"> 2024/06/12-09:56</t>
  </si>
  <si>
    <t xml:space="preserve"> 2024/06/12-09:57</t>
  </si>
  <si>
    <t xml:space="preserve"> 2024/06/12-09:58</t>
  </si>
  <si>
    <t xml:space="preserve"> 2024/06/12-09:59</t>
  </si>
  <si>
    <t xml:space="preserve"> 2024/06/12-10:00</t>
  </si>
  <si>
    <t xml:space="preserve"> 2024/06/12-10:01</t>
  </si>
  <si>
    <t xml:space="preserve"> 2024/06/12-10:02</t>
  </si>
  <si>
    <t xml:space="preserve"> 2024/06/12-10:03</t>
  </si>
  <si>
    <t xml:space="preserve"> 2024/06/12-10:04</t>
  </si>
  <si>
    <t xml:space="preserve"> 2024/06/12-10:05</t>
  </si>
  <si>
    <t xml:space="preserve"> 2024/06/12-10:06</t>
  </si>
  <si>
    <t xml:space="preserve"> 2024/06/12-10:07</t>
  </si>
  <si>
    <t xml:space="preserve"> 2024/06/12-10:08</t>
  </si>
  <si>
    <t xml:space="preserve"> 2024/06/12-10:09</t>
  </si>
  <si>
    <t xml:space="preserve"> 2024/06/12-10:10</t>
  </si>
  <si>
    <t xml:space="preserve"> 2024/06/12-10:11</t>
  </si>
  <si>
    <t xml:space="preserve"> 2024/06/12-10:12</t>
  </si>
  <si>
    <t xml:space="preserve"> 2024/06/12-10:13</t>
  </si>
  <si>
    <t xml:space="preserve"> 2024/06/12-10:14</t>
  </si>
  <si>
    <t xml:space="preserve"> 2024/06/12-10:15</t>
  </si>
  <si>
    <t xml:space="preserve"> 2024/06/12-10:16</t>
  </si>
  <si>
    <t xml:space="preserve"> 2024/06/12-10:17</t>
  </si>
  <si>
    <t xml:space="preserve"> 2024/06/12-10:18</t>
  </si>
  <si>
    <t xml:space="preserve"> 2024/06/12-10:19</t>
  </si>
  <si>
    <t xml:space="preserve"> 2024/06/12-10:20</t>
  </si>
  <si>
    <t xml:space="preserve"> 2024/06/12-10:21</t>
  </si>
  <si>
    <t xml:space="preserve"> 2024/06/12-10:22</t>
  </si>
  <si>
    <t xml:space="preserve"> 2024/06/12-10:23</t>
  </si>
  <si>
    <t xml:space="preserve"> 2024/06/12-10:24</t>
  </si>
  <si>
    <t xml:space="preserve"> 2024/06/12-10:25</t>
  </si>
  <si>
    <t xml:space="preserve"> 2024/06/12-10:26</t>
  </si>
  <si>
    <t xml:space="preserve"> 2024/06/12-10:27</t>
  </si>
  <si>
    <t xml:space="preserve"> 2024/06/12-10:28</t>
  </si>
  <si>
    <t xml:space="preserve"> 2024/06/12-10:29</t>
  </si>
  <si>
    <t xml:space="preserve"> 2024/06/12-10:30</t>
  </si>
  <si>
    <t xml:space="preserve"> 2024/06/12-10:31</t>
  </si>
  <si>
    <t xml:space="preserve"> 2024/06/12-10:32</t>
  </si>
  <si>
    <t xml:space="preserve"> 2024/06/12-10:33</t>
  </si>
  <si>
    <t xml:space="preserve"> 2024/06/12-10:34</t>
  </si>
  <si>
    <t xml:space="preserve"> 2024/06/12-10:35</t>
  </si>
  <si>
    <t xml:space="preserve"> 2024/06/12-10:36</t>
  </si>
  <si>
    <t xml:space="preserve"> 2024/06/12-10:37</t>
  </si>
  <si>
    <t xml:space="preserve"> 2024/06/12-10:38</t>
  </si>
  <si>
    <t xml:space="preserve"> 2024/06/12-10:39</t>
  </si>
  <si>
    <t xml:space="preserve"> 2024/06/12-10:40</t>
  </si>
  <si>
    <t xml:space="preserve"> 2024/06/12-10:41</t>
  </si>
  <si>
    <t xml:space="preserve"> 2024/06/12-10:42</t>
  </si>
  <si>
    <t xml:space="preserve"> 2024/06/12-10:43</t>
  </si>
  <si>
    <t xml:space="preserve"> 2024/06/12-10:44</t>
  </si>
  <si>
    <t xml:space="preserve"> 2024/06/12-10:45</t>
  </si>
  <si>
    <t xml:space="preserve"> 2024/06/12-10:46</t>
  </si>
  <si>
    <t xml:space="preserve"> 2024/06/12-10:47</t>
  </si>
  <si>
    <t xml:space="preserve"> 2024/06/12-10:48</t>
  </si>
  <si>
    <t xml:space="preserve"> 2024/06/12-10:49</t>
  </si>
  <si>
    <t xml:space="preserve"> 2024/06/12-10:50</t>
  </si>
  <si>
    <t xml:space="preserve"> 2024/06/12-10:51</t>
  </si>
  <si>
    <t xml:space="preserve"> 2024/06/12-10:52</t>
  </si>
  <si>
    <t xml:space="preserve"> 2024/06/12-10:53</t>
  </si>
  <si>
    <t xml:space="preserve"> 2024/06/12-10:54</t>
  </si>
  <si>
    <t xml:space="preserve"> 2024/06/12-10:55</t>
  </si>
  <si>
    <t xml:space="preserve"> 2024/06/12-10:56</t>
  </si>
  <si>
    <t xml:space="preserve"> 2024/06/12-10:57</t>
  </si>
  <si>
    <t xml:space="preserve"> 2024/06/12-10:58</t>
  </si>
  <si>
    <t xml:space="preserve"> 2024/06/12-10:59</t>
  </si>
  <si>
    <t xml:space="preserve"> 2024/06/12-11:00</t>
  </si>
  <si>
    <t xml:space="preserve"> 2024/06/12-11:01</t>
  </si>
  <si>
    <t xml:space="preserve"> 2024/06/12-11:02</t>
  </si>
  <si>
    <t xml:space="preserve"> 2024/06/12-11:03</t>
  </si>
  <si>
    <t xml:space="preserve"> 2024/06/12-11:04</t>
  </si>
  <si>
    <t xml:space="preserve"> 2024/06/12-11:05</t>
  </si>
  <si>
    <t xml:space="preserve"> 2024/06/12-11:06</t>
  </si>
  <si>
    <t xml:space="preserve"> 2024/06/12-11:07</t>
  </si>
  <si>
    <t xml:space="preserve"> 2024/06/12-11:08</t>
  </si>
  <si>
    <t xml:space="preserve"> 2024/06/12-11:09</t>
  </si>
  <si>
    <t xml:space="preserve"> 2024/06/12-11:10</t>
  </si>
  <si>
    <t xml:space="preserve"> 2024/06/12-11:11</t>
  </si>
  <si>
    <t xml:space="preserve"> 2024/06/12-11:12</t>
  </si>
  <si>
    <t xml:space="preserve"> 2024/06/12-11:13</t>
  </si>
  <si>
    <t xml:space="preserve"> 2024/06/12-11:14</t>
  </si>
  <si>
    <t xml:space="preserve"> 2024/06/12-11:15</t>
  </si>
  <si>
    <t xml:space="preserve"> 2024/06/12-11:16</t>
  </si>
  <si>
    <t xml:space="preserve"> 2024/06/12-11:17</t>
  </si>
  <si>
    <t xml:space="preserve"> 2024/06/12-11:18</t>
  </si>
  <si>
    <t xml:space="preserve"> 2024/06/12-11:19</t>
  </si>
  <si>
    <t xml:space="preserve"> 2024/06/12-11:20</t>
  </si>
  <si>
    <t xml:space="preserve"> 2024/06/12-11:21</t>
  </si>
  <si>
    <t xml:space="preserve"> 2024/06/12-11:22</t>
  </si>
  <si>
    <t xml:space="preserve"> 2024/06/12-11:23</t>
  </si>
  <si>
    <t xml:space="preserve"> 2024/06/12-11:24</t>
  </si>
  <si>
    <t xml:space="preserve"> 2024/06/12-11:25</t>
  </si>
  <si>
    <t xml:space="preserve"> 2024/06/12-11:26</t>
  </si>
  <si>
    <t xml:space="preserve"> 2024/06/12-11:27</t>
  </si>
  <si>
    <t xml:space="preserve"> 2024/06/12-11:28</t>
  </si>
  <si>
    <t xml:space="preserve"> 2024/06/12-11:29</t>
  </si>
  <si>
    <t xml:space="preserve"> 2024/06/12-11:30</t>
  </si>
  <si>
    <t xml:space="preserve"> 2024/06/12-13:01</t>
  </si>
  <si>
    <t xml:space="preserve"> 2024/06/12-13:02</t>
  </si>
  <si>
    <t xml:space="preserve"> 2024/06/12-13:03</t>
  </si>
  <si>
    <t xml:space="preserve"> 2024/06/12-13:04</t>
  </si>
  <si>
    <t xml:space="preserve"> 2024/06/12-13:05</t>
  </si>
  <si>
    <t xml:space="preserve"> 2024/06/12-13:06</t>
  </si>
  <si>
    <t xml:space="preserve"> 2024/06/12-13:07</t>
  </si>
  <si>
    <t xml:space="preserve"> 2024/06/12-13:08</t>
  </si>
  <si>
    <t xml:space="preserve"> 2024/06/12-13:09</t>
  </si>
  <si>
    <t xml:space="preserve"> 2024/06/12-13:10</t>
  </si>
  <si>
    <t xml:space="preserve"> 2024/06/12-13:11</t>
  </si>
  <si>
    <t xml:space="preserve"> 2024/06/12-13:12</t>
  </si>
  <si>
    <t xml:space="preserve"> 2024/06/12-13:13</t>
  </si>
  <si>
    <t xml:space="preserve"> 2024/06/12-13:14</t>
  </si>
  <si>
    <t xml:space="preserve"> 2024/06/12-13:15</t>
  </si>
  <si>
    <t xml:space="preserve"> 2024/06/12-13:16</t>
  </si>
  <si>
    <t xml:space="preserve"> 2024/06/12-13:17</t>
  </si>
  <si>
    <t xml:space="preserve"> 2024/06/12-13:18</t>
  </si>
  <si>
    <t xml:space="preserve"> 2024/06/12-13:19</t>
  </si>
  <si>
    <t xml:space="preserve"> 2024/06/12-13:20</t>
  </si>
  <si>
    <t xml:space="preserve"> 2024/06/12-13:21</t>
  </si>
  <si>
    <t xml:space="preserve"> 2024/06/12-13:22</t>
  </si>
  <si>
    <t xml:space="preserve"> 2024/06/12-13:23</t>
  </si>
  <si>
    <t xml:space="preserve"> 2024/06/12-13:24</t>
  </si>
  <si>
    <t xml:space="preserve"> 2024/06/12-13:25</t>
  </si>
  <si>
    <t xml:space="preserve"> 2024/06/12-13:26</t>
  </si>
  <si>
    <t xml:space="preserve"> 2024/06/12-13:27</t>
  </si>
  <si>
    <t xml:space="preserve"> 2024/06/12-13:28</t>
  </si>
  <si>
    <t xml:space="preserve"> 2024/06/12-13:29</t>
  </si>
  <si>
    <t xml:space="preserve"> 2024/06/12-13:30</t>
  </si>
  <si>
    <t xml:space="preserve"> 2024/06/12-13:31</t>
  </si>
  <si>
    <t xml:space="preserve"> 2024/06/12-13:32</t>
  </si>
  <si>
    <t xml:space="preserve"> 2024/06/12-13:33</t>
  </si>
  <si>
    <t xml:space="preserve"> 2024/06/12-13:34</t>
  </si>
  <si>
    <t xml:space="preserve"> 2024/06/12-13:35</t>
  </si>
  <si>
    <t xml:space="preserve"> 2024/06/12-13:36</t>
  </si>
  <si>
    <t xml:space="preserve"> 2024/06/12-13:37</t>
  </si>
  <si>
    <t xml:space="preserve"> 2024/06/12-13:38</t>
  </si>
  <si>
    <t xml:space="preserve"> 2024/06/12-13:39</t>
  </si>
  <si>
    <t xml:space="preserve"> 2024/06/12-13:40</t>
  </si>
  <si>
    <t xml:space="preserve"> 2024/06/12-13:41</t>
  </si>
  <si>
    <t xml:space="preserve"> 2024/06/12-13:42</t>
  </si>
  <si>
    <t xml:space="preserve"> 2024/06/12-13:43</t>
  </si>
  <si>
    <t xml:space="preserve"> 2024/06/12-13:44</t>
  </si>
  <si>
    <t xml:space="preserve"> 2024/06/12-13:45</t>
  </si>
  <si>
    <t xml:space="preserve"> 2024/06/12-13:46</t>
  </si>
  <si>
    <t xml:space="preserve"> 2024/06/12-13:47</t>
  </si>
  <si>
    <t xml:space="preserve"> 2024/06/12-13:48</t>
  </si>
  <si>
    <t xml:space="preserve"> 2024/06/12-13:49</t>
  </si>
  <si>
    <t xml:space="preserve"> 2024/06/12-13:50</t>
  </si>
  <si>
    <t xml:space="preserve"> 2024/06/12-13:51</t>
  </si>
  <si>
    <t xml:space="preserve"> 2024/06/12-13:52</t>
  </si>
  <si>
    <t xml:space="preserve"> 2024/06/12-13:53</t>
  </si>
  <si>
    <t xml:space="preserve"> 2024/06/12-13:54</t>
  </si>
  <si>
    <t xml:space="preserve"> 2024/06/12-13:55</t>
  </si>
  <si>
    <t xml:space="preserve"> 2024/06/12-13:56</t>
  </si>
  <si>
    <t xml:space="preserve"> 2024/06/12-13:57</t>
  </si>
  <si>
    <t xml:space="preserve"> 2024/06/12-13:58</t>
  </si>
  <si>
    <t xml:space="preserve"> 2024/06/12-13:59</t>
  </si>
  <si>
    <t xml:space="preserve"> 2024/06/12-14:00</t>
  </si>
  <si>
    <t xml:space="preserve"> 2024/06/12-14:01</t>
  </si>
  <si>
    <t xml:space="preserve"> 2024/06/12-14:02</t>
  </si>
  <si>
    <t xml:space="preserve"> 2024/06/12-14:03</t>
  </si>
  <si>
    <t xml:space="preserve"> 2024/06/12-14:04</t>
  </si>
  <si>
    <t xml:space="preserve"> 2024/06/12-14:05</t>
  </si>
  <si>
    <t xml:space="preserve"> 2024/06/12-14:06</t>
  </si>
  <si>
    <t xml:space="preserve"> 2024/06/12-14:07</t>
  </si>
  <si>
    <t xml:space="preserve"> 2024/06/12-14:08</t>
  </si>
  <si>
    <t xml:space="preserve"> 2024/06/12-14:09</t>
  </si>
  <si>
    <t xml:space="preserve"> 2024/06/12-14:10</t>
  </si>
  <si>
    <t xml:space="preserve"> 2024/06/12-14:11</t>
  </si>
  <si>
    <t xml:space="preserve"> 2024/06/12-14:12</t>
  </si>
  <si>
    <t xml:space="preserve"> 2024/06/12-14:13</t>
  </si>
  <si>
    <t xml:space="preserve"> 2024/06/12-14:14</t>
  </si>
  <si>
    <t xml:space="preserve"> 2024/06/12-14:15</t>
  </si>
  <si>
    <t xml:space="preserve"> 2024/06/12-14:16</t>
  </si>
  <si>
    <t xml:space="preserve"> 2024/06/12-14:17</t>
  </si>
  <si>
    <t xml:space="preserve"> 2024/06/12-14:18</t>
  </si>
  <si>
    <t xml:space="preserve"> 2024/06/12-14:19</t>
  </si>
  <si>
    <t xml:space="preserve"> 2024/06/12-14:20</t>
  </si>
  <si>
    <t xml:space="preserve"> 2024/06/12-14:21</t>
  </si>
  <si>
    <t xml:space="preserve"> 2024/06/12-14:22</t>
  </si>
  <si>
    <t xml:space="preserve"> 2024/06/12-14:23</t>
  </si>
  <si>
    <t xml:space="preserve"> 2024/06/12-14:24</t>
  </si>
  <si>
    <t xml:space="preserve"> 2024/06/12-14:25</t>
  </si>
  <si>
    <t xml:space="preserve"> 2024/06/12-14:26</t>
  </si>
  <si>
    <t xml:space="preserve"> 2024/06/12-14:27</t>
  </si>
  <si>
    <t xml:space="preserve"> 2024/06/12-14:28</t>
  </si>
  <si>
    <t xml:space="preserve"> 2024/06/12-14:29</t>
  </si>
  <si>
    <t xml:space="preserve"> 2024/06/12-14:30</t>
  </si>
  <si>
    <t xml:space="preserve"> 2024/06/12-14:31</t>
  </si>
  <si>
    <t xml:space="preserve"> 2024/06/12-14:32</t>
  </si>
  <si>
    <t xml:space="preserve"> 2024/06/12-14:33</t>
  </si>
  <si>
    <t xml:space="preserve"> 2024/06/12-14:34</t>
  </si>
  <si>
    <t xml:space="preserve"> 2024/06/12-14:35</t>
  </si>
  <si>
    <t xml:space="preserve"> 2024/06/12-14:36</t>
  </si>
  <si>
    <t xml:space="preserve"> 2024/06/12-14:37</t>
  </si>
  <si>
    <t xml:space="preserve"> 2024/06/12-14:38</t>
  </si>
  <si>
    <t xml:space="preserve"> 2024/06/12-14:39</t>
  </si>
  <si>
    <t xml:space="preserve"> 2024/06/12-14:40</t>
  </si>
  <si>
    <t xml:space="preserve"> 2024/06/12-14:41</t>
  </si>
  <si>
    <t xml:space="preserve"> 2024/06/12-14:42</t>
  </si>
  <si>
    <t xml:space="preserve"> 2024/06/12-14:43</t>
  </si>
  <si>
    <t xml:space="preserve"> 2024/06/12-14:44</t>
  </si>
  <si>
    <t xml:space="preserve"> 2024/06/12-14:45</t>
  </si>
  <si>
    <t xml:space="preserve"> 2024/06/12-14:46</t>
  </si>
  <si>
    <t xml:space="preserve"> 2024/06/12-14:47</t>
  </si>
  <si>
    <t xml:space="preserve"> 2024/06/12-14:48</t>
  </si>
  <si>
    <t xml:space="preserve"> 2024/06/12-14:49</t>
  </si>
  <si>
    <t xml:space="preserve"> 2024/06/12-14:50</t>
  </si>
  <si>
    <t xml:space="preserve"> 2024/06/12-14:51</t>
  </si>
  <si>
    <t xml:space="preserve"> 2024/06/12-14:52</t>
  </si>
  <si>
    <t xml:space="preserve"> 2024/06/12-14:53</t>
  </si>
  <si>
    <t xml:space="preserve"> 2024/06/12-14:54</t>
  </si>
  <si>
    <t xml:space="preserve"> 2024/06/12-14:55</t>
  </si>
  <si>
    <t xml:space="preserve"> 2024/06/12-14:56</t>
  </si>
  <si>
    <t xml:space="preserve"> 2024/06/12-14:57</t>
  </si>
  <si>
    <t xml:space="preserve"> 2024/06/12-14:58</t>
  </si>
  <si>
    <t xml:space="preserve"> 2024/06/12-14:59</t>
  </si>
  <si>
    <t xml:space="preserve"> 2024/06/12-15:00</t>
  </si>
  <si>
    <t xml:space="preserve"> 2024/06/13-09:31</t>
  </si>
  <si>
    <t xml:space="preserve"> 2024/06/13-09:32</t>
  </si>
  <si>
    <t xml:space="preserve"> 2024/06/13-09:33</t>
  </si>
  <si>
    <t xml:space="preserve"> 2024/06/13-09:34</t>
  </si>
  <si>
    <t xml:space="preserve"> 2024/06/13-09:35</t>
  </si>
  <si>
    <t xml:space="preserve"> 2024/06/13-09:36</t>
  </si>
  <si>
    <t xml:space="preserve"> 2024/06/13-09:37</t>
  </si>
  <si>
    <t xml:space="preserve"> 2024/06/13-09:38</t>
  </si>
  <si>
    <t xml:space="preserve"> 2024/06/13-09:39</t>
  </si>
  <si>
    <t xml:space="preserve"> 2024/06/13-09:40</t>
  </si>
  <si>
    <t xml:space="preserve"> 2024/06/13-09:41</t>
  </si>
  <si>
    <t xml:space="preserve"> 2024/06/13-09:42</t>
  </si>
  <si>
    <t xml:space="preserve"> 2024/06/13-09:43</t>
  </si>
  <si>
    <t xml:space="preserve"> 2024/06/13-09:44</t>
  </si>
  <si>
    <t xml:space="preserve"> 2024/06/13-09:45</t>
  </si>
  <si>
    <t xml:space="preserve"> 2024/06/13-09:46</t>
  </si>
  <si>
    <t xml:space="preserve"> 2024/06/13-09:47</t>
  </si>
  <si>
    <t xml:space="preserve"> 2024/06/13-09:48</t>
  </si>
  <si>
    <t xml:space="preserve"> 2024/06/13-09:49</t>
  </si>
  <si>
    <t xml:space="preserve"> 2024/06/13-09:50</t>
  </si>
  <si>
    <t xml:space="preserve"> 2024/06/13-09:51</t>
  </si>
  <si>
    <t xml:space="preserve"> 2024/06/13-09:52</t>
  </si>
  <si>
    <t xml:space="preserve"> 2024/06/13-09:53</t>
  </si>
  <si>
    <t xml:space="preserve"> 2024/06/13-09:54</t>
  </si>
  <si>
    <t xml:space="preserve"> 2024/06/13-09:55</t>
  </si>
  <si>
    <t xml:space="preserve"> 2024/06/13-09:56</t>
  </si>
  <si>
    <t xml:space="preserve"> 2024/06/13-09:57</t>
  </si>
  <si>
    <t xml:space="preserve"> 2024/06/13-09:58</t>
  </si>
  <si>
    <t xml:space="preserve"> 2024/06/13-09:59</t>
  </si>
  <si>
    <t xml:space="preserve"> 2024/06/13-10:00</t>
  </si>
  <si>
    <t xml:space="preserve"> 2024/06/13-10:01</t>
  </si>
  <si>
    <t xml:space="preserve"> 2024/06/13-10:02</t>
  </si>
  <si>
    <t xml:space="preserve"> 2024/06/13-10:03</t>
  </si>
  <si>
    <t xml:space="preserve"> 2024/06/13-10:04</t>
  </si>
  <si>
    <t xml:space="preserve"> 2024/06/13-10:05</t>
  </si>
  <si>
    <t xml:space="preserve"> 2024/06/13-10:06</t>
  </si>
  <si>
    <t xml:space="preserve"> 2024/06/13-10:07</t>
  </si>
  <si>
    <t xml:space="preserve"> 2024/06/13-10:08</t>
  </si>
  <si>
    <t xml:space="preserve"> 2024/06/13-10:09</t>
  </si>
  <si>
    <t xml:space="preserve"> 2024/06/13-10:10</t>
  </si>
  <si>
    <t xml:space="preserve"> 2024/06/13-10:11</t>
  </si>
  <si>
    <t xml:space="preserve"> 2024/06/13-10:12</t>
  </si>
  <si>
    <t xml:space="preserve"> 2024/06/13-10:13</t>
  </si>
  <si>
    <t xml:space="preserve"> 2024/06/13-10:14</t>
  </si>
  <si>
    <t xml:space="preserve"> 2024/06/13-10:15</t>
  </si>
  <si>
    <t xml:space="preserve"> 2024/06/13-10:16</t>
  </si>
  <si>
    <t xml:space="preserve"> 2024/06/13-10:17</t>
  </si>
  <si>
    <t xml:space="preserve"> 2024/06/13-10:18</t>
  </si>
  <si>
    <t xml:space="preserve"> 2024/06/13-10:19</t>
  </si>
  <si>
    <t xml:space="preserve"> 2024/06/13-10:20</t>
  </si>
  <si>
    <t xml:space="preserve"> 2024/06/13-10:21</t>
  </si>
  <si>
    <t xml:space="preserve"> 2024/06/13-10:22</t>
  </si>
  <si>
    <t xml:space="preserve"> 2024/06/13-10:23</t>
  </si>
  <si>
    <t xml:space="preserve"> 2024/06/13-10:24</t>
  </si>
  <si>
    <t xml:space="preserve"> 2024/06/13-10:25</t>
  </si>
  <si>
    <t xml:space="preserve"> 2024/06/13-10:26</t>
  </si>
  <si>
    <t xml:space="preserve"> 2024/06/13-10:27</t>
  </si>
  <si>
    <t xml:space="preserve"> 2024/06/13-10:28</t>
  </si>
  <si>
    <t xml:space="preserve"> 2024/06/13-10:29</t>
  </si>
  <si>
    <t xml:space="preserve"> 2024/06/13-10:30</t>
  </si>
  <si>
    <t xml:space="preserve"> 2024/06/13-10:31</t>
  </si>
  <si>
    <t xml:space="preserve"> 2024/06/13-10:32</t>
  </si>
  <si>
    <t xml:space="preserve"> 2024/06/13-10:33</t>
  </si>
  <si>
    <t xml:space="preserve"> 2024/06/13-10:34</t>
  </si>
  <si>
    <t xml:space="preserve"> 2024/06/13-10:35</t>
  </si>
  <si>
    <t xml:space="preserve"> 2024/06/13-10:36</t>
  </si>
  <si>
    <t xml:space="preserve"> 2024/06/13-10:37</t>
  </si>
  <si>
    <t xml:space="preserve"> 2024/06/13-10:38</t>
  </si>
  <si>
    <t xml:space="preserve"> 2024/06/13-10:39</t>
  </si>
  <si>
    <t xml:space="preserve"> 2024/06/13-10:40</t>
  </si>
  <si>
    <t xml:space="preserve"> 2024/06/13-10:41</t>
  </si>
  <si>
    <t xml:space="preserve"> 2024/06/13-10:42</t>
  </si>
  <si>
    <t xml:space="preserve"> 2024/06/13-10:43</t>
  </si>
  <si>
    <t xml:space="preserve"> 2024/06/13-10:44</t>
  </si>
  <si>
    <t xml:space="preserve"> 2024/06/13-10:45</t>
  </si>
  <si>
    <t xml:space="preserve"> 2024/06/13-10:46</t>
  </si>
  <si>
    <t xml:space="preserve"> 2024/06/13-10:47</t>
  </si>
  <si>
    <t xml:space="preserve"> 2024/06/13-10:48</t>
  </si>
  <si>
    <t xml:space="preserve"> 2024/06/13-10:49</t>
  </si>
  <si>
    <t xml:space="preserve"> 2024/06/13-10:50</t>
  </si>
  <si>
    <t xml:space="preserve"> 2024/06/13-10:51</t>
  </si>
  <si>
    <t xml:space="preserve"> 2024/06/13-10:52</t>
  </si>
  <si>
    <t xml:space="preserve"> 2024/06/13-10:53</t>
  </si>
  <si>
    <t xml:space="preserve"> 2024/06/13-10:54</t>
  </si>
  <si>
    <t xml:space="preserve"> 2024/06/13-10:55</t>
  </si>
  <si>
    <t xml:space="preserve"> 2024/06/13-10:56</t>
  </si>
  <si>
    <t xml:space="preserve"> 2024/06/13-10:57</t>
  </si>
  <si>
    <t xml:space="preserve"> 2024/06/13-10:58</t>
  </si>
  <si>
    <t xml:space="preserve"> 2024/06/13-10:59</t>
  </si>
  <si>
    <t xml:space="preserve"> 2024/06/13-11:00</t>
  </si>
  <si>
    <t xml:space="preserve"> 2024/06/13-11:01</t>
  </si>
  <si>
    <t xml:space="preserve"> 2024/06/13-11:02</t>
  </si>
  <si>
    <t xml:space="preserve"> 2024/06/13-11:03</t>
  </si>
  <si>
    <t xml:space="preserve"> 2024/06/13-11:04</t>
  </si>
  <si>
    <t xml:space="preserve"> 2024/06/13-11:05</t>
  </si>
  <si>
    <t xml:space="preserve"> 2024/06/13-11:06</t>
  </si>
  <si>
    <t xml:space="preserve"> 2024/06/13-11:07</t>
  </si>
  <si>
    <t xml:space="preserve"> 2024/06/13-11:08</t>
  </si>
  <si>
    <t xml:space="preserve"> 2024/06/13-11:09</t>
  </si>
  <si>
    <t xml:space="preserve"> 2024/06/13-11:10</t>
  </si>
  <si>
    <t xml:space="preserve"> 2024/06/13-11:11</t>
  </si>
  <si>
    <t xml:space="preserve"> 2024/06/13-11:12</t>
  </si>
  <si>
    <t xml:space="preserve"> 2024/06/13-11:13</t>
  </si>
  <si>
    <t xml:space="preserve"> 2024/06/13-11:14</t>
  </si>
  <si>
    <t xml:space="preserve"> 2024/06/13-11:15</t>
  </si>
  <si>
    <t xml:space="preserve"> 2024/06/13-11:16</t>
  </si>
  <si>
    <t xml:space="preserve"> 2024/06/13-11:17</t>
  </si>
  <si>
    <t xml:space="preserve"> 2024/06/13-11:18</t>
  </si>
  <si>
    <t xml:space="preserve"> 2024/06/13-11:19</t>
  </si>
  <si>
    <t xml:space="preserve"> 2024/06/13-11:20</t>
  </si>
  <si>
    <t xml:space="preserve"> 2024/06/13-11:21</t>
  </si>
  <si>
    <t xml:space="preserve"> 2024/06/13-11:22</t>
  </si>
  <si>
    <t xml:space="preserve"> 2024/06/13-11:23</t>
  </si>
  <si>
    <t xml:space="preserve"> 2024/06/13-11:24</t>
  </si>
  <si>
    <t xml:space="preserve"> 2024/06/13-11:25</t>
  </si>
  <si>
    <t xml:space="preserve"> 2024/06/13-11:26</t>
  </si>
  <si>
    <t xml:space="preserve"> 2024/06/13-11:27</t>
  </si>
  <si>
    <t xml:space="preserve"> 2024/06/13-11:28</t>
  </si>
  <si>
    <t xml:space="preserve"> 2024/06/13-11:29</t>
  </si>
  <si>
    <t xml:space="preserve"> 2024/06/13-11:30</t>
  </si>
  <si>
    <t xml:space="preserve"> 2024/06/13-13:01</t>
  </si>
  <si>
    <t xml:space="preserve"> 2024/06/13-13:02</t>
  </si>
  <si>
    <t xml:space="preserve"> 2024/06/13-13:03</t>
  </si>
  <si>
    <t xml:space="preserve"> 2024/06/13-13:04</t>
  </si>
  <si>
    <t xml:space="preserve"> 2024/06/13-13:05</t>
  </si>
  <si>
    <t xml:space="preserve"> 2024/06/13-13:06</t>
  </si>
  <si>
    <t xml:space="preserve"> 2024/06/13-13:07</t>
  </si>
  <si>
    <t xml:space="preserve"> 2024/06/13-13:08</t>
  </si>
  <si>
    <t xml:space="preserve"> 2024/06/13-13:09</t>
  </si>
  <si>
    <t xml:space="preserve"> 2024/06/13-13:10</t>
  </si>
  <si>
    <t xml:space="preserve"> 2024/06/13-13:11</t>
  </si>
  <si>
    <t xml:space="preserve"> 2024/06/13-13:12</t>
  </si>
  <si>
    <t xml:space="preserve"> 2024/06/13-13:13</t>
  </si>
  <si>
    <t xml:space="preserve"> 2024/06/13-13:14</t>
  </si>
  <si>
    <t xml:space="preserve"> 2024/06/13-13:15</t>
  </si>
  <si>
    <t xml:space="preserve"> 2024/06/13-13:16</t>
  </si>
  <si>
    <t xml:space="preserve"> 2024/06/13-13:17</t>
  </si>
  <si>
    <t xml:space="preserve"> 2024/06/13-13:18</t>
  </si>
  <si>
    <t xml:space="preserve"> 2024/06/13-13:19</t>
  </si>
  <si>
    <t xml:space="preserve"> 2024/06/13-13:20</t>
  </si>
  <si>
    <t xml:space="preserve"> 2024/06/13-13:21</t>
  </si>
  <si>
    <t xml:space="preserve"> 2024/06/13-13:22</t>
  </si>
  <si>
    <t xml:space="preserve"> 2024/06/13-13:23</t>
  </si>
  <si>
    <t xml:space="preserve"> 2024/06/13-13:24</t>
  </si>
  <si>
    <t xml:space="preserve"> 2024/06/13-13:25</t>
  </si>
  <si>
    <t xml:space="preserve"> 2024/06/13-13:26</t>
  </si>
  <si>
    <t xml:space="preserve"> 2024/06/13-13:27</t>
  </si>
  <si>
    <t xml:space="preserve"> 2024/06/13-13:28</t>
  </si>
  <si>
    <t xml:space="preserve"> 2024/06/13-13:29</t>
  </si>
  <si>
    <t xml:space="preserve"> 2024/06/13-13:30</t>
  </si>
  <si>
    <t xml:space="preserve"> 2024/06/13-13:31</t>
  </si>
  <si>
    <t xml:space="preserve"> 2024/06/13-13:32</t>
  </si>
  <si>
    <t xml:space="preserve"> 2024/06/13-13:33</t>
  </si>
  <si>
    <t xml:space="preserve"> 2024/06/13-13:34</t>
  </si>
  <si>
    <t xml:space="preserve"> 2024/06/13-13:35</t>
  </si>
  <si>
    <t xml:space="preserve"> 2024/06/13-13:36</t>
  </si>
  <si>
    <t xml:space="preserve"> 2024/06/13-13:37</t>
  </si>
  <si>
    <t xml:space="preserve"> 2024/06/13-13:38</t>
  </si>
  <si>
    <t xml:space="preserve"> 2024/06/13-13:39</t>
  </si>
  <si>
    <t xml:space="preserve"> 2024/06/13-13:40</t>
  </si>
  <si>
    <t xml:space="preserve"> 2024/06/13-13:41</t>
  </si>
  <si>
    <t xml:space="preserve"> 2024/06/13-13:42</t>
  </si>
  <si>
    <t xml:space="preserve"> 2024/06/13-13:43</t>
  </si>
  <si>
    <t xml:space="preserve"> 2024/06/13-13:44</t>
  </si>
  <si>
    <t xml:space="preserve"> 2024/06/13-13:45</t>
  </si>
  <si>
    <t xml:space="preserve"> 2024/06/13-13:46</t>
  </si>
  <si>
    <t xml:space="preserve"> 2024/06/13-13:47</t>
  </si>
  <si>
    <t xml:space="preserve"> 2024/06/13-13:48</t>
  </si>
  <si>
    <t xml:space="preserve"> 2024/06/13-13:49</t>
  </si>
  <si>
    <t xml:space="preserve"> 2024/06/13-13:50</t>
  </si>
  <si>
    <t xml:space="preserve"> 2024/06/13-13:51</t>
  </si>
  <si>
    <t xml:space="preserve"> 2024/06/13-13:52</t>
  </si>
  <si>
    <t xml:space="preserve"> 2024/06/13-13:53</t>
  </si>
  <si>
    <t xml:space="preserve"> 2024/06/13-13:54</t>
  </si>
  <si>
    <t xml:space="preserve"> 2024/06/13-13:55</t>
  </si>
  <si>
    <t xml:space="preserve"> 2024/06/13-13:56</t>
  </si>
  <si>
    <t xml:space="preserve"> 2024/06/13-13:57</t>
  </si>
  <si>
    <t xml:space="preserve"> 2024/06/13-13:58</t>
  </si>
  <si>
    <t xml:space="preserve"> 2024/06/13-13:59</t>
  </si>
  <si>
    <t xml:space="preserve"> 2024/06/13-14:00</t>
  </si>
  <si>
    <t xml:space="preserve"> 2024/06/13-14:01</t>
  </si>
  <si>
    <t xml:space="preserve"> 2024/06/13-14:02</t>
  </si>
  <si>
    <t xml:space="preserve"> 2024/06/13-14:03</t>
  </si>
  <si>
    <t xml:space="preserve"> 2024/06/13-14:04</t>
  </si>
  <si>
    <t xml:space="preserve"> 2024/06/13-14:05</t>
  </si>
  <si>
    <t xml:space="preserve"> 2024/06/13-14:06</t>
  </si>
  <si>
    <t xml:space="preserve"> 2024/06/13-14:07</t>
  </si>
  <si>
    <t xml:space="preserve"> 2024/06/13-14:08</t>
  </si>
  <si>
    <t xml:space="preserve"> 2024/06/13-14:09</t>
  </si>
  <si>
    <t xml:space="preserve"> 2024/06/13-14:10</t>
  </si>
  <si>
    <t xml:space="preserve"> 2024/06/13-14:11</t>
  </si>
  <si>
    <t xml:space="preserve"> 2024/06/13-14:12</t>
  </si>
  <si>
    <t xml:space="preserve"> 2024/06/13-14:13</t>
  </si>
  <si>
    <t xml:space="preserve"> 2024/06/13-14:14</t>
  </si>
  <si>
    <t xml:space="preserve"> 2024/06/13-14:15</t>
  </si>
  <si>
    <t xml:space="preserve"> 2024/06/13-14:16</t>
  </si>
  <si>
    <t xml:space="preserve"> 2024/06/13-14:17</t>
  </si>
  <si>
    <t xml:space="preserve"> 2024/06/13-14:18</t>
  </si>
  <si>
    <t xml:space="preserve"> 2024/06/13-14:19</t>
  </si>
  <si>
    <t xml:space="preserve"> 2024/06/13-14:20</t>
  </si>
  <si>
    <t xml:space="preserve"> 2024/06/13-14:21</t>
  </si>
  <si>
    <t xml:space="preserve"> 2024/06/13-14:22</t>
  </si>
  <si>
    <t xml:space="preserve"> 2024/06/13-14:23</t>
  </si>
  <si>
    <t xml:space="preserve"> 2024/06/13-14:24</t>
  </si>
  <si>
    <t xml:space="preserve"> 2024/06/13-14:25</t>
  </si>
  <si>
    <t xml:space="preserve"> 2024/06/13-14:26</t>
  </si>
  <si>
    <t xml:space="preserve"> 2024/06/13-14:27</t>
  </si>
  <si>
    <t xml:space="preserve"> 2024/06/13-14:28</t>
  </si>
  <si>
    <t xml:space="preserve"> 2024/06/13-14:29</t>
  </si>
  <si>
    <t xml:space="preserve"> 2024/06/13-14:30</t>
  </si>
  <si>
    <t xml:space="preserve"> 2024/06/13-14:31</t>
  </si>
  <si>
    <t xml:space="preserve"> 2024/06/13-14:32</t>
  </si>
  <si>
    <t xml:space="preserve"> 2024/06/13-14:33</t>
  </si>
  <si>
    <t xml:space="preserve"> 2024/06/13-14:34</t>
  </si>
  <si>
    <t xml:space="preserve"> 2024/06/13-14:35</t>
  </si>
  <si>
    <t xml:space="preserve"> 2024/06/13-14:36</t>
  </si>
  <si>
    <t xml:space="preserve"> 2024/06/13-14:37</t>
  </si>
  <si>
    <t xml:space="preserve"> 2024/06/13-14:38</t>
  </si>
  <si>
    <t xml:space="preserve"> 2024/06/13-14:39</t>
  </si>
  <si>
    <t xml:space="preserve"> 2024/06/13-14:40</t>
  </si>
  <si>
    <t xml:space="preserve"> 2024/06/13-14:41</t>
  </si>
  <si>
    <t xml:space="preserve"> 2024/06/13-14:42</t>
  </si>
  <si>
    <t xml:space="preserve"> 2024/06/13-14:43</t>
  </si>
  <si>
    <t xml:space="preserve"> 2024/06/13-14:44</t>
  </si>
  <si>
    <t xml:space="preserve"> 2024/06/13-14:45</t>
  </si>
  <si>
    <t xml:space="preserve"> 2024/06/13-14:46</t>
  </si>
  <si>
    <t xml:space="preserve"> 2024/06/13-14:47</t>
  </si>
  <si>
    <t xml:space="preserve"> 2024/06/13-14:48</t>
  </si>
  <si>
    <t xml:space="preserve"> 2024/06/13-14:49</t>
  </si>
  <si>
    <t xml:space="preserve"> 2024/06/13-14:50</t>
  </si>
  <si>
    <t xml:space="preserve"> 2024/06/13-14:51</t>
  </si>
  <si>
    <t xml:space="preserve"> 2024/06/13-14:52</t>
  </si>
  <si>
    <t xml:space="preserve"> 2024/06/13-14:53</t>
  </si>
  <si>
    <t xml:space="preserve"> 2024/06/13-14:54</t>
  </si>
  <si>
    <t xml:space="preserve"> 2024/06/13-14:55</t>
  </si>
  <si>
    <t xml:space="preserve"> 2024/06/13-14:56</t>
  </si>
  <si>
    <t xml:space="preserve"> 2024/06/13-14:57</t>
  </si>
  <si>
    <t xml:space="preserve"> 2024/06/13-14:58</t>
  </si>
  <si>
    <t xml:space="preserve"> 2024/06/13-14:59</t>
  </si>
  <si>
    <t xml:space="preserve"> 2024/06/13-15:00</t>
  </si>
  <si>
    <t xml:space="preserve"> 2024/06/14-09:31</t>
  </si>
  <si>
    <t xml:space="preserve"> 2024/06/14-09:32</t>
  </si>
  <si>
    <t xml:space="preserve"> 2024/06/14-09:33</t>
  </si>
  <si>
    <t xml:space="preserve"> 2024/06/14-09:34</t>
  </si>
  <si>
    <t xml:space="preserve"> 2024/06/14-09:35</t>
  </si>
  <si>
    <t xml:space="preserve"> 2024/06/14-09:36</t>
  </si>
  <si>
    <t xml:space="preserve"> 2024/06/14-09:37</t>
  </si>
  <si>
    <t xml:space="preserve"> 2024/06/14-09:38</t>
  </si>
  <si>
    <t xml:space="preserve"> 2024/06/14-09:39</t>
  </si>
  <si>
    <t xml:space="preserve"> 2024/06/14-09:40</t>
  </si>
  <si>
    <t xml:space="preserve"> 2024/06/14-09:41</t>
  </si>
  <si>
    <t xml:space="preserve"> 2024/06/14-09:42</t>
  </si>
  <si>
    <t xml:space="preserve"> 2024/06/14-09:43</t>
  </si>
  <si>
    <t xml:space="preserve"> 2024/06/14-09:44</t>
  </si>
  <si>
    <t xml:space="preserve"> 2024/06/14-09:45</t>
  </si>
  <si>
    <t xml:space="preserve"> 2024/06/14-09:46</t>
  </si>
  <si>
    <t xml:space="preserve"> 2024/06/14-09:47</t>
  </si>
  <si>
    <t xml:space="preserve"> 2024/06/14-09:48</t>
  </si>
  <si>
    <t xml:space="preserve"> 2024/06/14-09:49</t>
  </si>
  <si>
    <t xml:space="preserve"> 2024/06/14-09:50</t>
  </si>
  <si>
    <t xml:space="preserve"> 2024/06/14-09:51</t>
  </si>
  <si>
    <t xml:space="preserve"> 2024/06/14-09:52</t>
  </si>
  <si>
    <t xml:space="preserve"> 2024/06/14-09:53</t>
  </si>
  <si>
    <t xml:space="preserve"> 2024/06/14-09:54</t>
  </si>
  <si>
    <t xml:space="preserve"> 2024/06/14-09:55</t>
  </si>
  <si>
    <t xml:space="preserve"> 2024/06/14-09:56</t>
  </si>
  <si>
    <t xml:space="preserve"> 2024/06/14-09:57</t>
  </si>
  <si>
    <t xml:space="preserve"> 2024/06/14-09:58</t>
  </si>
  <si>
    <t xml:space="preserve"> 2024/06/14-09:59</t>
  </si>
  <si>
    <t xml:space="preserve"> 2024/06/14-10:00</t>
  </si>
  <si>
    <t xml:space="preserve"> 2024/06/14-10:01</t>
  </si>
  <si>
    <t xml:space="preserve"> 2024/06/14-10:02</t>
  </si>
  <si>
    <t xml:space="preserve"> 2024/06/14-10:03</t>
  </si>
  <si>
    <t xml:space="preserve"> 2024/06/14-10:04</t>
  </si>
  <si>
    <t xml:space="preserve"> 2024/06/14-10:05</t>
  </si>
  <si>
    <t xml:space="preserve"> 2024/06/14-10:06</t>
  </si>
  <si>
    <t xml:space="preserve"> 2024/06/14-10:07</t>
  </si>
  <si>
    <t xml:space="preserve"> 2024/06/14-10:08</t>
  </si>
  <si>
    <t xml:space="preserve"> 2024/06/14-10:09</t>
  </si>
  <si>
    <t xml:space="preserve"> 2024/06/14-10:10</t>
  </si>
  <si>
    <t xml:space="preserve"> 2024/06/14-10:11</t>
  </si>
  <si>
    <t xml:space="preserve"> 2024/06/14-10:12</t>
  </si>
  <si>
    <t xml:space="preserve"> 2024/06/14-10:13</t>
  </si>
  <si>
    <t xml:space="preserve"> 2024/06/14-10:14</t>
  </si>
  <si>
    <t xml:space="preserve"> 2024/06/14-10:15</t>
  </si>
  <si>
    <t xml:space="preserve"> 2024/06/14-10:16</t>
  </si>
  <si>
    <t xml:space="preserve"> 2024/06/14-10:17</t>
  </si>
  <si>
    <t xml:space="preserve"> 2024/06/14-10:18</t>
  </si>
  <si>
    <t xml:space="preserve"> 2024/06/14-10:19</t>
  </si>
  <si>
    <t xml:space="preserve"> 2024/06/14-10:20</t>
  </si>
  <si>
    <t xml:space="preserve"> 2024/06/14-10:21</t>
  </si>
  <si>
    <t xml:space="preserve"> 2024/06/14-10:22</t>
  </si>
  <si>
    <t xml:space="preserve"> 2024/06/14-10:23</t>
  </si>
  <si>
    <t xml:space="preserve"> 2024/06/14-10:24</t>
  </si>
  <si>
    <t xml:space="preserve"> 2024/06/14-10:25</t>
  </si>
  <si>
    <t xml:space="preserve"> 2024/06/14-10:26</t>
  </si>
  <si>
    <t xml:space="preserve"> 2024/06/14-10:27</t>
  </si>
  <si>
    <t xml:space="preserve"> 2024/06/14-10:28</t>
  </si>
  <si>
    <t xml:space="preserve"> 2024/06/14-10:29</t>
  </si>
  <si>
    <t xml:space="preserve"> 2024/06/14-10:30</t>
  </si>
  <si>
    <t xml:space="preserve"> 2024/06/14-10:31</t>
  </si>
  <si>
    <t xml:space="preserve"> 2024/06/14-10:32</t>
  </si>
  <si>
    <t xml:space="preserve"> 2024/06/14-10:33</t>
  </si>
  <si>
    <t xml:space="preserve"> 2024/06/14-10:34</t>
  </si>
  <si>
    <t xml:space="preserve"> 2024/06/14-10:35</t>
  </si>
  <si>
    <t xml:space="preserve"> 2024/06/14-10:36</t>
  </si>
  <si>
    <t xml:space="preserve"> 2024/06/14-10:37</t>
  </si>
  <si>
    <t xml:space="preserve"> 2024/06/14-10:38</t>
  </si>
  <si>
    <t xml:space="preserve"> 2024/06/14-10:39</t>
  </si>
  <si>
    <t xml:space="preserve"> 2024/06/14-10:40</t>
  </si>
  <si>
    <t xml:space="preserve"> 2024/06/14-10:41</t>
  </si>
  <si>
    <t xml:space="preserve"> 2024/06/14-10:42</t>
  </si>
  <si>
    <t xml:space="preserve"> 2024/06/14-10:43</t>
  </si>
  <si>
    <t xml:space="preserve"> 2024/06/14-10:44</t>
  </si>
  <si>
    <t xml:space="preserve"> 2024/06/14-10:45</t>
  </si>
  <si>
    <t xml:space="preserve"> 2024/06/14-10:46</t>
  </si>
  <si>
    <t xml:space="preserve"> 2024/06/14-10:47</t>
  </si>
  <si>
    <t xml:space="preserve"> 2024/06/14-10:48</t>
  </si>
  <si>
    <t xml:space="preserve"> 2024/06/14-10:49</t>
  </si>
  <si>
    <t xml:space="preserve"> 2024/06/14-10:50</t>
  </si>
  <si>
    <t xml:space="preserve"> 2024/06/14-10:51</t>
  </si>
  <si>
    <t xml:space="preserve"> 2024/06/14-10:52</t>
  </si>
  <si>
    <t xml:space="preserve"> 2024/06/14-10:53</t>
  </si>
  <si>
    <t xml:space="preserve"> 2024/06/14-10:54</t>
  </si>
  <si>
    <t xml:space="preserve"> 2024/06/14-10:55</t>
  </si>
  <si>
    <t xml:space="preserve"> 2024/06/14-10:56</t>
  </si>
  <si>
    <t xml:space="preserve"> 2024/06/14-10:57</t>
  </si>
  <si>
    <t xml:space="preserve"> 2024/06/14-10:58</t>
  </si>
  <si>
    <t xml:space="preserve"> 2024/06/14-10:59</t>
  </si>
  <si>
    <t xml:space="preserve"> 2024/06/14-11:00</t>
  </si>
  <si>
    <t xml:space="preserve"> 2024/06/14-11:01</t>
  </si>
  <si>
    <t xml:space="preserve"> 2024/06/14-11:02</t>
  </si>
  <si>
    <t xml:space="preserve"> 2024/06/14-11:03</t>
  </si>
  <si>
    <t xml:space="preserve"> 2024/06/14-11:04</t>
  </si>
  <si>
    <t xml:space="preserve"> 2024/06/14-11:05</t>
  </si>
  <si>
    <t xml:space="preserve"> 2024/06/14-11:06</t>
  </si>
  <si>
    <t xml:space="preserve"> 2024/06/14-11:07</t>
  </si>
  <si>
    <t xml:space="preserve"> 2024/06/14-11:08</t>
  </si>
  <si>
    <t xml:space="preserve"> 2024/06/14-11:09</t>
  </si>
  <si>
    <t xml:space="preserve"> 2024/06/14-11:10</t>
  </si>
  <si>
    <t xml:space="preserve"> 2024/06/14-11:11</t>
  </si>
  <si>
    <t xml:space="preserve"> 2024/06/14-11:12</t>
  </si>
  <si>
    <t xml:space="preserve"> 2024/06/14-11:13</t>
  </si>
  <si>
    <t xml:space="preserve"> 2024/06/14-11:14</t>
  </si>
  <si>
    <t xml:space="preserve"> 2024/06/14-11:15</t>
  </si>
  <si>
    <t xml:space="preserve"> 2024/06/14-11:16</t>
  </si>
  <si>
    <t xml:space="preserve"> 2024/06/14-11:17</t>
  </si>
  <si>
    <t xml:space="preserve"> 2024/06/14-11:18</t>
  </si>
  <si>
    <t xml:space="preserve"> 2024/06/14-11:19</t>
  </si>
  <si>
    <t xml:space="preserve"> 2024/06/14-11:20</t>
  </si>
  <si>
    <t xml:space="preserve"> 2024/06/14-11:21</t>
  </si>
  <si>
    <t xml:space="preserve"> 2024/06/14-11:22</t>
  </si>
  <si>
    <t xml:space="preserve"> 2024/06/14-11:23</t>
  </si>
  <si>
    <t xml:space="preserve"> 2024/06/14-11:24</t>
  </si>
  <si>
    <t xml:space="preserve"> 2024/06/14-11:25</t>
  </si>
  <si>
    <t xml:space="preserve"> 2024/06/14-11:26</t>
  </si>
  <si>
    <t xml:space="preserve"> 2024/06/14-11:27</t>
  </si>
  <si>
    <t xml:space="preserve"> 2024/06/14-11:28</t>
  </si>
  <si>
    <t xml:space="preserve"> 2024/06/14-11:29</t>
  </si>
  <si>
    <t xml:space="preserve"> 2024/06/14-11:30</t>
  </si>
  <si>
    <t xml:space="preserve"> 2024/06/14-13:01</t>
  </si>
  <si>
    <t xml:space="preserve"> 2024/06/14-13:02</t>
  </si>
  <si>
    <t xml:space="preserve"> 2024/06/14-13:03</t>
  </si>
  <si>
    <t xml:space="preserve"> 2024/06/14-13:04</t>
  </si>
  <si>
    <t xml:space="preserve"> 2024/06/14-13:05</t>
  </si>
  <si>
    <t xml:space="preserve"> 2024/06/14-13:06</t>
  </si>
  <si>
    <t xml:space="preserve"> 2024/06/14-13:07</t>
  </si>
  <si>
    <t xml:space="preserve"> 2024/06/14-13:08</t>
  </si>
  <si>
    <t xml:space="preserve"> 2024/06/14-13:09</t>
  </si>
  <si>
    <t xml:space="preserve"> 2024/06/14-13:10</t>
  </si>
  <si>
    <t xml:space="preserve"> 2024/06/14-13:11</t>
  </si>
  <si>
    <t xml:space="preserve"> 2024/06/14-13:12</t>
  </si>
  <si>
    <t xml:space="preserve"> 2024/06/14-13:13</t>
  </si>
  <si>
    <t xml:space="preserve"> 2024/06/14-13:14</t>
  </si>
  <si>
    <t xml:space="preserve"> 2024/06/14-13:15</t>
  </si>
  <si>
    <t xml:space="preserve"> 2024/06/14-13:16</t>
  </si>
  <si>
    <t xml:space="preserve"> 2024/06/14-13:17</t>
  </si>
  <si>
    <t xml:space="preserve"> 2024/06/14-13:18</t>
  </si>
  <si>
    <t xml:space="preserve"> 2024/06/14-13:19</t>
  </si>
  <si>
    <t xml:space="preserve"> 2024/06/14-13:20</t>
  </si>
  <si>
    <t xml:space="preserve"> 2024/06/14-13:21</t>
  </si>
  <si>
    <t xml:space="preserve"> 2024/06/14-13:22</t>
  </si>
  <si>
    <t xml:space="preserve"> 2024/06/14-13:23</t>
  </si>
  <si>
    <t xml:space="preserve"> 2024/06/14-13:24</t>
  </si>
  <si>
    <t xml:space="preserve"> 2024/06/14-13:25</t>
  </si>
  <si>
    <t xml:space="preserve"> 2024/06/14-13:26</t>
  </si>
  <si>
    <t xml:space="preserve"> 2024/06/14-13:27</t>
  </si>
  <si>
    <t xml:space="preserve"> 2024/06/14-13:28</t>
  </si>
  <si>
    <t xml:space="preserve"> 2024/06/14-13:29</t>
  </si>
  <si>
    <t xml:space="preserve"> 2024/06/14-13:30</t>
  </si>
  <si>
    <t xml:space="preserve"> 2024/06/14-13:31</t>
  </si>
  <si>
    <t xml:space="preserve"> 2024/06/14-13:32</t>
  </si>
  <si>
    <t xml:space="preserve"> 2024/06/14-13:33</t>
  </si>
  <si>
    <t xml:space="preserve"> 2024/06/14-13:34</t>
  </si>
  <si>
    <t xml:space="preserve"> 2024/06/14-13:35</t>
  </si>
  <si>
    <t xml:space="preserve"> 2024/06/14-13:36</t>
  </si>
  <si>
    <t xml:space="preserve"> 2024/06/14-13:37</t>
  </si>
  <si>
    <t xml:space="preserve"> 2024/06/14-13:38</t>
  </si>
  <si>
    <t xml:space="preserve"> 2024/06/14-13:39</t>
  </si>
  <si>
    <t xml:space="preserve"> 2024/06/14-13:40</t>
  </si>
  <si>
    <t xml:space="preserve"> 2024/06/14-13:41</t>
  </si>
  <si>
    <t xml:space="preserve"> 2024/06/14-13:42</t>
  </si>
  <si>
    <t xml:space="preserve"> 2024/06/14-13:43</t>
  </si>
  <si>
    <t xml:space="preserve"> 2024/06/14-13:44</t>
  </si>
  <si>
    <t xml:space="preserve"> 2024/06/14-13:45</t>
  </si>
  <si>
    <t xml:space="preserve"> 2024/06/14-13:46</t>
  </si>
  <si>
    <t xml:space="preserve"> 2024/06/14-13:47</t>
  </si>
  <si>
    <t xml:space="preserve"> 2024/06/14-13:48</t>
  </si>
  <si>
    <t xml:space="preserve"> 2024/06/14-13:49</t>
  </si>
  <si>
    <t xml:space="preserve"> 2024/06/14-13:50</t>
  </si>
  <si>
    <t xml:space="preserve"> 2024/06/14-13:51</t>
  </si>
  <si>
    <t xml:space="preserve"> 2024/06/14-13:52</t>
  </si>
  <si>
    <t xml:space="preserve"> 2024/06/14-13:53</t>
  </si>
  <si>
    <t xml:space="preserve"> 2024/06/14-13:54</t>
  </si>
  <si>
    <t xml:space="preserve"> 2024/06/14-13:55</t>
  </si>
  <si>
    <t xml:space="preserve"> 2024/06/14-13:56</t>
  </si>
  <si>
    <t xml:space="preserve"> 2024/06/14-13:57</t>
  </si>
  <si>
    <t xml:space="preserve"> 2024/06/14-13:58</t>
  </si>
  <si>
    <t xml:space="preserve"> 2024/06/14-13:59</t>
  </si>
  <si>
    <t xml:space="preserve"> 2024/06/14-14:00</t>
  </si>
  <si>
    <t xml:space="preserve"> 2024/06/14-14:01</t>
  </si>
  <si>
    <t xml:space="preserve"> 2024/06/14-14:02</t>
  </si>
  <si>
    <t xml:space="preserve"> 2024/06/14-14:03</t>
  </si>
  <si>
    <t xml:space="preserve"> 2024/06/14-14:04</t>
  </si>
  <si>
    <t xml:space="preserve"> 2024/06/14-14:05</t>
  </si>
  <si>
    <t xml:space="preserve"> 2024/06/14-14:06</t>
  </si>
  <si>
    <t xml:space="preserve"> 2024/06/14-14:07</t>
  </si>
  <si>
    <t xml:space="preserve"> 2024/06/14-14:08</t>
  </si>
  <si>
    <t xml:space="preserve"> 2024/06/14-14:09</t>
  </si>
  <si>
    <t xml:space="preserve"> 2024/06/14-14:10</t>
  </si>
  <si>
    <t xml:space="preserve"> 2024/06/14-14:11</t>
  </si>
  <si>
    <t xml:space="preserve"> 2024/06/14-14:12</t>
  </si>
  <si>
    <t xml:space="preserve"> 2024/06/14-14:13</t>
  </si>
  <si>
    <t xml:space="preserve"> 2024/06/14-14:14</t>
  </si>
  <si>
    <t xml:space="preserve"> 2024/06/14-14:15</t>
  </si>
  <si>
    <t xml:space="preserve"> 2024/06/14-14:16</t>
  </si>
  <si>
    <t xml:space="preserve"> 2024/06/14-14:17</t>
  </si>
  <si>
    <t xml:space="preserve"> 2024/06/14-14:18</t>
  </si>
  <si>
    <t xml:space="preserve"> 2024/06/14-14:19</t>
  </si>
  <si>
    <t xml:space="preserve"> 2024/06/14-14:20</t>
  </si>
  <si>
    <t xml:space="preserve"> 2024/06/14-14:21</t>
  </si>
  <si>
    <t xml:space="preserve"> 2024/06/14-14:22</t>
  </si>
  <si>
    <t xml:space="preserve"> 2024/06/14-14:23</t>
  </si>
  <si>
    <t xml:space="preserve"> 2024/06/14-14:24</t>
  </si>
  <si>
    <t xml:space="preserve"> 2024/06/14-14:25</t>
  </si>
  <si>
    <t xml:space="preserve"> 2024/06/14-14:26</t>
  </si>
  <si>
    <t xml:space="preserve"> 2024/06/14-14:27</t>
  </si>
  <si>
    <t xml:space="preserve"> 2024/06/14-14:28</t>
  </si>
  <si>
    <t xml:space="preserve"> 2024/06/14-14:29</t>
  </si>
  <si>
    <t xml:space="preserve"> 2024/06/14-14:30</t>
  </si>
  <si>
    <t xml:space="preserve"> 2024/06/14-14:31</t>
  </si>
  <si>
    <t xml:space="preserve"> 2024/06/14-14:32</t>
  </si>
  <si>
    <t xml:space="preserve"> 2024/06/14-14:33</t>
  </si>
  <si>
    <t xml:space="preserve"> 2024/06/14-14:34</t>
  </si>
  <si>
    <t xml:space="preserve"> 2024/06/14-14:35</t>
  </si>
  <si>
    <t xml:space="preserve"> 2024/06/14-14:36</t>
  </si>
  <si>
    <t xml:space="preserve"> 2024/06/14-14:37</t>
  </si>
  <si>
    <t xml:space="preserve"> 2024/06/14-14:38</t>
  </si>
  <si>
    <t xml:space="preserve"> 2024/06/14-14:39</t>
  </si>
  <si>
    <t xml:space="preserve"> 2024/06/14-14:40</t>
  </si>
  <si>
    <t xml:space="preserve"> 2024/06/14-14:41</t>
  </si>
  <si>
    <t xml:space="preserve"> 2024/06/14-14:42</t>
  </si>
  <si>
    <t xml:space="preserve"> 2024/06/14-14:43</t>
  </si>
  <si>
    <t xml:space="preserve"> 2024/06/14-14:44</t>
  </si>
  <si>
    <t xml:space="preserve"> 2024/06/14-14:45</t>
  </si>
  <si>
    <t xml:space="preserve"> 2024/06/14-14:46</t>
  </si>
  <si>
    <t xml:space="preserve"> 2024/06/14-14:47</t>
  </si>
  <si>
    <t xml:space="preserve"> 2024/06/14-14:48</t>
  </si>
  <si>
    <t xml:space="preserve"> 2024/06/14-14:49</t>
  </si>
  <si>
    <t xml:space="preserve"> 2024/06/14-14:50</t>
  </si>
  <si>
    <t xml:space="preserve"> 2024/06/14-14:51</t>
  </si>
  <si>
    <t xml:space="preserve"> 2024/06/14-14:52</t>
  </si>
  <si>
    <t xml:space="preserve"> 2024/06/14-14:53</t>
  </si>
  <si>
    <t xml:space="preserve"> 2024/06/14-14:54</t>
  </si>
  <si>
    <t xml:space="preserve"> 2024/06/14-14:55</t>
  </si>
  <si>
    <t xml:space="preserve"> 2024/06/14-14:56</t>
  </si>
  <si>
    <t xml:space="preserve"> 2024/06/14-14:57</t>
  </si>
  <si>
    <t xml:space="preserve"> 2024/06/14-14:58</t>
  </si>
  <si>
    <t xml:space="preserve"> 2024/06/14-14:59</t>
  </si>
  <si>
    <t xml:space="preserve"> 2024/06/14-15:00</t>
  </si>
  <si>
    <t xml:space="preserve"> 2024/06/17-09:31</t>
  </si>
  <si>
    <t xml:space="preserve"> 2024/06/17-09:32</t>
  </si>
  <si>
    <t xml:space="preserve"> 2024/06/17-09:33</t>
  </si>
  <si>
    <t xml:space="preserve"> 2024/06/17-09:34</t>
  </si>
  <si>
    <t xml:space="preserve"> 2024/06/17-09:35</t>
  </si>
  <si>
    <t xml:space="preserve"> 2024/06/17-09:36</t>
  </si>
  <si>
    <t xml:space="preserve"> 2024/06/17-09:37</t>
  </si>
  <si>
    <t xml:space="preserve"> 2024/06/17-09:38</t>
  </si>
  <si>
    <t xml:space="preserve"> 2024/06/17-09:39</t>
  </si>
  <si>
    <t xml:space="preserve"> 2024/06/17-09:40</t>
  </si>
  <si>
    <t xml:space="preserve"> 2024/06/17-09:41</t>
  </si>
  <si>
    <t xml:space="preserve"> 2024/06/17-09:42</t>
  </si>
  <si>
    <t xml:space="preserve"> 2024/06/17-09:43</t>
  </si>
  <si>
    <t xml:space="preserve"> 2024/06/17-09:44</t>
  </si>
  <si>
    <t xml:space="preserve"> 2024/06/17-09:45</t>
  </si>
  <si>
    <t xml:space="preserve"> 2024/06/17-09:46</t>
  </si>
  <si>
    <t xml:space="preserve"> 2024/06/17-09:47</t>
  </si>
  <si>
    <t xml:space="preserve"> 2024/06/17-09:48</t>
  </si>
  <si>
    <t xml:space="preserve"> 2024/06/17-09:49</t>
  </si>
  <si>
    <t xml:space="preserve"> 2024/06/17-09:50</t>
  </si>
  <si>
    <t xml:space="preserve"> 2024/06/17-09:51</t>
  </si>
  <si>
    <t xml:space="preserve"> 2024/06/17-09:52</t>
  </si>
  <si>
    <t xml:space="preserve"> 2024/06/17-09:53</t>
  </si>
  <si>
    <t xml:space="preserve"> 2024/06/17-09:54</t>
  </si>
  <si>
    <t xml:space="preserve"> 2024/06/17-09:55</t>
  </si>
  <si>
    <t xml:space="preserve"> 2024/06/17-09:56</t>
  </si>
  <si>
    <t xml:space="preserve"> 2024/06/17-09:57</t>
  </si>
  <si>
    <t xml:space="preserve"> 2024/06/17-09:58</t>
  </si>
  <si>
    <t xml:space="preserve"> 2024/06/17-09:59</t>
  </si>
  <si>
    <t xml:space="preserve"> 2024/06/17-10:00</t>
  </si>
  <si>
    <t xml:space="preserve"> 2024/06/17-10:01</t>
  </si>
  <si>
    <t xml:space="preserve"> 2024/06/17-10:02</t>
  </si>
  <si>
    <t xml:space="preserve"> 2024/06/17-10:03</t>
  </si>
  <si>
    <t xml:space="preserve"> 2024/06/17-10:04</t>
  </si>
  <si>
    <t xml:space="preserve"> 2024/06/17-10:05</t>
  </si>
  <si>
    <t xml:space="preserve"> 2024/06/17-10:06</t>
  </si>
  <si>
    <t xml:space="preserve"> 2024/06/17-10:07</t>
  </si>
  <si>
    <t xml:space="preserve"> 2024/06/17-10:08</t>
  </si>
  <si>
    <t xml:space="preserve"> 2024/06/17-10:09</t>
  </si>
  <si>
    <t xml:space="preserve"> 2024/06/17-10:10</t>
  </si>
  <si>
    <t xml:space="preserve"> 2024/06/17-10:11</t>
  </si>
  <si>
    <t xml:space="preserve"> 2024/06/17-10:12</t>
  </si>
  <si>
    <t xml:space="preserve"> 2024/06/17-10:13</t>
  </si>
  <si>
    <t xml:space="preserve"> 2024/06/17-10:14</t>
  </si>
  <si>
    <t xml:space="preserve"> 2024/06/17-10:15</t>
  </si>
  <si>
    <t xml:space="preserve"> 2024/06/17-10:16</t>
  </si>
  <si>
    <t xml:space="preserve"> 2024/06/17-10:17</t>
  </si>
  <si>
    <t xml:space="preserve"> 2024/06/17-10:18</t>
  </si>
  <si>
    <t xml:space="preserve"> 2024/06/17-10:19</t>
  </si>
  <si>
    <t xml:space="preserve"> 2024/06/17-10:20</t>
  </si>
  <si>
    <t xml:space="preserve"> 2024/06/17-10:21</t>
  </si>
  <si>
    <t xml:space="preserve"> 2024/06/17-10:22</t>
  </si>
  <si>
    <t xml:space="preserve"> 2024/06/17-10:23</t>
  </si>
  <si>
    <t xml:space="preserve"> 2024/06/17-10:24</t>
  </si>
  <si>
    <t xml:space="preserve"> 2024/06/17-10:25</t>
  </si>
  <si>
    <t xml:space="preserve"> 2024/06/17-10:26</t>
  </si>
  <si>
    <t xml:space="preserve"> 2024/06/17-10:27</t>
  </si>
  <si>
    <t xml:space="preserve"> 2024/06/17-10:28</t>
  </si>
  <si>
    <t xml:space="preserve"> 2024/06/17-10:29</t>
  </si>
  <si>
    <t xml:space="preserve"> 2024/06/17-10:30</t>
  </si>
  <si>
    <t xml:space="preserve"> 2024/06/17-10:31</t>
  </si>
  <si>
    <t xml:space="preserve"> 2024/06/17-10:32</t>
  </si>
  <si>
    <t xml:space="preserve"> 2024/06/17-10:33</t>
  </si>
  <si>
    <t xml:space="preserve"> 2024/06/17-10:34</t>
  </si>
  <si>
    <t xml:space="preserve"> 2024/06/17-10:35</t>
  </si>
  <si>
    <t xml:space="preserve"> 2024/06/17-10:36</t>
  </si>
  <si>
    <t xml:space="preserve"> 2024/06/17-10:37</t>
  </si>
  <si>
    <t xml:space="preserve"> 2024/06/17-10:38</t>
  </si>
  <si>
    <t xml:space="preserve"> 2024/06/17-10:39</t>
  </si>
  <si>
    <t xml:space="preserve"> 2024/06/17-10:40</t>
  </si>
  <si>
    <t xml:space="preserve"> 2024/06/17-10:41</t>
  </si>
  <si>
    <t xml:space="preserve"> 2024/06/17-10:42</t>
  </si>
  <si>
    <t xml:space="preserve"> 2024/06/17-10:43</t>
  </si>
  <si>
    <t xml:space="preserve"> 2024/06/17-10:44</t>
  </si>
  <si>
    <t xml:space="preserve"> 2024/06/17-10:45</t>
  </si>
  <si>
    <t xml:space="preserve"> 2024/06/17-10:46</t>
  </si>
  <si>
    <t xml:space="preserve"> 2024/06/17-10:47</t>
  </si>
  <si>
    <t xml:space="preserve"> 2024/06/17-10:48</t>
  </si>
  <si>
    <t xml:space="preserve"> 2024/06/17-10:49</t>
  </si>
  <si>
    <t xml:space="preserve"> 2024/06/17-10:50</t>
  </si>
  <si>
    <t xml:space="preserve"> 2024/06/17-10:51</t>
  </si>
  <si>
    <t xml:space="preserve"> 2024/06/17-10:52</t>
  </si>
  <si>
    <t xml:space="preserve"> 2024/06/17-10:53</t>
  </si>
  <si>
    <t xml:space="preserve"> 2024/06/17-10:54</t>
  </si>
  <si>
    <t xml:space="preserve"> 2024/06/17-10:55</t>
  </si>
  <si>
    <t xml:space="preserve"> 2024/06/17-10:56</t>
  </si>
  <si>
    <t xml:space="preserve"> 2024/06/17-10:57</t>
  </si>
  <si>
    <t xml:space="preserve"> 2024/06/17-10:58</t>
  </si>
  <si>
    <t xml:space="preserve"> 2024/06/17-10:59</t>
  </si>
  <si>
    <t xml:space="preserve"> 2024/06/17-11:00</t>
  </si>
  <si>
    <t xml:space="preserve"> 2024/06/17-11:01</t>
  </si>
  <si>
    <t xml:space="preserve"> 2024/06/17-11:02</t>
  </si>
  <si>
    <t xml:space="preserve"> 2024/06/17-11:03</t>
  </si>
  <si>
    <t xml:space="preserve"> 2024/06/17-11:04</t>
  </si>
  <si>
    <t xml:space="preserve"> 2024/06/17-11:05</t>
  </si>
  <si>
    <t xml:space="preserve"> 2024/06/17-11:06</t>
  </si>
  <si>
    <t xml:space="preserve"> 2024/06/17-11:07</t>
  </si>
  <si>
    <t xml:space="preserve"> 2024/06/17-11:08</t>
  </si>
  <si>
    <t xml:space="preserve"> 2024/06/17-11:09</t>
  </si>
  <si>
    <t xml:space="preserve"> 2024/06/17-11:10</t>
  </si>
  <si>
    <t xml:space="preserve"> 2024/06/17-11:11</t>
  </si>
  <si>
    <t xml:space="preserve"> 2024/06/17-11:12</t>
  </si>
  <si>
    <t xml:space="preserve"> 2024/06/17-11:13</t>
  </si>
  <si>
    <t xml:space="preserve"> 2024/06/17-11:14</t>
  </si>
  <si>
    <t xml:space="preserve"> 2024/06/17-11:15</t>
  </si>
  <si>
    <t xml:space="preserve"> 2024/06/17-11:16</t>
  </si>
  <si>
    <t xml:space="preserve"> 2024/06/17-11:17</t>
  </si>
  <si>
    <t xml:space="preserve"> 2024/06/17-11:18</t>
  </si>
  <si>
    <t xml:space="preserve"> 2024/06/17-11:19</t>
  </si>
  <si>
    <t xml:space="preserve"> 2024/06/17-11:20</t>
  </si>
  <si>
    <t xml:space="preserve"> 2024/06/17-11:21</t>
  </si>
  <si>
    <t xml:space="preserve"> 2024/06/17-11:22</t>
  </si>
  <si>
    <t xml:space="preserve"> 2024/06/17-11:23</t>
  </si>
  <si>
    <t xml:space="preserve"> 2024/06/17-11:24</t>
  </si>
  <si>
    <t xml:space="preserve"> 2024/06/17-11:25</t>
  </si>
  <si>
    <t xml:space="preserve"> 2024/06/17-11:26</t>
  </si>
  <si>
    <t xml:space="preserve"> 2024/06/17-11:27</t>
  </si>
  <si>
    <t xml:space="preserve"> 2024/06/17-11:28</t>
  </si>
  <si>
    <t xml:space="preserve"> 2024/06/17-11:29</t>
  </si>
  <si>
    <t xml:space="preserve"> 2024/06/17-11:30</t>
  </si>
  <si>
    <t xml:space="preserve"> 2024/06/17-13:01</t>
  </si>
  <si>
    <t xml:space="preserve"> 2024/06/17-13:02</t>
  </si>
  <si>
    <t xml:space="preserve"> 2024/06/17-13:03</t>
  </si>
  <si>
    <t xml:space="preserve"> 2024/06/17-13:04</t>
  </si>
  <si>
    <t xml:space="preserve"> 2024/06/17-13:05</t>
  </si>
  <si>
    <t xml:space="preserve"> 2024/06/17-13:06</t>
  </si>
  <si>
    <t xml:space="preserve"> 2024/06/17-13:07</t>
  </si>
  <si>
    <t xml:space="preserve"> 2024/06/17-13:08</t>
  </si>
  <si>
    <t xml:space="preserve"> 2024/06/17-13:09</t>
  </si>
  <si>
    <t xml:space="preserve"> 2024/06/17-13:10</t>
  </si>
  <si>
    <t xml:space="preserve"> 2024/06/17-13:11</t>
  </si>
  <si>
    <t xml:space="preserve"> 2024/06/17-13:12</t>
  </si>
  <si>
    <t xml:space="preserve"> 2024/06/17-13:13</t>
  </si>
  <si>
    <t xml:space="preserve"> 2024/06/17-13:14</t>
  </si>
  <si>
    <t xml:space="preserve"> 2024/06/17-13:15</t>
  </si>
  <si>
    <t xml:space="preserve"> 2024/06/17-13:16</t>
  </si>
  <si>
    <t xml:space="preserve"> 2024/06/17-13:17</t>
  </si>
  <si>
    <t xml:space="preserve"> 2024/06/17-13:18</t>
  </si>
  <si>
    <t xml:space="preserve"> 2024/06/17-13:19</t>
  </si>
  <si>
    <t xml:space="preserve"> 2024/06/17-13:20</t>
  </si>
  <si>
    <t xml:space="preserve"> 2024/06/17-13:21</t>
  </si>
  <si>
    <t xml:space="preserve"> 2024/06/17-13:22</t>
  </si>
  <si>
    <t xml:space="preserve"> 2024/06/17-13:23</t>
  </si>
  <si>
    <t xml:space="preserve"> 2024/06/17-13:24</t>
  </si>
  <si>
    <t xml:space="preserve"> 2024/06/17-13:25</t>
  </si>
  <si>
    <t xml:space="preserve"> 2024/06/17-13:26</t>
  </si>
  <si>
    <t xml:space="preserve"> 2024/06/17-13:27</t>
  </si>
  <si>
    <t xml:space="preserve"> 2024/06/17-13:28</t>
  </si>
  <si>
    <t xml:space="preserve"> 2024/06/17-13:29</t>
  </si>
  <si>
    <t xml:space="preserve"> 2024/06/17-13:30</t>
  </si>
  <si>
    <t xml:space="preserve"> 2024/06/17-13:31</t>
  </si>
  <si>
    <t xml:space="preserve"> 2024/06/17-13:32</t>
  </si>
  <si>
    <t xml:space="preserve"> 2024/06/17-13:33</t>
  </si>
  <si>
    <t xml:space="preserve"> 2024/06/17-13:34</t>
  </si>
  <si>
    <t xml:space="preserve"> 2024/06/17-13:35</t>
  </si>
  <si>
    <t xml:space="preserve"> 2024/06/17-13:36</t>
  </si>
  <si>
    <t xml:space="preserve"> 2024/06/17-13:37</t>
  </si>
  <si>
    <t xml:space="preserve"> 2024/06/17-13:38</t>
  </si>
  <si>
    <t xml:space="preserve"> 2024/06/17-13:39</t>
  </si>
  <si>
    <t xml:space="preserve"> 2024/06/17-13:40</t>
  </si>
  <si>
    <t xml:space="preserve"> 2024/06/17-13:41</t>
  </si>
  <si>
    <t xml:space="preserve"> 2024/06/17-13:42</t>
  </si>
  <si>
    <t xml:space="preserve"> 2024/06/17-13:43</t>
  </si>
  <si>
    <t xml:space="preserve"> 2024/06/17-13:44</t>
  </si>
  <si>
    <t xml:space="preserve"> 2024/06/17-13:45</t>
  </si>
  <si>
    <t xml:space="preserve"> 2024/06/17-13:46</t>
  </si>
  <si>
    <t xml:space="preserve"> 2024/06/17-13:47</t>
  </si>
  <si>
    <t xml:space="preserve"> 2024/06/17-13:48</t>
  </si>
  <si>
    <t xml:space="preserve"> 2024/06/17-13:49</t>
  </si>
  <si>
    <t xml:space="preserve"> 2024/06/17-13:50</t>
  </si>
  <si>
    <t xml:space="preserve"> 2024/06/17-13:51</t>
  </si>
  <si>
    <t xml:space="preserve"> 2024/06/17-13:52</t>
  </si>
  <si>
    <t xml:space="preserve"> 2024/06/17-13:53</t>
  </si>
  <si>
    <t xml:space="preserve"> 2024/06/17-13:54</t>
  </si>
  <si>
    <t xml:space="preserve"> 2024/06/17-13:55</t>
  </si>
  <si>
    <t xml:space="preserve"> 2024/06/17-13:56</t>
  </si>
  <si>
    <t xml:space="preserve"> 2024/06/17-13:57</t>
  </si>
  <si>
    <t xml:space="preserve"> 2024/06/17-13:58</t>
  </si>
  <si>
    <t xml:space="preserve"> 2024/06/17-13:59</t>
  </si>
  <si>
    <t xml:space="preserve"> 2024/06/17-14:00</t>
  </si>
  <si>
    <t xml:space="preserve"> 2024/06/17-14:01</t>
  </si>
  <si>
    <t xml:space="preserve"> 2024/06/17-14:02</t>
  </si>
  <si>
    <t xml:space="preserve"> 2024/06/17-14:03</t>
  </si>
  <si>
    <t xml:space="preserve"> 2024/06/17-14:04</t>
  </si>
  <si>
    <t xml:space="preserve"> 2024/06/17-14:05</t>
  </si>
  <si>
    <t xml:space="preserve"> 2024/06/17-14:06</t>
  </si>
  <si>
    <t xml:space="preserve"> 2024/06/17-14:07</t>
  </si>
  <si>
    <t xml:space="preserve"> 2024/06/17-14:08</t>
  </si>
  <si>
    <t xml:space="preserve"> 2024/06/17-14:09</t>
  </si>
  <si>
    <t xml:space="preserve"> 2024/06/17-14:10</t>
  </si>
  <si>
    <t xml:space="preserve"> 2024/06/17-14:11</t>
  </si>
  <si>
    <t xml:space="preserve"> 2024/06/17-14:12</t>
  </si>
  <si>
    <t xml:space="preserve"> 2024/06/17-14:13</t>
  </si>
  <si>
    <t xml:space="preserve"> 2024/06/17-14:14</t>
  </si>
  <si>
    <t xml:space="preserve"> 2024/06/17-14:15</t>
  </si>
  <si>
    <t xml:space="preserve"> 2024/06/17-14:16</t>
  </si>
  <si>
    <t xml:space="preserve"> 2024/06/17-14:17</t>
  </si>
  <si>
    <t xml:space="preserve"> 2024/06/17-14:18</t>
  </si>
  <si>
    <t xml:space="preserve"> 2024/06/17-14:19</t>
  </si>
  <si>
    <t xml:space="preserve"> 2024/06/17-14:20</t>
  </si>
  <si>
    <t xml:space="preserve"> 2024/06/17-14:21</t>
  </si>
  <si>
    <t xml:space="preserve"> 2024/06/17-14:22</t>
  </si>
  <si>
    <t xml:space="preserve"> 2024/06/17-14:23</t>
  </si>
  <si>
    <t xml:space="preserve"> 2024/06/17-14:24</t>
  </si>
  <si>
    <t xml:space="preserve"> 2024/06/17-14:25</t>
  </si>
  <si>
    <t xml:space="preserve"> 2024/06/17-14:26</t>
  </si>
  <si>
    <t xml:space="preserve"> 2024/06/17-14:27</t>
  </si>
  <si>
    <t xml:space="preserve"> 2024/06/17-14:28</t>
  </si>
  <si>
    <t xml:space="preserve"> 2024/06/17-14:29</t>
  </si>
  <si>
    <t xml:space="preserve"> 2024/06/17-14:30</t>
  </si>
  <si>
    <t xml:space="preserve"> 2024/06/17-14:31</t>
  </si>
  <si>
    <t xml:space="preserve"> 2024/06/17-14:32</t>
  </si>
  <si>
    <t xml:space="preserve"> 2024/06/17-14:33</t>
  </si>
  <si>
    <t xml:space="preserve"> 2024/06/17-14:34</t>
  </si>
  <si>
    <t xml:space="preserve"> 2024/06/17-14:35</t>
  </si>
  <si>
    <t xml:space="preserve"> 2024/06/17-14:36</t>
  </si>
  <si>
    <t xml:space="preserve"> 2024/06/17-14:37</t>
  </si>
  <si>
    <t xml:space="preserve"> 2024/06/17-14:38</t>
  </si>
  <si>
    <t xml:space="preserve"> 2024/06/17-14:39</t>
  </si>
  <si>
    <t xml:space="preserve"> 2024/06/17-14:40</t>
  </si>
  <si>
    <t xml:space="preserve"> 2024/06/17-14:41</t>
  </si>
  <si>
    <t xml:space="preserve"> 2024/06/17-14:42</t>
  </si>
  <si>
    <t xml:space="preserve"> 2024/06/17-14:43</t>
  </si>
  <si>
    <t xml:space="preserve"> 2024/06/17-14:44</t>
  </si>
  <si>
    <t xml:space="preserve"> 2024/06/17-14:45</t>
  </si>
  <si>
    <t xml:space="preserve"> 2024/06/17-14:46</t>
  </si>
  <si>
    <t xml:space="preserve"> 2024/06/17-14:47</t>
  </si>
  <si>
    <t xml:space="preserve"> 2024/06/17-14:48</t>
  </si>
  <si>
    <t xml:space="preserve"> 2024/06/17-14:49</t>
  </si>
  <si>
    <t xml:space="preserve"> 2024/06/17-14:50</t>
  </si>
  <si>
    <t xml:space="preserve"> 2024/06/17-14:51</t>
  </si>
  <si>
    <t xml:space="preserve"> 2024/06/17-14:52</t>
  </si>
  <si>
    <t xml:space="preserve"> 2024/06/17-14:53</t>
  </si>
  <si>
    <t xml:space="preserve"> 2024/06/17-14:54</t>
  </si>
  <si>
    <t xml:space="preserve"> 2024/06/17-14:55</t>
  </si>
  <si>
    <t xml:space="preserve"> 2024/06/17-14:56</t>
  </si>
  <si>
    <t xml:space="preserve"> 2024/06/17-14:57</t>
  </si>
  <si>
    <t xml:space="preserve"> 2024/06/17-14:58</t>
  </si>
  <si>
    <t xml:space="preserve"> 2024/06/17-14:59</t>
  </si>
  <si>
    <t xml:space="preserve"> 2024/06/17-15:00</t>
  </si>
  <si>
    <t xml:space="preserve"> 2024/06/18-09:31</t>
  </si>
  <si>
    <t xml:space="preserve"> 2024/06/18-09:32</t>
  </si>
  <si>
    <t xml:space="preserve"> 2024/06/18-09:33</t>
  </si>
  <si>
    <t xml:space="preserve"> 2024/06/18-09:34</t>
  </si>
  <si>
    <t xml:space="preserve"> 2024/06/18-09:35</t>
  </si>
  <si>
    <t xml:space="preserve"> 2024/06/18-09:36</t>
  </si>
  <si>
    <t xml:space="preserve"> 2024/06/18-09:37</t>
  </si>
  <si>
    <t xml:space="preserve"> 2024/06/18-09:38</t>
  </si>
  <si>
    <t xml:space="preserve"> 2024/06/18-09:39</t>
  </si>
  <si>
    <t xml:space="preserve"> 2024/06/18-09:40</t>
  </si>
  <si>
    <t xml:space="preserve"> 2024/06/18-09:41</t>
  </si>
  <si>
    <t xml:space="preserve"> 2024/06/18-09:42</t>
  </si>
  <si>
    <t xml:space="preserve"> 2024/06/18-09:43</t>
  </si>
  <si>
    <t xml:space="preserve"> 2024/06/18-09:44</t>
  </si>
  <si>
    <t xml:space="preserve"> 2024/06/18-09:45</t>
  </si>
  <si>
    <t xml:space="preserve"> 2024/06/18-09:46</t>
  </si>
  <si>
    <t xml:space="preserve"> 2024/06/18-09:47</t>
  </si>
  <si>
    <t xml:space="preserve"> 2024/06/18-09:48</t>
  </si>
  <si>
    <t xml:space="preserve"> 2024/06/18-09:49</t>
  </si>
  <si>
    <t xml:space="preserve"> 2024/06/18-09:50</t>
  </si>
  <si>
    <t xml:space="preserve"> 2024/06/18-09:51</t>
  </si>
  <si>
    <t xml:space="preserve"> 2024/06/18-09:52</t>
  </si>
  <si>
    <t xml:space="preserve"> 2024/06/18-09:53</t>
  </si>
  <si>
    <t xml:space="preserve"> 2024/06/18-09:54</t>
  </si>
  <si>
    <t xml:space="preserve"> 2024/06/18-09:55</t>
  </si>
  <si>
    <t xml:space="preserve"> 2024/06/18-09:56</t>
  </si>
  <si>
    <t xml:space="preserve"> 2024/06/18-09:57</t>
  </si>
  <si>
    <t xml:space="preserve"> 2024/06/18-09:58</t>
  </si>
  <si>
    <t xml:space="preserve"> 2024/06/18-09:59</t>
  </si>
  <si>
    <t xml:space="preserve"> 2024/06/18-10:00</t>
  </si>
  <si>
    <t xml:space="preserve"> 2024/06/18-10:01</t>
  </si>
  <si>
    <t xml:space="preserve"> 2024/06/18-10:02</t>
  </si>
  <si>
    <t xml:space="preserve"> 2024/06/18-10:03</t>
  </si>
  <si>
    <t xml:space="preserve"> 2024/06/18-10:04</t>
  </si>
  <si>
    <t xml:space="preserve"> 2024/06/18-10:05</t>
  </si>
  <si>
    <t xml:space="preserve"> 2024/06/18-10:06</t>
  </si>
  <si>
    <t xml:space="preserve"> 2024/06/18-10:07</t>
  </si>
  <si>
    <t xml:space="preserve"> 2024/06/18-10:08</t>
  </si>
  <si>
    <t xml:space="preserve"> 2024/06/18-10:09</t>
  </si>
  <si>
    <t xml:space="preserve"> 2024/06/18-10:10</t>
  </si>
  <si>
    <t xml:space="preserve"> 2024/06/18-10:11</t>
  </si>
  <si>
    <t xml:space="preserve"> 2024/06/18-10:12</t>
  </si>
  <si>
    <t xml:space="preserve"> 2024/06/18-10:13</t>
  </si>
  <si>
    <t xml:space="preserve"> 2024/06/18-10:14</t>
  </si>
  <si>
    <t xml:space="preserve"> 2024/06/18-10:15</t>
  </si>
  <si>
    <t xml:space="preserve"> 2024/06/18-10:16</t>
  </si>
  <si>
    <t xml:space="preserve"> 2024/06/18-10:17</t>
  </si>
  <si>
    <t xml:space="preserve"> 2024/06/18-10:18</t>
  </si>
  <si>
    <t xml:space="preserve"> 2024/06/18-10:19</t>
  </si>
  <si>
    <t xml:space="preserve"> 2024/06/18-10:20</t>
  </si>
  <si>
    <t xml:space="preserve"> 2024/06/18-10:21</t>
  </si>
  <si>
    <t xml:space="preserve"> 2024/06/18-10:22</t>
  </si>
  <si>
    <t xml:space="preserve"> 2024/06/18-10:23</t>
  </si>
  <si>
    <t xml:space="preserve"> 2024/06/18-10:24</t>
  </si>
  <si>
    <t xml:space="preserve"> 2024/06/18-10:25</t>
  </si>
  <si>
    <t xml:space="preserve"> 2024/06/18-10:26</t>
  </si>
  <si>
    <t xml:space="preserve"> 2024/06/18-10:27</t>
  </si>
  <si>
    <t xml:space="preserve"> 2024/06/18-10:28</t>
  </si>
  <si>
    <t xml:space="preserve"> 2024/06/18-10:29</t>
  </si>
  <si>
    <t xml:space="preserve"> 2024/06/18-10:30</t>
  </si>
  <si>
    <t xml:space="preserve"> 2024/06/18-10:31</t>
  </si>
  <si>
    <t xml:space="preserve"> 2024/06/18-10:32</t>
  </si>
  <si>
    <t xml:space="preserve"> 2024/06/18-10:33</t>
  </si>
  <si>
    <t xml:space="preserve"> 2024/06/18-10:34</t>
  </si>
  <si>
    <t xml:space="preserve"> 2024/06/18-10:35</t>
  </si>
  <si>
    <t xml:space="preserve"> 2024/06/18-10:36</t>
  </si>
  <si>
    <t xml:space="preserve"> 2024/06/18-10:37</t>
  </si>
  <si>
    <t xml:space="preserve"> 2024/06/18-10:38</t>
  </si>
  <si>
    <t xml:space="preserve"> 2024/06/18-10:39</t>
  </si>
  <si>
    <t xml:space="preserve"> 2024/06/18-10:40</t>
  </si>
  <si>
    <t xml:space="preserve"> 2024/06/18-10:41</t>
  </si>
  <si>
    <t xml:space="preserve"> 2024/06/18-10:42</t>
  </si>
  <si>
    <t xml:space="preserve"> 2024/06/18-10:43</t>
  </si>
  <si>
    <t xml:space="preserve"> 2024/06/18-10:44</t>
  </si>
  <si>
    <t xml:space="preserve"> 2024/06/18-10:45</t>
  </si>
  <si>
    <t xml:space="preserve"> 2024/06/18-10:46</t>
  </si>
  <si>
    <t xml:space="preserve"> 2024/06/18-10:47</t>
  </si>
  <si>
    <t xml:space="preserve"> 2024/06/18-10:48</t>
  </si>
  <si>
    <t xml:space="preserve"> 2024/06/18-10:49</t>
  </si>
  <si>
    <t xml:space="preserve"> 2024/06/18-10:50</t>
  </si>
  <si>
    <t xml:space="preserve"> 2024/06/18-10:51</t>
  </si>
  <si>
    <t xml:space="preserve"> 2024/06/18-10:52</t>
  </si>
  <si>
    <t xml:space="preserve"> 2024/06/18-10:53</t>
  </si>
  <si>
    <t xml:space="preserve"> 2024/06/18-10:54</t>
  </si>
  <si>
    <t xml:space="preserve"> 2024/06/18-10:55</t>
  </si>
  <si>
    <t xml:space="preserve"> 2024/06/18-10:56</t>
  </si>
  <si>
    <t xml:space="preserve"> 2024/06/18-10:57</t>
  </si>
  <si>
    <t xml:space="preserve"> 2024/06/18-10:58</t>
  </si>
  <si>
    <t xml:space="preserve"> 2024/06/18-10:59</t>
  </si>
  <si>
    <t xml:space="preserve"> 2024/06/18-11:00</t>
  </si>
  <si>
    <t xml:space="preserve"> 2024/06/18-11:01</t>
  </si>
  <si>
    <t xml:space="preserve"> 2024/06/18-11:02</t>
  </si>
  <si>
    <t xml:space="preserve"> 2024/06/18-11:03</t>
  </si>
  <si>
    <t xml:space="preserve"> 2024/06/18-11:04</t>
  </si>
  <si>
    <t xml:space="preserve"> 2024/06/18-11:05</t>
  </si>
  <si>
    <t xml:space="preserve"> 2024/06/18-11:06</t>
  </si>
  <si>
    <t xml:space="preserve"> 2024/06/18-11:07</t>
  </si>
  <si>
    <t xml:space="preserve"> 2024/06/18-11:08</t>
  </si>
  <si>
    <t xml:space="preserve"> 2024/06/18-11:09</t>
  </si>
  <si>
    <t xml:space="preserve"> 2024/06/18-11:10</t>
  </si>
  <si>
    <t xml:space="preserve"> 2024/06/18-11:11</t>
  </si>
  <si>
    <t xml:space="preserve"> 2024/06/18-11:12</t>
  </si>
  <si>
    <t xml:space="preserve"> 2024/06/18-11:13</t>
  </si>
  <si>
    <t xml:space="preserve"> 2024/06/18-11:14</t>
  </si>
  <si>
    <t xml:space="preserve"> 2024/06/18-11:15</t>
  </si>
  <si>
    <t xml:space="preserve"> 2024/06/18-11:16</t>
  </si>
  <si>
    <t xml:space="preserve"> 2024/06/18-11:17</t>
  </si>
  <si>
    <t xml:space="preserve"> 2024/06/18-11:18</t>
  </si>
  <si>
    <t xml:space="preserve"> 2024/06/18-11:19</t>
  </si>
  <si>
    <t xml:space="preserve"> 2024/06/18-11:20</t>
  </si>
  <si>
    <t xml:space="preserve"> 2024/06/18-11:21</t>
  </si>
  <si>
    <t xml:space="preserve"> 2024/06/18-11:22</t>
  </si>
  <si>
    <t xml:space="preserve"> 2024/06/18-11:23</t>
  </si>
  <si>
    <t xml:space="preserve"> 2024/06/18-11:24</t>
  </si>
  <si>
    <t xml:space="preserve"> 2024/06/18-11:25</t>
  </si>
  <si>
    <t xml:space="preserve"> 2024/06/18-11:26</t>
  </si>
  <si>
    <t xml:space="preserve"> 2024/06/18-11:27</t>
  </si>
  <si>
    <t xml:space="preserve"> 2024/06/18-11:28</t>
  </si>
  <si>
    <t xml:space="preserve"> 2024/06/18-11:29</t>
  </si>
  <si>
    <t xml:space="preserve"> 2024/06/18-11:30</t>
  </si>
  <si>
    <t xml:space="preserve"> 2024/06/18-13:01</t>
  </si>
  <si>
    <t xml:space="preserve"> 2024/06/18-13:02</t>
  </si>
  <si>
    <t xml:space="preserve"> 2024/06/18-13:03</t>
  </si>
  <si>
    <t xml:space="preserve"> 2024/06/18-13:04</t>
  </si>
  <si>
    <t xml:space="preserve"> 2024/06/18-13:05</t>
  </si>
  <si>
    <t xml:space="preserve"> 2024/06/18-13:06</t>
  </si>
  <si>
    <t xml:space="preserve"> 2024/06/18-13:07</t>
  </si>
  <si>
    <t xml:space="preserve"> 2024/06/18-13:08</t>
  </si>
  <si>
    <t xml:space="preserve"> 2024/06/18-13:09</t>
  </si>
  <si>
    <t xml:space="preserve"> 2024/06/18-13:10</t>
  </si>
  <si>
    <t xml:space="preserve"> 2024/06/18-13:11</t>
  </si>
  <si>
    <t xml:space="preserve"> 2024/06/18-13:12</t>
  </si>
  <si>
    <t xml:space="preserve"> 2024/06/18-13:13</t>
  </si>
  <si>
    <t xml:space="preserve"> 2024/06/18-13:14</t>
  </si>
  <si>
    <t xml:space="preserve"> 2024/06/18-13:15</t>
  </si>
  <si>
    <t xml:space="preserve"> 2024/06/18-13:16</t>
  </si>
  <si>
    <t xml:space="preserve"> 2024/06/18-13:17</t>
  </si>
  <si>
    <t xml:space="preserve"> 2024/06/18-13:18</t>
  </si>
  <si>
    <t xml:space="preserve"> 2024/06/18-13:19</t>
  </si>
  <si>
    <t xml:space="preserve"> 2024/06/18-13:20</t>
  </si>
  <si>
    <t xml:space="preserve"> 2024/06/18-13:21</t>
  </si>
  <si>
    <t xml:space="preserve"> 2024/06/18-13:22</t>
  </si>
  <si>
    <t xml:space="preserve"> 2024/06/18-13:23</t>
  </si>
  <si>
    <t xml:space="preserve"> 2024/06/18-13:24</t>
  </si>
  <si>
    <t xml:space="preserve"> 2024/06/18-13:25</t>
  </si>
  <si>
    <t xml:space="preserve"> 2024/06/18-13:26</t>
  </si>
  <si>
    <t xml:space="preserve"> 2024/06/18-13:27</t>
  </si>
  <si>
    <t xml:space="preserve"> 2024/06/18-13:28</t>
  </si>
  <si>
    <t xml:space="preserve"> 2024/06/18-13:29</t>
  </si>
  <si>
    <t xml:space="preserve"> 2024/06/18-13:30</t>
  </si>
  <si>
    <t xml:space="preserve"> 2024/06/18-13:31</t>
  </si>
  <si>
    <t xml:space="preserve"> 2024/06/18-13:32</t>
  </si>
  <si>
    <t xml:space="preserve"> 2024/06/18-13:33</t>
  </si>
  <si>
    <t xml:space="preserve"> 2024/06/18-13:34</t>
  </si>
  <si>
    <t xml:space="preserve"> 2024/06/18-13:35</t>
  </si>
  <si>
    <t xml:space="preserve"> 2024/06/18-13:36</t>
  </si>
  <si>
    <t xml:space="preserve"> 2024/06/18-13:37</t>
  </si>
  <si>
    <t xml:space="preserve"> 2024/06/18-13:38</t>
  </si>
  <si>
    <t xml:space="preserve"> 2024/06/18-13:39</t>
  </si>
  <si>
    <t xml:space="preserve"> 2024/06/18-13:40</t>
  </si>
  <si>
    <t xml:space="preserve"> 2024/06/18-13:41</t>
  </si>
  <si>
    <t xml:space="preserve"> 2024/06/18-13:42</t>
  </si>
  <si>
    <t xml:space="preserve"> 2024/06/18-13:43</t>
  </si>
  <si>
    <t xml:space="preserve"> 2024/06/18-13:44</t>
  </si>
  <si>
    <t xml:space="preserve"> 2024/06/18-13:45</t>
  </si>
  <si>
    <t xml:space="preserve"> 2024/06/18-13:46</t>
  </si>
  <si>
    <t xml:space="preserve"> 2024/06/18-13:47</t>
  </si>
  <si>
    <t xml:space="preserve"> 2024/06/18-13:48</t>
  </si>
  <si>
    <t xml:space="preserve"> 2024/06/18-13:49</t>
  </si>
  <si>
    <t xml:space="preserve"> 2024/06/18-13:50</t>
  </si>
  <si>
    <t xml:space="preserve"> 2024/06/18-13:51</t>
  </si>
  <si>
    <t xml:space="preserve"> 2024/06/18-13:52</t>
  </si>
  <si>
    <t xml:space="preserve"> 2024/06/18-13:53</t>
  </si>
  <si>
    <t xml:space="preserve"> 2024/06/18-13:54</t>
  </si>
  <si>
    <t xml:space="preserve"> 2024/06/18-13:55</t>
  </si>
  <si>
    <t xml:space="preserve"> 2024/06/18-13:56</t>
  </si>
  <si>
    <t xml:space="preserve"> 2024/06/18-13:57</t>
  </si>
  <si>
    <t xml:space="preserve"> 2024/06/18-13:58</t>
  </si>
  <si>
    <t xml:space="preserve"> 2024/06/18-13:59</t>
  </si>
  <si>
    <t xml:space="preserve"> 2024/06/18-14:00</t>
  </si>
  <si>
    <t xml:space="preserve"> 2024/06/18-14:01</t>
  </si>
  <si>
    <t xml:space="preserve"> 2024/06/18-14:02</t>
  </si>
  <si>
    <t xml:space="preserve"> 2024/06/18-14:03</t>
  </si>
  <si>
    <t xml:space="preserve"> 2024/06/18-14:04</t>
  </si>
  <si>
    <t xml:space="preserve"> 2024/06/18-14:05</t>
  </si>
  <si>
    <t xml:space="preserve"> 2024/06/18-14:06</t>
  </si>
  <si>
    <t xml:space="preserve"> 2024/06/18-14:07</t>
  </si>
  <si>
    <t xml:space="preserve"> 2024/06/18-14:08</t>
  </si>
  <si>
    <t xml:space="preserve"> 2024/06/18-14:09</t>
  </si>
  <si>
    <t xml:space="preserve"> 2024/06/18-14:10</t>
  </si>
  <si>
    <t xml:space="preserve"> 2024/06/18-14:11</t>
  </si>
  <si>
    <t xml:space="preserve"> 2024/06/18-14:12</t>
  </si>
  <si>
    <t xml:space="preserve"> 2024/06/18-14:13</t>
  </si>
  <si>
    <t xml:space="preserve"> 2024/06/18-14:14</t>
  </si>
  <si>
    <t xml:space="preserve"> 2024/06/18-14:15</t>
  </si>
  <si>
    <t xml:space="preserve"> 2024/06/18-14:16</t>
  </si>
  <si>
    <t xml:space="preserve"> 2024/06/18-14:17</t>
  </si>
  <si>
    <t xml:space="preserve"> 2024/06/18-14:18</t>
  </si>
  <si>
    <t xml:space="preserve"> 2024/06/18-14:19</t>
  </si>
  <si>
    <t xml:space="preserve"> 2024/06/18-14:20</t>
  </si>
  <si>
    <t xml:space="preserve"> 2024/06/18-14:21</t>
  </si>
  <si>
    <t xml:space="preserve"> 2024/06/18-14:22</t>
  </si>
  <si>
    <t xml:space="preserve"> 2024/06/18-14:23</t>
  </si>
  <si>
    <t xml:space="preserve"> 2024/06/18-14:24</t>
  </si>
  <si>
    <t xml:space="preserve"> 2024/06/18-14:25</t>
  </si>
  <si>
    <t xml:space="preserve"> 2024/06/18-14:26</t>
  </si>
  <si>
    <t xml:space="preserve"> 2024/06/18-14:27</t>
  </si>
  <si>
    <t xml:space="preserve"> 2024/06/18-14:28</t>
  </si>
  <si>
    <t xml:space="preserve"> 2024/06/18-14:29</t>
  </si>
  <si>
    <t xml:space="preserve"> 2024/06/18-14:30</t>
  </si>
  <si>
    <t xml:space="preserve"> 2024/06/18-14:31</t>
  </si>
  <si>
    <t xml:space="preserve"> 2024/06/18-14:32</t>
  </si>
  <si>
    <t xml:space="preserve"> 2024/06/18-14:33</t>
  </si>
  <si>
    <t xml:space="preserve"> 2024/06/18-14:34</t>
  </si>
  <si>
    <t xml:space="preserve"> 2024/06/18-14:35</t>
  </si>
  <si>
    <t xml:space="preserve"> 2024/06/18-14:36</t>
  </si>
  <si>
    <t xml:space="preserve"> 2024/06/18-14:37</t>
  </si>
  <si>
    <t xml:space="preserve"> 2024/06/18-14:38</t>
  </si>
  <si>
    <t xml:space="preserve"> 2024/06/18-14:39</t>
  </si>
  <si>
    <t xml:space="preserve"> 2024/06/18-14:40</t>
  </si>
  <si>
    <t xml:space="preserve"> 2024/06/18-14:41</t>
  </si>
  <si>
    <t xml:space="preserve"> 2024/06/18-14:42</t>
  </si>
  <si>
    <t xml:space="preserve"> 2024/06/18-14:43</t>
  </si>
  <si>
    <t xml:space="preserve"> 2024/06/18-14:44</t>
  </si>
  <si>
    <t xml:space="preserve"> 2024/06/18-14:45</t>
  </si>
  <si>
    <t xml:space="preserve"> 2024/06/18-14:46</t>
  </si>
  <si>
    <t xml:space="preserve"> 2024/06/18-14:47</t>
  </si>
  <si>
    <t xml:space="preserve"> 2024/06/18-14:48</t>
  </si>
  <si>
    <t xml:space="preserve"> 2024/06/18-14:49</t>
  </si>
  <si>
    <t xml:space="preserve"> 2024/06/18-14:50</t>
  </si>
  <si>
    <t xml:space="preserve"> 2024/06/18-14:51</t>
  </si>
  <si>
    <t xml:space="preserve"> 2024/06/18-14:52</t>
  </si>
  <si>
    <t xml:space="preserve"> 2024/06/18-14:53</t>
  </si>
  <si>
    <t xml:space="preserve"> 2024/06/18-14:54</t>
  </si>
  <si>
    <t xml:space="preserve"> 2024/06/18-14:55</t>
  </si>
  <si>
    <t xml:space="preserve"> 2024/06/18-14:56</t>
  </si>
  <si>
    <t xml:space="preserve"> 2024/06/18-14:57</t>
  </si>
  <si>
    <t xml:space="preserve"> 2024/06/18-14:58</t>
  </si>
  <si>
    <t xml:space="preserve"> 2024/06/18-14:59</t>
  </si>
  <si>
    <t xml:space="preserve"> 2024/06/18-15:00</t>
  </si>
  <si>
    <t xml:space="preserve"> 2024/06/19-09:31</t>
  </si>
  <si>
    <t xml:space="preserve"> 2024/06/19-09:32</t>
  </si>
  <si>
    <t xml:space="preserve"> 2024/06/19-09:33</t>
  </si>
  <si>
    <t xml:space="preserve"> 2024/06/19-09:34</t>
  </si>
  <si>
    <t xml:space="preserve"> 2024/06/19-09:35</t>
  </si>
  <si>
    <t xml:space="preserve"> 2024/06/19-09:36</t>
  </si>
  <si>
    <t xml:space="preserve"> 2024/06/19-09:37</t>
  </si>
  <si>
    <t xml:space="preserve"> 2024/06/19-09:38</t>
  </si>
  <si>
    <t xml:space="preserve"> 2024/06/19-09:39</t>
  </si>
  <si>
    <t xml:space="preserve"> 2024/06/19-09:40</t>
  </si>
  <si>
    <t xml:space="preserve"> 2024/06/19-09:41</t>
  </si>
  <si>
    <t xml:space="preserve"> 2024/06/19-09:42</t>
  </si>
  <si>
    <t xml:space="preserve"> 2024/06/19-09:43</t>
  </si>
  <si>
    <t xml:space="preserve"> 2024/06/19-09:44</t>
  </si>
  <si>
    <t xml:space="preserve"> 2024/06/19-09:45</t>
  </si>
  <si>
    <t xml:space="preserve"> 2024/06/19-09:46</t>
  </si>
  <si>
    <t xml:space="preserve"> 2024/06/19-09:47</t>
  </si>
  <si>
    <t xml:space="preserve"> 2024/06/19-09:48</t>
  </si>
  <si>
    <t xml:space="preserve"> 2024/06/19-09:49</t>
  </si>
  <si>
    <t xml:space="preserve"> 2024/06/19-09:50</t>
  </si>
  <si>
    <t xml:space="preserve"> 2024/06/19-09:51</t>
  </si>
  <si>
    <t xml:space="preserve"> 2024/06/19-09:52</t>
  </si>
  <si>
    <t xml:space="preserve"> 2024/06/19-09:53</t>
  </si>
  <si>
    <t xml:space="preserve"> 2024/06/19-09:54</t>
  </si>
  <si>
    <t xml:space="preserve"> 2024/06/19-09:55</t>
  </si>
  <si>
    <t xml:space="preserve"> 2024/06/19-09:56</t>
  </si>
  <si>
    <t xml:space="preserve"> 2024/06/19-09:57</t>
  </si>
  <si>
    <t xml:space="preserve"> 2024/06/19-09:58</t>
  </si>
  <si>
    <t xml:space="preserve"> 2024/06/19-09:59</t>
  </si>
  <si>
    <t xml:space="preserve"> 2024/06/19-10:00</t>
  </si>
  <si>
    <t xml:space="preserve"> 2024/06/19-10:01</t>
  </si>
  <si>
    <t xml:space="preserve"> 2024/06/19-10:02</t>
  </si>
  <si>
    <t xml:space="preserve"> 2024/06/19-10:03</t>
  </si>
  <si>
    <t xml:space="preserve"> 2024/06/19-10:04</t>
  </si>
  <si>
    <t xml:space="preserve"> 2024/06/19-10:05</t>
  </si>
  <si>
    <t xml:space="preserve"> 2024/06/19-10:06</t>
  </si>
  <si>
    <t xml:space="preserve"> 2024/06/19-10:07</t>
  </si>
  <si>
    <t xml:space="preserve"> 2024/06/19-10:08</t>
  </si>
  <si>
    <t xml:space="preserve"> 2024/06/19-10:09</t>
  </si>
  <si>
    <t xml:space="preserve"> 2024/06/19-10:10</t>
  </si>
  <si>
    <t xml:space="preserve"> 2024/06/19-10:11</t>
  </si>
  <si>
    <t xml:space="preserve"> 2024/06/19-10:12</t>
  </si>
  <si>
    <t xml:space="preserve"> 2024/06/19-10:13</t>
  </si>
  <si>
    <t xml:space="preserve"> 2024/06/19-10:14</t>
  </si>
  <si>
    <t xml:space="preserve"> 2024/06/19-10:15</t>
  </si>
  <si>
    <t xml:space="preserve"> 2024/06/19-10:16</t>
  </si>
  <si>
    <t xml:space="preserve"> 2024/06/19-10:17</t>
  </si>
  <si>
    <t xml:space="preserve"> 2024/06/19-10:18</t>
  </si>
  <si>
    <t xml:space="preserve"> 2024/06/19-10:19</t>
  </si>
  <si>
    <t xml:space="preserve"> 2024/06/19-10:20</t>
  </si>
  <si>
    <t xml:space="preserve"> 2024/06/19-10:21</t>
  </si>
  <si>
    <t xml:space="preserve"> 2024/06/19-10:22</t>
  </si>
  <si>
    <t xml:space="preserve"> 2024/06/19-10:23</t>
  </si>
  <si>
    <t xml:space="preserve"> 2024/06/19-10:24</t>
  </si>
  <si>
    <t xml:space="preserve"> 2024/06/19-10:25</t>
  </si>
  <si>
    <t xml:space="preserve"> 2024/06/19-10:26</t>
  </si>
  <si>
    <t xml:space="preserve"> 2024/06/19-10:27</t>
  </si>
  <si>
    <t xml:space="preserve"> 2024/06/19-10:28</t>
  </si>
  <si>
    <t xml:space="preserve"> 2024/06/19-10:29</t>
  </si>
  <si>
    <t xml:space="preserve"> 2024/06/19-10:30</t>
  </si>
  <si>
    <t xml:space="preserve"> 2024/06/19-10:31</t>
  </si>
  <si>
    <t xml:space="preserve"> 2024/06/19-10:32</t>
  </si>
  <si>
    <t xml:space="preserve"> 2024/06/19-10:33</t>
  </si>
  <si>
    <t xml:space="preserve"> 2024/06/19-10:34</t>
  </si>
  <si>
    <t xml:space="preserve"> 2024/06/19-10:35</t>
  </si>
  <si>
    <t xml:space="preserve"> 2024/06/19-10:36</t>
  </si>
  <si>
    <t xml:space="preserve"> 2024/06/19-10:37</t>
  </si>
  <si>
    <t xml:space="preserve"> 2024/06/19-10:38</t>
  </si>
  <si>
    <t xml:space="preserve"> 2024/06/19-10:39</t>
  </si>
  <si>
    <t xml:space="preserve"> 2024/06/19-10:40</t>
  </si>
  <si>
    <t xml:space="preserve"> 2024/06/19-10:41</t>
  </si>
  <si>
    <t xml:space="preserve"> 2024/06/19-10:42</t>
  </si>
  <si>
    <t xml:space="preserve"> 2024/06/19-10:43</t>
  </si>
  <si>
    <t xml:space="preserve"> 2024/06/19-10:44</t>
  </si>
  <si>
    <t xml:space="preserve"> 2024/06/19-10:45</t>
  </si>
  <si>
    <t xml:space="preserve"> 2024/06/19-10:46</t>
  </si>
  <si>
    <t xml:space="preserve"> 2024/06/19-10:47</t>
  </si>
  <si>
    <t xml:space="preserve"> 2024/06/19-10:48</t>
  </si>
  <si>
    <t xml:space="preserve"> 2024/06/19-10:49</t>
  </si>
  <si>
    <t xml:space="preserve"> 2024/06/19-10:50</t>
  </si>
  <si>
    <t xml:space="preserve"> 2024/06/19-10:51</t>
  </si>
  <si>
    <t xml:space="preserve"> 2024/06/19-10:52</t>
  </si>
  <si>
    <t xml:space="preserve"> 2024/06/19-10:53</t>
  </si>
  <si>
    <t xml:space="preserve"> 2024/06/19-10:54</t>
  </si>
  <si>
    <t xml:space="preserve"> 2024/06/19-10:55</t>
  </si>
  <si>
    <t xml:space="preserve"> 2024/06/19-10:56</t>
  </si>
  <si>
    <t xml:space="preserve"> 2024/06/19-10:57</t>
  </si>
  <si>
    <t xml:space="preserve"> 2024/06/19-10:58</t>
  </si>
  <si>
    <t xml:space="preserve"> 2024/06/19-10:59</t>
  </si>
  <si>
    <t xml:space="preserve"> 2024/06/19-11:00</t>
  </si>
  <si>
    <t xml:space="preserve"> 2024/06/19-11:01</t>
  </si>
  <si>
    <t xml:space="preserve"> 2024/06/19-11:02</t>
  </si>
  <si>
    <t xml:space="preserve"> 2024/06/19-11:03</t>
  </si>
  <si>
    <t xml:space="preserve"> 2024/06/19-11:04</t>
  </si>
  <si>
    <t xml:space="preserve"> 2024/06/19-11:05</t>
  </si>
  <si>
    <t xml:space="preserve"> 2024/06/19-11:06</t>
  </si>
  <si>
    <t xml:space="preserve"> 2024/06/19-11:07</t>
  </si>
  <si>
    <t xml:space="preserve"> 2024/06/19-11:08</t>
  </si>
  <si>
    <t xml:space="preserve"> 2024/06/19-11:09</t>
  </si>
  <si>
    <t xml:space="preserve"> 2024/06/19-11:10</t>
  </si>
  <si>
    <t xml:space="preserve"> 2024/06/19-11:11</t>
  </si>
  <si>
    <t xml:space="preserve"> 2024/06/19-11:12</t>
  </si>
  <si>
    <t xml:space="preserve"> 2024/06/19-11:13</t>
  </si>
  <si>
    <t xml:space="preserve"> 2024/06/19-11:14</t>
  </si>
  <si>
    <t xml:space="preserve"> 2024/06/19-11:15</t>
  </si>
  <si>
    <t xml:space="preserve"> 2024/06/19-11:16</t>
  </si>
  <si>
    <t xml:space="preserve"> 2024/06/19-11:17</t>
  </si>
  <si>
    <t xml:space="preserve"> 2024/06/19-11:18</t>
  </si>
  <si>
    <t xml:space="preserve"> 2024/06/19-11:19</t>
  </si>
  <si>
    <t xml:space="preserve"> 2024/06/19-11:20</t>
  </si>
  <si>
    <t xml:space="preserve"> 2024/06/19-11:21</t>
  </si>
  <si>
    <t xml:space="preserve"> 2024/06/19-11:22</t>
  </si>
  <si>
    <t xml:space="preserve"> 2024/06/19-11:23</t>
  </si>
  <si>
    <t xml:space="preserve"> 2024/06/19-11:24</t>
  </si>
  <si>
    <t xml:space="preserve"> 2024/06/19-11:25</t>
  </si>
  <si>
    <t xml:space="preserve"> 2024/06/19-11:26</t>
  </si>
  <si>
    <t xml:space="preserve"> 2024/06/19-11:27</t>
  </si>
  <si>
    <t xml:space="preserve"> 2024/06/19-11:28</t>
  </si>
  <si>
    <t xml:space="preserve"> 2024/06/19-11:29</t>
  </si>
  <si>
    <t xml:space="preserve"> 2024/06/19-11:30</t>
  </si>
  <si>
    <t xml:space="preserve"> 2024/06/19-13:01</t>
  </si>
  <si>
    <t xml:space="preserve"> 2024/06/19-13:02</t>
  </si>
  <si>
    <t xml:space="preserve"> 2024/06/19-13:03</t>
  </si>
  <si>
    <t xml:space="preserve"> 2024/06/19-13:04</t>
  </si>
  <si>
    <t xml:space="preserve"> 2024/06/19-13:05</t>
  </si>
  <si>
    <t xml:space="preserve"> 2024/06/19-13:06</t>
  </si>
  <si>
    <t xml:space="preserve"> 2024/06/19-13:07</t>
  </si>
  <si>
    <t xml:space="preserve"> 2024/06/19-13:08</t>
  </si>
  <si>
    <t xml:space="preserve"> 2024/06/19-13:09</t>
  </si>
  <si>
    <t xml:space="preserve"> 2024/06/19-13:10</t>
  </si>
  <si>
    <t xml:space="preserve"> 2024/06/19-13:11</t>
  </si>
  <si>
    <t xml:space="preserve"> 2024/06/19-13:12</t>
  </si>
  <si>
    <t xml:space="preserve"> 2024/06/19-13:13</t>
  </si>
  <si>
    <t xml:space="preserve"> 2024/06/19-13:14</t>
  </si>
  <si>
    <t xml:space="preserve"> 2024/06/19-13:15</t>
  </si>
  <si>
    <t xml:space="preserve"> 2024/06/19-13:16</t>
  </si>
  <si>
    <t xml:space="preserve"> 2024/06/19-13:17</t>
  </si>
  <si>
    <t xml:space="preserve"> 2024/06/19-13:18</t>
  </si>
  <si>
    <t xml:space="preserve"> 2024/06/19-13:19</t>
  </si>
  <si>
    <t xml:space="preserve"> 2024/06/19-13:20</t>
  </si>
  <si>
    <t xml:space="preserve"> 2024/06/19-13:21</t>
  </si>
  <si>
    <t xml:space="preserve"> 2024/06/19-13:22</t>
  </si>
  <si>
    <t xml:space="preserve"> 2024/06/19-13:23</t>
  </si>
  <si>
    <t xml:space="preserve"> 2024/06/19-13:24</t>
  </si>
  <si>
    <t xml:space="preserve"> 2024/06/19-13:25</t>
  </si>
  <si>
    <t xml:space="preserve"> 2024/06/19-13:26</t>
  </si>
  <si>
    <t xml:space="preserve"> 2024/06/19-13:27</t>
  </si>
  <si>
    <t xml:space="preserve"> 2024/06/19-13:28</t>
  </si>
  <si>
    <t xml:space="preserve"> 2024/06/19-13:29</t>
  </si>
  <si>
    <t xml:space="preserve"> 2024/06/19-13:30</t>
  </si>
  <si>
    <t xml:space="preserve"> 2024/06/19-13:31</t>
  </si>
  <si>
    <t xml:space="preserve"> 2024/06/19-13:32</t>
  </si>
  <si>
    <t xml:space="preserve"> 2024/06/19-13:33</t>
  </si>
  <si>
    <t xml:space="preserve"> 2024/06/19-13:34</t>
  </si>
  <si>
    <t xml:space="preserve"> 2024/06/19-13:35</t>
  </si>
  <si>
    <t xml:space="preserve"> 2024/06/19-13:36</t>
  </si>
  <si>
    <t xml:space="preserve"> 2024/06/19-13:37</t>
  </si>
  <si>
    <t xml:space="preserve"> 2024/06/19-13:38</t>
  </si>
  <si>
    <t xml:space="preserve"> 2024/06/19-13:39</t>
  </si>
  <si>
    <t xml:space="preserve"> 2024/06/19-13:40</t>
  </si>
  <si>
    <t xml:space="preserve"> 2024/06/19-13:41</t>
  </si>
  <si>
    <t xml:space="preserve"> 2024/06/19-13:42</t>
  </si>
  <si>
    <t xml:space="preserve"> 2024/06/19-13:43</t>
  </si>
  <si>
    <t xml:space="preserve"> 2024/06/19-13:44</t>
  </si>
  <si>
    <t xml:space="preserve"> 2024/06/19-13:45</t>
  </si>
  <si>
    <t xml:space="preserve"> 2024/06/19-13:46</t>
  </si>
  <si>
    <t xml:space="preserve"> 2024/06/19-13:47</t>
  </si>
  <si>
    <t xml:space="preserve"> 2024/06/19-13:48</t>
  </si>
  <si>
    <t xml:space="preserve"> 2024/06/19-13:49</t>
  </si>
  <si>
    <t xml:space="preserve"> 2024/06/19-13:50</t>
  </si>
  <si>
    <t xml:space="preserve"> 2024/06/19-13:51</t>
  </si>
  <si>
    <t xml:space="preserve"> 2024/06/19-13:52</t>
  </si>
  <si>
    <t xml:space="preserve"> 2024/06/19-13:53</t>
  </si>
  <si>
    <t xml:space="preserve"> 2024/06/19-13:54</t>
  </si>
  <si>
    <t xml:space="preserve"> 2024/06/19-13:55</t>
  </si>
  <si>
    <t xml:space="preserve"> 2024/06/19-13:56</t>
  </si>
  <si>
    <t xml:space="preserve"> 2024/06/19-13:57</t>
  </si>
  <si>
    <t xml:space="preserve"> 2024/06/19-13:58</t>
  </si>
  <si>
    <t xml:space="preserve"> 2024/06/19-13:59</t>
  </si>
  <si>
    <t xml:space="preserve"> 2024/06/19-14:00</t>
  </si>
  <si>
    <t xml:space="preserve"> 2024/06/19-14:01</t>
  </si>
  <si>
    <t xml:space="preserve"> 2024/06/19-14:02</t>
  </si>
  <si>
    <t xml:space="preserve"> 2024/06/19-14:03</t>
  </si>
  <si>
    <t xml:space="preserve"> 2024/06/19-14:04</t>
  </si>
  <si>
    <t xml:space="preserve"> 2024/06/19-14:05</t>
  </si>
  <si>
    <t xml:space="preserve"> 2024/06/19-14:06</t>
  </si>
  <si>
    <t xml:space="preserve"> 2024/06/19-14:07</t>
  </si>
  <si>
    <t xml:space="preserve"> 2024/06/19-14:08</t>
  </si>
  <si>
    <t xml:space="preserve"> 2024/06/19-14:09</t>
  </si>
  <si>
    <t xml:space="preserve"> 2024/06/19-14:10</t>
  </si>
  <si>
    <t xml:space="preserve"> 2024/06/19-14:11</t>
  </si>
  <si>
    <t xml:space="preserve"> 2024/06/19-14:12</t>
  </si>
  <si>
    <t xml:space="preserve"> 2024/06/19-14:13</t>
  </si>
  <si>
    <t xml:space="preserve"> 2024/06/19-14:14</t>
  </si>
  <si>
    <t xml:space="preserve"> 2024/06/19-14:15</t>
  </si>
  <si>
    <t xml:space="preserve"> 2024/06/19-14:16</t>
  </si>
  <si>
    <t xml:space="preserve"> 2024/06/19-14:17</t>
  </si>
  <si>
    <t xml:space="preserve"> 2024/06/19-14:18</t>
  </si>
  <si>
    <t xml:space="preserve"> 2024/06/19-14:19</t>
  </si>
  <si>
    <t xml:space="preserve"> 2024/06/19-14:20</t>
  </si>
  <si>
    <t xml:space="preserve"> 2024/06/19-14:21</t>
  </si>
  <si>
    <t xml:space="preserve"> 2024/06/19-14:22</t>
  </si>
  <si>
    <t xml:space="preserve"> 2024/06/19-14:23</t>
  </si>
  <si>
    <t xml:space="preserve"> 2024/06/19-14:24</t>
  </si>
  <si>
    <t xml:space="preserve"> 2024/06/19-14:25</t>
  </si>
  <si>
    <t xml:space="preserve"> 2024/06/19-14:26</t>
  </si>
  <si>
    <t xml:space="preserve"> 2024/06/19-14:27</t>
  </si>
  <si>
    <t xml:space="preserve"> 2024/06/19-14:28</t>
  </si>
  <si>
    <t xml:space="preserve"> 2024/06/19-14:29</t>
  </si>
  <si>
    <t xml:space="preserve"> 2024/06/19-14:30</t>
  </si>
  <si>
    <t xml:space="preserve"> 2024/06/19-14:31</t>
  </si>
  <si>
    <t xml:space="preserve"> 2024/06/19-14:32</t>
  </si>
  <si>
    <t xml:space="preserve"> 2024/06/19-14:33</t>
  </si>
  <si>
    <t xml:space="preserve"> 2024/06/19-14:34</t>
  </si>
  <si>
    <t xml:space="preserve"> 2024/06/19-14:35</t>
  </si>
  <si>
    <t xml:space="preserve"> 2024/06/19-14:36</t>
  </si>
  <si>
    <t xml:space="preserve"> 2024/06/19-14:37</t>
  </si>
  <si>
    <t xml:space="preserve"> 2024/06/19-14:38</t>
  </si>
  <si>
    <t xml:space="preserve"> 2024/06/19-14:39</t>
  </si>
  <si>
    <t xml:space="preserve"> 2024/06/19-14:40</t>
  </si>
  <si>
    <t xml:space="preserve"> 2024/06/19-14:41</t>
  </si>
  <si>
    <t xml:space="preserve"> 2024/06/19-14:42</t>
  </si>
  <si>
    <t xml:space="preserve"> 2024/06/19-14:43</t>
  </si>
  <si>
    <t xml:space="preserve"> 2024/06/19-14:44</t>
  </si>
  <si>
    <t xml:space="preserve"> 2024/06/19-14:45</t>
  </si>
  <si>
    <t xml:space="preserve"> 2024/06/19-14:46</t>
  </si>
  <si>
    <t xml:space="preserve"> 2024/06/19-14:47</t>
  </si>
  <si>
    <t xml:space="preserve"> 2024/06/19-14:48</t>
  </si>
  <si>
    <t xml:space="preserve"> 2024/06/19-14:49</t>
  </si>
  <si>
    <t xml:space="preserve"> 2024/06/19-14:50</t>
  </si>
  <si>
    <t xml:space="preserve"> 2024/06/19-14:51</t>
  </si>
  <si>
    <t xml:space="preserve"> 2024/06/19-14:52</t>
  </si>
  <si>
    <t xml:space="preserve"> 2024/06/19-14:53</t>
  </si>
  <si>
    <t xml:space="preserve"> 2024/06/19-14:54</t>
  </si>
  <si>
    <t xml:space="preserve"> 2024/06/19-14:55</t>
  </si>
  <si>
    <t xml:space="preserve"> 2024/06/19-14:56</t>
  </si>
  <si>
    <t xml:space="preserve"> 2024/06/19-14:57</t>
  </si>
  <si>
    <t xml:space="preserve"> 2024/06/19-14:58</t>
  </si>
  <si>
    <t xml:space="preserve"> 2024/06/19-14:59</t>
  </si>
  <si>
    <t xml:space="preserve"> 2024/06/19-15:00</t>
  </si>
  <si>
    <t xml:space="preserve"> 2024/06/20-09:31</t>
  </si>
  <si>
    <t xml:space="preserve"> 2024/06/20-09:32</t>
  </si>
  <si>
    <t xml:space="preserve"> 2024/06/20-09:33</t>
  </si>
  <si>
    <t xml:space="preserve"> 2024/06/20-09:34</t>
  </si>
  <si>
    <t xml:space="preserve"> 2024/06/20-09:35</t>
  </si>
  <si>
    <t xml:space="preserve"> 2024/06/20-09:36</t>
  </si>
  <si>
    <t xml:space="preserve"> 2024/06/20-09:37</t>
  </si>
  <si>
    <t xml:space="preserve"> 2024/06/20-09:38</t>
  </si>
  <si>
    <t xml:space="preserve"> 2024/06/20-09:39</t>
  </si>
  <si>
    <t xml:space="preserve"> 2024/06/20-09:40</t>
  </si>
  <si>
    <t xml:space="preserve"> 2024/06/20-09:41</t>
  </si>
  <si>
    <t xml:space="preserve"> 2024/06/20-09:42</t>
  </si>
  <si>
    <t xml:space="preserve"> 2024/06/20-09:43</t>
  </si>
  <si>
    <t xml:space="preserve"> 2024/06/20-09:44</t>
  </si>
  <si>
    <t xml:space="preserve"> 2024/06/20-09:45</t>
  </si>
  <si>
    <t xml:space="preserve"> 2024/06/20-09:46</t>
  </si>
  <si>
    <t xml:space="preserve"> 2024/06/20-09:47</t>
  </si>
  <si>
    <t xml:space="preserve"> 2024/06/20-09:48</t>
  </si>
  <si>
    <t xml:space="preserve"> 2024/06/20-09:49</t>
  </si>
  <si>
    <t xml:space="preserve"> 2024/06/20-09:50</t>
  </si>
  <si>
    <t xml:space="preserve"> 2024/06/20-09:51</t>
  </si>
  <si>
    <t xml:space="preserve"> 2024/06/20-09:52</t>
  </si>
  <si>
    <t xml:space="preserve"> 2024/06/20-09:53</t>
  </si>
  <si>
    <t xml:space="preserve"> 2024/06/20-09:54</t>
  </si>
  <si>
    <t xml:space="preserve"> 2024/06/20-09:55</t>
  </si>
  <si>
    <t xml:space="preserve"> 2024/06/20-09:56</t>
  </si>
  <si>
    <t xml:space="preserve"> 2024/06/20-09:57</t>
  </si>
  <si>
    <t xml:space="preserve"> 2024/06/20-09:58</t>
  </si>
  <si>
    <t xml:space="preserve"> 2024/06/20-09:59</t>
  </si>
  <si>
    <t xml:space="preserve"> 2024/06/20-10:00</t>
  </si>
  <si>
    <t xml:space="preserve"> 2024/06/20-10:01</t>
  </si>
  <si>
    <t xml:space="preserve"> 2024/06/20-10:02</t>
  </si>
  <si>
    <t xml:space="preserve"> 2024/06/20-10:03</t>
  </si>
  <si>
    <t xml:space="preserve"> 2024/06/20-10:04</t>
  </si>
  <si>
    <t xml:space="preserve"> 2024/06/20-10:05</t>
  </si>
  <si>
    <t xml:space="preserve"> 2024/06/20-10:06</t>
  </si>
  <si>
    <t xml:space="preserve"> 2024/06/20-10:07</t>
  </si>
  <si>
    <t xml:space="preserve"> 2024/06/20-10:08</t>
  </si>
  <si>
    <t xml:space="preserve"> 2024/06/20-10:09</t>
  </si>
  <si>
    <t xml:space="preserve"> 2024/06/20-10:10</t>
  </si>
  <si>
    <t xml:space="preserve"> 2024/06/20-10:11</t>
  </si>
  <si>
    <t xml:space="preserve"> 2024/06/20-10:12</t>
  </si>
  <si>
    <t xml:space="preserve"> 2024/06/20-10:13</t>
  </si>
  <si>
    <t xml:space="preserve"> 2024/06/20-10:14</t>
  </si>
  <si>
    <t xml:space="preserve"> 2024/06/20-10:15</t>
  </si>
  <si>
    <t xml:space="preserve"> 2024/06/20-10:16</t>
  </si>
  <si>
    <t xml:space="preserve"> 2024/06/20-10:17</t>
  </si>
  <si>
    <t xml:space="preserve"> 2024/06/20-10:18</t>
  </si>
  <si>
    <t xml:space="preserve"> 2024/06/20-10:19</t>
  </si>
  <si>
    <t xml:space="preserve"> 2024/06/20-10:20</t>
  </si>
  <si>
    <t xml:space="preserve"> 2024/06/20-10:21</t>
  </si>
  <si>
    <t xml:space="preserve"> 2024/06/20-10:22</t>
  </si>
  <si>
    <t xml:space="preserve"> 2024/06/20-10:23</t>
  </si>
  <si>
    <t xml:space="preserve"> 2024/06/20-10:24</t>
  </si>
  <si>
    <t xml:space="preserve"> 2024/06/20-10:25</t>
  </si>
  <si>
    <t xml:space="preserve"> 2024/06/20-10:26</t>
  </si>
  <si>
    <t xml:space="preserve"> 2024/06/20-10:27</t>
  </si>
  <si>
    <t xml:space="preserve"> 2024/06/20-10:28</t>
  </si>
  <si>
    <t xml:space="preserve"> 2024/06/20-10:29</t>
  </si>
  <si>
    <t xml:space="preserve"> 2024/06/20-10:30</t>
  </si>
  <si>
    <t xml:space="preserve"> 2024/06/20-10:31</t>
  </si>
  <si>
    <t xml:space="preserve"> 2024/06/20-10:32</t>
  </si>
  <si>
    <t xml:space="preserve"> 2024/06/20-10:33</t>
  </si>
  <si>
    <t xml:space="preserve"> 2024/06/20-10:34</t>
  </si>
  <si>
    <t xml:space="preserve"> 2024/06/20-10:35</t>
  </si>
  <si>
    <t xml:space="preserve"> 2024/06/20-10:36</t>
  </si>
  <si>
    <t xml:space="preserve"> 2024/06/20-10:37</t>
  </si>
  <si>
    <t xml:space="preserve"> 2024/06/20-10:38</t>
  </si>
  <si>
    <t xml:space="preserve"> 2024/06/20-10:39</t>
  </si>
  <si>
    <t xml:space="preserve"> 2024/06/20-10:40</t>
  </si>
  <si>
    <t xml:space="preserve"> 2024/06/20-10:41</t>
  </si>
  <si>
    <t xml:space="preserve"> 2024/06/20-10:42</t>
  </si>
  <si>
    <t xml:space="preserve"> 2024/06/20-10:43</t>
  </si>
  <si>
    <t xml:space="preserve"> 2024/06/20-10:44</t>
  </si>
  <si>
    <t xml:space="preserve"> 2024/06/20-10:45</t>
  </si>
  <si>
    <t xml:space="preserve"> 2024/06/20-10:46</t>
  </si>
  <si>
    <t xml:space="preserve"> 2024/06/20-10:47</t>
  </si>
  <si>
    <t xml:space="preserve"> 2024/06/20-10:48</t>
  </si>
  <si>
    <t xml:space="preserve"> 2024/06/20-10:49</t>
  </si>
  <si>
    <t xml:space="preserve"> 2024/06/20-10:50</t>
  </si>
  <si>
    <t xml:space="preserve"> 2024/06/20-10:51</t>
  </si>
  <si>
    <t xml:space="preserve"> 2024/06/20-10:52</t>
  </si>
  <si>
    <t xml:space="preserve"> 2024/06/20-10:53</t>
  </si>
  <si>
    <t xml:space="preserve"> 2024/06/20-10:54</t>
  </si>
  <si>
    <t xml:space="preserve"> 2024/06/20-10:55</t>
  </si>
  <si>
    <t xml:space="preserve"> 2024/06/20-10:56</t>
  </si>
  <si>
    <t xml:space="preserve"> 2024/06/20-10:57</t>
  </si>
  <si>
    <t xml:space="preserve"> 2024/06/20-10:58</t>
  </si>
  <si>
    <t xml:space="preserve"> 2024/06/20-10:59</t>
  </si>
  <si>
    <t xml:space="preserve"> 2024/06/20-11:00</t>
  </si>
  <si>
    <t xml:space="preserve"> 2024/06/20-11:01</t>
  </si>
  <si>
    <t xml:space="preserve"> 2024/06/20-11:02</t>
  </si>
  <si>
    <t xml:space="preserve"> 2024/06/20-11:03</t>
  </si>
  <si>
    <t xml:space="preserve"> 2024/06/20-11:04</t>
  </si>
  <si>
    <t xml:space="preserve"> 2024/06/20-11:05</t>
  </si>
  <si>
    <t xml:space="preserve"> 2024/06/20-11:06</t>
  </si>
  <si>
    <t xml:space="preserve"> 2024/06/20-11:07</t>
  </si>
  <si>
    <t xml:space="preserve"> 2024/06/20-11:08</t>
  </si>
  <si>
    <t xml:space="preserve"> 2024/06/20-11:09</t>
  </si>
  <si>
    <t xml:space="preserve"> 2024/06/20-11:10</t>
  </si>
  <si>
    <t xml:space="preserve"> 2024/06/20-11:11</t>
  </si>
  <si>
    <t xml:space="preserve"> 2024/06/20-11:12</t>
  </si>
  <si>
    <t xml:space="preserve"> 2024/06/20-11:13</t>
  </si>
  <si>
    <t xml:space="preserve"> 2024/06/20-11:14</t>
  </si>
  <si>
    <t xml:space="preserve"> 2024/06/20-11:15</t>
  </si>
  <si>
    <t xml:space="preserve"> 2024/06/20-11:16</t>
  </si>
  <si>
    <t xml:space="preserve"> 2024/06/20-11:17</t>
  </si>
  <si>
    <t xml:space="preserve"> 2024/06/20-11:18</t>
  </si>
  <si>
    <t xml:space="preserve"> 2024/06/20-11:19</t>
  </si>
  <si>
    <t xml:space="preserve"> 2024/06/20-11:20</t>
  </si>
  <si>
    <t xml:space="preserve"> 2024/06/20-11:21</t>
  </si>
  <si>
    <t xml:space="preserve"> 2024/06/20-11:22</t>
  </si>
  <si>
    <t xml:space="preserve"> 2024/06/20-11:23</t>
  </si>
  <si>
    <t xml:space="preserve"> 2024/06/20-11:24</t>
  </si>
  <si>
    <t xml:space="preserve"> 2024/06/20-11:25</t>
  </si>
  <si>
    <t xml:space="preserve"> 2024/06/20-11:26</t>
  </si>
  <si>
    <t xml:space="preserve"> 2024/06/20-11:27</t>
  </si>
  <si>
    <t xml:space="preserve"> 2024/06/20-11:28</t>
  </si>
  <si>
    <t xml:space="preserve"> 2024/06/20-11:29</t>
  </si>
  <si>
    <t xml:space="preserve"> 2024/06/20-11:30</t>
  </si>
  <si>
    <t xml:space="preserve"> 2024/06/20-13:01</t>
  </si>
  <si>
    <t xml:space="preserve"> 2024/06/20-13:02</t>
  </si>
  <si>
    <t xml:space="preserve"> 2024/06/20-13:03</t>
  </si>
  <si>
    <t xml:space="preserve"> 2024/06/20-13:04</t>
  </si>
  <si>
    <t xml:space="preserve"> 2024/06/20-13:05</t>
  </si>
  <si>
    <t xml:space="preserve"> 2024/06/20-13:06</t>
  </si>
  <si>
    <t xml:space="preserve"> 2024/06/20-13:07</t>
  </si>
  <si>
    <t xml:space="preserve"> 2024/06/20-13:08</t>
  </si>
  <si>
    <t xml:space="preserve"> 2024/06/20-13:09</t>
  </si>
  <si>
    <t xml:space="preserve"> 2024/06/20-13:10</t>
  </si>
  <si>
    <t xml:space="preserve"> 2024/06/20-13:11</t>
  </si>
  <si>
    <t xml:space="preserve"> 2024/06/20-13:12</t>
  </si>
  <si>
    <t xml:space="preserve"> 2024/06/20-13:13</t>
  </si>
  <si>
    <t xml:space="preserve"> 2024/06/20-13:14</t>
  </si>
  <si>
    <t xml:space="preserve"> 2024/06/20-13:15</t>
  </si>
  <si>
    <t xml:space="preserve"> 2024/06/20-13:16</t>
  </si>
  <si>
    <t xml:space="preserve"> 2024/06/20-13:17</t>
  </si>
  <si>
    <t xml:space="preserve"> 2024/06/20-13:18</t>
  </si>
  <si>
    <t xml:space="preserve"> 2024/06/20-13:19</t>
  </si>
  <si>
    <t xml:space="preserve"> 2024/06/20-13:20</t>
  </si>
  <si>
    <t xml:space="preserve"> 2024/06/20-13:21</t>
  </si>
  <si>
    <t xml:space="preserve"> 2024/06/20-13:22</t>
  </si>
  <si>
    <t xml:space="preserve"> 2024/06/20-13:23</t>
  </si>
  <si>
    <t xml:space="preserve"> 2024/06/20-13:24</t>
  </si>
  <si>
    <t xml:space="preserve"> 2024/06/20-13:25</t>
  </si>
  <si>
    <t xml:space="preserve"> 2024/06/20-13:26</t>
  </si>
  <si>
    <t xml:space="preserve"> 2024/06/20-13:27</t>
  </si>
  <si>
    <t xml:space="preserve"> 2024/06/20-13:28</t>
  </si>
  <si>
    <t xml:space="preserve"> 2024/06/20-13:29</t>
  </si>
  <si>
    <t xml:space="preserve"> 2024/06/20-13:30</t>
  </si>
  <si>
    <t xml:space="preserve"> 2024/06/20-13:31</t>
  </si>
  <si>
    <t xml:space="preserve"> 2024/06/20-13:32</t>
  </si>
  <si>
    <t xml:space="preserve"> 2024/06/20-13:33</t>
  </si>
  <si>
    <t xml:space="preserve"> 2024/06/20-13:34</t>
  </si>
  <si>
    <t xml:space="preserve"> 2024/06/20-13:35</t>
  </si>
  <si>
    <t xml:space="preserve"> 2024/06/20-13:36</t>
  </si>
  <si>
    <t xml:space="preserve"> 2024/06/20-13:37</t>
  </si>
  <si>
    <t xml:space="preserve"> 2024/06/20-13:38</t>
  </si>
  <si>
    <t xml:space="preserve"> 2024/06/20-13:39</t>
  </si>
  <si>
    <t xml:space="preserve"> 2024/06/20-13:40</t>
  </si>
  <si>
    <t xml:space="preserve"> 2024/06/20-13:41</t>
  </si>
  <si>
    <t xml:space="preserve"> 2024/06/20-13:42</t>
  </si>
  <si>
    <t xml:space="preserve"> 2024/06/20-13:43</t>
  </si>
  <si>
    <t xml:space="preserve"> 2024/06/20-13:44</t>
  </si>
  <si>
    <t xml:space="preserve"> 2024/06/20-13:45</t>
  </si>
  <si>
    <t xml:space="preserve"> 2024/06/20-13:46</t>
  </si>
  <si>
    <t xml:space="preserve"> 2024/06/20-13:47</t>
  </si>
  <si>
    <t xml:space="preserve"> 2024/06/20-13:48</t>
  </si>
  <si>
    <t xml:space="preserve"> 2024/06/20-13:49</t>
  </si>
  <si>
    <t xml:space="preserve"> 2024/06/20-13:50</t>
  </si>
  <si>
    <t xml:space="preserve"> 2024/06/20-13:51</t>
  </si>
  <si>
    <t xml:space="preserve"> 2024/06/20-13:52</t>
  </si>
  <si>
    <t xml:space="preserve"> 2024/06/20-13:53</t>
  </si>
  <si>
    <t xml:space="preserve"> 2024/06/20-13:54</t>
  </si>
  <si>
    <t xml:space="preserve"> 2024/06/20-13:55</t>
  </si>
  <si>
    <t xml:space="preserve"> 2024/06/20-13:56</t>
  </si>
  <si>
    <t xml:space="preserve"> 2024/06/20-13:57</t>
  </si>
  <si>
    <t xml:space="preserve"> 2024/06/20-13:58</t>
  </si>
  <si>
    <t xml:space="preserve"> 2024/06/20-13:59</t>
  </si>
  <si>
    <t xml:space="preserve"> 2024/06/20-14:00</t>
  </si>
  <si>
    <t xml:space="preserve"> 2024/06/20-14:01</t>
  </si>
  <si>
    <t xml:space="preserve"> 2024/06/20-14:02</t>
  </si>
  <si>
    <t xml:space="preserve"> 2024/06/20-14:03</t>
  </si>
  <si>
    <t xml:space="preserve"> 2024/06/20-14:04</t>
  </si>
  <si>
    <t xml:space="preserve"> 2024/06/20-14:05</t>
  </si>
  <si>
    <t xml:space="preserve"> 2024/06/20-14:06</t>
  </si>
  <si>
    <t xml:space="preserve"> 2024/06/20-14:07</t>
  </si>
  <si>
    <t xml:space="preserve"> 2024/06/20-14:08</t>
  </si>
  <si>
    <t xml:space="preserve"> 2024/06/20-14:09</t>
  </si>
  <si>
    <t xml:space="preserve"> 2024/06/20-14:10</t>
  </si>
  <si>
    <t xml:space="preserve"> 2024/06/20-14:11</t>
  </si>
  <si>
    <t xml:space="preserve"> 2024/06/20-14:12</t>
  </si>
  <si>
    <t xml:space="preserve"> 2024/06/20-14:13</t>
  </si>
  <si>
    <t xml:space="preserve"> 2024/06/20-14:14</t>
  </si>
  <si>
    <t xml:space="preserve"> 2024/06/20-14:15</t>
  </si>
  <si>
    <t xml:space="preserve"> 2024/06/20-14:16</t>
  </si>
  <si>
    <t xml:space="preserve"> 2024/06/20-14:17</t>
  </si>
  <si>
    <t xml:space="preserve"> 2024/06/20-14:18</t>
  </si>
  <si>
    <t xml:space="preserve"> 2024/06/20-14:19</t>
  </si>
  <si>
    <t xml:space="preserve"> 2024/06/20-14:20</t>
  </si>
  <si>
    <t xml:space="preserve"> 2024/06/20-14:21</t>
  </si>
  <si>
    <t xml:space="preserve"> 2024/06/20-14:22</t>
  </si>
  <si>
    <t xml:space="preserve"> 2024/06/20-14:23</t>
  </si>
  <si>
    <t xml:space="preserve"> 2024/06/20-14:24</t>
  </si>
  <si>
    <t xml:space="preserve"> 2024/06/20-14:25</t>
  </si>
  <si>
    <t xml:space="preserve"> 2024/06/20-14:26</t>
  </si>
  <si>
    <t xml:space="preserve"> 2024/06/20-14:27</t>
  </si>
  <si>
    <t xml:space="preserve"> 2024/06/20-14:28</t>
  </si>
  <si>
    <t xml:space="preserve"> 2024/06/20-14:29</t>
  </si>
  <si>
    <t xml:space="preserve"> 2024/06/20-14:30</t>
  </si>
  <si>
    <t xml:space="preserve"> 2024/06/20-14:31</t>
  </si>
  <si>
    <t xml:space="preserve"> 2024/06/20-14:32</t>
  </si>
  <si>
    <t xml:space="preserve"> 2024/06/20-14:33</t>
  </si>
  <si>
    <t xml:space="preserve"> 2024/06/20-14:34</t>
  </si>
  <si>
    <t xml:space="preserve"> 2024/06/20-14:35</t>
  </si>
  <si>
    <t xml:space="preserve"> 2024/06/20-14:36</t>
  </si>
  <si>
    <t xml:space="preserve"> 2024/06/20-14:37</t>
  </si>
  <si>
    <t xml:space="preserve"> 2024/06/20-14:38</t>
  </si>
  <si>
    <t xml:space="preserve"> 2024/06/20-14:39</t>
  </si>
  <si>
    <t xml:space="preserve"> 2024/06/20-14:40</t>
  </si>
  <si>
    <t xml:space="preserve"> 2024/06/20-14:41</t>
  </si>
  <si>
    <t xml:space="preserve"> 2024/06/20-14:42</t>
  </si>
  <si>
    <t xml:space="preserve"> 2024/06/20-14:43</t>
  </si>
  <si>
    <t xml:space="preserve"> 2024/06/20-14:44</t>
  </si>
  <si>
    <t xml:space="preserve"> 2024/06/20-14:45</t>
  </si>
  <si>
    <t xml:space="preserve"> 2024/06/20-14:46</t>
  </si>
  <si>
    <t xml:space="preserve"> 2024/06/20-14:47</t>
  </si>
  <si>
    <t xml:space="preserve"> 2024/06/20-14:48</t>
  </si>
  <si>
    <t xml:space="preserve"> 2024/06/20-14:49</t>
  </si>
  <si>
    <t xml:space="preserve"> 2024/06/20-14:50</t>
  </si>
  <si>
    <t xml:space="preserve"> 2024/06/20-14:51</t>
  </si>
  <si>
    <t xml:space="preserve"> 2024/06/20-14:52</t>
  </si>
  <si>
    <t xml:space="preserve"> 2024/06/20-14:53</t>
  </si>
  <si>
    <t xml:space="preserve"> 2024/06/20-14:54</t>
  </si>
  <si>
    <t xml:space="preserve"> 2024/06/20-14:55</t>
  </si>
  <si>
    <t xml:space="preserve"> 2024/06/20-14:56</t>
  </si>
  <si>
    <t xml:space="preserve"> 2024/06/20-14:57</t>
  </si>
  <si>
    <t xml:space="preserve"> 2024/06/20-14:58</t>
  </si>
  <si>
    <t xml:space="preserve"> 2024/06/20-14:59</t>
  </si>
  <si>
    <t xml:space="preserve"> 2024/06/20-15:00</t>
  </si>
  <si>
    <t xml:space="preserve"> 2024/06/21-09:31</t>
  </si>
  <si>
    <t xml:space="preserve"> 2024/06/21-09:32</t>
  </si>
  <si>
    <t xml:space="preserve"> 2024/06/21-09:33</t>
  </si>
  <si>
    <t xml:space="preserve"> 2024/06/21-09:34</t>
  </si>
  <si>
    <t xml:space="preserve"> 2024/06/21-09:35</t>
  </si>
  <si>
    <t xml:space="preserve"> 2024/06/21-09:36</t>
  </si>
  <si>
    <t xml:space="preserve"> 2024/06/21-09:37</t>
  </si>
  <si>
    <t xml:space="preserve"> 2024/06/21-09:38</t>
  </si>
  <si>
    <t xml:space="preserve"> 2024/06/21-09:39</t>
  </si>
  <si>
    <t xml:space="preserve"> 2024/06/21-09:40</t>
  </si>
  <si>
    <t xml:space="preserve"> 2024/06/21-09:41</t>
  </si>
  <si>
    <t xml:space="preserve"> 2024/06/21-09:42</t>
  </si>
  <si>
    <t xml:space="preserve"> 2024/06/21-09:43</t>
  </si>
  <si>
    <t xml:space="preserve"> 2024/06/21-09:44</t>
  </si>
  <si>
    <t xml:space="preserve"> 2024/06/21-09:45</t>
  </si>
  <si>
    <t xml:space="preserve"> 2024/06/21-09:46</t>
  </si>
  <si>
    <t xml:space="preserve"> 2024/06/21-09:47</t>
  </si>
  <si>
    <t xml:space="preserve"> 2024/06/21-09:48</t>
  </si>
  <si>
    <t xml:space="preserve"> 2024/06/21-09:49</t>
  </si>
  <si>
    <t xml:space="preserve"> 2024/06/21-09:50</t>
  </si>
  <si>
    <t xml:space="preserve"> 2024/06/21-09:51</t>
  </si>
  <si>
    <t xml:space="preserve"> 2024/06/21-09:52</t>
  </si>
  <si>
    <t xml:space="preserve"> 2024/06/21-09:53</t>
  </si>
  <si>
    <t xml:space="preserve"> 2024/06/21-09:54</t>
  </si>
  <si>
    <t xml:space="preserve"> 2024/06/21-09:55</t>
  </si>
  <si>
    <t xml:space="preserve"> 2024/06/21-09:56</t>
  </si>
  <si>
    <t xml:space="preserve"> 2024/06/21-09:57</t>
  </si>
  <si>
    <t xml:space="preserve"> 2024/06/21-09:58</t>
  </si>
  <si>
    <t xml:space="preserve"> 2024/06/21-09:59</t>
  </si>
  <si>
    <t xml:space="preserve"> 2024/06/21-10:00</t>
  </si>
  <si>
    <t xml:space="preserve"> 2024/06/21-10:01</t>
  </si>
  <si>
    <t xml:space="preserve"> 2024/06/21-10:02</t>
  </si>
  <si>
    <t xml:space="preserve"> 2024/06/21-10:03</t>
  </si>
  <si>
    <t xml:space="preserve"> 2024/06/21-10:04</t>
  </si>
  <si>
    <t xml:space="preserve"> 2024/06/21-10:05</t>
  </si>
  <si>
    <t xml:space="preserve"> 2024/06/21-10:06</t>
  </si>
  <si>
    <t xml:space="preserve"> 2024/06/21-10:07</t>
  </si>
  <si>
    <t xml:space="preserve"> 2024/06/21-10:08</t>
  </si>
  <si>
    <t xml:space="preserve"> 2024/06/21-10:09</t>
  </si>
  <si>
    <t xml:space="preserve"> 2024/06/21-10:10</t>
  </si>
  <si>
    <t xml:space="preserve"> 2024/06/21-10:11</t>
  </si>
  <si>
    <t xml:space="preserve"> 2024/06/21-10:12</t>
  </si>
  <si>
    <t xml:space="preserve"> 2024/06/21-10:13</t>
  </si>
  <si>
    <t xml:space="preserve"> 2024/06/21-10:14</t>
  </si>
  <si>
    <t xml:space="preserve"> 2024/06/21-10:15</t>
  </si>
  <si>
    <t xml:space="preserve"> 2024/06/21-10:16</t>
  </si>
  <si>
    <t xml:space="preserve"> 2024/06/21-10:17</t>
  </si>
  <si>
    <t xml:space="preserve"> 2024/06/21-10:18</t>
  </si>
  <si>
    <t xml:space="preserve"> 2024/06/21-10:19</t>
  </si>
  <si>
    <t xml:space="preserve"> 2024/06/21-10:20</t>
  </si>
  <si>
    <t xml:space="preserve"> 2024/06/21-10:21</t>
  </si>
  <si>
    <t xml:space="preserve"> 2024/06/21-10:22</t>
  </si>
  <si>
    <t xml:space="preserve"> 2024/06/21-10:23</t>
  </si>
  <si>
    <t xml:space="preserve"> 2024/06/21-10:24</t>
  </si>
  <si>
    <t xml:space="preserve"> 2024/06/21-10:25</t>
  </si>
  <si>
    <t xml:space="preserve"> 2024/06/21-10:26</t>
  </si>
  <si>
    <t xml:space="preserve"> 2024/06/21-10:27</t>
  </si>
  <si>
    <t xml:space="preserve"> 2024/06/21-10:28</t>
  </si>
  <si>
    <t xml:space="preserve"> 2024/06/21-10:29</t>
  </si>
  <si>
    <t xml:space="preserve"> 2024/06/21-10:30</t>
  </si>
  <si>
    <t xml:space="preserve"> 2024/06/21-10:31</t>
  </si>
  <si>
    <t xml:space="preserve"> 2024/06/21-10:32</t>
  </si>
  <si>
    <t xml:space="preserve"> 2024/06/21-10:33</t>
  </si>
  <si>
    <t xml:space="preserve"> 2024/06/21-10:34</t>
  </si>
  <si>
    <t xml:space="preserve"> 2024/06/21-10:35</t>
  </si>
  <si>
    <t xml:space="preserve"> 2024/06/21-10:36</t>
  </si>
  <si>
    <t xml:space="preserve"> 2024/06/21-10:37</t>
  </si>
  <si>
    <t xml:space="preserve"> 2024/06/21-10:38</t>
  </si>
  <si>
    <t xml:space="preserve"> 2024/06/21-10:39</t>
  </si>
  <si>
    <t xml:space="preserve"> 2024/06/21-10:40</t>
  </si>
  <si>
    <t xml:space="preserve"> 2024/06/21-10:41</t>
  </si>
  <si>
    <t xml:space="preserve"> 2024/06/21-10:42</t>
  </si>
  <si>
    <t xml:space="preserve"> 2024/06/21-10:43</t>
  </si>
  <si>
    <t xml:space="preserve"> 2024/06/21-10:44</t>
  </si>
  <si>
    <t xml:space="preserve"> 2024/06/21-10:45</t>
  </si>
  <si>
    <t xml:space="preserve"> 2024/06/21-10:46</t>
  </si>
  <si>
    <t xml:space="preserve"> 2024/06/21-10:47</t>
  </si>
  <si>
    <t xml:space="preserve"> 2024/06/21-10:48</t>
  </si>
  <si>
    <t xml:space="preserve"> 2024/06/21-10:49</t>
  </si>
  <si>
    <t xml:space="preserve"> 2024/06/21-10:50</t>
  </si>
  <si>
    <t xml:space="preserve"> 2024/06/21-10:51</t>
  </si>
  <si>
    <t xml:space="preserve"> 2024/06/21-10:52</t>
  </si>
  <si>
    <t xml:space="preserve"> 2024/06/21-10:53</t>
  </si>
  <si>
    <t xml:space="preserve"> 2024/06/21-10:54</t>
  </si>
  <si>
    <t xml:space="preserve"> 2024/06/21-10:55</t>
  </si>
  <si>
    <t xml:space="preserve"> 2024/06/21-10:56</t>
  </si>
  <si>
    <t xml:space="preserve"> 2024/06/21-10:57</t>
  </si>
  <si>
    <t xml:space="preserve"> 2024/06/21-10:58</t>
  </si>
  <si>
    <t xml:space="preserve"> 2024/06/21-10:59</t>
  </si>
  <si>
    <t xml:space="preserve"> 2024/06/21-11:00</t>
  </si>
  <si>
    <t xml:space="preserve"> 2024/06/21-11:01</t>
  </si>
  <si>
    <t xml:space="preserve"> 2024/06/21-11:02</t>
  </si>
  <si>
    <t xml:space="preserve"> 2024/06/21-11:03</t>
  </si>
  <si>
    <t xml:space="preserve"> 2024/06/21-11:04</t>
  </si>
  <si>
    <t xml:space="preserve"> 2024/06/21-11:05</t>
  </si>
  <si>
    <t xml:space="preserve"> 2024/06/21-11:06</t>
  </si>
  <si>
    <t xml:space="preserve"> 2024/06/21-11:07</t>
  </si>
  <si>
    <t xml:space="preserve"> 2024/06/21-11:08</t>
  </si>
  <si>
    <t xml:space="preserve"> 2024/06/21-11:09</t>
  </si>
  <si>
    <t xml:space="preserve"> 2024/06/21-11:10</t>
  </si>
  <si>
    <t xml:space="preserve"> 2024/06/21-11:11</t>
  </si>
  <si>
    <t xml:space="preserve"> 2024/06/21-11:12</t>
  </si>
  <si>
    <t xml:space="preserve"> 2024/06/21-11:13</t>
  </si>
  <si>
    <t xml:space="preserve"> 2024/06/21-11:14</t>
  </si>
  <si>
    <t xml:space="preserve"> 2024/06/21-11:15</t>
  </si>
  <si>
    <t xml:space="preserve"> 2024/06/21-11:16</t>
  </si>
  <si>
    <t xml:space="preserve"> 2024/06/21-11:17</t>
  </si>
  <si>
    <t xml:space="preserve"> 2024/06/21-11:18</t>
  </si>
  <si>
    <t xml:space="preserve"> 2024/06/21-11:19</t>
  </si>
  <si>
    <t xml:space="preserve"> 2024/06/21-11:20</t>
  </si>
  <si>
    <t xml:space="preserve"> 2024/06/21-11:21</t>
  </si>
  <si>
    <t xml:space="preserve"> 2024/06/21-11:22</t>
  </si>
  <si>
    <t xml:space="preserve"> 2024/06/21-11:23</t>
  </si>
  <si>
    <t xml:space="preserve"> 2024/06/21-11:24</t>
  </si>
  <si>
    <t xml:space="preserve"> 2024/06/21-11:25</t>
  </si>
  <si>
    <t xml:space="preserve"> 2024/06/21-11:26</t>
  </si>
  <si>
    <t xml:space="preserve"> 2024/06/21-11:27</t>
  </si>
  <si>
    <t xml:space="preserve"> 2024/06/21-11:28</t>
  </si>
  <si>
    <t xml:space="preserve"> 2024/06/21-11:29</t>
  </si>
  <si>
    <t xml:space="preserve"> 2024/06/21-11:30</t>
  </si>
  <si>
    <t xml:space="preserve"> 2024/06/21-13:01</t>
  </si>
  <si>
    <t xml:space="preserve"> 2024/06/21-13:02</t>
  </si>
  <si>
    <t xml:space="preserve"> 2024/06/21-13:03</t>
  </si>
  <si>
    <t xml:space="preserve"> 2024/06/21-13:04</t>
  </si>
  <si>
    <t xml:space="preserve"> 2024/06/21-13:05</t>
  </si>
  <si>
    <t xml:space="preserve"> 2024/06/21-13:06</t>
  </si>
  <si>
    <t xml:space="preserve"> 2024/06/21-13:07</t>
  </si>
  <si>
    <t xml:space="preserve"> 2024/06/21-13:08</t>
  </si>
  <si>
    <t xml:space="preserve"> 2024/06/21-13:09</t>
  </si>
  <si>
    <t xml:space="preserve"> 2024/06/21-13:10</t>
  </si>
  <si>
    <t xml:space="preserve"> 2024/06/21-13:11</t>
  </si>
  <si>
    <t xml:space="preserve"> 2024/06/21-13:12</t>
  </si>
  <si>
    <t xml:space="preserve"> 2024/06/21-13:13</t>
  </si>
  <si>
    <t xml:space="preserve"> 2024/06/21-13:14</t>
  </si>
  <si>
    <t xml:space="preserve"> 2024/06/21-13:15</t>
  </si>
  <si>
    <t xml:space="preserve"> 2024/06/21-13:16</t>
  </si>
  <si>
    <t xml:space="preserve"> 2024/06/21-13:17</t>
  </si>
  <si>
    <t xml:space="preserve"> 2024/06/21-13:18</t>
  </si>
  <si>
    <t xml:space="preserve"> 2024/06/21-13:19</t>
  </si>
  <si>
    <t xml:space="preserve"> 2024/06/21-13:20</t>
  </si>
  <si>
    <t xml:space="preserve"> 2024/06/21-13:21</t>
  </si>
  <si>
    <t xml:space="preserve"> 2024/06/21-13:22</t>
  </si>
  <si>
    <t xml:space="preserve"> 2024/06/21-13:23</t>
  </si>
  <si>
    <t xml:space="preserve"> 2024/06/21-13:24</t>
  </si>
  <si>
    <t xml:space="preserve"> 2024/06/21-13:25</t>
  </si>
  <si>
    <t xml:space="preserve"> 2024/06/21-13:26</t>
  </si>
  <si>
    <t xml:space="preserve"> 2024/06/21-13:27</t>
  </si>
  <si>
    <t xml:space="preserve"> 2024/06/21-13:28</t>
  </si>
  <si>
    <t xml:space="preserve"> 2024/06/21-13:29</t>
  </si>
  <si>
    <t xml:space="preserve"> 2024/06/21-13:30</t>
  </si>
  <si>
    <t xml:space="preserve"> 2024/06/21-13:31</t>
  </si>
  <si>
    <t xml:space="preserve"> 2024/06/21-13:32</t>
  </si>
  <si>
    <t xml:space="preserve"> 2024/06/21-13:33</t>
  </si>
  <si>
    <t xml:space="preserve"> 2024/06/21-13:34</t>
  </si>
  <si>
    <t xml:space="preserve"> 2024/06/21-13:35</t>
  </si>
  <si>
    <t xml:space="preserve"> 2024/06/21-13:36</t>
  </si>
  <si>
    <t xml:space="preserve"> 2024/06/21-13:37</t>
  </si>
  <si>
    <t xml:space="preserve"> 2024/06/21-13:38</t>
  </si>
  <si>
    <t xml:space="preserve"> 2024/06/21-13:39</t>
  </si>
  <si>
    <t xml:space="preserve"> 2024/06/21-13:40</t>
  </si>
  <si>
    <t xml:space="preserve"> 2024/06/21-13:41</t>
  </si>
  <si>
    <t xml:space="preserve"> 2024/06/21-13:42</t>
  </si>
  <si>
    <t xml:space="preserve"> 2024/06/21-13:43</t>
  </si>
  <si>
    <t xml:space="preserve"> 2024/06/21-13:44</t>
  </si>
  <si>
    <t xml:space="preserve"> 2024/06/21-13:45</t>
  </si>
  <si>
    <t xml:space="preserve"> 2024/06/21-13:46</t>
  </si>
  <si>
    <t xml:space="preserve"> 2024/06/21-13:47</t>
  </si>
  <si>
    <t xml:space="preserve"> 2024/06/21-13:48</t>
  </si>
  <si>
    <t xml:space="preserve"> 2024/06/21-13:49</t>
  </si>
  <si>
    <t xml:space="preserve"> 2024/06/21-13:50</t>
  </si>
  <si>
    <t xml:space="preserve"> 2024/06/21-13:51</t>
  </si>
  <si>
    <t xml:space="preserve"> 2024/06/21-13:52</t>
  </si>
  <si>
    <t xml:space="preserve"> 2024/06/21-13:53</t>
  </si>
  <si>
    <t xml:space="preserve"> 2024/06/21-13:54</t>
  </si>
  <si>
    <t xml:space="preserve"> 2024/06/21-13:55</t>
  </si>
  <si>
    <t xml:space="preserve"> 2024/06/21-13:56</t>
  </si>
  <si>
    <t xml:space="preserve"> 2024/06/21-13:57</t>
  </si>
  <si>
    <t xml:space="preserve"> 2024/06/21-13:58</t>
  </si>
  <si>
    <t xml:space="preserve"> 2024/06/21-13:59</t>
  </si>
  <si>
    <t xml:space="preserve"> 2024/06/21-14:00</t>
  </si>
  <si>
    <t xml:space="preserve"> 2024/06/21-14:01</t>
  </si>
  <si>
    <t xml:space="preserve"> 2024/06/21-14:02</t>
  </si>
  <si>
    <t xml:space="preserve"> 2024/06/21-14:03</t>
  </si>
  <si>
    <t xml:space="preserve"> 2024/06/21-14:04</t>
  </si>
  <si>
    <t xml:space="preserve"> 2024/06/21-14:05</t>
  </si>
  <si>
    <t xml:space="preserve"> 2024/06/21-14:06</t>
  </si>
  <si>
    <t xml:space="preserve"> 2024/06/21-14:07</t>
  </si>
  <si>
    <t xml:space="preserve"> 2024/06/21-14:08</t>
  </si>
  <si>
    <t xml:space="preserve"> 2024/06/21-14:09</t>
  </si>
  <si>
    <t xml:space="preserve"> 2024/06/21-14:10</t>
  </si>
  <si>
    <t xml:space="preserve"> 2024/06/21-14:11</t>
  </si>
  <si>
    <t xml:space="preserve"> 2024/06/21-14:12</t>
  </si>
  <si>
    <t xml:space="preserve"> 2024/06/21-14:13</t>
  </si>
  <si>
    <t xml:space="preserve"> 2024/06/21-14:14</t>
  </si>
  <si>
    <t xml:space="preserve"> 2024/06/21-14:15</t>
  </si>
  <si>
    <t xml:space="preserve"> 2024/06/21-14:16</t>
  </si>
  <si>
    <t xml:space="preserve"> 2024/06/21-14:17</t>
  </si>
  <si>
    <t xml:space="preserve"> 2024/06/21-14:18</t>
  </si>
  <si>
    <t xml:space="preserve"> 2024/06/21-14:19</t>
  </si>
  <si>
    <t xml:space="preserve"> 2024/06/21-14:20</t>
  </si>
  <si>
    <t xml:space="preserve"> 2024/06/21-14:21</t>
  </si>
  <si>
    <t xml:space="preserve"> 2024/06/21-14:22</t>
  </si>
  <si>
    <t xml:space="preserve"> 2024/06/21-14:23</t>
  </si>
  <si>
    <t xml:space="preserve"> 2024/06/21-14:24</t>
  </si>
  <si>
    <t xml:space="preserve"> 2024/06/21-14:25</t>
  </si>
  <si>
    <t xml:space="preserve"> 2024/06/21-14:26</t>
  </si>
  <si>
    <t xml:space="preserve"> 2024/06/21-14:27</t>
  </si>
  <si>
    <t xml:space="preserve"> 2024/06/21-14:28</t>
  </si>
  <si>
    <t xml:space="preserve"> 2024/06/21-14:29</t>
  </si>
  <si>
    <t xml:space="preserve"> 2024/06/21-14:30</t>
  </si>
  <si>
    <t xml:space="preserve"> 2024/06/21-14:31</t>
  </si>
  <si>
    <t xml:space="preserve"> 2024/06/21-14:32</t>
  </si>
  <si>
    <t xml:space="preserve"> 2024/06/21-14:33</t>
  </si>
  <si>
    <t xml:space="preserve"> 2024/06/21-14:34</t>
  </si>
  <si>
    <t xml:space="preserve"> 2024/06/21-14:35</t>
  </si>
  <si>
    <t xml:space="preserve"> 2024/06/21-14:36</t>
  </si>
  <si>
    <t xml:space="preserve"> 2024/06/21-14:37</t>
  </si>
  <si>
    <t xml:space="preserve"> 2024/06/21-14:38</t>
  </si>
  <si>
    <t xml:space="preserve"> 2024/06/21-14:39</t>
  </si>
  <si>
    <t xml:space="preserve"> 2024/06/21-14:40</t>
  </si>
  <si>
    <t xml:space="preserve"> 2024/06/21-14:41</t>
  </si>
  <si>
    <t xml:space="preserve"> 2024/06/21-14:42</t>
  </si>
  <si>
    <t xml:space="preserve"> 2024/06/21-14:43</t>
  </si>
  <si>
    <t xml:space="preserve"> 2024/06/21-14:44</t>
  </si>
  <si>
    <t xml:space="preserve"> 2024/06/21-14:45</t>
  </si>
  <si>
    <t xml:space="preserve"> 2024/06/21-14:46</t>
  </si>
  <si>
    <t xml:space="preserve"> 2024/06/21-14:47</t>
  </si>
  <si>
    <t xml:space="preserve"> 2024/06/21-14:48</t>
  </si>
  <si>
    <t xml:space="preserve"> 2024/06/21-14:49</t>
  </si>
  <si>
    <t xml:space="preserve"> 2024/06/21-14:50</t>
  </si>
  <si>
    <t xml:space="preserve"> 2024/06/21-14:51</t>
  </si>
  <si>
    <t xml:space="preserve"> 2024/06/21-14:52</t>
  </si>
  <si>
    <t xml:space="preserve"> 2024/06/21-14:53</t>
  </si>
  <si>
    <t xml:space="preserve"> 2024/06/21-14:54</t>
  </si>
  <si>
    <t xml:space="preserve"> 2024/06/21-14:55</t>
  </si>
  <si>
    <t xml:space="preserve"> 2024/06/21-14:56</t>
  </si>
  <si>
    <t xml:space="preserve"> 2024/06/21-14:57</t>
  </si>
  <si>
    <t xml:space="preserve"> 2024/06/21-14:58</t>
  </si>
  <si>
    <t xml:space="preserve"> 2024/06/21-14:59</t>
  </si>
  <si>
    <t xml:space="preserve"> 2024/06/21-15:00</t>
  </si>
  <si>
    <t xml:space="preserve"> 2024/06/24-09:31</t>
  </si>
  <si>
    <t xml:space="preserve"> 2024/06/24-09:32</t>
  </si>
  <si>
    <t xml:space="preserve"> 2024/06/24-09:33</t>
  </si>
  <si>
    <t xml:space="preserve"> 2024/06/24-09:34</t>
  </si>
  <si>
    <t xml:space="preserve"> 2024/06/24-09:35</t>
  </si>
  <si>
    <t xml:space="preserve"> 2024/06/24-09:36</t>
  </si>
  <si>
    <t xml:space="preserve"> 2024/06/24-09:37</t>
  </si>
  <si>
    <t xml:space="preserve"> 2024/06/24-09:38</t>
  </si>
  <si>
    <t xml:space="preserve"> 2024/06/24-09:39</t>
  </si>
  <si>
    <t xml:space="preserve"> 2024/06/24-09:40</t>
  </si>
  <si>
    <t xml:space="preserve"> 2024/06/24-09:41</t>
  </si>
  <si>
    <t xml:space="preserve"> 2024/06/24-09:42</t>
  </si>
  <si>
    <t xml:space="preserve"> 2024/06/24-09:43</t>
  </si>
  <si>
    <t xml:space="preserve"> 2024/06/24-09:44</t>
  </si>
  <si>
    <t xml:space="preserve"> 2024/06/24-09:45</t>
  </si>
  <si>
    <t xml:space="preserve"> 2024/06/24-09:46</t>
  </si>
  <si>
    <t xml:space="preserve"> 2024/06/24-09:47</t>
  </si>
  <si>
    <t xml:space="preserve"> 2024/06/24-09:48</t>
  </si>
  <si>
    <t xml:space="preserve"> 2024/06/24-09:49</t>
  </si>
  <si>
    <t xml:space="preserve"> 2024/06/24-09:50</t>
  </si>
  <si>
    <t xml:space="preserve"> 2024/06/24-09:51</t>
  </si>
  <si>
    <t xml:space="preserve"> 2024/06/24-09:52</t>
  </si>
  <si>
    <t xml:space="preserve"> 2024/06/24-09:53</t>
  </si>
  <si>
    <t xml:space="preserve"> 2024/06/24-09:54</t>
  </si>
  <si>
    <t xml:space="preserve"> 2024/06/24-09:55</t>
  </si>
  <si>
    <t xml:space="preserve"> 2024/06/24-09:56</t>
  </si>
  <si>
    <t xml:space="preserve"> 2024/06/24-09:57</t>
  </si>
  <si>
    <t xml:space="preserve"> 2024/06/24-09:58</t>
  </si>
  <si>
    <t xml:space="preserve"> 2024/06/24-09:59</t>
  </si>
  <si>
    <t xml:space="preserve"> 2024/06/24-10:00</t>
  </si>
  <si>
    <t xml:space="preserve"> 2024/06/24-10:01</t>
  </si>
  <si>
    <t xml:space="preserve"> 2024/06/24-10:02</t>
  </si>
  <si>
    <t xml:space="preserve"> 2024/06/24-10:03</t>
  </si>
  <si>
    <t xml:space="preserve"> 2024/06/24-10:04</t>
  </si>
  <si>
    <t xml:space="preserve"> 2024/06/24-10:05</t>
  </si>
  <si>
    <t xml:space="preserve"> 2024/06/24-10:06</t>
  </si>
  <si>
    <t xml:space="preserve"> 2024/06/24-10:07</t>
  </si>
  <si>
    <t xml:space="preserve"> 2024/06/24-10:08</t>
  </si>
  <si>
    <t xml:space="preserve"> 2024/06/24-10:09</t>
  </si>
  <si>
    <t xml:space="preserve"> 2024/06/24-10:10</t>
  </si>
  <si>
    <t xml:space="preserve"> 2024/06/24-10:11</t>
  </si>
  <si>
    <t xml:space="preserve"> 2024/06/24-10:12</t>
  </si>
  <si>
    <t xml:space="preserve"> 2024/06/24-10:13</t>
  </si>
  <si>
    <t xml:space="preserve"> 2024/06/24-10:14</t>
  </si>
  <si>
    <t xml:space="preserve"> 2024/06/24-10:15</t>
  </si>
  <si>
    <t xml:space="preserve"> 2024/06/24-10:16</t>
  </si>
  <si>
    <t xml:space="preserve"> 2024/06/24-10:17</t>
  </si>
  <si>
    <t xml:space="preserve"> 2024/06/24-10:18</t>
  </si>
  <si>
    <t xml:space="preserve"> 2024/06/24-10:19</t>
  </si>
  <si>
    <t xml:space="preserve"> 2024/06/24-10:20</t>
  </si>
  <si>
    <t xml:space="preserve"> 2024/06/24-10:21</t>
  </si>
  <si>
    <t xml:space="preserve"> 2024/06/24-10:22</t>
  </si>
  <si>
    <t xml:space="preserve"> 2024/06/24-10:23</t>
  </si>
  <si>
    <t xml:space="preserve"> 2024/06/24-10:24</t>
  </si>
  <si>
    <t xml:space="preserve"> 2024/06/24-10:25</t>
  </si>
  <si>
    <t xml:space="preserve"> 2024/06/24-10:26</t>
  </si>
  <si>
    <t xml:space="preserve"> 2024/06/24-10:27</t>
  </si>
  <si>
    <t xml:space="preserve"> 2024/06/24-10:28</t>
  </si>
  <si>
    <t xml:space="preserve"> 2024/06/24-10:29</t>
  </si>
  <si>
    <t xml:space="preserve"> 2024/06/24-10:30</t>
  </si>
  <si>
    <t xml:space="preserve"> 2024/06/24-10:31</t>
  </si>
  <si>
    <t xml:space="preserve"> 2024/06/24-10:32</t>
  </si>
  <si>
    <t xml:space="preserve"> 2024/06/24-10:33</t>
  </si>
  <si>
    <t xml:space="preserve"> 2024/06/24-10:34</t>
  </si>
  <si>
    <t xml:space="preserve"> 2024/06/24-10:35</t>
  </si>
  <si>
    <t xml:space="preserve"> 2024/06/24-10:36</t>
  </si>
  <si>
    <t xml:space="preserve"> 2024/06/24-10:37</t>
  </si>
  <si>
    <t xml:space="preserve"> 2024/06/24-10:38</t>
  </si>
  <si>
    <t xml:space="preserve"> 2024/06/24-10:39</t>
  </si>
  <si>
    <t xml:space="preserve"> 2024/06/24-10:40</t>
  </si>
  <si>
    <t xml:space="preserve"> 2024/06/24-10:41</t>
  </si>
  <si>
    <t xml:space="preserve"> 2024/06/24-10:42</t>
  </si>
  <si>
    <t xml:space="preserve"> 2024/06/24-10:43</t>
  </si>
  <si>
    <t xml:space="preserve"> 2024/06/24-10:44</t>
  </si>
  <si>
    <t xml:space="preserve"> 2024/06/24-10:45</t>
  </si>
  <si>
    <t xml:space="preserve"> 2024/06/24-10:46</t>
  </si>
  <si>
    <t xml:space="preserve"> 2024/06/24-10:47</t>
  </si>
  <si>
    <t xml:space="preserve"> 2024/06/24-10:48</t>
  </si>
  <si>
    <t xml:space="preserve"> 2024/06/24-10:49</t>
  </si>
  <si>
    <t xml:space="preserve"> 2024/06/24-10:50</t>
  </si>
  <si>
    <t xml:space="preserve"> 2024/06/24-10:51</t>
  </si>
  <si>
    <t xml:space="preserve"> 2024/06/24-10:52</t>
  </si>
  <si>
    <t xml:space="preserve"> 2024/06/24-10:53</t>
  </si>
  <si>
    <t xml:space="preserve"> 2024/06/24-10:54</t>
  </si>
  <si>
    <t xml:space="preserve"> 2024/06/24-10:55</t>
  </si>
  <si>
    <t xml:space="preserve"> 2024/06/24-10:56</t>
  </si>
  <si>
    <t xml:space="preserve"> 2024/06/24-10:57</t>
  </si>
  <si>
    <t xml:space="preserve"> 2024/06/24-10:58</t>
  </si>
  <si>
    <t xml:space="preserve"> 2024/06/24-10:59</t>
  </si>
  <si>
    <t xml:space="preserve"> 2024/06/24-11:00</t>
  </si>
  <si>
    <t xml:space="preserve"> 2024/06/24-11:01</t>
  </si>
  <si>
    <t xml:space="preserve"> 2024/06/24-11:02</t>
  </si>
  <si>
    <t xml:space="preserve"> 2024/06/24-11:03</t>
  </si>
  <si>
    <t xml:space="preserve"> 2024/06/24-11:04</t>
  </si>
  <si>
    <t xml:space="preserve"> 2024/06/24-11:05</t>
  </si>
  <si>
    <t xml:space="preserve"> 2024/06/24-11:06</t>
  </si>
  <si>
    <t xml:space="preserve"> 2024/06/24-11:07</t>
  </si>
  <si>
    <t xml:space="preserve"> 2024/06/24-11:08</t>
  </si>
  <si>
    <t xml:space="preserve"> 2024/06/24-11:09</t>
  </si>
  <si>
    <t xml:space="preserve"> 2024/06/24-11:10</t>
  </si>
  <si>
    <t xml:space="preserve"> 2024/06/24-11:11</t>
  </si>
  <si>
    <t xml:space="preserve"> 2024/06/24-11:12</t>
  </si>
  <si>
    <t xml:space="preserve"> 2024/06/24-11:13</t>
  </si>
  <si>
    <t xml:space="preserve"> 2024/06/24-11:14</t>
  </si>
  <si>
    <t xml:space="preserve"> 2024/06/24-11:15</t>
  </si>
  <si>
    <t xml:space="preserve"> 2024/06/24-11:16</t>
  </si>
  <si>
    <t xml:space="preserve"> 2024/06/24-11:17</t>
  </si>
  <si>
    <t xml:space="preserve"> 2024/06/24-11:18</t>
  </si>
  <si>
    <t xml:space="preserve"> 2024/06/24-11:19</t>
  </si>
  <si>
    <t xml:space="preserve"> 2024/06/24-11:20</t>
  </si>
  <si>
    <t xml:space="preserve"> 2024/06/24-11:21</t>
  </si>
  <si>
    <t xml:space="preserve"> 2024/06/24-11:22</t>
  </si>
  <si>
    <t xml:space="preserve"> 2024/06/24-11:23</t>
  </si>
  <si>
    <t xml:space="preserve"> 2024/06/24-11:24</t>
  </si>
  <si>
    <t xml:space="preserve"> 2024/06/24-11:25</t>
  </si>
  <si>
    <t xml:space="preserve"> 2024/06/24-11:26</t>
  </si>
  <si>
    <t xml:space="preserve"> 2024/06/24-11:27</t>
  </si>
  <si>
    <t xml:space="preserve"> 2024/06/24-11:28</t>
  </si>
  <si>
    <t xml:space="preserve"> 2024/06/24-11:29</t>
  </si>
  <si>
    <t xml:space="preserve"> 2024/06/24-11:30</t>
  </si>
  <si>
    <t xml:space="preserve"> 2024/06/24-13:01</t>
  </si>
  <si>
    <t xml:space="preserve"> 2024/06/24-13:02</t>
  </si>
  <si>
    <t xml:space="preserve"> 2024/06/24-13:03</t>
  </si>
  <si>
    <t xml:space="preserve"> 2024/06/24-13:04</t>
  </si>
  <si>
    <t xml:space="preserve"> 2024/06/24-13:05</t>
  </si>
  <si>
    <t xml:space="preserve"> 2024/06/24-13:06</t>
  </si>
  <si>
    <t xml:space="preserve"> 2024/06/24-13:07</t>
  </si>
  <si>
    <t xml:space="preserve"> 2024/06/24-13:08</t>
  </si>
  <si>
    <t xml:space="preserve"> 2024/06/24-13:09</t>
  </si>
  <si>
    <t xml:space="preserve"> 2024/06/24-13:10</t>
  </si>
  <si>
    <t xml:space="preserve"> 2024/06/24-13:11</t>
  </si>
  <si>
    <t xml:space="preserve"> 2024/06/24-13:12</t>
  </si>
  <si>
    <t xml:space="preserve"> 2024/06/24-13:13</t>
  </si>
  <si>
    <t xml:space="preserve"> 2024/06/24-13:14</t>
  </si>
  <si>
    <t xml:space="preserve"> 2024/06/24-13:15</t>
  </si>
  <si>
    <t xml:space="preserve"> 2024/06/24-13:16</t>
  </si>
  <si>
    <t xml:space="preserve"> 2024/06/24-13:17</t>
  </si>
  <si>
    <t xml:space="preserve"> 2024/06/24-13:18</t>
  </si>
  <si>
    <t xml:space="preserve"> 2024/06/24-13:19</t>
  </si>
  <si>
    <t xml:space="preserve"> 2024/06/24-13:20</t>
  </si>
  <si>
    <t xml:space="preserve"> 2024/06/24-13:21</t>
  </si>
  <si>
    <t xml:space="preserve"> 2024/06/24-13:22</t>
  </si>
  <si>
    <t xml:space="preserve"> 2024/06/24-13:23</t>
  </si>
  <si>
    <t xml:space="preserve"> 2024/06/24-13:24</t>
  </si>
  <si>
    <t xml:space="preserve"> 2024/06/24-13:25</t>
  </si>
  <si>
    <t xml:space="preserve"> 2024/06/24-13:26</t>
  </si>
  <si>
    <t xml:space="preserve"> 2024/06/24-13:27</t>
  </si>
  <si>
    <t xml:space="preserve"> 2024/06/24-13:28</t>
  </si>
  <si>
    <t xml:space="preserve"> 2024/06/24-13:29</t>
  </si>
  <si>
    <t xml:space="preserve"> 2024/06/24-13:30</t>
  </si>
  <si>
    <t xml:space="preserve"> 2024/06/24-13:31</t>
  </si>
  <si>
    <t xml:space="preserve"> 2024/06/24-13:32</t>
  </si>
  <si>
    <t xml:space="preserve"> 2024/06/24-13:33</t>
  </si>
  <si>
    <t xml:space="preserve"> 2024/06/24-13:34</t>
  </si>
  <si>
    <t xml:space="preserve"> 2024/06/24-13:35</t>
  </si>
  <si>
    <t xml:space="preserve"> 2024/06/24-13:36</t>
  </si>
  <si>
    <t xml:space="preserve"> 2024/06/24-13:37</t>
  </si>
  <si>
    <t xml:space="preserve"> 2024/06/24-13:38</t>
  </si>
  <si>
    <t xml:space="preserve"> 2024/06/24-13:39</t>
  </si>
  <si>
    <t xml:space="preserve"> 2024/06/24-13:40</t>
  </si>
  <si>
    <t xml:space="preserve"> 2024/06/24-13:41</t>
  </si>
  <si>
    <t xml:space="preserve"> 2024/06/24-13:42</t>
  </si>
  <si>
    <t xml:space="preserve"> 2024/06/24-13:43</t>
  </si>
  <si>
    <t xml:space="preserve"> 2024/06/24-13:44</t>
  </si>
  <si>
    <t xml:space="preserve"> 2024/06/24-13:45</t>
  </si>
  <si>
    <t xml:space="preserve"> 2024/06/24-13:46</t>
  </si>
  <si>
    <t xml:space="preserve"> 2024/06/24-13:47</t>
  </si>
  <si>
    <t xml:space="preserve"> 2024/06/24-13:48</t>
  </si>
  <si>
    <t xml:space="preserve"> 2024/06/24-13:49</t>
  </si>
  <si>
    <t xml:space="preserve"> 2024/06/24-13:50</t>
  </si>
  <si>
    <t xml:space="preserve"> 2024/06/24-13:51</t>
  </si>
  <si>
    <t xml:space="preserve"> 2024/06/24-13:52</t>
  </si>
  <si>
    <t xml:space="preserve"> 2024/06/24-13:53</t>
  </si>
  <si>
    <t xml:space="preserve"> 2024/06/24-13:54</t>
  </si>
  <si>
    <t xml:space="preserve"> 2024/06/24-13:55</t>
  </si>
  <si>
    <t xml:space="preserve"> 2024/06/24-13:56</t>
  </si>
  <si>
    <t xml:space="preserve"> 2024/06/24-13:57</t>
  </si>
  <si>
    <t xml:space="preserve"> 2024/06/24-13:58</t>
  </si>
  <si>
    <t xml:space="preserve"> 2024/06/24-13:59</t>
  </si>
  <si>
    <t xml:space="preserve"> 2024/06/24-14:00</t>
  </si>
  <si>
    <t xml:space="preserve"> 2024/06/24-14:01</t>
  </si>
  <si>
    <t xml:space="preserve"> 2024/06/24-14:02</t>
  </si>
  <si>
    <t xml:space="preserve"> 2024/06/24-14:03</t>
  </si>
  <si>
    <t xml:space="preserve"> 2024/06/24-14:04</t>
  </si>
  <si>
    <t xml:space="preserve"> 2024/06/24-14:05</t>
  </si>
  <si>
    <t xml:space="preserve"> 2024/06/24-14:06</t>
  </si>
  <si>
    <t xml:space="preserve"> 2024/06/24-14:07</t>
  </si>
  <si>
    <t xml:space="preserve"> 2024/06/24-14:08</t>
  </si>
  <si>
    <t xml:space="preserve"> 2024/06/24-14:09</t>
  </si>
  <si>
    <t xml:space="preserve"> 2024/06/24-14:10</t>
  </si>
  <si>
    <t xml:space="preserve"> 2024/06/24-14:11</t>
  </si>
  <si>
    <t xml:space="preserve"> 2024/06/24-14:12</t>
  </si>
  <si>
    <t xml:space="preserve"> 2024/06/24-14:13</t>
  </si>
  <si>
    <t xml:space="preserve"> 2024/06/24-14:14</t>
  </si>
  <si>
    <t xml:space="preserve"> 2024/06/24-14:15</t>
  </si>
  <si>
    <t xml:space="preserve"> 2024/06/24-14:16</t>
  </si>
  <si>
    <t xml:space="preserve"> 2024/06/24-14:17</t>
  </si>
  <si>
    <t xml:space="preserve"> 2024/06/24-14:18</t>
  </si>
  <si>
    <t xml:space="preserve"> 2024/06/24-14:19</t>
  </si>
  <si>
    <t xml:space="preserve"> 2024/06/24-14:20</t>
  </si>
  <si>
    <t xml:space="preserve"> 2024/06/24-14:21</t>
  </si>
  <si>
    <t xml:space="preserve"> 2024/06/24-14:22</t>
  </si>
  <si>
    <t xml:space="preserve"> 2024/06/24-14:23</t>
  </si>
  <si>
    <t xml:space="preserve"> 2024/06/24-14:24</t>
  </si>
  <si>
    <t xml:space="preserve"> 2024/06/24-14:25</t>
  </si>
  <si>
    <t xml:space="preserve"> 2024/06/24-14:26</t>
  </si>
  <si>
    <t xml:space="preserve"> 2024/06/24-14:27</t>
  </si>
  <si>
    <t xml:space="preserve"> 2024/06/24-14:28</t>
  </si>
  <si>
    <t xml:space="preserve"> 2024/06/24-14:29</t>
  </si>
  <si>
    <t xml:space="preserve"> 2024/06/24-14:30</t>
  </si>
  <si>
    <t xml:space="preserve"> 2024/06/24-14:31</t>
  </si>
  <si>
    <t xml:space="preserve"> 2024/06/24-14:32</t>
  </si>
  <si>
    <t xml:space="preserve"> 2024/06/24-14:33</t>
  </si>
  <si>
    <t xml:space="preserve"> 2024/06/24-14:34</t>
  </si>
  <si>
    <t xml:space="preserve"> 2024/06/24-14:35</t>
  </si>
  <si>
    <t xml:space="preserve"> 2024/06/24-14:36</t>
  </si>
  <si>
    <t xml:space="preserve"> 2024/06/24-14:37</t>
  </si>
  <si>
    <t xml:space="preserve"> 2024/06/24-14:38</t>
  </si>
  <si>
    <t xml:space="preserve"> 2024/06/24-14:39</t>
  </si>
  <si>
    <t xml:space="preserve"> 2024/06/24-14:40</t>
  </si>
  <si>
    <t xml:space="preserve"> 2024/06/24-14:41</t>
  </si>
  <si>
    <t xml:space="preserve"> 2024/06/24-14:42</t>
  </si>
  <si>
    <t xml:space="preserve"> 2024/06/24-14:43</t>
  </si>
  <si>
    <t xml:space="preserve"> 2024/06/24-14:44</t>
  </si>
  <si>
    <t xml:space="preserve"> 2024/06/24-14:45</t>
  </si>
  <si>
    <t xml:space="preserve"> 2024/06/24-14:46</t>
  </si>
  <si>
    <t xml:space="preserve"> 2024/06/24-14:47</t>
  </si>
  <si>
    <t xml:space="preserve"> 2024/06/24-14:48</t>
  </si>
  <si>
    <t xml:space="preserve"> 2024/06/24-14:49</t>
  </si>
  <si>
    <t xml:space="preserve"> 2024/06/24-14:50</t>
  </si>
  <si>
    <t xml:space="preserve"> 2024/06/24-14:51</t>
  </si>
  <si>
    <t xml:space="preserve"> 2024/06/24-14:52</t>
  </si>
  <si>
    <t xml:space="preserve"> 2024/06/24-14:53</t>
  </si>
  <si>
    <t xml:space="preserve"> 2024/06/24-14:54</t>
  </si>
  <si>
    <t xml:space="preserve"> 2024/06/24-14:55</t>
  </si>
  <si>
    <t xml:space="preserve"> 2024/06/24-14:56</t>
  </si>
  <si>
    <t xml:space="preserve"> 2024/06/24-14:57</t>
  </si>
  <si>
    <t xml:space="preserve"> 2024/06/24-14:58</t>
  </si>
  <si>
    <t xml:space="preserve"> 2024/06/24-14:59</t>
  </si>
  <si>
    <t xml:space="preserve"> 2024/06/24-15:00</t>
  </si>
  <si>
    <t xml:space="preserve"> 2024/06/25-09:31</t>
  </si>
  <si>
    <t xml:space="preserve"> 2024/06/25-09:32</t>
  </si>
  <si>
    <t xml:space="preserve"> 2024/06/25-09:33</t>
  </si>
  <si>
    <t xml:space="preserve"> 2024/06/25-09:34</t>
  </si>
  <si>
    <t xml:space="preserve"> 2024/06/25-09:35</t>
  </si>
  <si>
    <t xml:space="preserve"> 2024/06/25-09:36</t>
  </si>
  <si>
    <t xml:space="preserve"> 2024/06/25-09:37</t>
  </si>
  <si>
    <t xml:space="preserve"> 2024/06/25-09:38</t>
  </si>
  <si>
    <t xml:space="preserve"> 2024/06/25-09:39</t>
  </si>
  <si>
    <t xml:space="preserve"> 2024/06/25-09:40</t>
  </si>
  <si>
    <t xml:space="preserve"> 2024/06/25-09:41</t>
  </si>
  <si>
    <t xml:space="preserve"> 2024/06/25-09:42</t>
  </si>
  <si>
    <t xml:space="preserve"> 2024/06/25-09:43</t>
  </si>
  <si>
    <t xml:space="preserve"> 2024/06/25-09:44</t>
  </si>
  <si>
    <t xml:space="preserve"> 2024/06/25-09:45</t>
  </si>
  <si>
    <t xml:space="preserve"> 2024/06/25-09:46</t>
  </si>
  <si>
    <t xml:space="preserve"> 2024/06/25-09:47</t>
  </si>
  <si>
    <t xml:space="preserve"> 2024/06/25-09:48</t>
  </si>
  <si>
    <t xml:space="preserve"> 2024/06/25-09:49</t>
  </si>
  <si>
    <t xml:space="preserve"> 2024/06/25-09:50</t>
  </si>
  <si>
    <t xml:space="preserve"> 2024/06/25-09:51</t>
  </si>
  <si>
    <t xml:space="preserve"> 2024/06/25-09:52</t>
  </si>
  <si>
    <t xml:space="preserve"> 2024/06/25-09:53</t>
  </si>
  <si>
    <t xml:space="preserve"> 2024/06/25-09:54</t>
  </si>
  <si>
    <t xml:space="preserve"> 2024/06/25-09:55</t>
  </si>
  <si>
    <t xml:space="preserve"> 2024/06/25-09:56</t>
  </si>
  <si>
    <t xml:space="preserve"> 2024/06/25-09:57</t>
  </si>
  <si>
    <t xml:space="preserve"> 2024/06/25-09:58</t>
  </si>
  <si>
    <t xml:space="preserve"> 2024/06/25-09:59</t>
  </si>
  <si>
    <t xml:space="preserve"> 2024/06/25-10:00</t>
  </si>
  <si>
    <t xml:space="preserve"> 2024/06/25-10:01</t>
  </si>
  <si>
    <t xml:space="preserve"> 2024/06/25-10:02</t>
  </si>
  <si>
    <t xml:space="preserve"> 2024/06/25-10:03</t>
  </si>
  <si>
    <t xml:space="preserve"> 2024/06/25-10:04</t>
  </si>
  <si>
    <t xml:space="preserve"> 2024/06/25-10:05</t>
  </si>
  <si>
    <t xml:space="preserve"> 2024/06/25-10:06</t>
  </si>
  <si>
    <t xml:space="preserve"> 2024/06/25-10:07</t>
  </si>
  <si>
    <t xml:space="preserve"> 2024/06/25-10:08</t>
  </si>
  <si>
    <t xml:space="preserve"> 2024/06/25-10:09</t>
  </si>
  <si>
    <t xml:space="preserve"> 2024/06/25-10:10</t>
  </si>
  <si>
    <t xml:space="preserve"> 2024/06/25-10:11</t>
  </si>
  <si>
    <t xml:space="preserve"> 2024/06/25-10:12</t>
  </si>
  <si>
    <t xml:space="preserve"> 2024/06/25-10:13</t>
  </si>
  <si>
    <t xml:space="preserve"> 2024/06/25-10:14</t>
  </si>
  <si>
    <t xml:space="preserve"> 2024/06/25-10:15</t>
  </si>
  <si>
    <t xml:space="preserve"> 2024/06/25-10:16</t>
  </si>
  <si>
    <t xml:space="preserve"> 2024/06/25-10:17</t>
  </si>
  <si>
    <t xml:space="preserve"> 2024/06/25-10:18</t>
  </si>
  <si>
    <t xml:space="preserve"> 2024/06/25-10:19</t>
  </si>
  <si>
    <t xml:space="preserve"> 2024/06/25-10:20</t>
  </si>
  <si>
    <t xml:space="preserve"> 2024/06/25-10:21</t>
  </si>
  <si>
    <t xml:space="preserve"> 2024/06/25-10:22</t>
  </si>
  <si>
    <t xml:space="preserve"> 2024/06/25-10:23</t>
  </si>
  <si>
    <t xml:space="preserve"> 2024/06/25-10:24</t>
  </si>
  <si>
    <t xml:space="preserve"> 2024/06/25-10:25</t>
  </si>
  <si>
    <t xml:space="preserve"> 2024/06/25-10:26</t>
  </si>
  <si>
    <t xml:space="preserve"> 2024/06/25-10:27</t>
  </si>
  <si>
    <t xml:space="preserve"> 2024/06/25-10:28</t>
  </si>
  <si>
    <t xml:space="preserve"> 2024/06/25-10:29</t>
  </si>
  <si>
    <t xml:space="preserve"> 2024/06/25-10:30</t>
  </si>
  <si>
    <t xml:space="preserve"> 2024/06/25-10:31</t>
  </si>
  <si>
    <t xml:space="preserve"> 2024/06/25-10:32</t>
  </si>
  <si>
    <t xml:space="preserve"> 2024/06/25-10:33</t>
  </si>
  <si>
    <t xml:space="preserve"> 2024/06/25-10:34</t>
  </si>
  <si>
    <t xml:space="preserve"> 2024/06/25-10:35</t>
  </si>
  <si>
    <t xml:space="preserve"> 2024/06/25-10:36</t>
  </si>
  <si>
    <t xml:space="preserve"> 2024/06/25-10:37</t>
  </si>
  <si>
    <t xml:space="preserve"> 2024/06/25-10:38</t>
  </si>
  <si>
    <t xml:space="preserve"> 2024/06/25-10:39</t>
  </si>
  <si>
    <t xml:space="preserve"> 2024/06/25-10:40</t>
  </si>
  <si>
    <t xml:space="preserve"> 2024/06/25-10:41</t>
  </si>
  <si>
    <t xml:space="preserve"> 2024/06/25-10:42</t>
  </si>
  <si>
    <t xml:space="preserve"> 2024/06/25-10:43</t>
  </si>
  <si>
    <t xml:space="preserve"> 2024/06/25-10:44</t>
  </si>
  <si>
    <t xml:space="preserve"> 2024/06/25-10:45</t>
  </si>
  <si>
    <t xml:space="preserve"> 2024/06/25-10:46</t>
  </si>
  <si>
    <t xml:space="preserve"> 2024/06/25-10:47</t>
  </si>
  <si>
    <t xml:space="preserve"> 2024/06/25-10:48</t>
  </si>
  <si>
    <t xml:space="preserve"> 2024/06/25-10:49</t>
  </si>
  <si>
    <t xml:space="preserve"> 2024/06/25-10:50</t>
  </si>
  <si>
    <t xml:space="preserve"> 2024/06/25-10:51</t>
  </si>
  <si>
    <t xml:space="preserve"> 2024/06/25-10:52</t>
  </si>
  <si>
    <t xml:space="preserve"> 2024/06/25-10:53</t>
  </si>
  <si>
    <t xml:space="preserve"> 2024/06/25-10:54</t>
  </si>
  <si>
    <t xml:space="preserve"> 2024/06/25-10:55</t>
  </si>
  <si>
    <t xml:space="preserve"> 2024/06/25-10:56</t>
  </si>
  <si>
    <t xml:space="preserve"> 2024/06/25-10:57</t>
  </si>
  <si>
    <t xml:space="preserve"> 2024/06/25-10:58</t>
  </si>
  <si>
    <t xml:space="preserve"> 2024/06/25-10:59</t>
  </si>
  <si>
    <t xml:space="preserve"> 2024/06/25-11:00</t>
  </si>
  <si>
    <t xml:space="preserve"> 2024/06/25-11:01</t>
  </si>
  <si>
    <t xml:space="preserve"> 2024/06/25-11:02</t>
  </si>
  <si>
    <t xml:space="preserve"> 2024/06/25-11:03</t>
  </si>
  <si>
    <t xml:space="preserve"> 2024/06/25-11:04</t>
  </si>
  <si>
    <t xml:space="preserve"> 2024/06/25-11:05</t>
  </si>
  <si>
    <t xml:space="preserve"> 2024/06/25-11:06</t>
  </si>
  <si>
    <t xml:space="preserve"> 2024/06/25-11:07</t>
  </si>
  <si>
    <t xml:space="preserve"> 2024/06/25-11:08</t>
  </si>
  <si>
    <t xml:space="preserve"> 2024/06/25-11:09</t>
  </si>
  <si>
    <t xml:space="preserve"> 2024/06/25-11:10</t>
  </si>
  <si>
    <t xml:space="preserve"> 2024/06/25-11:11</t>
  </si>
  <si>
    <t xml:space="preserve"> 2024/06/25-11:12</t>
  </si>
  <si>
    <t xml:space="preserve"> 2024/06/25-11:13</t>
  </si>
  <si>
    <t xml:space="preserve"> 2024/06/25-11:14</t>
  </si>
  <si>
    <t xml:space="preserve"> 2024/06/25-11:15</t>
  </si>
  <si>
    <t xml:space="preserve"> 2024/06/25-11:16</t>
  </si>
  <si>
    <t xml:space="preserve"> 2024/06/25-11:17</t>
  </si>
  <si>
    <t xml:space="preserve"> 2024/06/25-11:18</t>
  </si>
  <si>
    <t xml:space="preserve"> 2024/06/25-11:19</t>
  </si>
  <si>
    <t xml:space="preserve"> 2024/06/25-11:20</t>
  </si>
  <si>
    <t xml:space="preserve"> 2024/06/25-11:21</t>
  </si>
  <si>
    <t xml:space="preserve"> 2024/06/25-11:22</t>
  </si>
  <si>
    <t xml:space="preserve"> 2024/06/25-11:23</t>
  </si>
  <si>
    <t xml:space="preserve"> 2024/06/25-11:24</t>
  </si>
  <si>
    <t xml:space="preserve"> 2024/06/25-11:25</t>
  </si>
  <si>
    <t xml:space="preserve"> 2024/06/25-11:26</t>
  </si>
  <si>
    <t xml:space="preserve"> 2024/06/25-11:27</t>
  </si>
  <si>
    <t xml:space="preserve"> 2024/06/25-11:28</t>
  </si>
  <si>
    <t xml:space="preserve"> 2024/06/25-11:29</t>
  </si>
  <si>
    <t xml:space="preserve"> 2024/06/25-11:30</t>
  </si>
  <si>
    <t xml:space="preserve"> 2024/06/25-13:01</t>
  </si>
  <si>
    <t xml:space="preserve"> 2024/06/25-13:02</t>
  </si>
  <si>
    <t xml:space="preserve"> 2024/06/25-13:03</t>
  </si>
  <si>
    <t xml:space="preserve"> 2024/06/25-13:04</t>
  </si>
  <si>
    <t xml:space="preserve"> 2024/06/25-13:05</t>
  </si>
  <si>
    <t xml:space="preserve"> 2024/06/25-13:06</t>
  </si>
  <si>
    <t xml:space="preserve"> 2024/06/25-13:07</t>
  </si>
  <si>
    <t xml:space="preserve"> 2024/06/25-13:08</t>
  </si>
  <si>
    <t xml:space="preserve"> 2024/06/25-13:09</t>
  </si>
  <si>
    <t xml:space="preserve"> 2024/06/25-13:10</t>
  </si>
  <si>
    <t xml:space="preserve"> 2024/06/25-13:11</t>
  </si>
  <si>
    <t xml:space="preserve"> 2024/06/25-13:12</t>
  </si>
  <si>
    <t xml:space="preserve"> 2024/06/25-13:13</t>
  </si>
  <si>
    <t xml:space="preserve"> 2024/06/25-13:14</t>
  </si>
  <si>
    <t xml:space="preserve"> 2024/06/25-13:15</t>
  </si>
  <si>
    <t xml:space="preserve"> 2024/06/25-13:16</t>
  </si>
  <si>
    <t xml:space="preserve"> 2024/06/25-13:17</t>
  </si>
  <si>
    <t xml:space="preserve"> 2024/06/25-13:18</t>
  </si>
  <si>
    <t xml:space="preserve"> 2024/06/25-13:19</t>
  </si>
  <si>
    <t xml:space="preserve"> 2024/06/25-13:20</t>
  </si>
  <si>
    <t xml:space="preserve"> 2024/06/25-13:21</t>
  </si>
  <si>
    <t xml:space="preserve"> 2024/06/25-13:22</t>
  </si>
  <si>
    <t xml:space="preserve"> 2024/06/25-13:23</t>
  </si>
  <si>
    <t xml:space="preserve"> 2024/06/25-13:24</t>
  </si>
  <si>
    <t xml:space="preserve"> 2024/06/25-13:25</t>
  </si>
  <si>
    <t xml:space="preserve"> 2024/06/25-13:26</t>
  </si>
  <si>
    <t xml:space="preserve"> 2024/06/25-13:27</t>
  </si>
  <si>
    <t xml:space="preserve"> 2024/06/25-13:28</t>
  </si>
  <si>
    <t xml:space="preserve"> 2024/06/25-13:29</t>
  </si>
  <si>
    <t xml:space="preserve"> 2024/06/25-13:30</t>
  </si>
  <si>
    <t xml:space="preserve"> 2024/06/25-13:31</t>
  </si>
  <si>
    <t xml:space="preserve"> 2024/06/25-13:32</t>
  </si>
  <si>
    <t xml:space="preserve"> 2024/06/25-13:33</t>
  </si>
  <si>
    <t xml:space="preserve"> 2024/06/25-13:34</t>
  </si>
  <si>
    <t xml:space="preserve"> 2024/06/25-13:35</t>
  </si>
  <si>
    <t xml:space="preserve"> 2024/06/25-13:36</t>
  </si>
  <si>
    <t xml:space="preserve"> 2024/06/25-13:37</t>
  </si>
  <si>
    <t xml:space="preserve"> 2024/06/25-13:38</t>
  </si>
  <si>
    <t xml:space="preserve"> 2024/06/25-13:39</t>
  </si>
  <si>
    <t xml:space="preserve"> 2024/06/25-13:40</t>
  </si>
  <si>
    <t xml:space="preserve"> 2024/06/25-13:41</t>
  </si>
  <si>
    <t xml:space="preserve"> 2024/06/25-13:42</t>
  </si>
  <si>
    <t xml:space="preserve"> 2024/06/25-13:43</t>
  </si>
  <si>
    <t xml:space="preserve"> 2024/06/25-13:44</t>
  </si>
  <si>
    <t xml:space="preserve"> 2024/06/25-13:45</t>
  </si>
  <si>
    <t xml:space="preserve"> 2024/06/25-13:46</t>
  </si>
  <si>
    <t xml:space="preserve"> 2024/06/25-13:47</t>
  </si>
  <si>
    <t xml:space="preserve"> 2024/06/25-13:48</t>
  </si>
  <si>
    <t xml:space="preserve"> 2024/06/25-13:49</t>
  </si>
  <si>
    <t xml:space="preserve"> 2024/06/25-13:50</t>
  </si>
  <si>
    <t xml:space="preserve"> 2024/06/25-13:51</t>
  </si>
  <si>
    <t xml:space="preserve"> 2024/06/25-13:52</t>
  </si>
  <si>
    <t xml:space="preserve"> 2024/06/25-13:53</t>
  </si>
  <si>
    <t xml:space="preserve"> 2024/06/25-13:54</t>
  </si>
  <si>
    <t xml:space="preserve"> 2024/06/25-13:55</t>
  </si>
  <si>
    <t xml:space="preserve"> 2024/06/25-13:56</t>
  </si>
  <si>
    <t xml:space="preserve"> 2024/06/25-13:57</t>
  </si>
  <si>
    <t xml:space="preserve"> 2024/06/25-13:58</t>
  </si>
  <si>
    <t xml:space="preserve"> 2024/06/25-13:59</t>
  </si>
  <si>
    <t xml:space="preserve"> 2024/06/25-14:00</t>
  </si>
  <si>
    <t xml:space="preserve"> 2024/06/25-14:01</t>
  </si>
  <si>
    <t xml:space="preserve"> 2024/06/25-14:02</t>
  </si>
  <si>
    <t xml:space="preserve"> 2024/06/25-14:03</t>
  </si>
  <si>
    <t xml:space="preserve"> 2024/06/25-14:04</t>
  </si>
  <si>
    <t xml:space="preserve"> 2024/06/25-14:05</t>
  </si>
  <si>
    <t xml:space="preserve"> 2024/06/25-14:06</t>
  </si>
  <si>
    <t xml:space="preserve"> 2024/06/25-14:07</t>
  </si>
  <si>
    <t xml:space="preserve"> 2024/06/25-14:08</t>
  </si>
  <si>
    <t xml:space="preserve"> 2024/06/25-14:09</t>
  </si>
  <si>
    <t xml:space="preserve"> 2024/06/25-14:10</t>
  </si>
  <si>
    <t xml:space="preserve"> 2024/06/25-14:11</t>
  </si>
  <si>
    <t xml:space="preserve"> 2024/06/25-14:12</t>
  </si>
  <si>
    <t xml:space="preserve"> 2024/06/25-14:13</t>
  </si>
  <si>
    <t xml:space="preserve"> 2024/06/25-14:14</t>
  </si>
  <si>
    <t xml:space="preserve"> 2024/06/25-14:15</t>
  </si>
  <si>
    <t xml:space="preserve"> 2024/06/25-14:16</t>
  </si>
  <si>
    <t xml:space="preserve"> 2024/06/25-14:17</t>
  </si>
  <si>
    <t xml:space="preserve"> 2024/06/25-14:18</t>
  </si>
  <si>
    <t xml:space="preserve"> 2024/06/25-14:19</t>
  </si>
  <si>
    <t xml:space="preserve"> 2024/06/25-14:20</t>
  </si>
  <si>
    <t xml:space="preserve"> 2024/06/25-14:21</t>
  </si>
  <si>
    <t xml:space="preserve"> 2024/06/25-14:22</t>
  </si>
  <si>
    <t xml:space="preserve"> 2024/06/25-14:23</t>
  </si>
  <si>
    <t xml:space="preserve"> 2024/06/25-14:24</t>
  </si>
  <si>
    <t xml:space="preserve"> 2024/06/25-14:25</t>
  </si>
  <si>
    <t xml:space="preserve"> 2024/06/25-14:26</t>
  </si>
  <si>
    <t xml:space="preserve"> 2024/06/25-14:27</t>
  </si>
  <si>
    <t xml:space="preserve"> 2024/06/25-14:28</t>
  </si>
  <si>
    <t xml:space="preserve"> 2024/06/25-14:29</t>
  </si>
  <si>
    <t xml:space="preserve"> 2024/06/25-14:30</t>
  </si>
  <si>
    <t xml:space="preserve"> 2024/06/25-14:31</t>
  </si>
  <si>
    <t xml:space="preserve"> 2024/06/25-14:32</t>
  </si>
  <si>
    <t xml:space="preserve"> 2024/06/25-14:33</t>
  </si>
  <si>
    <t xml:space="preserve"> 2024/06/25-14:34</t>
  </si>
  <si>
    <t xml:space="preserve"> 2024/06/25-14:35</t>
  </si>
  <si>
    <t xml:space="preserve"> 2024/06/25-14:36</t>
  </si>
  <si>
    <t xml:space="preserve"> 2024/06/25-14:37</t>
  </si>
  <si>
    <t xml:space="preserve"> 2024/06/25-14:38</t>
  </si>
  <si>
    <t xml:space="preserve"> 2024/06/25-14:39</t>
  </si>
  <si>
    <t xml:space="preserve"> 2024/06/25-14:40</t>
  </si>
  <si>
    <t xml:space="preserve"> 2024/06/25-14:41</t>
  </si>
  <si>
    <t xml:space="preserve"> 2024/06/25-14:42</t>
  </si>
  <si>
    <t xml:space="preserve"> 2024/06/25-14:43</t>
  </si>
  <si>
    <t xml:space="preserve"> 2024/06/25-14:44</t>
  </si>
  <si>
    <t xml:space="preserve"> 2024/06/25-14:45</t>
  </si>
  <si>
    <t xml:space="preserve"> 2024/06/25-14:46</t>
  </si>
  <si>
    <t xml:space="preserve"> 2024/06/25-14:47</t>
  </si>
  <si>
    <t xml:space="preserve"> 2024/06/25-14:48</t>
  </si>
  <si>
    <t xml:space="preserve"> 2024/06/25-14:49</t>
  </si>
  <si>
    <t xml:space="preserve"> 2024/06/25-14:50</t>
  </si>
  <si>
    <t xml:space="preserve"> 2024/06/25-14:51</t>
  </si>
  <si>
    <t xml:space="preserve"> 2024/06/25-14:52</t>
  </si>
  <si>
    <t xml:space="preserve"> 2024/06/25-14:53</t>
  </si>
  <si>
    <t xml:space="preserve"> 2024/06/25-14:54</t>
  </si>
  <si>
    <t xml:space="preserve"> 2024/06/25-14:55</t>
  </si>
  <si>
    <t xml:space="preserve"> 2024/06/25-14:56</t>
  </si>
  <si>
    <t xml:space="preserve"> 2024/06/25-14:57</t>
  </si>
  <si>
    <t xml:space="preserve"> 2024/06/25-14:58</t>
  </si>
  <si>
    <t xml:space="preserve"> 2024/06/25-14:59</t>
  </si>
  <si>
    <t xml:space="preserve"> 2024/06/25-15:00</t>
  </si>
  <si>
    <t xml:space="preserve"> 2024/06/26-09:31</t>
  </si>
  <si>
    <t xml:space="preserve"> 2024/06/26-09:32</t>
  </si>
  <si>
    <t xml:space="preserve"> 2024/06/26-09:33</t>
  </si>
  <si>
    <t xml:space="preserve"> 2024/06/26-09:34</t>
  </si>
  <si>
    <t xml:space="preserve"> 2024/06/26-09:35</t>
  </si>
  <si>
    <t xml:space="preserve"> 2024/06/26-09:36</t>
  </si>
  <si>
    <t xml:space="preserve"> 2024/06/26-09:37</t>
  </si>
  <si>
    <t xml:space="preserve"> 2024/06/26-09:38</t>
  </si>
  <si>
    <t xml:space="preserve"> 2024/06/26-09:39</t>
  </si>
  <si>
    <t xml:space="preserve"> 2024/06/26-09:40</t>
  </si>
  <si>
    <t xml:space="preserve"> 2024/06/26-09:41</t>
  </si>
  <si>
    <t xml:space="preserve"> 2024/06/26-09:42</t>
  </si>
  <si>
    <t xml:space="preserve"> 2024/06/26-09:43</t>
  </si>
  <si>
    <t xml:space="preserve"> 2024/06/26-09:44</t>
  </si>
  <si>
    <t xml:space="preserve"> 2024/06/26-09:45</t>
  </si>
  <si>
    <t xml:space="preserve"> 2024/06/26-09:46</t>
  </si>
  <si>
    <t xml:space="preserve"> 2024/06/26-09:47</t>
  </si>
  <si>
    <t xml:space="preserve"> 2024/06/26-09:48</t>
  </si>
  <si>
    <t xml:space="preserve"> 2024/06/26-09:49</t>
  </si>
  <si>
    <t xml:space="preserve"> 2024/06/26-09:50</t>
  </si>
  <si>
    <t xml:space="preserve"> 2024/06/26-09:51</t>
  </si>
  <si>
    <t xml:space="preserve"> 2024/06/26-09:52</t>
  </si>
  <si>
    <t xml:space="preserve"> 2024/06/26-09:53</t>
  </si>
  <si>
    <t xml:space="preserve"> 2024/06/26-09:54</t>
  </si>
  <si>
    <t xml:space="preserve"> 2024/06/26-09:55</t>
  </si>
  <si>
    <t xml:space="preserve"> 2024/06/26-09:56</t>
  </si>
  <si>
    <t xml:space="preserve"> 2024/06/26-09:57</t>
  </si>
  <si>
    <t xml:space="preserve"> 2024/06/26-09:58</t>
  </si>
  <si>
    <t xml:space="preserve"> 2024/06/26-09:59</t>
  </si>
  <si>
    <t xml:space="preserve"> 2024/06/26-10:00</t>
  </si>
  <si>
    <t xml:space="preserve"> 2024/06/26-10:01</t>
  </si>
  <si>
    <t xml:space="preserve"> 2024/06/26-10:02</t>
  </si>
  <si>
    <t xml:space="preserve"> 2024/06/26-10:03</t>
  </si>
  <si>
    <t xml:space="preserve"> 2024/06/26-10:04</t>
  </si>
  <si>
    <t xml:space="preserve"> 2024/06/26-10:05</t>
  </si>
  <si>
    <t xml:space="preserve"> 2024/06/26-10:06</t>
  </si>
  <si>
    <t xml:space="preserve"> 2024/06/26-10:07</t>
  </si>
  <si>
    <t xml:space="preserve"> 2024/06/26-10:08</t>
  </si>
  <si>
    <t xml:space="preserve"> 2024/06/26-10:09</t>
  </si>
  <si>
    <t xml:space="preserve"> 2024/06/26-10:10</t>
  </si>
  <si>
    <t xml:space="preserve"> 2024/06/26-10:11</t>
  </si>
  <si>
    <t xml:space="preserve"> 2024/06/26-10:12</t>
  </si>
  <si>
    <t xml:space="preserve"> 2024/06/26-10:13</t>
  </si>
  <si>
    <t xml:space="preserve"> 2024/06/26-10:14</t>
  </si>
  <si>
    <t xml:space="preserve"> 2024/06/26-10:15</t>
  </si>
  <si>
    <t xml:space="preserve"> 2024/06/26-10:16</t>
  </si>
  <si>
    <t xml:space="preserve"> 2024/06/26-10:17</t>
  </si>
  <si>
    <t xml:space="preserve"> 2024/06/26-10:18</t>
  </si>
  <si>
    <t xml:space="preserve"> 2024/06/26-10:19</t>
  </si>
  <si>
    <t xml:space="preserve"> 2024/06/26-10:20</t>
  </si>
  <si>
    <t xml:space="preserve"> 2024/06/26-10:21</t>
  </si>
  <si>
    <t xml:space="preserve"> 2024/06/26-10:22</t>
  </si>
  <si>
    <t xml:space="preserve"> 2024/06/26-10:23</t>
  </si>
  <si>
    <t xml:space="preserve"> 2024/06/26-10:24</t>
  </si>
  <si>
    <t xml:space="preserve"> 2024/06/26-10:25</t>
  </si>
  <si>
    <t xml:space="preserve"> 2024/06/26-10:26</t>
  </si>
  <si>
    <t xml:space="preserve"> 2024/06/26-10:27</t>
  </si>
  <si>
    <t xml:space="preserve"> 2024/06/26-10:28</t>
  </si>
  <si>
    <t xml:space="preserve"> 2024/06/26-10:29</t>
  </si>
  <si>
    <t xml:space="preserve"> 2024/06/26-10:30</t>
  </si>
  <si>
    <t xml:space="preserve"> 2024/06/26-10:31</t>
  </si>
  <si>
    <t xml:space="preserve"> 2024/06/26-10:32</t>
  </si>
  <si>
    <t xml:space="preserve"> 2024/06/26-10:33</t>
  </si>
  <si>
    <t xml:space="preserve"> 2024/06/26-10:34</t>
  </si>
  <si>
    <t xml:space="preserve"> 2024/06/26-10:35</t>
  </si>
  <si>
    <t xml:space="preserve"> 2024/06/26-10:36</t>
  </si>
  <si>
    <t xml:space="preserve"> 2024/06/26-10:37</t>
  </si>
  <si>
    <t xml:space="preserve"> 2024/06/26-10:38</t>
  </si>
  <si>
    <t xml:space="preserve"> 2024/06/26-10:39</t>
  </si>
  <si>
    <t xml:space="preserve"> 2024/06/26-10:40</t>
  </si>
  <si>
    <t xml:space="preserve"> 2024/06/26-10:41</t>
  </si>
  <si>
    <t xml:space="preserve"> 2024/06/26-10:42</t>
  </si>
  <si>
    <t xml:space="preserve"> 2024/06/26-10:43</t>
  </si>
  <si>
    <t xml:space="preserve"> 2024/06/26-10:44</t>
  </si>
  <si>
    <t xml:space="preserve"> 2024/06/26-10:45</t>
  </si>
  <si>
    <t xml:space="preserve"> 2024/06/26-10:46</t>
  </si>
  <si>
    <t xml:space="preserve"> 2024/06/26-10:47</t>
  </si>
  <si>
    <t xml:space="preserve"> 2024/06/26-10:48</t>
  </si>
  <si>
    <t xml:space="preserve"> 2024/06/26-10:49</t>
  </si>
  <si>
    <t xml:space="preserve"> 2024/06/26-10:50</t>
  </si>
  <si>
    <t xml:space="preserve"> 2024/06/26-10:51</t>
  </si>
  <si>
    <t xml:space="preserve"> 2024/06/26-10:52</t>
  </si>
  <si>
    <t xml:space="preserve"> 2024/06/26-10:53</t>
  </si>
  <si>
    <t xml:space="preserve"> 2024/06/26-10:54</t>
  </si>
  <si>
    <t xml:space="preserve"> 2024/06/26-10:55</t>
  </si>
  <si>
    <t xml:space="preserve"> 2024/06/26-10:56</t>
  </si>
  <si>
    <t xml:space="preserve"> 2024/06/26-10:57</t>
  </si>
  <si>
    <t xml:space="preserve"> 2024/06/26-10:58</t>
  </si>
  <si>
    <t xml:space="preserve"> 2024/06/26-10:59</t>
  </si>
  <si>
    <t xml:space="preserve"> 2024/06/26-11:00</t>
  </si>
  <si>
    <t xml:space="preserve"> 2024/06/26-11:01</t>
  </si>
  <si>
    <t xml:space="preserve"> 2024/06/26-11:02</t>
  </si>
  <si>
    <t xml:space="preserve"> 2024/06/26-11:03</t>
  </si>
  <si>
    <t xml:space="preserve"> 2024/06/26-11:04</t>
  </si>
  <si>
    <t xml:space="preserve"> 2024/06/26-11:05</t>
  </si>
  <si>
    <t xml:space="preserve"> 2024/06/26-11:06</t>
  </si>
  <si>
    <t xml:space="preserve"> 2024/06/26-11:07</t>
  </si>
  <si>
    <t xml:space="preserve"> 2024/06/26-11:08</t>
  </si>
  <si>
    <t xml:space="preserve"> 2024/06/26-11:09</t>
  </si>
  <si>
    <t xml:space="preserve"> 2024/06/26-11:10</t>
  </si>
  <si>
    <t xml:space="preserve"> 2024/06/26-11:11</t>
  </si>
  <si>
    <t xml:space="preserve"> 2024/06/26-11:12</t>
  </si>
  <si>
    <t xml:space="preserve"> 2024/06/26-11:13</t>
  </si>
  <si>
    <t xml:space="preserve"> 2024/06/26-11:14</t>
  </si>
  <si>
    <t xml:space="preserve"> 2024/06/26-11:15</t>
  </si>
  <si>
    <t xml:space="preserve"> 2024/06/26-11:16</t>
  </si>
  <si>
    <t xml:space="preserve"> 2024/06/26-11:17</t>
  </si>
  <si>
    <t xml:space="preserve"> 2024/06/26-11:18</t>
  </si>
  <si>
    <t xml:space="preserve"> 2024/06/26-11:20</t>
  </si>
  <si>
    <t xml:space="preserve"> 2024/06/26-11:21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</si>
</sst>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2195"/>
  <sheetViews>
    <sheetView tabSelected="1" workbookViewId="0">
      <selection activeCell="A1" sqref="A$1:E$1048576"/>
    </sheetView>
  </sheetViews>
  <sheetFormatPr defaultColWidth="9" defaultRowHeight="13.5"/>
  <cols>
    <col min="7" max="7" width="10.375"/>
    <col min="8" max="8" width="12.625" style="1"/>
    <col min="9" max="9" width="9" style="1"/>
  </cols>
  <sheetData>
    <row r="1" spans="1:1">
      <c r="A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s="1" t="s">
        <v>8</v>
      </c>
      <c r="I3" s="1" t="s">
        <v>9</v>
      </c>
    </row>
    <row r="5" spans="1:8">
      <c r="A5" t="s">
        <v>10</v>
      </c>
      <c r="B5">
        <v>2.281</v>
      </c>
      <c r="C5">
        <v>2.288</v>
      </c>
      <c r="D5">
        <v>2.28</v>
      </c>
      <c r="E5">
        <v>2.285</v>
      </c>
      <c r="F5">
        <v>30693700</v>
      </c>
      <c r="G5">
        <v>7007.97</v>
      </c>
      <c r="H5" s="1">
        <f>10000*G5/F5</f>
        <v>2.28319492273659</v>
      </c>
    </row>
    <row r="6" spans="1:9">
      <c r="A6" t="s">
        <v>11</v>
      </c>
      <c r="B6">
        <v>2.285</v>
      </c>
      <c r="C6">
        <v>2.286</v>
      </c>
      <c r="D6">
        <v>2.283</v>
      </c>
      <c r="E6">
        <v>2.286</v>
      </c>
      <c r="F6">
        <v>8671900</v>
      </c>
      <c r="G6">
        <v>1981.058</v>
      </c>
      <c r="H6" s="1">
        <f t="shared" ref="H6:H69" si="0">10000*G6/F6</f>
        <v>2.28445669345818</v>
      </c>
      <c r="I6" s="1">
        <f>(E5+B6+C6+D6+2*E6)/6</f>
        <v>2.28516666666667</v>
      </c>
    </row>
    <row r="7" spans="1:9">
      <c r="A7" t="s">
        <v>12</v>
      </c>
      <c r="B7">
        <v>2.285</v>
      </c>
      <c r="C7">
        <v>2.287</v>
      </c>
      <c r="D7">
        <v>2.285</v>
      </c>
      <c r="E7">
        <v>2.286</v>
      </c>
      <c r="F7">
        <v>10908100</v>
      </c>
      <c r="G7">
        <v>2493.668</v>
      </c>
      <c r="H7" s="1">
        <f t="shared" si="0"/>
        <v>2.28606998469028</v>
      </c>
      <c r="I7" s="1">
        <f t="shared" ref="I7:I70" si="1">(E6+B7+C7+D7+2*E7)/6</f>
        <v>2.28583333333333</v>
      </c>
    </row>
    <row r="8" spans="1:9">
      <c r="A8" t="s">
        <v>13</v>
      </c>
      <c r="B8">
        <v>2.286</v>
      </c>
      <c r="C8">
        <v>2.288</v>
      </c>
      <c r="D8">
        <v>2.284</v>
      </c>
      <c r="E8">
        <v>2.286</v>
      </c>
      <c r="F8">
        <v>7808000</v>
      </c>
      <c r="G8">
        <v>1784.477</v>
      </c>
      <c r="H8" s="1">
        <f t="shared" si="0"/>
        <v>2.28544697745902</v>
      </c>
      <c r="I8" s="1">
        <f t="shared" si="1"/>
        <v>2.286</v>
      </c>
    </row>
    <row r="9" spans="1:9">
      <c r="A9" t="s">
        <v>14</v>
      </c>
      <c r="B9">
        <v>2.286</v>
      </c>
      <c r="C9">
        <v>2.287</v>
      </c>
      <c r="D9">
        <v>2.283</v>
      </c>
      <c r="E9">
        <v>2.284</v>
      </c>
      <c r="F9">
        <v>6217300</v>
      </c>
      <c r="G9">
        <v>1420.829</v>
      </c>
      <c r="H9" s="1">
        <f t="shared" si="0"/>
        <v>2.28528300065945</v>
      </c>
      <c r="I9" s="1">
        <f t="shared" si="1"/>
        <v>2.285</v>
      </c>
    </row>
    <row r="10" spans="1:9">
      <c r="A10" t="s">
        <v>15</v>
      </c>
      <c r="B10">
        <v>2.284</v>
      </c>
      <c r="C10">
        <v>2.285</v>
      </c>
      <c r="D10">
        <v>2.28</v>
      </c>
      <c r="E10">
        <v>2.281</v>
      </c>
      <c r="F10">
        <v>8159000</v>
      </c>
      <c r="G10">
        <v>1861.93</v>
      </c>
      <c r="H10" s="1">
        <f t="shared" si="0"/>
        <v>2.28205662458635</v>
      </c>
      <c r="I10" s="1">
        <f t="shared" si="1"/>
        <v>2.2825</v>
      </c>
    </row>
    <row r="11" spans="1:9">
      <c r="A11" t="s">
        <v>16</v>
      </c>
      <c r="B11">
        <v>2.281</v>
      </c>
      <c r="C11">
        <v>2.281</v>
      </c>
      <c r="D11">
        <v>2.279</v>
      </c>
      <c r="E11">
        <v>2.28</v>
      </c>
      <c r="F11">
        <v>13579000</v>
      </c>
      <c r="G11">
        <v>3095.969</v>
      </c>
      <c r="H11" s="1">
        <f t="shared" si="0"/>
        <v>2.27996833345607</v>
      </c>
      <c r="I11" s="1">
        <f t="shared" si="1"/>
        <v>2.28033333333333</v>
      </c>
    </row>
    <row r="12" spans="1:9">
      <c r="A12" t="s">
        <v>17</v>
      </c>
      <c r="B12">
        <v>2.28</v>
      </c>
      <c r="C12">
        <v>2.285</v>
      </c>
      <c r="D12">
        <v>2.28</v>
      </c>
      <c r="E12">
        <v>2.282</v>
      </c>
      <c r="F12">
        <v>4143000</v>
      </c>
      <c r="G12">
        <v>945.764</v>
      </c>
      <c r="H12" s="1">
        <f t="shared" si="0"/>
        <v>2.28279990345161</v>
      </c>
      <c r="I12" s="1">
        <f t="shared" si="1"/>
        <v>2.2815</v>
      </c>
    </row>
    <row r="13" spans="1:9">
      <c r="A13" t="s">
        <v>18</v>
      </c>
      <c r="B13">
        <v>2.284</v>
      </c>
      <c r="C13">
        <v>2.284</v>
      </c>
      <c r="D13">
        <v>2.281</v>
      </c>
      <c r="E13">
        <v>2.281</v>
      </c>
      <c r="F13">
        <v>3451000</v>
      </c>
      <c r="G13">
        <v>787.465</v>
      </c>
      <c r="H13" s="1">
        <f t="shared" si="0"/>
        <v>2.28184584178499</v>
      </c>
      <c r="I13" s="1">
        <f t="shared" si="1"/>
        <v>2.28216666666667</v>
      </c>
    </row>
    <row r="14" spans="1:9">
      <c r="A14" t="s">
        <v>19</v>
      </c>
      <c r="B14">
        <v>2.281</v>
      </c>
      <c r="C14">
        <v>2.284</v>
      </c>
      <c r="D14">
        <v>2.28</v>
      </c>
      <c r="E14">
        <v>2.284</v>
      </c>
      <c r="F14">
        <v>3879200</v>
      </c>
      <c r="G14">
        <v>885.205</v>
      </c>
      <c r="H14" s="1">
        <f t="shared" si="0"/>
        <v>2.28192668591462</v>
      </c>
      <c r="I14" s="1">
        <f t="shared" si="1"/>
        <v>2.28233333333333</v>
      </c>
    </row>
    <row r="15" spans="1:9">
      <c r="A15" t="s">
        <v>20</v>
      </c>
      <c r="B15">
        <v>2.284</v>
      </c>
      <c r="C15">
        <v>2.287</v>
      </c>
      <c r="D15">
        <v>2.284</v>
      </c>
      <c r="E15">
        <v>2.284</v>
      </c>
      <c r="F15">
        <v>8409800</v>
      </c>
      <c r="G15">
        <v>1921.648</v>
      </c>
      <c r="H15" s="1">
        <f t="shared" si="0"/>
        <v>2.2850103450736</v>
      </c>
      <c r="I15" s="1">
        <f t="shared" si="1"/>
        <v>2.2845</v>
      </c>
    </row>
    <row r="16" spans="1:9">
      <c r="A16" t="s">
        <v>21</v>
      </c>
      <c r="B16">
        <v>2.284</v>
      </c>
      <c r="C16">
        <v>2.284</v>
      </c>
      <c r="D16">
        <v>2.28</v>
      </c>
      <c r="E16">
        <v>2.282</v>
      </c>
      <c r="F16">
        <v>3825800</v>
      </c>
      <c r="G16">
        <v>872.9</v>
      </c>
      <c r="H16" s="1">
        <f t="shared" si="0"/>
        <v>2.2816143028909</v>
      </c>
      <c r="I16" s="1">
        <f t="shared" si="1"/>
        <v>2.28266666666667</v>
      </c>
    </row>
    <row r="17" spans="1:9">
      <c r="A17" t="s">
        <v>22</v>
      </c>
      <c r="B17">
        <v>2.282</v>
      </c>
      <c r="C17">
        <v>2.282</v>
      </c>
      <c r="D17">
        <v>2.276</v>
      </c>
      <c r="E17">
        <v>2.276</v>
      </c>
      <c r="F17">
        <v>10363800</v>
      </c>
      <c r="G17">
        <v>2361.239</v>
      </c>
      <c r="H17" s="1">
        <f t="shared" si="0"/>
        <v>2.27835253478454</v>
      </c>
      <c r="I17" s="1">
        <f t="shared" si="1"/>
        <v>2.279</v>
      </c>
    </row>
    <row r="18" spans="1:9">
      <c r="A18" t="s">
        <v>23</v>
      </c>
      <c r="B18">
        <v>2.277</v>
      </c>
      <c r="C18">
        <v>2.277</v>
      </c>
      <c r="D18">
        <v>2.276</v>
      </c>
      <c r="E18">
        <v>2.277</v>
      </c>
      <c r="F18">
        <v>5088200</v>
      </c>
      <c r="G18">
        <v>1158.452</v>
      </c>
      <c r="H18" s="1">
        <f t="shared" si="0"/>
        <v>2.27674226642034</v>
      </c>
      <c r="I18" s="1">
        <f t="shared" si="1"/>
        <v>2.27666666666667</v>
      </c>
    </row>
    <row r="19" spans="1:9">
      <c r="A19" t="s">
        <v>24</v>
      </c>
      <c r="B19">
        <v>2.277</v>
      </c>
      <c r="C19">
        <v>2.279</v>
      </c>
      <c r="D19">
        <v>2.277</v>
      </c>
      <c r="E19">
        <v>2.278</v>
      </c>
      <c r="F19">
        <v>3736700</v>
      </c>
      <c r="G19">
        <v>851.128</v>
      </c>
      <c r="H19" s="1">
        <f t="shared" si="0"/>
        <v>2.27775309765301</v>
      </c>
      <c r="I19" s="1">
        <f t="shared" si="1"/>
        <v>2.27766666666667</v>
      </c>
    </row>
    <row r="20" spans="1:9">
      <c r="A20" t="s">
        <v>25</v>
      </c>
      <c r="B20">
        <v>2.278</v>
      </c>
      <c r="C20">
        <v>2.279</v>
      </c>
      <c r="D20">
        <v>2.277</v>
      </c>
      <c r="E20">
        <v>2.278</v>
      </c>
      <c r="F20">
        <v>5838900</v>
      </c>
      <c r="G20">
        <v>1329.989</v>
      </c>
      <c r="H20" s="1">
        <f t="shared" si="0"/>
        <v>2.27780746373461</v>
      </c>
      <c r="I20" s="1">
        <f t="shared" si="1"/>
        <v>2.278</v>
      </c>
    </row>
    <row r="21" spans="1:9">
      <c r="A21" t="s">
        <v>26</v>
      </c>
      <c r="B21">
        <v>2.277</v>
      </c>
      <c r="C21">
        <v>2.28</v>
      </c>
      <c r="D21">
        <v>2.277</v>
      </c>
      <c r="E21">
        <v>2.279</v>
      </c>
      <c r="F21">
        <v>8198400</v>
      </c>
      <c r="G21">
        <v>1867.828</v>
      </c>
      <c r="H21" s="1">
        <f t="shared" si="0"/>
        <v>2.27828356752537</v>
      </c>
      <c r="I21" s="1">
        <f t="shared" si="1"/>
        <v>2.27833333333333</v>
      </c>
    </row>
    <row r="22" spans="1:9">
      <c r="A22" t="s">
        <v>27</v>
      </c>
      <c r="B22">
        <v>2.28</v>
      </c>
      <c r="C22">
        <v>2.28</v>
      </c>
      <c r="D22">
        <v>2.277</v>
      </c>
      <c r="E22">
        <v>2.278</v>
      </c>
      <c r="F22">
        <v>3452600</v>
      </c>
      <c r="G22">
        <v>786.754</v>
      </c>
      <c r="H22" s="1">
        <f t="shared" si="0"/>
        <v>2.27872907374153</v>
      </c>
      <c r="I22" s="1">
        <f t="shared" si="1"/>
        <v>2.27866666666667</v>
      </c>
    </row>
    <row r="23" spans="1:9">
      <c r="A23" t="s">
        <v>28</v>
      </c>
      <c r="B23">
        <v>2.278</v>
      </c>
      <c r="C23">
        <v>2.279</v>
      </c>
      <c r="D23">
        <v>2.275</v>
      </c>
      <c r="E23">
        <v>2.276</v>
      </c>
      <c r="F23">
        <v>8961200</v>
      </c>
      <c r="G23">
        <v>2040.474</v>
      </c>
      <c r="H23" s="1">
        <f t="shared" si="0"/>
        <v>2.2770097754765</v>
      </c>
      <c r="I23" s="1">
        <f t="shared" si="1"/>
        <v>2.277</v>
      </c>
    </row>
    <row r="24" spans="1:9">
      <c r="A24" t="s">
        <v>29</v>
      </c>
      <c r="B24">
        <v>2.276</v>
      </c>
      <c r="C24">
        <v>2.277</v>
      </c>
      <c r="D24">
        <v>2.275</v>
      </c>
      <c r="E24">
        <v>2.277</v>
      </c>
      <c r="F24">
        <v>8688100</v>
      </c>
      <c r="G24">
        <v>1977.468</v>
      </c>
      <c r="H24" s="1">
        <f t="shared" si="0"/>
        <v>2.27606496241986</v>
      </c>
      <c r="I24" s="1">
        <f t="shared" si="1"/>
        <v>2.27633333333333</v>
      </c>
    </row>
    <row r="25" spans="1:9">
      <c r="A25" t="s">
        <v>30</v>
      </c>
      <c r="B25">
        <v>2.276</v>
      </c>
      <c r="C25">
        <v>2.278</v>
      </c>
      <c r="D25">
        <v>2.276</v>
      </c>
      <c r="E25">
        <v>2.277</v>
      </c>
      <c r="F25">
        <v>7023900</v>
      </c>
      <c r="G25">
        <v>1599.517</v>
      </c>
      <c r="H25" s="1">
        <f t="shared" si="0"/>
        <v>2.27724910662168</v>
      </c>
      <c r="I25" s="1">
        <f t="shared" si="1"/>
        <v>2.27683333333333</v>
      </c>
    </row>
    <row r="26" spans="1:9">
      <c r="A26" t="s">
        <v>31</v>
      </c>
      <c r="B26">
        <v>2.277</v>
      </c>
      <c r="C26">
        <v>2.277</v>
      </c>
      <c r="D26">
        <v>2.275</v>
      </c>
      <c r="E26">
        <v>2.275</v>
      </c>
      <c r="F26">
        <v>12399200</v>
      </c>
      <c r="G26">
        <v>2821.45</v>
      </c>
      <c r="H26" s="1">
        <f t="shared" si="0"/>
        <v>2.27550971030389</v>
      </c>
      <c r="I26" s="1">
        <f t="shared" si="1"/>
        <v>2.276</v>
      </c>
    </row>
    <row r="27" spans="1:9">
      <c r="A27" t="s">
        <v>32</v>
      </c>
      <c r="B27">
        <v>2.275</v>
      </c>
      <c r="C27">
        <v>2.276</v>
      </c>
      <c r="D27">
        <v>2.274</v>
      </c>
      <c r="E27">
        <v>2.274</v>
      </c>
      <c r="F27">
        <v>6185100</v>
      </c>
      <c r="G27">
        <v>1406.774</v>
      </c>
      <c r="H27" s="1">
        <f t="shared" si="0"/>
        <v>2.27445635478812</v>
      </c>
      <c r="I27" s="1">
        <f t="shared" si="1"/>
        <v>2.27466666666667</v>
      </c>
    </row>
    <row r="28" spans="1:9">
      <c r="A28" t="s">
        <v>33</v>
      </c>
      <c r="B28">
        <v>2.273</v>
      </c>
      <c r="C28">
        <v>2.275</v>
      </c>
      <c r="D28">
        <v>2.273</v>
      </c>
      <c r="E28">
        <v>2.275</v>
      </c>
      <c r="F28">
        <v>4806600</v>
      </c>
      <c r="G28">
        <v>1093.095</v>
      </c>
      <c r="H28" s="1">
        <f t="shared" si="0"/>
        <v>2.2741542878542</v>
      </c>
      <c r="I28" s="1">
        <f t="shared" si="1"/>
        <v>2.27416666666667</v>
      </c>
    </row>
    <row r="29" spans="1:9">
      <c r="A29" t="s">
        <v>34</v>
      </c>
      <c r="B29">
        <v>2.276</v>
      </c>
      <c r="C29">
        <v>2.279</v>
      </c>
      <c r="D29">
        <v>2.276</v>
      </c>
      <c r="E29">
        <v>2.278</v>
      </c>
      <c r="F29">
        <v>7985400</v>
      </c>
      <c r="G29">
        <v>1818.634</v>
      </c>
      <c r="H29" s="1">
        <f t="shared" si="0"/>
        <v>2.27744884414056</v>
      </c>
      <c r="I29" s="1">
        <f t="shared" si="1"/>
        <v>2.277</v>
      </c>
    </row>
    <row r="30" spans="1:9">
      <c r="A30" t="s">
        <v>35</v>
      </c>
      <c r="B30">
        <v>2.278</v>
      </c>
      <c r="C30">
        <v>2.278</v>
      </c>
      <c r="D30">
        <v>2.277</v>
      </c>
      <c r="E30">
        <v>2.277</v>
      </c>
      <c r="F30">
        <v>5266500</v>
      </c>
      <c r="G30">
        <v>1199.531</v>
      </c>
      <c r="H30" s="1">
        <f t="shared" si="0"/>
        <v>2.277662584259</v>
      </c>
      <c r="I30" s="1">
        <f t="shared" si="1"/>
        <v>2.2775</v>
      </c>
    </row>
    <row r="31" spans="1:9">
      <c r="A31" t="s">
        <v>36</v>
      </c>
      <c r="B31">
        <v>2.277</v>
      </c>
      <c r="C31">
        <v>2.277</v>
      </c>
      <c r="D31">
        <v>2.275</v>
      </c>
      <c r="E31">
        <v>2.277</v>
      </c>
      <c r="F31">
        <v>11942300</v>
      </c>
      <c r="G31">
        <v>2718.005</v>
      </c>
      <c r="H31" s="1">
        <f t="shared" si="0"/>
        <v>2.27594768176984</v>
      </c>
      <c r="I31" s="1">
        <f t="shared" si="1"/>
        <v>2.27666666666667</v>
      </c>
    </row>
    <row r="32" spans="1:9">
      <c r="A32" t="s">
        <v>37</v>
      </c>
      <c r="B32">
        <v>2.278</v>
      </c>
      <c r="C32">
        <v>2.278</v>
      </c>
      <c r="D32">
        <v>2.277</v>
      </c>
      <c r="E32">
        <v>2.278</v>
      </c>
      <c r="F32">
        <v>6193600</v>
      </c>
      <c r="G32">
        <v>1410.498</v>
      </c>
      <c r="H32" s="1">
        <f t="shared" si="0"/>
        <v>2.27734758460346</v>
      </c>
      <c r="I32" s="1">
        <f t="shared" si="1"/>
        <v>2.27766666666667</v>
      </c>
    </row>
    <row r="33" spans="1:9">
      <c r="A33" t="s">
        <v>38</v>
      </c>
      <c r="B33">
        <v>2.277</v>
      </c>
      <c r="C33">
        <v>2.278</v>
      </c>
      <c r="D33">
        <v>2.275</v>
      </c>
      <c r="E33">
        <v>2.275</v>
      </c>
      <c r="F33">
        <v>5049700</v>
      </c>
      <c r="G33">
        <v>1149.551</v>
      </c>
      <c r="H33" s="1">
        <f t="shared" si="0"/>
        <v>2.27647384993168</v>
      </c>
      <c r="I33" s="1">
        <f t="shared" si="1"/>
        <v>2.27633333333333</v>
      </c>
    </row>
    <row r="34" spans="1:9">
      <c r="A34" t="s">
        <v>39</v>
      </c>
      <c r="B34">
        <v>2.276</v>
      </c>
      <c r="C34">
        <v>2.277</v>
      </c>
      <c r="D34">
        <v>2.276</v>
      </c>
      <c r="E34">
        <v>2.276</v>
      </c>
      <c r="F34">
        <v>8082800</v>
      </c>
      <c r="G34">
        <v>1839.866</v>
      </c>
      <c r="H34" s="1">
        <f t="shared" si="0"/>
        <v>2.27627307368734</v>
      </c>
      <c r="I34" s="1">
        <f t="shared" si="1"/>
        <v>2.276</v>
      </c>
    </row>
    <row r="35" spans="1:9">
      <c r="A35" t="s">
        <v>40</v>
      </c>
      <c r="B35">
        <v>2.277</v>
      </c>
      <c r="C35">
        <v>2.277</v>
      </c>
      <c r="D35">
        <v>2.276</v>
      </c>
      <c r="E35">
        <v>2.277</v>
      </c>
      <c r="F35">
        <v>4143600</v>
      </c>
      <c r="G35">
        <v>943.209</v>
      </c>
      <c r="H35" s="1">
        <f t="shared" si="0"/>
        <v>2.276303214596</v>
      </c>
      <c r="I35" s="1">
        <f t="shared" si="1"/>
        <v>2.27666666666667</v>
      </c>
    </row>
    <row r="36" spans="1:9">
      <c r="A36" t="s">
        <v>41</v>
      </c>
      <c r="B36">
        <v>2.277</v>
      </c>
      <c r="C36">
        <v>2.279</v>
      </c>
      <c r="D36">
        <v>2.277</v>
      </c>
      <c r="E36">
        <v>2.278</v>
      </c>
      <c r="F36">
        <v>3160500</v>
      </c>
      <c r="G36">
        <v>720.037</v>
      </c>
      <c r="H36" s="1">
        <f t="shared" si="0"/>
        <v>2.27823762062965</v>
      </c>
      <c r="I36" s="1">
        <f t="shared" si="1"/>
        <v>2.27766666666667</v>
      </c>
    </row>
    <row r="37" spans="1:9">
      <c r="A37" t="s">
        <v>42</v>
      </c>
      <c r="B37">
        <v>2.278</v>
      </c>
      <c r="C37">
        <v>2.28</v>
      </c>
      <c r="D37">
        <v>2.278</v>
      </c>
      <c r="E37">
        <v>2.279</v>
      </c>
      <c r="F37">
        <v>5267200</v>
      </c>
      <c r="G37">
        <v>1200.439</v>
      </c>
      <c r="H37" s="1">
        <f t="shared" si="0"/>
        <v>2.2790837636695</v>
      </c>
      <c r="I37" s="1">
        <f t="shared" si="1"/>
        <v>2.27866666666667</v>
      </c>
    </row>
    <row r="38" spans="1:9">
      <c r="A38" t="s">
        <v>43</v>
      </c>
      <c r="B38">
        <v>2.28</v>
      </c>
      <c r="C38">
        <v>2.28</v>
      </c>
      <c r="D38">
        <v>2.278</v>
      </c>
      <c r="E38">
        <v>2.278</v>
      </c>
      <c r="F38">
        <v>5167700</v>
      </c>
      <c r="G38">
        <v>1177.529</v>
      </c>
      <c r="H38" s="1">
        <f t="shared" si="0"/>
        <v>2.27863266056466</v>
      </c>
      <c r="I38" s="1">
        <f t="shared" si="1"/>
        <v>2.27883333333333</v>
      </c>
    </row>
    <row r="39" spans="1:9">
      <c r="A39" t="s">
        <v>44</v>
      </c>
      <c r="B39">
        <v>2.278</v>
      </c>
      <c r="C39">
        <v>2.279</v>
      </c>
      <c r="D39">
        <v>2.278</v>
      </c>
      <c r="E39">
        <v>2.278</v>
      </c>
      <c r="F39">
        <v>1796400</v>
      </c>
      <c r="G39">
        <v>409.374</v>
      </c>
      <c r="H39" s="1">
        <f t="shared" si="0"/>
        <v>2.27885771543086</v>
      </c>
      <c r="I39" s="1">
        <f t="shared" si="1"/>
        <v>2.27816666666667</v>
      </c>
    </row>
    <row r="40" spans="1:9">
      <c r="A40" t="s">
        <v>45</v>
      </c>
      <c r="B40">
        <v>2.279</v>
      </c>
      <c r="C40">
        <v>2.283</v>
      </c>
      <c r="D40">
        <v>2.279</v>
      </c>
      <c r="E40">
        <v>2.283</v>
      </c>
      <c r="F40">
        <v>8520800</v>
      </c>
      <c r="G40">
        <v>1943.957</v>
      </c>
      <c r="H40" s="1">
        <f t="shared" si="0"/>
        <v>2.28142545300911</v>
      </c>
      <c r="I40" s="1">
        <f t="shared" si="1"/>
        <v>2.28083333333333</v>
      </c>
    </row>
    <row r="41" spans="1:9">
      <c r="A41" t="s">
        <v>46</v>
      </c>
      <c r="B41">
        <v>2.283</v>
      </c>
      <c r="C41">
        <v>2.283</v>
      </c>
      <c r="D41">
        <v>2.281</v>
      </c>
      <c r="E41">
        <v>2.282</v>
      </c>
      <c r="F41">
        <v>5054500</v>
      </c>
      <c r="G41">
        <v>1153.396</v>
      </c>
      <c r="H41" s="1">
        <f t="shared" si="0"/>
        <v>2.28191908200613</v>
      </c>
      <c r="I41" s="1">
        <f t="shared" si="1"/>
        <v>2.28233333333333</v>
      </c>
    </row>
    <row r="42" spans="1:9">
      <c r="A42" t="s">
        <v>47</v>
      </c>
      <c r="B42">
        <v>2.282</v>
      </c>
      <c r="C42">
        <v>2.284</v>
      </c>
      <c r="D42">
        <v>2.282</v>
      </c>
      <c r="E42">
        <v>2.284</v>
      </c>
      <c r="F42">
        <v>2898100</v>
      </c>
      <c r="G42">
        <v>661.711</v>
      </c>
      <c r="H42" s="1">
        <f t="shared" si="0"/>
        <v>2.28325799661847</v>
      </c>
      <c r="I42" s="1">
        <f t="shared" si="1"/>
        <v>2.283</v>
      </c>
    </row>
    <row r="43" spans="1:9">
      <c r="A43" t="s">
        <v>48</v>
      </c>
      <c r="B43">
        <v>2.283</v>
      </c>
      <c r="C43">
        <v>2.284</v>
      </c>
      <c r="D43">
        <v>2.281</v>
      </c>
      <c r="E43">
        <v>2.282</v>
      </c>
      <c r="F43">
        <v>4272400</v>
      </c>
      <c r="G43">
        <v>975.222</v>
      </c>
      <c r="H43" s="1">
        <f t="shared" si="0"/>
        <v>2.28260930624473</v>
      </c>
      <c r="I43" s="1">
        <f t="shared" si="1"/>
        <v>2.28266666666667</v>
      </c>
    </row>
    <row r="44" spans="1:9">
      <c r="A44" t="s">
        <v>49</v>
      </c>
      <c r="B44">
        <v>2.283</v>
      </c>
      <c r="C44">
        <v>2.286</v>
      </c>
      <c r="D44">
        <v>2.282</v>
      </c>
      <c r="E44">
        <v>2.285</v>
      </c>
      <c r="F44">
        <v>4673900</v>
      </c>
      <c r="G44">
        <v>1067.67</v>
      </c>
      <c r="H44" s="1">
        <f t="shared" si="0"/>
        <v>2.28432358415884</v>
      </c>
      <c r="I44" s="1">
        <f t="shared" si="1"/>
        <v>2.28383333333333</v>
      </c>
    </row>
    <row r="45" spans="1:9">
      <c r="A45" t="s">
        <v>50</v>
      </c>
      <c r="B45">
        <v>2.285</v>
      </c>
      <c r="C45">
        <v>2.287</v>
      </c>
      <c r="D45">
        <v>2.284</v>
      </c>
      <c r="E45">
        <v>2.286</v>
      </c>
      <c r="F45">
        <v>6154400</v>
      </c>
      <c r="G45">
        <v>1406.765</v>
      </c>
      <c r="H45" s="1">
        <f t="shared" si="0"/>
        <v>2.28578740413363</v>
      </c>
      <c r="I45" s="1">
        <f t="shared" si="1"/>
        <v>2.2855</v>
      </c>
    </row>
    <row r="46" spans="1:9">
      <c r="A46" t="s">
        <v>51</v>
      </c>
      <c r="B46">
        <v>2.285</v>
      </c>
      <c r="C46">
        <v>2.287</v>
      </c>
      <c r="D46">
        <v>2.285</v>
      </c>
      <c r="E46">
        <v>2.286</v>
      </c>
      <c r="F46">
        <v>4533800</v>
      </c>
      <c r="G46">
        <v>1036.312</v>
      </c>
      <c r="H46" s="1">
        <f t="shared" si="0"/>
        <v>2.28574705545017</v>
      </c>
      <c r="I46" s="1">
        <f t="shared" si="1"/>
        <v>2.28583333333333</v>
      </c>
    </row>
    <row r="47" spans="1:9">
      <c r="A47" t="s">
        <v>52</v>
      </c>
      <c r="B47">
        <v>2.286</v>
      </c>
      <c r="C47">
        <v>2.287</v>
      </c>
      <c r="D47">
        <v>2.285</v>
      </c>
      <c r="E47">
        <v>2.287</v>
      </c>
      <c r="F47">
        <v>5054600</v>
      </c>
      <c r="G47">
        <v>1155.754</v>
      </c>
      <c r="H47" s="1">
        <f t="shared" si="0"/>
        <v>2.28653899418352</v>
      </c>
      <c r="I47" s="1">
        <f t="shared" si="1"/>
        <v>2.28633333333333</v>
      </c>
    </row>
    <row r="48" spans="1:9">
      <c r="A48" t="s">
        <v>53</v>
      </c>
      <c r="B48">
        <v>2.287</v>
      </c>
      <c r="C48">
        <v>2.292</v>
      </c>
      <c r="D48">
        <v>2.287</v>
      </c>
      <c r="E48">
        <v>2.292</v>
      </c>
      <c r="F48">
        <v>15421200</v>
      </c>
      <c r="G48">
        <v>3530.546</v>
      </c>
      <c r="H48" s="1">
        <f t="shared" si="0"/>
        <v>2.28941068139963</v>
      </c>
      <c r="I48" s="1">
        <f t="shared" si="1"/>
        <v>2.2895</v>
      </c>
    </row>
    <row r="49" spans="1:9">
      <c r="A49" t="s">
        <v>54</v>
      </c>
      <c r="B49">
        <v>2.292</v>
      </c>
      <c r="C49">
        <v>2.293</v>
      </c>
      <c r="D49">
        <v>2.288</v>
      </c>
      <c r="E49">
        <v>2.288</v>
      </c>
      <c r="F49">
        <v>10336000</v>
      </c>
      <c r="G49">
        <v>2368.169</v>
      </c>
      <c r="H49" s="1">
        <f t="shared" si="0"/>
        <v>2.29118517801858</v>
      </c>
      <c r="I49" s="1">
        <f t="shared" si="1"/>
        <v>2.29016666666667</v>
      </c>
    </row>
    <row r="50" spans="1:9">
      <c r="A50" t="s">
        <v>55</v>
      </c>
      <c r="B50">
        <v>2.287</v>
      </c>
      <c r="C50">
        <v>2.288</v>
      </c>
      <c r="D50">
        <v>2.285</v>
      </c>
      <c r="E50">
        <v>2.285</v>
      </c>
      <c r="F50">
        <v>5231700</v>
      </c>
      <c r="G50">
        <v>1196.108</v>
      </c>
      <c r="H50" s="1">
        <f t="shared" si="0"/>
        <v>2.28627023720779</v>
      </c>
      <c r="I50" s="1">
        <f t="shared" si="1"/>
        <v>2.28633333333333</v>
      </c>
    </row>
    <row r="51" spans="1:9">
      <c r="A51" t="s">
        <v>56</v>
      </c>
      <c r="B51">
        <v>2.286</v>
      </c>
      <c r="C51">
        <v>2.29</v>
      </c>
      <c r="D51">
        <v>2.286</v>
      </c>
      <c r="E51">
        <v>2.289</v>
      </c>
      <c r="F51">
        <v>6330600</v>
      </c>
      <c r="G51">
        <v>1448.434</v>
      </c>
      <c r="H51" s="1">
        <f t="shared" si="0"/>
        <v>2.28798850030013</v>
      </c>
      <c r="I51" s="1">
        <f t="shared" si="1"/>
        <v>2.2875</v>
      </c>
    </row>
    <row r="52" spans="1:9">
      <c r="A52" t="s">
        <v>57</v>
      </c>
      <c r="B52">
        <v>2.288</v>
      </c>
      <c r="C52">
        <v>2.291</v>
      </c>
      <c r="D52">
        <v>2.287</v>
      </c>
      <c r="E52">
        <v>2.289</v>
      </c>
      <c r="F52">
        <v>8389600</v>
      </c>
      <c r="G52">
        <v>1920.063</v>
      </c>
      <c r="H52" s="1">
        <f t="shared" si="0"/>
        <v>2.28862281872795</v>
      </c>
      <c r="I52" s="1">
        <f t="shared" si="1"/>
        <v>2.28883333333333</v>
      </c>
    </row>
    <row r="53" spans="1:9">
      <c r="A53" t="s">
        <v>58</v>
      </c>
      <c r="B53">
        <v>2.289</v>
      </c>
      <c r="C53">
        <v>2.291</v>
      </c>
      <c r="D53">
        <v>2.288</v>
      </c>
      <c r="E53">
        <v>2.29</v>
      </c>
      <c r="F53">
        <v>4096900</v>
      </c>
      <c r="G53">
        <v>938.18</v>
      </c>
      <c r="H53" s="1">
        <f t="shared" si="0"/>
        <v>2.28997534721375</v>
      </c>
      <c r="I53" s="1">
        <f t="shared" si="1"/>
        <v>2.2895</v>
      </c>
    </row>
    <row r="54" spans="1:9">
      <c r="A54" t="s">
        <v>59</v>
      </c>
      <c r="B54">
        <v>2.29</v>
      </c>
      <c r="C54">
        <v>2.29</v>
      </c>
      <c r="D54">
        <v>2.288</v>
      </c>
      <c r="E54">
        <v>2.289</v>
      </c>
      <c r="F54">
        <v>7870200</v>
      </c>
      <c r="G54">
        <v>1801.146</v>
      </c>
      <c r="H54" s="1">
        <f t="shared" si="0"/>
        <v>2.28856445833651</v>
      </c>
      <c r="I54" s="1">
        <f t="shared" si="1"/>
        <v>2.28933333333333</v>
      </c>
    </row>
    <row r="55" spans="1:9">
      <c r="A55" t="s">
        <v>60</v>
      </c>
      <c r="B55">
        <v>2.29</v>
      </c>
      <c r="C55">
        <v>2.29</v>
      </c>
      <c r="D55">
        <v>2.288</v>
      </c>
      <c r="E55">
        <v>2.289</v>
      </c>
      <c r="F55">
        <v>6930700</v>
      </c>
      <c r="G55">
        <v>1586.6</v>
      </c>
      <c r="H55" s="1">
        <f t="shared" si="0"/>
        <v>2.28923485362229</v>
      </c>
      <c r="I55" s="1">
        <f t="shared" si="1"/>
        <v>2.28916666666667</v>
      </c>
    </row>
    <row r="56" spans="1:9">
      <c r="A56" t="s">
        <v>61</v>
      </c>
      <c r="B56">
        <v>2.289</v>
      </c>
      <c r="C56">
        <v>2.294</v>
      </c>
      <c r="D56">
        <v>2.289</v>
      </c>
      <c r="E56">
        <v>2.294</v>
      </c>
      <c r="F56">
        <v>9353400</v>
      </c>
      <c r="G56">
        <v>2143.955</v>
      </c>
      <c r="H56" s="1">
        <f t="shared" si="0"/>
        <v>2.29216648491458</v>
      </c>
      <c r="I56" s="1">
        <f t="shared" si="1"/>
        <v>2.2915</v>
      </c>
    </row>
    <row r="57" spans="1:9">
      <c r="A57" t="s">
        <v>62</v>
      </c>
      <c r="B57">
        <v>2.294</v>
      </c>
      <c r="C57">
        <v>2.297</v>
      </c>
      <c r="D57">
        <v>2.294</v>
      </c>
      <c r="E57">
        <v>2.295</v>
      </c>
      <c r="F57">
        <v>9091200</v>
      </c>
      <c r="G57">
        <v>2086.382</v>
      </c>
      <c r="H57" s="1">
        <f t="shared" si="0"/>
        <v>2.29494676170363</v>
      </c>
      <c r="I57" s="1">
        <f t="shared" si="1"/>
        <v>2.29483333333333</v>
      </c>
    </row>
    <row r="58" spans="1:9">
      <c r="A58" t="s">
        <v>63</v>
      </c>
      <c r="B58">
        <v>2.295</v>
      </c>
      <c r="C58">
        <v>2.296</v>
      </c>
      <c r="D58">
        <v>2.292</v>
      </c>
      <c r="E58">
        <v>2.293</v>
      </c>
      <c r="F58">
        <v>7669900</v>
      </c>
      <c r="G58">
        <v>1759.687</v>
      </c>
      <c r="H58" s="1">
        <f t="shared" si="0"/>
        <v>2.29427632694038</v>
      </c>
      <c r="I58" s="1">
        <f t="shared" si="1"/>
        <v>2.294</v>
      </c>
    </row>
    <row r="59" spans="1:9">
      <c r="A59" t="s">
        <v>64</v>
      </c>
      <c r="B59">
        <v>2.291</v>
      </c>
      <c r="C59">
        <v>2.298</v>
      </c>
      <c r="D59">
        <v>2.291</v>
      </c>
      <c r="E59">
        <v>2.297</v>
      </c>
      <c r="F59">
        <v>5097300</v>
      </c>
      <c r="G59">
        <v>1169.967</v>
      </c>
      <c r="H59" s="1">
        <f t="shared" si="0"/>
        <v>2.29526808310282</v>
      </c>
      <c r="I59" s="1">
        <f t="shared" si="1"/>
        <v>2.2945</v>
      </c>
    </row>
    <row r="60" spans="1:9">
      <c r="A60" t="s">
        <v>65</v>
      </c>
      <c r="B60">
        <v>2.297</v>
      </c>
      <c r="C60">
        <v>2.298</v>
      </c>
      <c r="D60">
        <v>2.296</v>
      </c>
      <c r="E60">
        <v>2.297</v>
      </c>
      <c r="F60">
        <v>7684300</v>
      </c>
      <c r="G60">
        <v>1765.038</v>
      </c>
      <c r="H60" s="1">
        <f t="shared" si="0"/>
        <v>2.29694051507619</v>
      </c>
      <c r="I60" s="1">
        <f t="shared" si="1"/>
        <v>2.297</v>
      </c>
    </row>
    <row r="61" spans="1:9">
      <c r="A61" t="s">
        <v>66</v>
      </c>
      <c r="B61">
        <v>2.298</v>
      </c>
      <c r="C61">
        <v>2.299</v>
      </c>
      <c r="D61">
        <v>2.297</v>
      </c>
      <c r="E61">
        <v>2.297</v>
      </c>
      <c r="F61">
        <v>2976500</v>
      </c>
      <c r="G61">
        <v>683.926</v>
      </c>
      <c r="H61" s="1">
        <f t="shared" si="0"/>
        <v>2.29775239375105</v>
      </c>
      <c r="I61" s="1">
        <f t="shared" si="1"/>
        <v>2.2975</v>
      </c>
    </row>
    <row r="62" spans="1:9">
      <c r="A62" t="s">
        <v>67</v>
      </c>
      <c r="B62">
        <v>2.297</v>
      </c>
      <c r="C62">
        <v>2.297</v>
      </c>
      <c r="D62">
        <v>2.293</v>
      </c>
      <c r="E62">
        <v>2.293</v>
      </c>
      <c r="F62">
        <v>5033600</v>
      </c>
      <c r="G62">
        <v>1154.812</v>
      </c>
      <c r="H62" s="1">
        <f t="shared" si="0"/>
        <v>2.2942069294342</v>
      </c>
      <c r="I62" s="1">
        <f t="shared" si="1"/>
        <v>2.295</v>
      </c>
    </row>
    <row r="63" spans="1:9">
      <c r="A63" t="s">
        <v>68</v>
      </c>
      <c r="B63">
        <v>2.293</v>
      </c>
      <c r="C63">
        <v>2.295</v>
      </c>
      <c r="D63">
        <v>2.293</v>
      </c>
      <c r="E63">
        <v>2.294</v>
      </c>
      <c r="F63">
        <v>4816900</v>
      </c>
      <c r="G63">
        <v>1104.871</v>
      </c>
      <c r="H63" s="1">
        <f t="shared" si="0"/>
        <v>2.29373871161951</v>
      </c>
      <c r="I63" s="1">
        <f t="shared" si="1"/>
        <v>2.29366666666667</v>
      </c>
    </row>
    <row r="64" spans="1:9">
      <c r="A64" t="s">
        <v>69</v>
      </c>
      <c r="B64">
        <v>2.295</v>
      </c>
      <c r="C64">
        <v>2.299</v>
      </c>
      <c r="D64">
        <v>2.295</v>
      </c>
      <c r="E64">
        <v>2.297</v>
      </c>
      <c r="F64">
        <v>6662900</v>
      </c>
      <c r="G64">
        <v>1530.697</v>
      </c>
      <c r="H64" s="1">
        <f t="shared" si="0"/>
        <v>2.29734349907698</v>
      </c>
      <c r="I64" s="1">
        <f t="shared" si="1"/>
        <v>2.29616666666667</v>
      </c>
    </row>
    <row r="65" spans="1:9">
      <c r="A65" t="s">
        <v>70</v>
      </c>
      <c r="B65">
        <v>2.296</v>
      </c>
      <c r="C65">
        <v>2.297</v>
      </c>
      <c r="D65">
        <v>2.293</v>
      </c>
      <c r="E65">
        <v>2.296</v>
      </c>
      <c r="F65">
        <v>4327500</v>
      </c>
      <c r="G65">
        <v>992.814</v>
      </c>
      <c r="H65" s="1">
        <f t="shared" si="0"/>
        <v>2.29419757365685</v>
      </c>
      <c r="I65" s="1">
        <f t="shared" si="1"/>
        <v>2.29583333333333</v>
      </c>
    </row>
    <row r="66" spans="1:9">
      <c r="A66" t="s">
        <v>71</v>
      </c>
      <c r="B66">
        <v>2.297</v>
      </c>
      <c r="C66">
        <v>2.297</v>
      </c>
      <c r="D66">
        <v>2.295</v>
      </c>
      <c r="E66">
        <v>2.297</v>
      </c>
      <c r="F66">
        <v>3459000</v>
      </c>
      <c r="G66">
        <v>794.21</v>
      </c>
      <c r="H66" s="1">
        <f t="shared" si="0"/>
        <v>2.29606822781151</v>
      </c>
      <c r="I66" s="1">
        <f t="shared" si="1"/>
        <v>2.2965</v>
      </c>
    </row>
    <row r="67" spans="1:9">
      <c r="A67" t="s">
        <v>72</v>
      </c>
      <c r="B67">
        <v>2.297</v>
      </c>
      <c r="C67">
        <v>2.297</v>
      </c>
      <c r="D67">
        <v>2.295</v>
      </c>
      <c r="E67">
        <v>2.297</v>
      </c>
      <c r="F67">
        <v>4135900</v>
      </c>
      <c r="G67">
        <v>949.692</v>
      </c>
      <c r="H67" s="1">
        <f t="shared" si="0"/>
        <v>2.29621605938248</v>
      </c>
      <c r="I67" s="1">
        <f t="shared" si="1"/>
        <v>2.29666666666667</v>
      </c>
    </row>
    <row r="68" spans="1:9">
      <c r="A68" t="s">
        <v>73</v>
      </c>
      <c r="B68">
        <v>2.297</v>
      </c>
      <c r="C68">
        <v>2.301</v>
      </c>
      <c r="D68">
        <v>2.296</v>
      </c>
      <c r="E68">
        <v>2.3</v>
      </c>
      <c r="F68">
        <v>6365800</v>
      </c>
      <c r="G68">
        <v>1463.609</v>
      </c>
      <c r="H68" s="1">
        <f t="shared" si="0"/>
        <v>2.29917528040466</v>
      </c>
      <c r="I68" s="1">
        <f t="shared" si="1"/>
        <v>2.2985</v>
      </c>
    </row>
    <row r="69" spans="1:9">
      <c r="A69" t="s">
        <v>74</v>
      </c>
      <c r="B69">
        <v>2.3</v>
      </c>
      <c r="C69">
        <v>2.302</v>
      </c>
      <c r="D69">
        <v>2.299</v>
      </c>
      <c r="E69">
        <v>2.301</v>
      </c>
      <c r="F69">
        <v>5933500</v>
      </c>
      <c r="G69">
        <v>1365.18</v>
      </c>
      <c r="H69" s="1">
        <f t="shared" si="0"/>
        <v>2.30080053931069</v>
      </c>
      <c r="I69" s="1">
        <f t="shared" si="1"/>
        <v>2.3005</v>
      </c>
    </row>
    <row r="70" spans="1:9">
      <c r="A70" t="s">
        <v>75</v>
      </c>
      <c r="B70">
        <v>2.301</v>
      </c>
      <c r="C70">
        <v>2.301</v>
      </c>
      <c r="D70">
        <v>2.299</v>
      </c>
      <c r="E70">
        <v>2.299</v>
      </c>
      <c r="F70">
        <v>5165500</v>
      </c>
      <c r="G70">
        <v>1187.948</v>
      </c>
      <c r="H70" s="1">
        <f t="shared" ref="H70:H133" si="2">10000*G70/F70</f>
        <v>2.29977349724131</v>
      </c>
      <c r="I70" s="1">
        <f t="shared" si="1"/>
        <v>2.3</v>
      </c>
    </row>
    <row r="71" spans="1:9">
      <c r="A71" t="s">
        <v>76</v>
      </c>
      <c r="B71">
        <v>2.298</v>
      </c>
      <c r="C71">
        <v>2.301</v>
      </c>
      <c r="D71">
        <v>2.298</v>
      </c>
      <c r="E71">
        <v>2.299</v>
      </c>
      <c r="F71">
        <v>4724000</v>
      </c>
      <c r="G71">
        <v>1086.305</v>
      </c>
      <c r="H71" s="1">
        <f t="shared" si="2"/>
        <v>2.29954487722269</v>
      </c>
      <c r="I71" s="1">
        <f t="shared" ref="I71:I134" si="3">(E70+B71+C71+D71+2*E71)/6</f>
        <v>2.299</v>
      </c>
    </row>
    <row r="72" spans="1:9">
      <c r="A72" t="s">
        <v>77</v>
      </c>
      <c r="B72">
        <v>2.298</v>
      </c>
      <c r="C72">
        <v>2.304</v>
      </c>
      <c r="D72">
        <v>2.297</v>
      </c>
      <c r="E72">
        <v>2.302</v>
      </c>
      <c r="F72">
        <v>5311300</v>
      </c>
      <c r="G72">
        <v>1222.646</v>
      </c>
      <c r="H72" s="1">
        <f t="shared" si="2"/>
        <v>2.30197126880425</v>
      </c>
      <c r="I72" s="1">
        <f t="shared" si="3"/>
        <v>2.30033333333333</v>
      </c>
    </row>
    <row r="73" spans="1:9">
      <c r="A73" t="s">
        <v>78</v>
      </c>
      <c r="B73">
        <v>2.301</v>
      </c>
      <c r="C73">
        <v>2.305</v>
      </c>
      <c r="D73">
        <v>2.301</v>
      </c>
      <c r="E73">
        <v>2.303</v>
      </c>
      <c r="F73">
        <v>5716200</v>
      </c>
      <c r="G73">
        <v>1316.77</v>
      </c>
      <c r="H73" s="1">
        <f t="shared" si="2"/>
        <v>2.30357580210629</v>
      </c>
      <c r="I73" s="1">
        <f t="shared" si="3"/>
        <v>2.3025</v>
      </c>
    </row>
    <row r="74" spans="1:9">
      <c r="A74" t="s">
        <v>79</v>
      </c>
      <c r="B74">
        <v>2.303</v>
      </c>
      <c r="C74">
        <v>2.303</v>
      </c>
      <c r="D74">
        <v>2.3</v>
      </c>
      <c r="E74">
        <v>2.301</v>
      </c>
      <c r="F74">
        <v>1706300</v>
      </c>
      <c r="G74">
        <v>392.702</v>
      </c>
      <c r="H74" s="1">
        <f t="shared" si="2"/>
        <v>2.30148274043251</v>
      </c>
      <c r="I74" s="1">
        <f t="shared" si="3"/>
        <v>2.30183333333333</v>
      </c>
    </row>
    <row r="75" spans="1:9">
      <c r="A75" t="s">
        <v>80</v>
      </c>
      <c r="B75">
        <v>2.3</v>
      </c>
      <c r="C75">
        <v>2.303</v>
      </c>
      <c r="D75">
        <v>2.3</v>
      </c>
      <c r="E75">
        <v>2.302</v>
      </c>
      <c r="F75">
        <v>2504100</v>
      </c>
      <c r="G75">
        <v>576.431</v>
      </c>
      <c r="H75" s="1">
        <f t="shared" si="2"/>
        <v>2.3019488039615</v>
      </c>
      <c r="I75" s="1">
        <f t="shared" si="3"/>
        <v>2.30133333333333</v>
      </c>
    </row>
    <row r="76" spans="1:9">
      <c r="A76" t="s">
        <v>81</v>
      </c>
      <c r="B76">
        <v>2.303</v>
      </c>
      <c r="C76">
        <v>2.305</v>
      </c>
      <c r="D76">
        <v>2.302</v>
      </c>
      <c r="E76">
        <v>2.303</v>
      </c>
      <c r="F76">
        <v>3839700</v>
      </c>
      <c r="G76">
        <v>884.44</v>
      </c>
      <c r="H76" s="1">
        <f t="shared" si="2"/>
        <v>2.30340912050421</v>
      </c>
      <c r="I76" s="1">
        <f t="shared" si="3"/>
        <v>2.303</v>
      </c>
    </row>
    <row r="77" spans="1:9">
      <c r="A77" t="s">
        <v>82</v>
      </c>
      <c r="B77">
        <v>2.303</v>
      </c>
      <c r="C77">
        <v>2.304</v>
      </c>
      <c r="D77">
        <v>2.301</v>
      </c>
      <c r="E77">
        <v>2.302</v>
      </c>
      <c r="F77">
        <v>2265900</v>
      </c>
      <c r="G77">
        <v>521.688</v>
      </c>
      <c r="H77" s="1">
        <f t="shared" si="2"/>
        <v>2.30234343969284</v>
      </c>
      <c r="I77" s="1">
        <f t="shared" si="3"/>
        <v>2.3025</v>
      </c>
    </row>
    <row r="78" spans="1:9">
      <c r="A78" t="s">
        <v>83</v>
      </c>
      <c r="B78">
        <v>2.301</v>
      </c>
      <c r="C78">
        <v>2.302</v>
      </c>
      <c r="D78">
        <v>2.299</v>
      </c>
      <c r="E78">
        <v>2.299</v>
      </c>
      <c r="F78">
        <v>1477200</v>
      </c>
      <c r="G78">
        <v>339.754</v>
      </c>
      <c r="H78" s="1">
        <f t="shared" si="2"/>
        <v>2.29998646087192</v>
      </c>
      <c r="I78" s="1">
        <f t="shared" si="3"/>
        <v>2.30033333333333</v>
      </c>
    </row>
    <row r="79" spans="1:9">
      <c r="A79" t="s">
        <v>84</v>
      </c>
      <c r="B79">
        <v>2.299</v>
      </c>
      <c r="C79">
        <v>2.299</v>
      </c>
      <c r="D79">
        <v>2.297</v>
      </c>
      <c r="E79">
        <v>2.297</v>
      </c>
      <c r="F79">
        <v>1949600</v>
      </c>
      <c r="G79">
        <v>448.016</v>
      </c>
      <c r="H79" s="1">
        <f t="shared" si="2"/>
        <v>2.29798933114485</v>
      </c>
      <c r="I79" s="1">
        <f t="shared" si="3"/>
        <v>2.298</v>
      </c>
    </row>
    <row r="80" spans="1:9">
      <c r="A80" t="s">
        <v>85</v>
      </c>
      <c r="B80">
        <v>2.297</v>
      </c>
      <c r="C80">
        <v>2.298</v>
      </c>
      <c r="D80">
        <v>2.297</v>
      </c>
      <c r="E80">
        <v>2.297</v>
      </c>
      <c r="F80">
        <v>2099300</v>
      </c>
      <c r="G80">
        <v>482.325</v>
      </c>
      <c r="H80" s="1">
        <f t="shared" si="2"/>
        <v>2.29755156480732</v>
      </c>
      <c r="I80" s="1">
        <f t="shared" si="3"/>
        <v>2.29716666666667</v>
      </c>
    </row>
    <row r="81" spans="1:9">
      <c r="A81" t="s">
        <v>86</v>
      </c>
      <c r="B81">
        <v>2.298</v>
      </c>
      <c r="C81">
        <v>2.3</v>
      </c>
      <c r="D81">
        <v>2.298</v>
      </c>
      <c r="E81">
        <v>2.3</v>
      </c>
      <c r="F81">
        <v>2773100</v>
      </c>
      <c r="G81">
        <v>637.596</v>
      </c>
      <c r="H81" s="1">
        <f t="shared" si="2"/>
        <v>2.29921748224009</v>
      </c>
      <c r="I81" s="1">
        <f t="shared" si="3"/>
        <v>2.29883333333333</v>
      </c>
    </row>
    <row r="82" spans="1:9">
      <c r="A82" t="s">
        <v>87</v>
      </c>
      <c r="B82">
        <v>2.299</v>
      </c>
      <c r="C82">
        <v>2.3</v>
      </c>
      <c r="D82">
        <v>2.298</v>
      </c>
      <c r="E82">
        <v>2.299</v>
      </c>
      <c r="F82">
        <v>5357700</v>
      </c>
      <c r="G82">
        <v>1231.62</v>
      </c>
      <c r="H82" s="1">
        <f t="shared" si="2"/>
        <v>2.29878492636766</v>
      </c>
      <c r="I82" s="1">
        <f t="shared" si="3"/>
        <v>2.29916666666667</v>
      </c>
    </row>
    <row r="83" spans="1:9">
      <c r="A83" t="s">
        <v>88</v>
      </c>
      <c r="B83">
        <v>2.299</v>
      </c>
      <c r="C83">
        <v>2.299</v>
      </c>
      <c r="D83">
        <v>2.297</v>
      </c>
      <c r="E83">
        <v>2.297</v>
      </c>
      <c r="F83">
        <v>1953500</v>
      </c>
      <c r="G83">
        <v>448.906</v>
      </c>
      <c r="H83" s="1">
        <f t="shared" si="2"/>
        <v>2.29795751215767</v>
      </c>
      <c r="I83" s="1">
        <f t="shared" si="3"/>
        <v>2.298</v>
      </c>
    </row>
    <row r="84" spans="1:9">
      <c r="A84" t="s">
        <v>89</v>
      </c>
      <c r="B84">
        <v>2.297</v>
      </c>
      <c r="C84">
        <v>2.297</v>
      </c>
      <c r="D84">
        <v>2.296</v>
      </c>
      <c r="E84">
        <v>2.297</v>
      </c>
      <c r="F84">
        <v>2743100</v>
      </c>
      <c r="G84">
        <v>630.014</v>
      </c>
      <c r="H84" s="1">
        <f t="shared" si="2"/>
        <v>2.29672268601218</v>
      </c>
      <c r="I84" s="1">
        <f t="shared" si="3"/>
        <v>2.29683333333333</v>
      </c>
    </row>
    <row r="85" spans="1:9">
      <c r="A85" t="s">
        <v>90</v>
      </c>
      <c r="B85">
        <v>2.297</v>
      </c>
      <c r="C85">
        <v>2.297</v>
      </c>
      <c r="D85">
        <v>2.295</v>
      </c>
      <c r="E85">
        <v>2.295</v>
      </c>
      <c r="F85">
        <v>1388100</v>
      </c>
      <c r="G85">
        <v>318.708</v>
      </c>
      <c r="H85" s="1">
        <f t="shared" si="2"/>
        <v>2.29600172898206</v>
      </c>
      <c r="I85" s="1">
        <f t="shared" si="3"/>
        <v>2.296</v>
      </c>
    </row>
    <row r="86" spans="1:9">
      <c r="A86" t="s">
        <v>91</v>
      </c>
      <c r="B86">
        <v>2.296</v>
      </c>
      <c r="C86">
        <v>2.296</v>
      </c>
      <c r="D86">
        <v>2.294</v>
      </c>
      <c r="E86">
        <v>2.295</v>
      </c>
      <c r="F86">
        <v>3727500</v>
      </c>
      <c r="G86">
        <v>855.83</v>
      </c>
      <c r="H86" s="1">
        <f t="shared" si="2"/>
        <v>2.29598926894702</v>
      </c>
      <c r="I86" s="1">
        <f t="shared" si="3"/>
        <v>2.29516666666667</v>
      </c>
    </row>
    <row r="87" spans="1:9">
      <c r="A87" t="s">
        <v>92</v>
      </c>
      <c r="B87">
        <v>2.295</v>
      </c>
      <c r="C87">
        <v>2.295</v>
      </c>
      <c r="D87">
        <v>2.294</v>
      </c>
      <c r="E87">
        <v>2.294</v>
      </c>
      <c r="F87">
        <v>2346400</v>
      </c>
      <c r="G87">
        <v>538.455</v>
      </c>
      <c r="H87" s="1">
        <f t="shared" si="2"/>
        <v>2.29481333106035</v>
      </c>
      <c r="I87" s="1">
        <f t="shared" si="3"/>
        <v>2.2945</v>
      </c>
    </row>
    <row r="88" spans="1:9">
      <c r="A88" t="s">
        <v>93</v>
      </c>
      <c r="B88">
        <v>2.294</v>
      </c>
      <c r="C88">
        <v>2.297</v>
      </c>
      <c r="D88">
        <v>2.294</v>
      </c>
      <c r="E88">
        <v>2.297</v>
      </c>
      <c r="F88">
        <v>1345300</v>
      </c>
      <c r="G88">
        <v>308.879</v>
      </c>
      <c r="H88" s="1">
        <f t="shared" si="2"/>
        <v>2.29598602542184</v>
      </c>
      <c r="I88" s="1">
        <f t="shared" si="3"/>
        <v>2.2955</v>
      </c>
    </row>
    <row r="89" spans="1:9">
      <c r="A89" t="s">
        <v>94</v>
      </c>
      <c r="B89">
        <v>2.296</v>
      </c>
      <c r="C89">
        <v>2.297</v>
      </c>
      <c r="D89">
        <v>2.296</v>
      </c>
      <c r="E89">
        <v>2.296</v>
      </c>
      <c r="F89">
        <v>648900</v>
      </c>
      <c r="G89">
        <v>149.022</v>
      </c>
      <c r="H89" s="1">
        <f t="shared" si="2"/>
        <v>2.29653259361997</v>
      </c>
      <c r="I89" s="1">
        <f t="shared" si="3"/>
        <v>2.29633333333333</v>
      </c>
    </row>
    <row r="90" spans="1:9">
      <c r="A90" t="s">
        <v>95</v>
      </c>
      <c r="B90">
        <v>2.296</v>
      </c>
      <c r="C90">
        <v>2.296</v>
      </c>
      <c r="D90">
        <v>2.294</v>
      </c>
      <c r="E90">
        <v>2.294</v>
      </c>
      <c r="F90">
        <v>2106200</v>
      </c>
      <c r="G90">
        <v>483.454</v>
      </c>
      <c r="H90" s="1">
        <f t="shared" si="2"/>
        <v>2.29538505365113</v>
      </c>
      <c r="I90" s="1">
        <f t="shared" si="3"/>
        <v>2.295</v>
      </c>
    </row>
    <row r="91" spans="1:9">
      <c r="A91" t="s">
        <v>96</v>
      </c>
      <c r="B91">
        <v>2.295</v>
      </c>
      <c r="C91">
        <v>2.295</v>
      </c>
      <c r="D91">
        <v>2.291</v>
      </c>
      <c r="E91">
        <v>2.292</v>
      </c>
      <c r="F91">
        <v>7537300</v>
      </c>
      <c r="G91">
        <v>1727.681</v>
      </c>
      <c r="H91" s="1">
        <f t="shared" si="2"/>
        <v>2.29217491674738</v>
      </c>
      <c r="I91" s="1">
        <f t="shared" si="3"/>
        <v>2.29316666666667</v>
      </c>
    </row>
    <row r="92" spans="1:9">
      <c r="A92" t="s">
        <v>97</v>
      </c>
      <c r="B92">
        <v>2.292</v>
      </c>
      <c r="C92">
        <v>2.293</v>
      </c>
      <c r="D92">
        <v>2.292</v>
      </c>
      <c r="E92">
        <v>2.293</v>
      </c>
      <c r="F92">
        <v>2533300</v>
      </c>
      <c r="G92">
        <v>580.834</v>
      </c>
      <c r="H92" s="1">
        <f t="shared" si="2"/>
        <v>2.29279595784155</v>
      </c>
      <c r="I92" s="1">
        <f t="shared" si="3"/>
        <v>2.2925</v>
      </c>
    </row>
    <row r="93" spans="1:9">
      <c r="A93" t="s">
        <v>98</v>
      </c>
      <c r="B93">
        <v>2.293</v>
      </c>
      <c r="C93">
        <v>2.293</v>
      </c>
      <c r="D93">
        <v>2.29</v>
      </c>
      <c r="E93">
        <v>2.291</v>
      </c>
      <c r="F93">
        <v>4595400</v>
      </c>
      <c r="G93">
        <v>1053.045</v>
      </c>
      <c r="H93" s="1">
        <f t="shared" si="2"/>
        <v>2.29151978065022</v>
      </c>
      <c r="I93" s="1">
        <f t="shared" si="3"/>
        <v>2.29183333333333</v>
      </c>
    </row>
    <row r="94" spans="1:9">
      <c r="A94" t="s">
        <v>99</v>
      </c>
      <c r="B94">
        <v>2.291</v>
      </c>
      <c r="C94">
        <v>2.295</v>
      </c>
      <c r="D94">
        <v>2.291</v>
      </c>
      <c r="E94">
        <v>2.294</v>
      </c>
      <c r="F94">
        <v>2977500</v>
      </c>
      <c r="G94">
        <v>682.76</v>
      </c>
      <c r="H94" s="1">
        <f t="shared" si="2"/>
        <v>2.29306465155332</v>
      </c>
      <c r="I94" s="1">
        <f t="shared" si="3"/>
        <v>2.29266666666667</v>
      </c>
    </row>
    <row r="95" spans="1:9">
      <c r="A95" t="s">
        <v>100</v>
      </c>
      <c r="B95">
        <v>2.294</v>
      </c>
      <c r="C95">
        <v>2.297</v>
      </c>
      <c r="D95">
        <v>2.293</v>
      </c>
      <c r="E95">
        <v>2.296</v>
      </c>
      <c r="F95">
        <v>5037800</v>
      </c>
      <c r="G95">
        <v>1156.092</v>
      </c>
      <c r="H95" s="1">
        <f t="shared" si="2"/>
        <v>2.29483504704435</v>
      </c>
      <c r="I95" s="1">
        <f t="shared" si="3"/>
        <v>2.295</v>
      </c>
    </row>
    <row r="96" spans="1:9">
      <c r="A96" t="s">
        <v>101</v>
      </c>
      <c r="B96">
        <v>2.296</v>
      </c>
      <c r="C96">
        <v>2.298</v>
      </c>
      <c r="D96">
        <v>2.296</v>
      </c>
      <c r="E96">
        <v>2.298</v>
      </c>
      <c r="F96">
        <v>1425900</v>
      </c>
      <c r="G96">
        <v>327.468</v>
      </c>
      <c r="H96" s="1">
        <f t="shared" si="2"/>
        <v>2.29657058699769</v>
      </c>
      <c r="I96" s="1">
        <f t="shared" si="3"/>
        <v>2.297</v>
      </c>
    </row>
    <row r="97" spans="1:9">
      <c r="A97" t="s">
        <v>102</v>
      </c>
      <c r="B97">
        <v>2.297</v>
      </c>
      <c r="C97">
        <v>2.298</v>
      </c>
      <c r="D97">
        <v>2.297</v>
      </c>
      <c r="E97">
        <v>2.297</v>
      </c>
      <c r="F97">
        <v>1123700</v>
      </c>
      <c r="G97">
        <v>258.171</v>
      </c>
      <c r="H97" s="1">
        <f t="shared" si="2"/>
        <v>2.29750823173445</v>
      </c>
      <c r="I97" s="1">
        <f t="shared" si="3"/>
        <v>2.29733333333333</v>
      </c>
    </row>
    <row r="98" spans="1:9">
      <c r="A98" t="s">
        <v>103</v>
      </c>
      <c r="B98">
        <v>2.297</v>
      </c>
      <c r="C98">
        <v>2.3</v>
      </c>
      <c r="D98">
        <v>2.297</v>
      </c>
      <c r="E98">
        <v>2.3</v>
      </c>
      <c r="F98">
        <v>4799300</v>
      </c>
      <c r="G98">
        <v>1103.1</v>
      </c>
      <c r="H98" s="1">
        <f t="shared" si="2"/>
        <v>2.29846019211135</v>
      </c>
      <c r="I98" s="1">
        <f t="shared" si="3"/>
        <v>2.2985</v>
      </c>
    </row>
    <row r="99" spans="1:9">
      <c r="A99" t="s">
        <v>104</v>
      </c>
      <c r="B99">
        <v>2.299</v>
      </c>
      <c r="C99">
        <v>2.3</v>
      </c>
      <c r="D99">
        <v>2.298</v>
      </c>
      <c r="E99">
        <v>2.298</v>
      </c>
      <c r="F99">
        <v>1439200</v>
      </c>
      <c r="G99">
        <v>330.823</v>
      </c>
      <c r="H99" s="1">
        <f t="shared" si="2"/>
        <v>2.29865897720956</v>
      </c>
      <c r="I99" s="1">
        <f t="shared" si="3"/>
        <v>2.29883333333333</v>
      </c>
    </row>
    <row r="100" spans="1:9">
      <c r="A100" t="s">
        <v>105</v>
      </c>
      <c r="B100">
        <v>2.298</v>
      </c>
      <c r="C100">
        <v>2.298</v>
      </c>
      <c r="D100">
        <v>2.296</v>
      </c>
      <c r="E100">
        <v>2.297</v>
      </c>
      <c r="F100">
        <v>1639900</v>
      </c>
      <c r="G100">
        <v>376.777</v>
      </c>
      <c r="H100" s="1">
        <f t="shared" si="2"/>
        <v>2.29756082687969</v>
      </c>
      <c r="I100" s="1">
        <f t="shared" si="3"/>
        <v>2.29733333333333</v>
      </c>
    </row>
    <row r="101" spans="1:9">
      <c r="A101" t="s">
        <v>106</v>
      </c>
      <c r="B101">
        <v>2.297</v>
      </c>
      <c r="C101">
        <v>2.298</v>
      </c>
      <c r="D101">
        <v>2.295</v>
      </c>
      <c r="E101">
        <v>2.297</v>
      </c>
      <c r="F101">
        <v>1447300</v>
      </c>
      <c r="G101">
        <v>332.442</v>
      </c>
      <c r="H101" s="1">
        <f t="shared" si="2"/>
        <v>2.29698058453672</v>
      </c>
      <c r="I101" s="1">
        <f t="shared" si="3"/>
        <v>2.29683333333333</v>
      </c>
    </row>
    <row r="102" spans="1:9">
      <c r="A102" t="s">
        <v>107</v>
      </c>
      <c r="B102">
        <v>2.297</v>
      </c>
      <c r="C102">
        <v>2.298</v>
      </c>
      <c r="D102">
        <v>2.296</v>
      </c>
      <c r="E102">
        <v>2.296</v>
      </c>
      <c r="F102">
        <v>3615800</v>
      </c>
      <c r="G102">
        <v>830.496</v>
      </c>
      <c r="H102" s="1">
        <f t="shared" si="2"/>
        <v>2.29685270202998</v>
      </c>
      <c r="I102" s="1">
        <f t="shared" si="3"/>
        <v>2.29666666666667</v>
      </c>
    </row>
    <row r="103" spans="1:9">
      <c r="A103" t="s">
        <v>108</v>
      </c>
      <c r="B103">
        <v>2.297</v>
      </c>
      <c r="C103">
        <v>2.298</v>
      </c>
      <c r="D103">
        <v>2.296</v>
      </c>
      <c r="E103">
        <v>2.298</v>
      </c>
      <c r="F103">
        <v>426000</v>
      </c>
      <c r="G103">
        <v>97.874</v>
      </c>
      <c r="H103" s="1">
        <f t="shared" si="2"/>
        <v>2.2975117370892</v>
      </c>
      <c r="I103" s="1">
        <f t="shared" si="3"/>
        <v>2.29716666666667</v>
      </c>
    </row>
    <row r="104" spans="1:9">
      <c r="A104" t="s">
        <v>109</v>
      </c>
      <c r="B104">
        <v>2.299</v>
      </c>
      <c r="C104">
        <v>2.299</v>
      </c>
      <c r="D104">
        <v>2.298</v>
      </c>
      <c r="E104">
        <v>2.298</v>
      </c>
      <c r="F104">
        <v>762200</v>
      </c>
      <c r="G104">
        <v>175.215</v>
      </c>
      <c r="H104" s="1">
        <f t="shared" si="2"/>
        <v>2.29880608764104</v>
      </c>
      <c r="I104" s="1">
        <f t="shared" si="3"/>
        <v>2.29833333333333</v>
      </c>
    </row>
    <row r="105" spans="1:9">
      <c r="A105" t="s">
        <v>110</v>
      </c>
      <c r="B105">
        <v>2.299</v>
      </c>
      <c r="C105">
        <v>2.301</v>
      </c>
      <c r="D105">
        <v>2.298</v>
      </c>
      <c r="E105">
        <v>2.299</v>
      </c>
      <c r="F105">
        <v>1984000</v>
      </c>
      <c r="G105">
        <v>456.238</v>
      </c>
      <c r="H105" s="1">
        <f t="shared" si="2"/>
        <v>2.29958669354839</v>
      </c>
      <c r="I105" s="1">
        <f t="shared" si="3"/>
        <v>2.299</v>
      </c>
    </row>
    <row r="106" spans="1:9">
      <c r="A106" t="s">
        <v>111</v>
      </c>
      <c r="B106">
        <v>2.299</v>
      </c>
      <c r="C106">
        <v>2.3</v>
      </c>
      <c r="D106">
        <v>2.296</v>
      </c>
      <c r="E106">
        <v>2.297</v>
      </c>
      <c r="F106">
        <v>1941000</v>
      </c>
      <c r="G106">
        <v>446.054</v>
      </c>
      <c r="H106" s="1">
        <f t="shared" si="2"/>
        <v>2.29806285419887</v>
      </c>
      <c r="I106" s="1">
        <f t="shared" si="3"/>
        <v>2.298</v>
      </c>
    </row>
    <row r="107" spans="1:9">
      <c r="A107" t="s">
        <v>112</v>
      </c>
      <c r="B107">
        <v>2.296</v>
      </c>
      <c r="C107">
        <v>2.298</v>
      </c>
      <c r="D107">
        <v>2.295</v>
      </c>
      <c r="E107">
        <v>2.298</v>
      </c>
      <c r="F107">
        <v>1695200</v>
      </c>
      <c r="G107">
        <v>389.297</v>
      </c>
      <c r="H107" s="1">
        <f t="shared" si="2"/>
        <v>2.29646649362907</v>
      </c>
      <c r="I107" s="1">
        <f t="shared" si="3"/>
        <v>2.297</v>
      </c>
    </row>
    <row r="108" spans="1:9">
      <c r="A108" t="s">
        <v>113</v>
      </c>
      <c r="B108">
        <v>2.298</v>
      </c>
      <c r="C108">
        <v>2.3</v>
      </c>
      <c r="D108">
        <v>2.298</v>
      </c>
      <c r="E108">
        <v>2.3</v>
      </c>
      <c r="F108">
        <v>1995800</v>
      </c>
      <c r="G108">
        <v>458.941</v>
      </c>
      <c r="H108" s="1">
        <f t="shared" si="2"/>
        <v>2.29953402144503</v>
      </c>
      <c r="I108" s="1">
        <f t="shared" si="3"/>
        <v>2.299</v>
      </c>
    </row>
    <row r="109" spans="1:9">
      <c r="A109" t="s">
        <v>114</v>
      </c>
      <c r="B109">
        <v>2.3</v>
      </c>
      <c r="C109">
        <v>2.301</v>
      </c>
      <c r="D109">
        <v>2.299</v>
      </c>
      <c r="E109">
        <v>2.3</v>
      </c>
      <c r="F109">
        <v>1369700</v>
      </c>
      <c r="G109">
        <v>315.006</v>
      </c>
      <c r="H109" s="1">
        <f t="shared" si="2"/>
        <v>2.29981747827991</v>
      </c>
      <c r="I109" s="1">
        <f t="shared" si="3"/>
        <v>2.3</v>
      </c>
    </row>
    <row r="110" spans="1:9">
      <c r="A110" t="s">
        <v>115</v>
      </c>
      <c r="B110">
        <v>2.3</v>
      </c>
      <c r="C110">
        <v>2.301</v>
      </c>
      <c r="D110">
        <v>2.3</v>
      </c>
      <c r="E110">
        <v>2.3</v>
      </c>
      <c r="F110">
        <v>1954300</v>
      </c>
      <c r="G110">
        <v>449.645</v>
      </c>
      <c r="H110" s="1">
        <f t="shared" si="2"/>
        <v>2.30079823977895</v>
      </c>
      <c r="I110" s="1">
        <f t="shared" si="3"/>
        <v>2.30016666666667</v>
      </c>
    </row>
    <row r="111" spans="1:9">
      <c r="A111" t="s">
        <v>116</v>
      </c>
      <c r="B111">
        <v>2.3</v>
      </c>
      <c r="C111">
        <v>2.3</v>
      </c>
      <c r="D111">
        <v>2.298</v>
      </c>
      <c r="E111">
        <v>2.298</v>
      </c>
      <c r="F111">
        <v>1986400</v>
      </c>
      <c r="G111">
        <v>456.723</v>
      </c>
      <c r="H111" s="1">
        <f t="shared" si="2"/>
        <v>2.29924989931534</v>
      </c>
      <c r="I111" s="1">
        <f t="shared" si="3"/>
        <v>2.299</v>
      </c>
    </row>
    <row r="112" spans="1:9">
      <c r="A112" t="s">
        <v>117</v>
      </c>
      <c r="B112">
        <v>2.299</v>
      </c>
      <c r="C112">
        <v>2.299</v>
      </c>
      <c r="D112">
        <v>2.298</v>
      </c>
      <c r="E112">
        <v>2.298</v>
      </c>
      <c r="F112">
        <v>2203100</v>
      </c>
      <c r="G112">
        <v>506.394</v>
      </c>
      <c r="H112" s="1">
        <f t="shared" si="2"/>
        <v>2.29855204030684</v>
      </c>
      <c r="I112" s="1">
        <f t="shared" si="3"/>
        <v>2.29833333333333</v>
      </c>
    </row>
    <row r="113" spans="1:9">
      <c r="A113" t="s">
        <v>118</v>
      </c>
      <c r="B113">
        <v>2.298</v>
      </c>
      <c r="C113">
        <v>2.301</v>
      </c>
      <c r="D113">
        <v>2.298</v>
      </c>
      <c r="E113">
        <v>2.301</v>
      </c>
      <c r="F113">
        <v>1351100</v>
      </c>
      <c r="G113">
        <v>310.684</v>
      </c>
      <c r="H113" s="1">
        <f t="shared" si="2"/>
        <v>2.29948930501073</v>
      </c>
      <c r="I113" s="1">
        <f t="shared" si="3"/>
        <v>2.2995</v>
      </c>
    </row>
    <row r="114" spans="1:9">
      <c r="A114" t="s">
        <v>119</v>
      </c>
      <c r="B114">
        <v>2.3</v>
      </c>
      <c r="C114">
        <v>2.301</v>
      </c>
      <c r="D114">
        <v>2.3</v>
      </c>
      <c r="E114">
        <v>2.3</v>
      </c>
      <c r="F114">
        <v>1391700</v>
      </c>
      <c r="G114">
        <v>320.089</v>
      </c>
      <c r="H114" s="1">
        <f t="shared" si="2"/>
        <v>2.29998562908673</v>
      </c>
      <c r="I114" s="1">
        <f t="shared" si="3"/>
        <v>2.30033333333333</v>
      </c>
    </row>
    <row r="115" spans="1:9">
      <c r="A115" t="s">
        <v>120</v>
      </c>
      <c r="B115">
        <v>2.3</v>
      </c>
      <c r="C115">
        <v>2.3</v>
      </c>
      <c r="D115">
        <v>2.299</v>
      </c>
      <c r="E115">
        <v>2.299</v>
      </c>
      <c r="F115">
        <v>1572400</v>
      </c>
      <c r="G115">
        <v>361.573</v>
      </c>
      <c r="H115" s="1">
        <f t="shared" si="2"/>
        <v>2.29949758331213</v>
      </c>
      <c r="I115" s="1">
        <f t="shared" si="3"/>
        <v>2.2995</v>
      </c>
    </row>
    <row r="116" spans="1:9">
      <c r="A116" t="s">
        <v>121</v>
      </c>
      <c r="B116">
        <v>2.299</v>
      </c>
      <c r="C116">
        <v>2.3</v>
      </c>
      <c r="D116">
        <v>2.298</v>
      </c>
      <c r="E116">
        <v>2.3</v>
      </c>
      <c r="F116">
        <v>2297200</v>
      </c>
      <c r="G116">
        <v>528.135</v>
      </c>
      <c r="H116" s="1">
        <f t="shared" si="2"/>
        <v>2.29903795925474</v>
      </c>
      <c r="I116" s="1">
        <f t="shared" si="3"/>
        <v>2.29933333333333</v>
      </c>
    </row>
    <row r="117" spans="1:9">
      <c r="A117" t="s">
        <v>122</v>
      </c>
      <c r="B117">
        <v>2.3</v>
      </c>
      <c r="C117">
        <v>2.3</v>
      </c>
      <c r="D117">
        <v>2.297</v>
      </c>
      <c r="E117">
        <v>2.298</v>
      </c>
      <c r="F117">
        <v>2956200</v>
      </c>
      <c r="G117">
        <v>679.559</v>
      </c>
      <c r="H117" s="1">
        <f t="shared" si="2"/>
        <v>2.29875854137068</v>
      </c>
      <c r="I117" s="1">
        <f t="shared" si="3"/>
        <v>2.29883333333333</v>
      </c>
    </row>
    <row r="118" spans="1:9">
      <c r="A118" t="s">
        <v>123</v>
      </c>
      <c r="B118">
        <v>2.298</v>
      </c>
      <c r="C118">
        <v>2.298</v>
      </c>
      <c r="D118">
        <v>2.295</v>
      </c>
      <c r="E118">
        <v>2.295</v>
      </c>
      <c r="F118">
        <v>2288800</v>
      </c>
      <c r="G118">
        <v>525.523</v>
      </c>
      <c r="H118" s="1">
        <f t="shared" si="2"/>
        <v>2.29606343935687</v>
      </c>
      <c r="I118" s="1">
        <f t="shared" si="3"/>
        <v>2.2965</v>
      </c>
    </row>
    <row r="119" spans="1:9">
      <c r="A119" t="s">
        <v>124</v>
      </c>
      <c r="B119">
        <v>2.296</v>
      </c>
      <c r="C119">
        <v>2.297</v>
      </c>
      <c r="D119">
        <v>2.295</v>
      </c>
      <c r="E119">
        <v>2.297</v>
      </c>
      <c r="F119">
        <v>1335900</v>
      </c>
      <c r="G119">
        <v>306.797</v>
      </c>
      <c r="H119" s="1">
        <f t="shared" si="2"/>
        <v>2.29655662849016</v>
      </c>
      <c r="I119" s="1">
        <f t="shared" si="3"/>
        <v>2.29616666666667</v>
      </c>
    </row>
    <row r="120" spans="1:9">
      <c r="A120" t="s">
        <v>125</v>
      </c>
      <c r="B120">
        <v>2.296</v>
      </c>
      <c r="C120">
        <v>2.298</v>
      </c>
      <c r="D120">
        <v>2.296</v>
      </c>
      <c r="E120">
        <v>2.297</v>
      </c>
      <c r="F120">
        <v>587700</v>
      </c>
      <c r="G120">
        <v>135.019</v>
      </c>
      <c r="H120" s="1">
        <f t="shared" si="2"/>
        <v>2.29741364641824</v>
      </c>
      <c r="I120" s="1">
        <f t="shared" si="3"/>
        <v>2.29683333333333</v>
      </c>
    </row>
    <row r="121" spans="1:9">
      <c r="A121" t="s">
        <v>126</v>
      </c>
      <c r="B121">
        <v>2.298</v>
      </c>
      <c r="C121">
        <v>2.298</v>
      </c>
      <c r="D121">
        <v>2.296</v>
      </c>
      <c r="E121">
        <v>2.296</v>
      </c>
      <c r="F121">
        <v>4702600</v>
      </c>
      <c r="G121">
        <v>1079.991</v>
      </c>
      <c r="H121" s="1">
        <f t="shared" si="2"/>
        <v>2.29658274146217</v>
      </c>
      <c r="I121" s="1">
        <f t="shared" si="3"/>
        <v>2.29683333333333</v>
      </c>
    </row>
    <row r="122" spans="1:9">
      <c r="A122" t="s">
        <v>127</v>
      </c>
      <c r="B122">
        <v>2.295</v>
      </c>
      <c r="C122">
        <v>2.296</v>
      </c>
      <c r="D122">
        <v>2.295</v>
      </c>
      <c r="E122">
        <v>2.296</v>
      </c>
      <c r="F122">
        <v>2074700</v>
      </c>
      <c r="G122">
        <v>476.307</v>
      </c>
      <c r="H122" s="1">
        <f t="shared" si="2"/>
        <v>2.29578734274835</v>
      </c>
      <c r="I122" s="1">
        <f t="shared" si="3"/>
        <v>2.29566666666667</v>
      </c>
    </row>
    <row r="123" spans="1:9">
      <c r="A123" t="s">
        <v>128</v>
      </c>
      <c r="B123">
        <v>2.294</v>
      </c>
      <c r="C123">
        <v>2.295</v>
      </c>
      <c r="D123">
        <v>2.294</v>
      </c>
      <c r="E123">
        <v>2.295</v>
      </c>
      <c r="F123">
        <v>2192700</v>
      </c>
      <c r="G123">
        <v>503.041</v>
      </c>
      <c r="H123" s="1">
        <f t="shared" si="2"/>
        <v>2.29416244812332</v>
      </c>
      <c r="I123" s="1">
        <f t="shared" si="3"/>
        <v>2.29483333333333</v>
      </c>
    </row>
    <row r="124" spans="1:9">
      <c r="A124" t="s">
        <v>129</v>
      </c>
      <c r="B124">
        <v>2.295</v>
      </c>
      <c r="C124">
        <v>2.296</v>
      </c>
      <c r="D124">
        <v>2.294</v>
      </c>
      <c r="E124">
        <v>2.296</v>
      </c>
      <c r="F124">
        <v>2147600</v>
      </c>
      <c r="G124">
        <v>492.869</v>
      </c>
      <c r="H124" s="1">
        <f t="shared" si="2"/>
        <v>2.29497578692494</v>
      </c>
      <c r="I124" s="1">
        <f t="shared" si="3"/>
        <v>2.29533333333333</v>
      </c>
    </row>
    <row r="125" spans="1:9">
      <c r="A125" t="s">
        <v>130</v>
      </c>
      <c r="B125">
        <v>2.296</v>
      </c>
      <c r="C125">
        <v>2.296</v>
      </c>
      <c r="D125">
        <v>2.293</v>
      </c>
      <c r="E125">
        <v>2.296</v>
      </c>
      <c r="F125">
        <v>5556500</v>
      </c>
      <c r="G125">
        <v>1275.318</v>
      </c>
      <c r="H125" s="1">
        <f t="shared" si="2"/>
        <v>2.29518221902277</v>
      </c>
      <c r="I125" s="1">
        <f t="shared" si="3"/>
        <v>2.2955</v>
      </c>
    </row>
    <row r="126" spans="1:9">
      <c r="A126" t="s">
        <v>131</v>
      </c>
      <c r="B126">
        <v>2.297</v>
      </c>
      <c r="C126">
        <v>2.3</v>
      </c>
      <c r="D126">
        <v>2.297</v>
      </c>
      <c r="E126">
        <v>2.297</v>
      </c>
      <c r="F126">
        <v>5896300</v>
      </c>
      <c r="G126">
        <v>1355.287</v>
      </c>
      <c r="H126" s="1">
        <f t="shared" si="2"/>
        <v>2.29853806624493</v>
      </c>
      <c r="I126" s="1">
        <f t="shared" si="3"/>
        <v>2.29733333333333</v>
      </c>
    </row>
    <row r="127" spans="1:9">
      <c r="A127" t="s">
        <v>132</v>
      </c>
      <c r="B127">
        <v>2.296</v>
      </c>
      <c r="C127">
        <v>2.297</v>
      </c>
      <c r="D127">
        <v>2.294</v>
      </c>
      <c r="E127">
        <v>2.295</v>
      </c>
      <c r="F127">
        <v>1584500</v>
      </c>
      <c r="G127">
        <v>363.722</v>
      </c>
      <c r="H127" s="1">
        <f t="shared" si="2"/>
        <v>2.29550015777848</v>
      </c>
      <c r="I127" s="1">
        <f t="shared" si="3"/>
        <v>2.29566666666667</v>
      </c>
    </row>
    <row r="128" spans="1:9">
      <c r="A128" t="s">
        <v>133</v>
      </c>
      <c r="B128">
        <v>2.294</v>
      </c>
      <c r="C128">
        <v>2.297</v>
      </c>
      <c r="D128">
        <v>2.294</v>
      </c>
      <c r="E128">
        <v>2.297</v>
      </c>
      <c r="F128">
        <v>2877900</v>
      </c>
      <c r="G128">
        <v>660.885</v>
      </c>
      <c r="H128" s="1">
        <f t="shared" si="2"/>
        <v>2.29641405191285</v>
      </c>
      <c r="I128" s="1">
        <f t="shared" si="3"/>
        <v>2.29566666666667</v>
      </c>
    </row>
    <row r="129" spans="1:9">
      <c r="A129" t="s">
        <v>134</v>
      </c>
      <c r="B129">
        <v>2.296</v>
      </c>
      <c r="C129">
        <v>2.296</v>
      </c>
      <c r="D129">
        <v>2.294</v>
      </c>
      <c r="E129">
        <v>2.294</v>
      </c>
      <c r="F129">
        <v>2615800</v>
      </c>
      <c r="G129">
        <v>600.344</v>
      </c>
      <c r="H129" s="1">
        <f t="shared" si="2"/>
        <v>2.29506843030813</v>
      </c>
      <c r="I129" s="1">
        <f t="shared" si="3"/>
        <v>2.29516666666667</v>
      </c>
    </row>
    <row r="130" spans="1:9">
      <c r="A130" t="s">
        <v>135</v>
      </c>
      <c r="B130">
        <v>2.294</v>
      </c>
      <c r="C130">
        <v>2.297</v>
      </c>
      <c r="D130">
        <v>2.294</v>
      </c>
      <c r="E130">
        <v>2.294</v>
      </c>
      <c r="F130">
        <v>3166200</v>
      </c>
      <c r="G130">
        <v>726.766</v>
      </c>
      <c r="H130" s="1">
        <f t="shared" si="2"/>
        <v>2.29538879413808</v>
      </c>
      <c r="I130" s="1">
        <f t="shared" si="3"/>
        <v>2.2945</v>
      </c>
    </row>
    <row r="131" spans="1:9">
      <c r="A131" t="s">
        <v>136</v>
      </c>
      <c r="B131">
        <v>2.294</v>
      </c>
      <c r="C131">
        <v>2.295</v>
      </c>
      <c r="D131">
        <v>2.294</v>
      </c>
      <c r="E131">
        <v>2.294</v>
      </c>
      <c r="F131">
        <v>2108000</v>
      </c>
      <c r="G131">
        <v>483.637</v>
      </c>
      <c r="H131" s="1">
        <f t="shared" si="2"/>
        <v>2.29429316888046</v>
      </c>
      <c r="I131" s="1">
        <f t="shared" si="3"/>
        <v>2.29416666666667</v>
      </c>
    </row>
    <row r="132" spans="1:9">
      <c r="A132" t="s">
        <v>137</v>
      </c>
      <c r="B132">
        <v>2.293</v>
      </c>
      <c r="C132">
        <v>2.295</v>
      </c>
      <c r="D132">
        <v>2.293</v>
      </c>
      <c r="E132">
        <v>2.293</v>
      </c>
      <c r="F132">
        <v>4206800</v>
      </c>
      <c r="G132">
        <v>964.879</v>
      </c>
      <c r="H132" s="1">
        <f t="shared" si="2"/>
        <v>2.29361747646667</v>
      </c>
      <c r="I132" s="1">
        <f t="shared" si="3"/>
        <v>2.2935</v>
      </c>
    </row>
    <row r="133" spans="1:9">
      <c r="A133" t="s">
        <v>138</v>
      </c>
      <c r="B133">
        <v>2.293</v>
      </c>
      <c r="C133">
        <v>2.294</v>
      </c>
      <c r="D133">
        <v>2.292</v>
      </c>
      <c r="E133">
        <v>2.293</v>
      </c>
      <c r="F133">
        <v>2362900</v>
      </c>
      <c r="G133">
        <v>541.828</v>
      </c>
      <c r="H133" s="1">
        <f t="shared" si="2"/>
        <v>2.29306360827796</v>
      </c>
      <c r="I133" s="1">
        <f t="shared" si="3"/>
        <v>2.293</v>
      </c>
    </row>
    <row r="134" spans="1:9">
      <c r="A134" t="s">
        <v>139</v>
      </c>
      <c r="B134">
        <v>2.293</v>
      </c>
      <c r="C134">
        <v>2.294</v>
      </c>
      <c r="D134">
        <v>2.292</v>
      </c>
      <c r="E134">
        <v>2.294</v>
      </c>
      <c r="F134">
        <v>2011800</v>
      </c>
      <c r="G134">
        <v>461.272</v>
      </c>
      <c r="H134" s="1">
        <f t="shared" ref="H134:H197" si="4">10000*G134/F134</f>
        <v>2.292832289492</v>
      </c>
      <c r="I134" s="1">
        <f t="shared" si="3"/>
        <v>2.29333333333333</v>
      </c>
    </row>
    <row r="135" spans="1:9">
      <c r="A135" t="s">
        <v>140</v>
      </c>
      <c r="B135">
        <v>2.294</v>
      </c>
      <c r="C135">
        <v>2.294</v>
      </c>
      <c r="D135">
        <v>2.293</v>
      </c>
      <c r="E135">
        <v>2.294</v>
      </c>
      <c r="F135">
        <v>2780500</v>
      </c>
      <c r="G135">
        <v>637.598</v>
      </c>
      <c r="H135" s="1">
        <f t="shared" si="4"/>
        <v>2.29310555655458</v>
      </c>
      <c r="I135" s="1">
        <f t="shared" ref="I135:I198" si="5">(E134+B135+C135+D135+2*E135)/6</f>
        <v>2.29383333333333</v>
      </c>
    </row>
    <row r="136" spans="1:9">
      <c r="A136" t="s">
        <v>141</v>
      </c>
      <c r="B136">
        <v>2.293</v>
      </c>
      <c r="C136">
        <v>2.293</v>
      </c>
      <c r="D136">
        <v>2.291</v>
      </c>
      <c r="E136">
        <v>2.292</v>
      </c>
      <c r="F136">
        <v>5063800</v>
      </c>
      <c r="G136">
        <v>1160.595</v>
      </c>
      <c r="H136" s="1">
        <f t="shared" si="4"/>
        <v>2.29194478454915</v>
      </c>
      <c r="I136" s="1">
        <f t="shared" si="5"/>
        <v>2.2925</v>
      </c>
    </row>
    <row r="137" spans="1:9">
      <c r="A137" t="s">
        <v>142</v>
      </c>
      <c r="B137">
        <v>2.291</v>
      </c>
      <c r="C137">
        <v>2.294</v>
      </c>
      <c r="D137">
        <v>2.291</v>
      </c>
      <c r="E137">
        <v>2.293</v>
      </c>
      <c r="F137">
        <v>3290400</v>
      </c>
      <c r="G137">
        <v>754.325</v>
      </c>
      <c r="H137" s="1">
        <f t="shared" si="4"/>
        <v>2.29250243131534</v>
      </c>
      <c r="I137" s="1">
        <f t="shared" si="5"/>
        <v>2.29233333333333</v>
      </c>
    </row>
    <row r="138" spans="1:9">
      <c r="A138" t="s">
        <v>143</v>
      </c>
      <c r="B138">
        <v>2.293</v>
      </c>
      <c r="C138">
        <v>2.293</v>
      </c>
      <c r="D138">
        <v>2.292</v>
      </c>
      <c r="E138">
        <v>2.292</v>
      </c>
      <c r="F138">
        <v>2063800</v>
      </c>
      <c r="G138">
        <v>473.139</v>
      </c>
      <c r="H138" s="1">
        <f t="shared" si="4"/>
        <v>2.29256226378525</v>
      </c>
      <c r="I138" s="1">
        <f t="shared" si="5"/>
        <v>2.2925</v>
      </c>
    </row>
    <row r="139" spans="1:9">
      <c r="A139" t="s">
        <v>144</v>
      </c>
      <c r="B139">
        <v>2.292</v>
      </c>
      <c r="C139">
        <v>2.292</v>
      </c>
      <c r="D139">
        <v>2.291</v>
      </c>
      <c r="E139">
        <v>2.292</v>
      </c>
      <c r="F139">
        <v>1265900</v>
      </c>
      <c r="G139">
        <v>290.113</v>
      </c>
      <c r="H139" s="1">
        <f t="shared" si="4"/>
        <v>2.29175290307291</v>
      </c>
      <c r="I139" s="1">
        <f t="shared" si="5"/>
        <v>2.29183333333333</v>
      </c>
    </row>
    <row r="140" spans="1:9">
      <c r="A140" t="s">
        <v>145</v>
      </c>
      <c r="B140">
        <v>2.291</v>
      </c>
      <c r="C140">
        <v>2.293</v>
      </c>
      <c r="D140">
        <v>2.291</v>
      </c>
      <c r="E140">
        <v>2.292</v>
      </c>
      <c r="F140">
        <v>2362600</v>
      </c>
      <c r="G140">
        <v>541.493</v>
      </c>
      <c r="H140" s="1">
        <f t="shared" si="4"/>
        <v>2.2919368492339</v>
      </c>
      <c r="I140" s="1">
        <f t="shared" si="5"/>
        <v>2.29183333333333</v>
      </c>
    </row>
    <row r="141" spans="1:9">
      <c r="A141" t="s">
        <v>146</v>
      </c>
      <c r="B141">
        <v>2.292</v>
      </c>
      <c r="C141">
        <v>2.293</v>
      </c>
      <c r="D141">
        <v>2.291</v>
      </c>
      <c r="E141">
        <v>2.292</v>
      </c>
      <c r="F141">
        <v>818000</v>
      </c>
      <c r="G141">
        <v>187.478</v>
      </c>
      <c r="H141" s="1">
        <f t="shared" si="4"/>
        <v>2.29190709046455</v>
      </c>
      <c r="I141" s="1">
        <f t="shared" si="5"/>
        <v>2.292</v>
      </c>
    </row>
    <row r="142" spans="1:9">
      <c r="A142" t="s">
        <v>147</v>
      </c>
      <c r="B142">
        <v>2.292</v>
      </c>
      <c r="C142">
        <v>2.293</v>
      </c>
      <c r="D142">
        <v>2.291</v>
      </c>
      <c r="E142">
        <v>2.292</v>
      </c>
      <c r="F142">
        <v>3080500</v>
      </c>
      <c r="G142">
        <v>706.139</v>
      </c>
      <c r="H142" s="1">
        <f t="shared" si="4"/>
        <v>2.29228696640156</v>
      </c>
      <c r="I142" s="1">
        <f t="shared" si="5"/>
        <v>2.292</v>
      </c>
    </row>
    <row r="143" spans="1:9">
      <c r="A143" t="s">
        <v>148</v>
      </c>
      <c r="B143">
        <v>2.293</v>
      </c>
      <c r="C143">
        <v>2.293</v>
      </c>
      <c r="D143">
        <v>2.291</v>
      </c>
      <c r="E143">
        <v>2.291</v>
      </c>
      <c r="F143">
        <v>4055500</v>
      </c>
      <c r="G143">
        <v>929.556</v>
      </c>
      <c r="H143" s="1">
        <f t="shared" si="4"/>
        <v>2.29208728886697</v>
      </c>
      <c r="I143" s="1">
        <f t="shared" si="5"/>
        <v>2.29183333333333</v>
      </c>
    </row>
    <row r="144" spans="1:9">
      <c r="A144" t="s">
        <v>149</v>
      </c>
      <c r="B144">
        <v>2.291</v>
      </c>
      <c r="C144">
        <v>2.292</v>
      </c>
      <c r="D144">
        <v>2.29</v>
      </c>
      <c r="E144">
        <v>2.291</v>
      </c>
      <c r="F144">
        <v>1145900</v>
      </c>
      <c r="G144">
        <v>262.533</v>
      </c>
      <c r="H144" s="1">
        <f t="shared" si="4"/>
        <v>2.29106379265206</v>
      </c>
      <c r="I144" s="1">
        <f t="shared" si="5"/>
        <v>2.291</v>
      </c>
    </row>
    <row r="145" spans="1:9">
      <c r="A145" t="s">
        <v>150</v>
      </c>
      <c r="B145">
        <v>2.291</v>
      </c>
      <c r="C145">
        <v>2.291</v>
      </c>
      <c r="D145">
        <v>2.289</v>
      </c>
      <c r="E145">
        <v>2.289</v>
      </c>
      <c r="F145">
        <v>8112000</v>
      </c>
      <c r="G145">
        <v>1857.432</v>
      </c>
      <c r="H145" s="1">
        <f t="shared" si="4"/>
        <v>2.28973372781065</v>
      </c>
      <c r="I145" s="1">
        <f t="shared" si="5"/>
        <v>2.29</v>
      </c>
    </row>
    <row r="146" spans="1:9">
      <c r="A146" t="s">
        <v>151</v>
      </c>
      <c r="B146">
        <v>2.29</v>
      </c>
      <c r="C146">
        <v>2.29</v>
      </c>
      <c r="D146">
        <v>2.289</v>
      </c>
      <c r="E146">
        <v>2.289</v>
      </c>
      <c r="F146">
        <v>3673200</v>
      </c>
      <c r="G146">
        <v>840.912</v>
      </c>
      <c r="H146" s="1">
        <f t="shared" si="4"/>
        <v>2.28931721659588</v>
      </c>
      <c r="I146" s="1">
        <f t="shared" si="5"/>
        <v>2.28933333333333</v>
      </c>
    </row>
    <row r="147" spans="1:9">
      <c r="A147" t="s">
        <v>152</v>
      </c>
      <c r="B147">
        <v>2.289</v>
      </c>
      <c r="C147">
        <v>2.291</v>
      </c>
      <c r="D147">
        <v>2.289</v>
      </c>
      <c r="E147">
        <v>2.291</v>
      </c>
      <c r="F147">
        <v>2551500</v>
      </c>
      <c r="G147">
        <v>584.267</v>
      </c>
      <c r="H147" s="1">
        <f t="shared" si="4"/>
        <v>2.28989613952577</v>
      </c>
      <c r="I147" s="1">
        <f t="shared" si="5"/>
        <v>2.29</v>
      </c>
    </row>
    <row r="148" spans="1:9">
      <c r="A148" t="s">
        <v>153</v>
      </c>
      <c r="B148">
        <v>2.29</v>
      </c>
      <c r="C148">
        <v>2.291</v>
      </c>
      <c r="D148">
        <v>2.289</v>
      </c>
      <c r="E148">
        <v>2.291</v>
      </c>
      <c r="F148">
        <v>2016300</v>
      </c>
      <c r="G148">
        <v>461.72</v>
      </c>
      <c r="H148" s="1">
        <f t="shared" si="4"/>
        <v>2.28993701334127</v>
      </c>
      <c r="I148" s="1">
        <f t="shared" si="5"/>
        <v>2.2905</v>
      </c>
    </row>
    <row r="149" spans="1:9">
      <c r="A149" t="s">
        <v>154</v>
      </c>
      <c r="B149">
        <v>2.291</v>
      </c>
      <c r="C149">
        <v>2.292</v>
      </c>
      <c r="D149">
        <v>2.29</v>
      </c>
      <c r="E149">
        <v>2.292</v>
      </c>
      <c r="F149">
        <v>1714300</v>
      </c>
      <c r="G149">
        <v>392.747</v>
      </c>
      <c r="H149" s="1">
        <f t="shared" si="4"/>
        <v>2.29100507495771</v>
      </c>
      <c r="I149" s="1">
        <f t="shared" si="5"/>
        <v>2.29133333333333</v>
      </c>
    </row>
    <row r="150" spans="1:9">
      <c r="A150" t="s">
        <v>155</v>
      </c>
      <c r="B150">
        <v>2.292</v>
      </c>
      <c r="C150">
        <v>2.293</v>
      </c>
      <c r="D150">
        <v>2.291</v>
      </c>
      <c r="E150">
        <v>2.293</v>
      </c>
      <c r="F150">
        <v>3420500</v>
      </c>
      <c r="G150">
        <v>784.065</v>
      </c>
      <c r="H150" s="1">
        <f t="shared" si="4"/>
        <v>2.29225259464991</v>
      </c>
      <c r="I150" s="1">
        <f t="shared" si="5"/>
        <v>2.29233333333333</v>
      </c>
    </row>
    <row r="151" spans="1:9">
      <c r="A151" t="s">
        <v>156</v>
      </c>
      <c r="B151">
        <v>2.293</v>
      </c>
      <c r="C151">
        <v>2.293</v>
      </c>
      <c r="D151">
        <v>2.291</v>
      </c>
      <c r="E151">
        <v>2.291</v>
      </c>
      <c r="F151">
        <v>2807700</v>
      </c>
      <c r="G151">
        <v>643.556</v>
      </c>
      <c r="H151" s="1">
        <f t="shared" si="4"/>
        <v>2.29211098051786</v>
      </c>
      <c r="I151" s="1">
        <f t="shared" si="5"/>
        <v>2.292</v>
      </c>
    </row>
    <row r="152" spans="1:9">
      <c r="A152" t="s">
        <v>157</v>
      </c>
      <c r="B152">
        <v>2.292</v>
      </c>
      <c r="C152">
        <v>2.294</v>
      </c>
      <c r="D152">
        <v>2.291</v>
      </c>
      <c r="E152">
        <v>2.293</v>
      </c>
      <c r="F152">
        <v>2763100</v>
      </c>
      <c r="G152">
        <v>633.567</v>
      </c>
      <c r="H152" s="1">
        <f t="shared" si="4"/>
        <v>2.29295718576961</v>
      </c>
      <c r="I152" s="1">
        <f t="shared" si="5"/>
        <v>2.29233333333333</v>
      </c>
    </row>
    <row r="153" spans="1:9">
      <c r="A153" t="s">
        <v>158</v>
      </c>
      <c r="B153">
        <v>2.293</v>
      </c>
      <c r="C153">
        <v>2.294</v>
      </c>
      <c r="D153">
        <v>2.291</v>
      </c>
      <c r="E153">
        <v>2.292</v>
      </c>
      <c r="F153">
        <v>5200200</v>
      </c>
      <c r="G153">
        <v>1192.156</v>
      </c>
      <c r="H153" s="1">
        <f t="shared" si="4"/>
        <v>2.29251951848006</v>
      </c>
      <c r="I153" s="1">
        <f t="shared" si="5"/>
        <v>2.2925</v>
      </c>
    </row>
    <row r="154" spans="1:9">
      <c r="A154" t="s">
        <v>159</v>
      </c>
      <c r="B154">
        <v>2.293</v>
      </c>
      <c r="C154">
        <v>2.294</v>
      </c>
      <c r="D154">
        <v>2.292</v>
      </c>
      <c r="E154">
        <v>2.292</v>
      </c>
      <c r="F154">
        <v>5158300</v>
      </c>
      <c r="G154">
        <v>1182.653</v>
      </c>
      <c r="H154" s="1">
        <f t="shared" si="4"/>
        <v>2.29271853129907</v>
      </c>
      <c r="I154" s="1">
        <f t="shared" si="5"/>
        <v>2.2925</v>
      </c>
    </row>
    <row r="155" spans="1:9">
      <c r="A155" t="s">
        <v>160</v>
      </c>
      <c r="B155">
        <v>2.292</v>
      </c>
      <c r="C155">
        <v>2.294</v>
      </c>
      <c r="D155">
        <v>2.292</v>
      </c>
      <c r="E155">
        <v>2.293</v>
      </c>
      <c r="F155">
        <v>1765100</v>
      </c>
      <c r="G155">
        <v>404.721</v>
      </c>
      <c r="H155" s="1">
        <f t="shared" si="4"/>
        <v>2.2929069174551</v>
      </c>
      <c r="I155" s="1">
        <f t="shared" si="5"/>
        <v>2.29266666666667</v>
      </c>
    </row>
    <row r="156" spans="1:9">
      <c r="A156" t="s">
        <v>161</v>
      </c>
      <c r="B156">
        <v>2.293</v>
      </c>
      <c r="C156">
        <v>2.295</v>
      </c>
      <c r="D156">
        <v>2.293</v>
      </c>
      <c r="E156">
        <v>2.295</v>
      </c>
      <c r="F156">
        <v>3775200</v>
      </c>
      <c r="G156">
        <v>866.167</v>
      </c>
      <c r="H156" s="1">
        <f t="shared" si="4"/>
        <v>2.29436056367875</v>
      </c>
      <c r="I156" s="1">
        <f t="shared" si="5"/>
        <v>2.294</v>
      </c>
    </row>
    <row r="157" spans="1:9">
      <c r="A157" t="s">
        <v>162</v>
      </c>
      <c r="B157">
        <v>2.295</v>
      </c>
      <c r="C157">
        <v>2.295</v>
      </c>
      <c r="D157">
        <v>2.293</v>
      </c>
      <c r="E157">
        <v>2.293</v>
      </c>
      <c r="F157">
        <v>2634100</v>
      </c>
      <c r="G157">
        <v>604.376</v>
      </c>
      <c r="H157" s="1">
        <f t="shared" si="4"/>
        <v>2.29443073535553</v>
      </c>
      <c r="I157" s="1">
        <f t="shared" si="5"/>
        <v>2.294</v>
      </c>
    </row>
    <row r="158" spans="1:9">
      <c r="A158" t="s">
        <v>163</v>
      </c>
      <c r="B158">
        <v>2.293</v>
      </c>
      <c r="C158">
        <v>2.293</v>
      </c>
      <c r="D158">
        <v>2.288</v>
      </c>
      <c r="E158">
        <v>2.289</v>
      </c>
      <c r="F158">
        <v>3886500</v>
      </c>
      <c r="G158">
        <v>890.219</v>
      </c>
      <c r="H158" s="1">
        <f t="shared" si="4"/>
        <v>2.29054161842275</v>
      </c>
      <c r="I158" s="1">
        <f t="shared" si="5"/>
        <v>2.29083333333333</v>
      </c>
    </row>
    <row r="159" spans="1:9">
      <c r="A159" t="s">
        <v>164</v>
      </c>
      <c r="B159">
        <v>2.288</v>
      </c>
      <c r="C159">
        <v>2.288</v>
      </c>
      <c r="D159">
        <v>2.285</v>
      </c>
      <c r="E159">
        <v>2.285</v>
      </c>
      <c r="F159">
        <v>8312300</v>
      </c>
      <c r="G159">
        <v>1900.901</v>
      </c>
      <c r="H159" s="1">
        <f t="shared" si="4"/>
        <v>2.28685321752102</v>
      </c>
      <c r="I159" s="1">
        <f t="shared" si="5"/>
        <v>2.28666666666667</v>
      </c>
    </row>
    <row r="160" spans="1:9">
      <c r="A160" t="s">
        <v>165</v>
      </c>
      <c r="B160">
        <v>2.285</v>
      </c>
      <c r="C160">
        <v>2.287</v>
      </c>
      <c r="D160">
        <v>2.285</v>
      </c>
      <c r="E160">
        <v>2.286</v>
      </c>
      <c r="F160">
        <v>1896200</v>
      </c>
      <c r="G160">
        <v>433.485</v>
      </c>
      <c r="H160" s="1">
        <f t="shared" si="4"/>
        <v>2.28607214428858</v>
      </c>
      <c r="I160" s="1">
        <f t="shared" si="5"/>
        <v>2.28566666666667</v>
      </c>
    </row>
    <row r="161" spans="1:9">
      <c r="A161" t="s">
        <v>166</v>
      </c>
      <c r="B161">
        <v>2.286</v>
      </c>
      <c r="C161">
        <v>2.286</v>
      </c>
      <c r="D161">
        <v>2.285</v>
      </c>
      <c r="E161">
        <v>2.285</v>
      </c>
      <c r="F161">
        <v>3869300</v>
      </c>
      <c r="G161">
        <v>884.32</v>
      </c>
      <c r="H161" s="1">
        <f t="shared" si="4"/>
        <v>2.28547799343551</v>
      </c>
      <c r="I161" s="1">
        <f t="shared" si="5"/>
        <v>2.2855</v>
      </c>
    </row>
    <row r="162" spans="1:9">
      <c r="A162" t="s">
        <v>167</v>
      </c>
      <c r="B162">
        <v>2.286</v>
      </c>
      <c r="C162">
        <v>2.286</v>
      </c>
      <c r="D162">
        <v>2.282</v>
      </c>
      <c r="E162">
        <v>2.282</v>
      </c>
      <c r="F162">
        <v>8404700</v>
      </c>
      <c r="G162">
        <v>1918.812</v>
      </c>
      <c r="H162" s="1">
        <f t="shared" si="4"/>
        <v>2.2830225945007</v>
      </c>
      <c r="I162" s="1">
        <f t="shared" si="5"/>
        <v>2.28383333333333</v>
      </c>
    </row>
    <row r="163" spans="1:9">
      <c r="A163" t="s">
        <v>168</v>
      </c>
      <c r="B163">
        <v>2.283</v>
      </c>
      <c r="C163">
        <v>2.284</v>
      </c>
      <c r="D163">
        <v>2.282</v>
      </c>
      <c r="E163">
        <v>2.284</v>
      </c>
      <c r="F163">
        <v>3646100</v>
      </c>
      <c r="G163">
        <v>832.458</v>
      </c>
      <c r="H163" s="1">
        <f t="shared" si="4"/>
        <v>2.28314637557939</v>
      </c>
      <c r="I163" s="1">
        <f t="shared" si="5"/>
        <v>2.28316666666667</v>
      </c>
    </row>
    <row r="164" spans="1:9">
      <c r="A164" t="s">
        <v>169</v>
      </c>
      <c r="B164">
        <v>2.284</v>
      </c>
      <c r="C164">
        <v>2.287</v>
      </c>
      <c r="D164">
        <v>2.284</v>
      </c>
      <c r="E164">
        <v>2.286</v>
      </c>
      <c r="F164">
        <v>6904800</v>
      </c>
      <c r="G164">
        <v>1577.742</v>
      </c>
      <c r="H164" s="1">
        <f t="shared" si="4"/>
        <v>2.28499304831422</v>
      </c>
      <c r="I164" s="1">
        <f t="shared" si="5"/>
        <v>2.28516666666667</v>
      </c>
    </row>
    <row r="165" spans="1:9">
      <c r="A165" t="s">
        <v>170</v>
      </c>
      <c r="B165">
        <v>2.286</v>
      </c>
      <c r="C165">
        <v>2.288</v>
      </c>
      <c r="D165">
        <v>2.286</v>
      </c>
      <c r="E165">
        <v>2.287</v>
      </c>
      <c r="F165">
        <v>3407500</v>
      </c>
      <c r="G165">
        <v>779.287</v>
      </c>
      <c r="H165" s="1">
        <f t="shared" si="4"/>
        <v>2.28697578870139</v>
      </c>
      <c r="I165" s="1">
        <f t="shared" si="5"/>
        <v>2.28666666666667</v>
      </c>
    </row>
    <row r="166" spans="1:9">
      <c r="A166" t="s">
        <v>171</v>
      </c>
      <c r="B166">
        <v>2.287</v>
      </c>
      <c r="C166">
        <v>2.287</v>
      </c>
      <c r="D166">
        <v>2.285</v>
      </c>
      <c r="E166">
        <v>2.286</v>
      </c>
      <c r="F166">
        <v>4275300</v>
      </c>
      <c r="G166">
        <v>977.152</v>
      </c>
      <c r="H166" s="1">
        <f t="shared" si="4"/>
        <v>2.28557528126681</v>
      </c>
      <c r="I166" s="1">
        <f t="shared" si="5"/>
        <v>2.28633333333333</v>
      </c>
    </row>
    <row r="167" spans="1:9">
      <c r="A167" t="s">
        <v>172</v>
      </c>
      <c r="B167">
        <v>2.287</v>
      </c>
      <c r="C167">
        <v>2.287</v>
      </c>
      <c r="D167">
        <v>2.286</v>
      </c>
      <c r="E167">
        <v>2.286</v>
      </c>
      <c r="F167">
        <v>2265600</v>
      </c>
      <c r="G167">
        <v>517.952</v>
      </c>
      <c r="H167" s="1">
        <f t="shared" si="4"/>
        <v>2.2861581920904</v>
      </c>
      <c r="I167" s="1">
        <f t="shared" si="5"/>
        <v>2.28633333333333</v>
      </c>
    </row>
    <row r="168" spans="1:9">
      <c r="A168" t="s">
        <v>173</v>
      </c>
      <c r="B168">
        <v>2.286</v>
      </c>
      <c r="C168">
        <v>2.289</v>
      </c>
      <c r="D168">
        <v>2.286</v>
      </c>
      <c r="E168">
        <v>2.288</v>
      </c>
      <c r="F168">
        <v>7375700</v>
      </c>
      <c r="G168">
        <v>1686.96</v>
      </c>
      <c r="H168" s="1">
        <f t="shared" si="4"/>
        <v>2.28718630096126</v>
      </c>
      <c r="I168" s="1">
        <f t="shared" si="5"/>
        <v>2.28716666666667</v>
      </c>
    </row>
    <row r="169" spans="1:9">
      <c r="A169" t="s">
        <v>174</v>
      </c>
      <c r="B169">
        <v>2.288</v>
      </c>
      <c r="C169">
        <v>2.288</v>
      </c>
      <c r="D169">
        <v>2.285</v>
      </c>
      <c r="E169">
        <v>2.287</v>
      </c>
      <c r="F169">
        <v>2697100</v>
      </c>
      <c r="G169">
        <v>616.774</v>
      </c>
      <c r="H169" s="1">
        <f t="shared" si="4"/>
        <v>2.28680434540803</v>
      </c>
      <c r="I169" s="1">
        <f t="shared" si="5"/>
        <v>2.28716666666667</v>
      </c>
    </row>
    <row r="170" spans="1:9">
      <c r="A170" t="s">
        <v>175</v>
      </c>
      <c r="B170">
        <v>2.287</v>
      </c>
      <c r="C170">
        <v>2.289</v>
      </c>
      <c r="D170">
        <v>2.287</v>
      </c>
      <c r="E170">
        <v>2.289</v>
      </c>
      <c r="F170">
        <v>4381100</v>
      </c>
      <c r="G170">
        <v>1002.54</v>
      </c>
      <c r="H170" s="1">
        <f t="shared" si="4"/>
        <v>2.2883294149871</v>
      </c>
      <c r="I170" s="1">
        <f t="shared" si="5"/>
        <v>2.288</v>
      </c>
    </row>
    <row r="171" spans="1:9">
      <c r="A171" t="s">
        <v>176</v>
      </c>
      <c r="B171">
        <v>2.289</v>
      </c>
      <c r="C171">
        <v>2.289</v>
      </c>
      <c r="D171">
        <v>2.285</v>
      </c>
      <c r="E171">
        <v>2.287</v>
      </c>
      <c r="F171">
        <v>7867600</v>
      </c>
      <c r="G171">
        <v>1798.914</v>
      </c>
      <c r="H171" s="1">
        <f t="shared" si="4"/>
        <v>2.28648380700595</v>
      </c>
      <c r="I171" s="1">
        <f t="shared" si="5"/>
        <v>2.28766666666667</v>
      </c>
    </row>
    <row r="172" spans="1:9">
      <c r="A172" t="s">
        <v>177</v>
      </c>
      <c r="B172">
        <v>2.287</v>
      </c>
      <c r="C172">
        <v>2.293</v>
      </c>
      <c r="D172">
        <v>2.287</v>
      </c>
      <c r="E172">
        <v>2.293</v>
      </c>
      <c r="F172">
        <v>37521500</v>
      </c>
      <c r="G172">
        <v>8593.401</v>
      </c>
      <c r="H172" s="1">
        <f t="shared" si="4"/>
        <v>2.29026051730341</v>
      </c>
      <c r="I172" s="1">
        <f t="shared" si="5"/>
        <v>2.29</v>
      </c>
    </row>
    <row r="173" spans="1:9">
      <c r="A173" t="s">
        <v>178</v>
      </c>
      <c r="B173">
        <v>2.292</v>
      </c>
      <c r="C173">
        <v>2.294</v>
      </c>
      <c r="D173">
        <v>2.292</v>
      </c>
      <c r="E173">
        <v>2.294</v>
      </c>
      <c r="F173">
        <v>42855600</v>
      </c>
      <c r="G173">
        <v>9827.451</v>
      </c>
      <c r="H173" s="1">
        <f t="shared" si="4"/>
        <v>2.29315445356033</v>
      </c>
      <c r="I173" s="1">
        <f t="shared" si="5"/>
        <v>2.29316666666667</v>
      </c>
    </row>
    <row r="174" spans="1:9">
      <c r="A174" t="s">
        <v>179</v>
      </c>
      <c r="B174">
        <v>2.293</v>
      </c>
      <c r="C174">
        <v>2.295</v>
      </c>
      <c r="D174">
        <v>2.292</v>
      </c>
      <c r="E174">
        <v>2.295</v>
      </c>
      <c r="F174">
        <v>39187500</v>
      </c>
      <c r="G174">
        <v>8987.299</v>
      </c>
      <c r="H174" s="1">
        <f t="shared" si="4"/>
        <v>2.29340963317384</v>
      </c>
      <c r="I174" s="1">
        <f t="shared" si="5"/>
        <v>2.294</v>
      </c>
    </row>
    <row r="175" spans="1:9">
      <c r="A175" t="s">
        <v>180</v>
      </c>
      <c r="B175">
        <v>2.294</v>
      </c>
      <c r="C175">
        <v>2.294</v>
      </c>
      <c r="D175">
        <v>2.292</v>
      </c>
      <c r="E175">
        <v>2.294</v>
      </c>
      <c r="F175">
        <v>44728700</v>
      </c>
      <c r="G175">
        <v>10259.316</v>
      </c>
      <c r="H175" s="1">
        <f t="shared" si="4"/>
        <v>2.29367631967842</v>
      </c>
      <c r="I175" s="1">
        <f t="shared" si="5"/>
        <v>2.29383333333333</v>
      </c>
    </row>
    <row r="176" spans="1:9">
      <c r="A176" t="s">
        <v>181</v>
      </c>
      <c r="B176">
        <v>2.294</v>
      </c>
      <c r="C176">
        <v>2.295</v>
      </c>
      <c r="D176">
        <v>2.292</v>
      </c>
      <c r="E176">
        <v>2.295</v>
      </c>
      <c r="F176">
        <v>45283100</v>
      </c>
      <c r="G176">
        <v>10386.858</v>
      </c>
      <c r="H176" s="1">
        <f t="shared" si="4"/>
        <v>2.29376036534601</v>
      </c>
      <c r="I176" s="1">
        <f t="shared" si="5"/>
        <v>2.29416666666667</v>
      </c>
    </row>
    <row r="177" spans="1:9">
      <c r="A177" t="s">
        <v>182</v>
      </c>
      <c r="B177">
        <v>2.295</v>
      </c>
      <c r="C177">
        <v>2.295</v>
      </c>
      <c r="D177">
        <v>2.292</v>
      </c>
      <c r="E177">
        <v>2.292</v>
      </c>
      <c r="F177">
        <v>45055300</v>
      </c>
      <c r="G177">
        <v>10335.546</v>
      </c>
      <c r="H177" s="1">
        <f t="shared" si="4"/>
        <v>2.29396896702497</v>
      </c>
      <c r="I177" s="1">
        <f t="shared" si="5"/>
        <v>2.2935</v>
      </c>
    </row>
    <row r="178" spans="1:9">
      <c r="A178" t="s">
        <v>183</v>
      </c>
      <c r="B178">
        <v>2.292</v>
      </c>
      <c r="C178">
        <v>2.292</v>
      </c>
      <c r="D178">
        <v>2.291</v>
      </c>
      <c r="E178">
        <v>2.292</v>
      </c>
      <c r="F178">
        <v>45980300</v>
      </c>
      <c r="G178">
        <v>10537.655</v>
      </c>
      <c r="H178" s="1">
        <f t="shared" si="4"/>
        <v>2.29177604321851</v>
      </c>
      <c r="I178" s="1">
        <f t="shared" si="5"/>
        <v>2.29183333333333</v>
      </c>
    </row>
    <row r="179" spans="1:9">
      <c r="A179" t="s">
        <v>184</v>
      </c>
      <c r="B179">
        <v>2.292</v>
      </c>
      <c r="C179">
        <v>2.294</v>
      </c>
      <c r="D179">
        <v>2.291</v>
      </c>
      <c r="E179">
        <v>2.291</v>
      </c>
      <c r="F179">
        <v>44834400</v>
      </c>
      <c r="G179">
        <v>10279.179</v>
      </c>
      <c r="H179" s="1">
        <f t="shared" si="4"/>
        <v>2.29269913280874</v>
      </c>
      <c r="I179" s="1">
        <f t="shared" si="5"/>
        <v>2.29183333333333</v>
      </c>
    </row>
    <row r="180" spans="1:9">
      <c r="A180" t="s">
        <v>185</v>
      </c>
      <c r="B180">
        <v>2.292</v>
      </c>
      <c r="C180">
        <v>2.293</v>
      </c>
      <c r="D180">
        <v>2.292</v>
      </c>
      <c r="E180">
        <v>2.293</v>
      </c>
      <c r="F180">
        <v>42527200</v>
      </c>
      <c r="G180">
        <v>9748.424</v>
      </c>
      <c r="H180" s="1">
        <f t="shared" si="4"/>
        <v>2.29227976448014</v>
      </c>
      <c r="I180" s="1">
        <f t="shared" si="5"/>
        <v>2.29233333333333</v>
      </c>
    </row>
    <row r="181" spans="1:9">
      <c r="A181" t="s">
        <v>186</v>
      </c>
      <c r="B181">
        <v>2.293</v>
      </c>
      <c r="C181">
        <v>2.294</v>
      </c>
      <c r="D181">
        <v>2.293</v>
      </c>
      <c r="E181">
        <v>2.293</v>
      </c>
      <c r="F181">
        <v>37352200</v>
      </c>
      <c r="G181">
        <v>8566.958</v>
      </c>
      <c r="H181" s="1">
        <f t="shared" si="4"/>
        <v>2.29356182500629</v>
      </c>
      <c r="I181" s="1">
        <f t="shared" si="5"/>
        <v>2.29316666666667</v>
      </c>
    </row>
    <row r="182" spans="1:9">
      <c r="A182" t="s">
        <v>187</v>
      </c>
      <c r="B182">
        <v>2.293</v>
      </c>
      <c r="C182">
        <v>2.293</v>
      </c>
      <c r="D182">
        <v>2.289</v>
      </c>
      <c r="E182">
        <v>2.29</v>
      </c>
      <c r="F182">
        <v>9292600</v>
      </c>
      <c r="G182">
        <v>2128.61</v>
      </c>
      <c r="H182" s="1">
        <f t="shared" si="4"/>
        <v>2.29065062522868</v>
      </c>
      <c r="I182" s="1">
        <f t="shared" si="5"/>
        <v>2.29133333333333</v>
      </c>
    </row>
    <row r="183" spans="1:9">
      <c r="A183" t="s">
        <v>188</v>
      </c>
      <c r="B183">
        <v>2.29</v>
      </c>
      <c r="C183">
        <v>2.291</v>
      </c>
      <c r="D183">
        <v>2.29</v>
      </c>
      <c r="E183">
        <v>2.291</v>
      </c>
      <c r="F183">
        <v>4054000</v>
      </c>
      <c r="G183">
        <v>928.373</v>
      </c>
      <c r="H183" s="1">
        <f t="shared" si="4"/>
        <v>2.29001726689689</v>
      </c>
      <c r="I183" s="1">
        <f t="shared" si="5"/>
        <v>2.2905</v>
      </c>
    </row>
    <row r="184" spans="1:9">
      <c r="A184" t="s">
        <v>189</v>
      </c>
      <c r="B184">
        <v>2.291</v>
      </c>
      <c r="C184">
        <v>2.291</v>
      </c>
      <c r="D184">
        <v>2.289</v>
      </c>
      <c r="E184">
        <v>2.289</v>
      </c>
      <c r="F184">
        <v>2441500</v>
      </c>
      <c r="G184">
        <v>558.993</v>
      </c>
      <c r="H184" s="1">
        <f t="shared" si="4"/>
        <v>2.28954740937948</v>
      </c>
      <c r="I184" s="1">
        <f t="shared" si="5"/>
        <v>2.29</v>
      </c>
    </row>
    <row r="185" spans="1:9">
      <c r="A185" t="s">
        <v>190</v>
      </c>
      <c r="B185">
        <v>2.288</v>
      </c>
      <c r="C185">
        <v>2.288</v>
      </c>
      <c r="D185">
        <v>2.285</v>
      </c>
      <c r="E185">
        <v>2.286</v>
      </c>
      <c r="F185">
        <v>5584400</v>
      </c>
      <c r="G185">
        <v>1276.969</v>
      </c>
      <c r="H185" s="1">
        <f t="shared" si="4"/>
        <v>2.28667180001433</v>
      </c>
      <c r="I185" s="1">
        <f t="shared" si="5"/>
        <v>2.287</v>
      </c>
    </row>
    <row r="186" spans="1:9">
      <c r="A186" t="s">
        <v>191</v>
      </c>
      <c r="B186">
        <v>2.287</v>
      </c>
      <c r="C186">
        <v>2.29</v>
      </c>
      <c r="D186">
        <v>2.287</v>
      </c>
      <c r="E186">
        <v>2.289</v>
      </c>
      <c r="F186">
        <v>3977800</v>
      </c>
      <c r="G186">
        <v>909.985</v>
      </c>
      <c r="H186" s="1">
        <f t="shared" si="4"/>
        <v>2.28765900749158</v>
      </c>
      <c r="I186" s="1">
        <f t="shared" si="5"/>
        <v>2.288</v>
      </c>
    </row>
    <row r="187" spans="1:9">
      <c r="A187" t="s">
        <v>192</v>
      </c>
      <c r="B187">
        <v>2.289</v>
      </c>
      <c r="C187">
        <v>2.294</v>
      </c>
      <c r="D187">
        <v>2.289</v>
      </c>
      <c r="E187">
        <v>2.294</v>
      </c>
      <c r="F187">
        <v>6973500</v>
      </c>
      <c r="G187">
        <v>1598.312</v>
      </c>
      <c r="H187" s="1">
        <f t="shared" si="4"/>
        <v>2.29197963719796</v>
      </c>
      <c r="I187" s="1">
        <f t="shared" si="5"/>
        <v>2.2915</v>
      </c>
    </row>
    <row r="188" spans="1:9">
      <c r="A188" t="s">
        <v>193</v>
      </c>
      <c r="B188">
        <v>2.294</v>
      </c>
      <c r="C188">
        <v>2.294</v>
      </c>
      <c r="D188">
        <v>2.293</v>
      </c>
      <c r="E188">
        <v>2.293</v>
      </c>
      <c r="F188">
        <v>2727400</v>
      </c>
      <c r="G188">
        <v>625.56</v>
      </c>
      <c r="H188" s="1">
        <f t="shared" si="4"/>
        <v>2.29361296472831</v>
      </c>
      <c r="I188" s="1">
        <f t="shared" si="5"/>
        <v>2.2935</v>
      </c>
    </row>
    <row r="189" spans="1:9">
      <c r="A189" t="s">
        <v>194</v>
      </c>
      <c r="B189">
        <v>2.293</v>
      </c>
      <c r="C189">
        <v>2.296</v>
      </c>
      <c r="D189">
        <v>2.293</v>
      </c>
      <c r="E189">
        <v>2.295</v>
      </c>
      <c r="F189">
        <v>3709300</v>
      </c>
      <c r="G189">
        <v>851.126</v>
      </c>
      <c r="H189" s="1">
        <f t="shared" si="4"/>
        <v>2.29457310004583</v>
      </c>
      <c r="I189" s="1">
        <f t="shared" si="5"/>
        <v>2.29416666666667</v>
      </c>
    </row>
    <row r="190" spans="1:9">
      <c r="A190" t="s">
        <v>195</v>
      </c>
      <c r="B190">
        <v>2.296</v>
      </c>
      <c r="C190">
        <v>2.296</v>
      </c>
      <c r="D190">
        <v>2.293</v>
      </c>
      <c r="E190">
        <v>2.293</v>
      </c>
      <c r="F190">
        <v>2374400</v>
      </c>
      <c r="G190">
        <v>544.644</v>
      </c>
      <c r="H190" s="1">
        <f t="shared" si="4"/>
        <v>2.29381738544474</v>
      </c>
      <c r="I190" s="1">
        <f t="shared" si="5"/>
        <v>2.29433333333333</v>
      </c>
    </row>
    <row r="191" spans="1:9">
      <c r="A191" t="s">
        <v>196</v>
      </c>
      <c r="B191">
        <v>2.292</v>
      </c>
      <c r="C191">
        <v>2.294</v>
      </c>
      <c r="D191">
        <v>2.292</v>
      </c>
      <c r="E191">
        <v>2.292</v>
      </c>
      <c r="F191">
        <v>2219200</v>
      </c>
      <c r="G191">
        <v>508.845</v>
      </c>
      <c r="H191" s="1">
        <f t="shared" si="4"/>
        <v>2.29292087238645</v>
      </c>
      <c r="I191" s="1">
        <f t="shared" si="5"/>
        <v>2.2925</v>
      </c>
    </row>
    <row r="192" spans="1:9">
      <c r="A192" t="s">
        <v>197</v>
      </c>
      <c r="B192">
        <v>2.291</v>
      </c>
      <c r="C192">
        <v>2.292</v>
      </c>
      <c r="D192">
        <v>2.29</v>
      </c>
      <c r="E192">
        <v>2.291</v>
      </c>
      <c r="F192">
        <v>2714800</v>
      </c>
      <c r="G192">
        <v>622.147</v>
      </c>
      <c r="H192" s="1">
        <f t="shared" si="4"/>
        <v>2.29168631206719</v>
      </c>
      <c r="I192" s="1">
        <f t="shared" si="5"/>
        <v>2.29116666666667</v>
      </c>
    </row>
    <row r="193" spans="1:9">
      <c r="A193" t="s">
        <v>198</v>
      </c>
      <c r="B193">
        <v>2.29</v>
      </c>
      <c r="C193">
        <v>2.291</v>
      </c>
      <c r="D193">
        <v>2.287</v>
      </c>
      <c r="E193">
        <v>2.288</v>
      </c>
      <c r="F193">
        <v>3524400</v>
      </c>
      <c r="G193">
        <v>806.712</v>
      </c>
      <c r="H193" s="1">
        <f t="shared" si="4"/>
        <v>2.2889342866871</v>
      </c>
      <c r="I193" s="1">
        <f t="shared" si="5"/>
        <v>2.28916666666667</v>
      </c>
    </row>
    <row r="194" spans="1:9">
      <c r="A194" t="s">
        <v>199</v>
      </c>
      <c r="B194">
        <v>2.287</v>
      </c>
      <c r="C194">
        <v>2.289</v>
      </c>
      <c r="D194">
        <v>2.287</v>
      </c>
      <c r="E194">
        <v>2.288</v>
      </c>
      <c r="F194">
        <v>894400</v>
      </c>
      <c r="G194">
        <v>204.652</v>
      </c>
      <c r="H194" s="1">
        <f t="shared" si="4"/>
        <v>2.28814847942755</v>
      </c>
      <c r="I194" s="1">
        <f t="shared" si="5"/>
        <v>2.28783333333333</v>
      </c>
    </row>
    <row r="195" spans="1:9">
      <c r="A195" t="s">
        <v>200</v>
      </c>
      <c r="B195">
        <v>2.289</v>
      </c>
      <c r="C195">
        <v>2.29</v>
      </c>
      <c r="D195">
        <v>2.289</v>
      </c>
      <c r="E195">
        <v>2.289</v>
      </c>
      <c r="F195">
        <v>3656400</v>
      </c>
      <c r="G195">
        <v>837.071</v>
      </c>
      <c r="H195" s="1">
        <f t="shared" si="4"/>
        <v>2.28933103599169</v>
      </c>
      <c r="I195" s="1">
        <f t="shared" si="5"/>
        <v>2.289</v>
      </c>
    </row>
    <row r="196" spans="1:9">
      <c r="A196" t="s">
        <v>201</v>
      </c>
      <c r="B196">
        <v>2.29</v>
      </c>
      <c r="C196">
        <v>2.29</v>
      </c>
      <c r="D196">
        <v>2.289</v>
      </c>
      <c r="E196">
        <v>2.29</v>
      </c>
      <c r="F196">
        <v>2512400</v>
      </c>
      <c r="G196">
        <v>575.318</v>
      </c>
      <c r="H196" s="1">
        <f t="shared" si="4"/>
        <v>2.28991402642891</v>
      </c>
      <c r="I196" s="1">
        <f t="shared" si="5"/>
        <v>2.28966666666667</v>
      </c>
    </row>
    <row r="197" spans="1:9">
      <c r="A197" t="s">
        <v>202</v>
      </c>
      <c r="B197">
        <v>2.29</v>
      </c>
      <c r="C197">
        <v>2.29</v>
      </c>
      <c r="D197">
        <v>2.289</v>
      </c>
      <c r="E197">
        <v>2.29</v>
      </c>
      <c r="F197">
        <v>1363500</v>
      </c>
      <c r="G197">
        <v>312.239</v>
      </c>
      <c r="H197" s="1">
        <f t="shared" si="4"/>
        <v>2.28998166483315</v>
      </c>
      <c r="I197" s="1">
        <f t="shared" si="5"/>
        <v>2.28983333333333</v>
      </c>
    </row>
    <row r="198" spans="1:9">
      <c r="A198" t="s">
        <v>203</v>
      </c>
      <c r="B198">
        <v>2.29</v>
      </c>
      <c r="C198">
        <v>2.29</v>
      </c>
      <c r="D198">
        <v>2.287</v>
      </c>
      <c r="E198">
        <v>2.288</v>
      </c>
      <c r="F198">
        <v>2200000</v>
      </c>
      <c r="G198">
        <v>503.491</v>
      </c>
      <c r="H198" s="1">
        <f t="shared" ref="H198:H261" si="6">10000*G198/F198</f>
        <v>2.28859545454545</v>
      </c>
      <c r="I198" s="1">
        <f t="shared" si="5"/>
        <v>2.28883333333333</v>
      </c>
    </row>
    <row r="199" spans="1:9">
      <c r="A199" t="s">
        <v>204</v>
      </c>
      <c r="B199">
        <v>2.288</v>
      </c>
      <c r="C199">
        <v>2.289</v>
      </c>
      <c r="D199">
        <v>2.287</v>
      </c>
      <c r="E199">
        <v>2.288</v>
      </c>
      <c r="F199">
        <v>1748300</v>
      </c>
      <c r="G199">
        <v>399.935</v>
      </c>
      <c r="H199" s="1">
        <f t="shared" si="6"/>
        <v>2.28756506320426</v>
      </c>
      <c r="I199" s="1">
        <f t="shared" ref="I199:I262" si="7">(E198+B199+C199+D199+2*E199)/6</f>
        <v>2.288</v>
      </c>
    </row>
    <row r="200" spans="1:9">
      <c r="A200" t="s">
        <v>205</v>
      </c>
      <c r="B200">
        <v>2.289</v>
      </c>
      <c r="C200">
        <v>2.289</v>
      </c>
      <c r="D200">
        <v>2.288</v>
      </c>
      <c r="E200">
        <v>2.288</v>
      </c>
      <c r="F200">
        <v>863300</v>
      </c>
      <c r="G200">
        <v>197.575</v>
      </c>
      <c r="H200" s="1">
        <f t="shared" si="6"/>
        <v>2.28860187652033</v>
      </c>
      <c r="I200" s="1">
        <f t="shared" si="7"/>
        <v>2.28833333333333</v>
      </c>
    </row>
    <row r="201" spans="1:9">
      <c r="A201" t="s">
        <v>206</v>
      </c>
      <c r="B201">
        <v>2.288</v>
      </c>
      <c r="C201">
        <v>2.29</v>
      </c>
      <c r="D201">
        <v>2.288</v>
      </c>
      <c r="E201">
        <v>2.29</v>
      </c>
      <c r="F201">
        <v>3058500</v>
      </c>
      <c r="G201">
        <v>699.939</v>
      </c>
      <c r="H201" s="1">
        <f t="shared" si="6"/>
        <v>2.28850416871015</v>
      </c>
      <c r="I201" s="1">
        <f t="shared" si="7"/>
        <v>2.289</v>
      </c>
    </row>
    <row r="202" spans="1:9">
      <c r="A202" t="s">
        <v>207</v>
      </c>
      <c r="B202">
        <v>2.289</v>
      </c>
      <c r="C202">
        <v>2.29</v>
      </c>
      <c r="D202">
        <v>2.289</v>
      </c>
      <c r="E202">
        <v>2.289</v>
      </c>
      <c r="F202">
        <v>1937400</v>
      </c>
      <c r="G202">
        <v>443.516</v>
      </c>
      <c r="H202" s="1">
        <f t="shared" si="6"/>
        <v>2.28923299267059</v>
      </c>
      <c r="I202" s="1">
        <f t="shared" si="7"/>
        <v>2.28933333333333</v>
      </c>
    </row>
    <row r="203" spans="1:9">
      <c r="A203" t="s">
        <v>208</v>
      </c>
      <c r="B203">
        <v>2.289</v>
      </c>
      <c r="C203">
        <v>2.289</v>
      </c>
      <c r="D203">
        <v>2.286</v>
      </c>
      <c r="E203">
        <v>2.286</v>
      </c>
      <c r="F203">
        <v>3885000</v>
      </c>
      <c r="G203">
        <v>888.616</v>
      </c>
      <c r="H203" s="1">
        <f t="shared" si="6"/>
        <v>2.28729987129987</v>
      </c>
      <c r="I203" s="1">
        <f t="shared" si="7"/>
        <v>2.2875</v>
      </c>
    </row>
    <row r="204" spans="1:9">
      <c r="A204" t="s">
        <v>209</v>
      </c>
      <c r="B204">
        <v>2.286</v>
      </c>
      <c r="C204">
        <v>2.287</v>
      </c>
      <c r="D204">
        <v>2.286</v>
      </c>
      <c r="E204">
        <v>2.286</v>
      </c>
      <c r="F204">
        <v>1266700</v>
      </c>
      <c r="G204">
        <v>289.613</v>
      </c>
      <c r="H204" s="1">
        <f t="shared" si="6"/>
        <v>2.28635825373017</v>
      </c>
      <c r="I204" s="1">
        <f t="shared" si="7"/>
        <v>2.28616666666667</v>
      </c>
    </row>
    <row r="205" spans="1:9">
      <c r="A205" t="s">
        <v>210</v>
      </c>
      <c r="B205">
        <v>2.286</v>
      </c>
      <c r="C205">
        <v>2.286</v>
      </c>
      <c r="D205">
        <v>2.285</v>
      </c>
      <c r="E205">
        <v>2.285</v>
      </c>
      <c r="F205">
        <v>1524600</v>
      </c>
      <c r="G205">
        <v>348.489</v>
      </c>
      <c r="H205" s="1">
        <f t="shared" si="6"/>
        <v>2.2857733175915</v>
      </c>
      <c r="I205" s="1">
        <f t="shared" si="7"/>
        <v>2.2855</v>
      </c>
    </row>
    <row r="206" spans="1:9">
      <c r="A206" t="s">
        <v>211</v>
      </c>
      <c r="B206">
        <v>2.286</v>
      </c>
      <c r="C206">
        <v>2.288</v>
      </c>
      <c r="D206">
        <v>2.285</v>
      </c>
      <c r="E206">
        <v>2.287</v>
      </c>
      <c r="F206">
        <v>7299200</v>
      </c>
      <c r="G206">
        <v>1669.262</v>
      </c>
      <c r="H206" s="1">
        <f t="shared" si="6"/>
        <v>2.28691089434459</v>
      </c>
      <c r="I206" s="1">
        <f t="shared" si="7"/>
        <v>2.28633333333333</v>
      </c>
    </row>
    <row r="207" spans="1:9">
      <c r="A207" t="s">
        <v>212</v>
      </c>
      <c r="B207">
        <v>2.286</v>
      </c>
      <c r="C207">
        <v>2.288</v>
      </c>
      <c r="D207">
        <v>2.285</v>
      </c>
      <c r="E207">
        <v>2.285</v>
      </c>
      <c r="F207">
        <v>2677500</v>
      </c>
      <c r="G207">
        <v>612.174</v>
      </c>
      <c r="H207" s="1">
        <f t="shared" si="6"/>
        <v>2.28636414565826</v>
      </c>
      <c r="I207" s="1">
        <f t="shared" si="7"/>
        <v>2.286</v>
      </c>
    </row>
    <row r="208" spans="1:9">
      <c r="A208" t="s">
        <v>213</v>
      </c>
      <c r="B208">
        <v>2.285</v>
      </c>
      <c r="C208">
        <v>2.286</v>
      </c>
      <c r="D208">
        <v>2.284</v>
      </c>
      <c r="E208">
        <v>2.285</v>
      </c>
      <c r="F208">
        <v>2552000</v>
      </c>
      <c r="G208">
        <v>583.119</v>
      </c>
      <c r="H208" s="1">
        <f t="shared" si="6"/>
        <v>2.28494905956113</v>
      </c>
      <c r="I208" s="1">
        <f t="shared" si="7"/>
        <v>2.285</v>
      </c>
    </row>
    <row r="209" spans="1:9">
      <c r="A209" t="s">
        <v>214</v>
      </c>
      <c r="B209">
        <v>2.285</v>
      </c>
      <c r="C209">
        <v>2.285</v>
      </c>
      <c r="D209">
        <v>2.283</v>
      </c>
      <c r="E209">
        <v>2.283</v>
      </c>
      <c r="F209">
        <v>3954000</v>
      </c>
      <c r="G209">
        <v>902.816</v>
      </c>
      <c r="H209" s="1">
        <f t="shared" si="6"/>
        <v>2.28329792615073</v>
      </c>
      <c r="I209" s="1">
        <f t="shared" si="7"/>
        <v>2.284</v>
      </c>
    </row>
    <row r="210" spans="1:9">
      <c r="A210" t="s">
        <v>215</v>
      </c>
      <c r="B210">
        <v>2.283</v>
      </c>
      <c r="C210">
        <v>2.283</v>
      </c>
      <c r="D210">
        <v>2.282</v>
      </c>
      <c r="E210">
        <v>2.282</v>
      </c>
      <c r="F210">
        <v>2231900</v>
      </c>
      <c r="G210">
        <v>509.417</v>
      </c>
      <c r="H210" s="1">
        <f t="shared" si="6"/>
        <v>2.28243648909001</v>
      </c>
      <c r="I210" s="1">
        <f t="shared" si="7"/>
        <v>2.2825</v>
      </c>
    </row>
    <row r="211" spans="1:9">
      <c r="A211" t="s">
        <v>216</v>
      </c>
      <c r="B211">
        <v>2.282</v>
      </c>
      <c r="C211">
        <v>2.284</v>
      </c>
      <c r="D211">
        <v>2.282</v>
      </c>
      <c r="E211">
        <v>2.283</v>
      </c>
      <c r="F211">
        <v>3655800</v>
      </c>
      <c r="G211">
        <v>834.552</v>
      </c>
      <c r="H211" s="1">
        <f t="shared" si="6"/>
        <v>2.28281634662728</v>
      </c>
      <c r="I211" s="1">
        <f t="shared" si="7"/>
        <v>2.28266666666667</v>
      </c>
    </row>
    <row r="212" spans="1:9">
      <c r="A212" t="s">
        <v>217</v>
      </c>
      <c r="B212">
        <v>2.283</v>
      </c>
      <c r="C212">
        <v>2.284</v>
      </c>
      <c r="D212">
        <v>2.282</v>
      </c>
      <c r="E212">
        <v>2.283</v>
      </c>
      <c r="F212">
        <v>1583400</v>
      </c>
      <c r="G212">
        <v>361.46</v>
      </c>
      <c r="H212" s="1">
        <f t="shared" si="6"/>
        <v>2.28280914487811</v>
      </c>
      <c r="I212" s="1">
        <f t="shared" si="7"/>
        <v>2.283</v>
      </c>
    </row>
    <row r="213" spans="1:9">
      <c r="A213" t="s">
        <v>218</v>
      </c>
      <c r="B213">
        <v>2.282</v>
      </c>
      <c r="C213">
        <v>2.283</v>
      </c>
      <c r="D213">
        <v>2.281</v>
      </c>
      <c r="E213">
        <v>2.283</v>
      </c>
      <c r="F213">
        <v>18240500</v>
      </c>
      <c r="G213">
        <v>4161.884</v>
      </c>
      <c r="H213" s="1">
        <f t="shared" si="6"/>
        <v>2.28167210328664</v>
      </c>
      <c r="I213" s="1">
        <f t="shared" si="7"/>
        <v>2.2825</v>
      </c>
    </row>
    <row r="214" spans="1:9">
      <c r="A214" t="s">
        <v>219</v>
      </c>
      <c r="B214">
        <v>2.283</v>
      </c>
      <c r="C214">
        <v>2.287</v>
      </c>
      <c r="D214">
        <v>2.283</v>
      </c>
      <c r="E214">
        <v>2.287</v>
      </c>
      <c r="F214">
        <v>51507000</v>
      </c>
      <c r="G214">
        <v>11773.579</v>
      </c>
      <c r="H214" s="1">
        <f t="shared" si="6"/>
        <v>2.28582115052323</v>
      </c>
      <c r="I214" s="1">
        <f t="shared" si="7"/>
        <v>2.285</v>
      </c>
    </row>
    <row r="215" spans="1:9">
      <c r="A215" t="s">
        <v>220</v>
      </c>
      <c r="B215">
        <v>2.287</v>
      </c>
      <c r="C215">
        <v>2.289</v>
      </c>
      <c r="D215">
        <v>2.287</v>
      </c>
      <c r="E215">
        <v>2.289</v>
      </c>
      <c r="F215">
        <v>62305800</v>
      </c>
      <c r="G215">
        <v>14257.232</v>
      </c>
      <c r="H215" s="1">
        <f t="shared" si="6"/>
        <v>2.28826722391816</v>
      </c>
      <c r="I215" s="1">
        <f t="shared" si="7"/>
        <v>2.288</v>
      </c>
    </row>
    <row r="216" spans="1:9">
      <c r="A216" t="s">
        <v>221</v>
      </c>
      <c r="B216">
        <v>2.289</v>
      </c>
      <c r="C216">
        <v>2.291</v>
      </c>
      <c r="D216">
        <v>2.289</v>
      </c>
      <c r="E216">
        <v>2.29</v>
      </c>
      <c r="F216">
        <v>59711700</v>
      </c>
      <c r="G216">
        <v>13674.882</v>
      </c>
      <c r="H216" s="1">
        <f t="shared" si="6"/>
        <v>2.29015117640261</v>
      </c>
      <c r="I216" s="1">
        <f t="shared" si="7"/>
        <v>2.28966666666667</v>
      </c>
    </row>
    <row r="217" spans="1:9">
      <c r="A217" t="s">
        <v>222</v>
      </c>
      <c r="B217">
        <v>2.291</v>
      </c>
      <c r="C217">
        <v>2.291</v>
      </c>
      <c r="D217">
        <v>2.286</v>
      </c>
      <c r="E217">
        <v>2.289</v>
      </c>
      <c r="F217">
        <v>69301296</v>
      </c>
      <c r="G217">
        <v>15862.484</v>
      </c>
      <c r="H217" s="1">
        <f t="shared" si="6"/>
        <v>2.28891592445832</v>
      </c>
      <c r="I217" s="1">
        <f t="shared" si="7"/>
        <v>2.28933333333333</v>
      </c>
    </row>
    <row r="218" spans="1:9">
      <c r="A218" t="s">
        <v>223</v>
      </c>
      <c r="B218">
        <v>2.289</v>
      </c>
      <c r="C218">
        <v>2.291</v>
      </c>
      <c r="D218">
        <v>2.288</v>
      </c>
      <c r="E218">
        <v>2.291</v>
      </c>
      <c r="F218">
        <v>63179700</v>
      </c>
      <c r="G218">
        <v>14465.125</v>
      </c>
      <c r="H218" s="1">
        <f t="shared" si="6"/>
        <v>2.28952100120767</v>
      </c>
      <c r="I218" s="1">
        <f t="shared" si="7"/>
        <v>2.28983333333333</v>
      </c>
    </row>
    <row r="219" spans="1:9">
      <c r="A219" t="s">
        <v>224</v>
      </c>
      <c r="B219">
        <v>2.291</v>
      </c>
      <c r="C219">
        <v>2.291</v>
      </c>
      <c r="D219">
        <v>2.289</v>
      </c>
      <c r="E219">
        <v>2.29</v>
      </c>
      <c r="F219">
        <v>64340400</v>
      </c>
      <c r="G219">
        <v>14732.785</v>
      </c>
      <c r="H219" s="1">
        <f t="shared" si="6"/>
        <v>2.28981868312911</v>
      </c>
      <c r="I219" s="1">
        <f t="shared" si="7"/>
        <v>2.29033333333333</v>
      </c>
    </row>
    <row r="220" spans="1:9">
      <c r="A220" t="s">
        <v>225</v>
      </c>
      <c r="B220">
        <v>2.29</v>
      </c>
      <c r="C220">
        <v>2.292</v>
      </c>
      <c r="D220">
        <v>2.289</v>
      </c>
      <c r="E220">
        <v>2.291</v>
      </c>
      <c r="F220">
        <v>62256600</v>
      </c>
      <c r="G220">
        <v>14261.699</v>
      </c>
      <c r="H220" s="1">
        <f t="shared" si="6"/>
        <v>2.29079310466681</v>
      </c>
      <c r="I220" s="1">
        <f t="shared" si="7"/>
        <v>2.2905</v>
      </c>
    </row>
    <row r="221" spans="1:9">
      <c r="A221" t="s">
        <v>226</v>
      </c>
      <c r="B221">
        <v>2.291</v>
      </c>
      <c r="C221">
        <v>2.293</v>
      </c>
      <c r="D221">
        <v>2.291</v>
      </c>
      <c r="E221">
        <v>2.292</v>
      </c>
      <c r="F221">
        <v>64038000</v>
      </c>
      <c r="G221">
        <v>14675.893</v>
      </c>
      <c r="H221" s="1">
        <f t="shared" si="6"/>
        <v>2.29174755613854</v>
      </c>
      <c r="I221" s="1">
        <f t="shared" si="7"/>
        <v>2.29166666666667</v>
      </c>
    </row>
    <row r="222" spans="1:9">
      <c r="A222" t="s">
        <v>227</v>
      </c>
      <c r="B222">
        <v>2.291</v>
      </c>
      <c r="C222">
        <v>2.292</v>
      </c>
      <c r="D222">
        <v>2.291</v>
      </c>
      <c r="E222">
        <v>2.291</v>
      </c>
      <c r="F222">
        <v>64309000</v>
      </c>
      <c r="G222">
        <v>14736.812</v>
      </c>
      <c r="H222" s="1">
        <f t="shared" si="6"/>
        <v>2.29156292276353</v>
      </c>
      <c r="I222" s="1">
        <f t="shared" si="7"/>
        <v>2.29133333333333</v>
      </c>
    </row>
    <row r="223" spans="1:9">
      <c r="A223" t="s">
        <v>228</v>
      </c>
      <c r="B223">
        <v>2.291</v>
      </c>
      <c r="C223">
        <v>2.292</v>
      </c>
      <c r="D223">
        <v>2.29</v>
      </c>
      <c r="E223">
        <v>2.29</v>
      </c>
      <c r="F223">
        <v>42995200</v>
      </c>
      <c r="G223">
        <v>9850.708</v>
      </c>
      <c r="H223" s="1">
        <f t="shared" si="6"/>
        <v>2.29111807829711</v>
      </c>
      <c r="I223" s="1">
        <f t="shared" si="7"/>
        <v>2.29066666666667</v>
      </c>
    </row>
    <row r="224" spans="1:9">
      <c r="A224" t="s">
        <v>229</v>
      </c>
      <c r="B224">
        <v>2.29</v>
      </c>
      <c r="C224">
        <v>2.29</v>
      </c>
      <c r="D224">
        <v>2.285</v>
      </c>
      <c r="E224">
        <v>2.285</v>
      </c>
      <c r="F224">
        <v>14936600</v>
      </c>
      <c r="G224">
        <v>3415.373</v>
      </c>
      <c r="H224" s="1">
        <f t="shared" si="6"/>
        <v>2.2865799445657</v>
      </c>
      <c r="I224" s="1">
        <f t="shared" si="7"/>
        <v>2.2875</v>
      </c>
    </row>
    <row r="225" spans="1:9">
      <c r="A225" t="s">
        <v>230</v>
      </c>
      <c r="B225">
        <v>2.286</v>
      </c>
      <c r="C225">
        <v>2.288</v>
      </c>
      <c r="D225">
        <v>2.286</v>
      </c>
      <c r="E225">
        <v>2.288</v>
      </c>
      <c r="F225">
        <v>4742900</v>
      </c>
      <c r="G225">
        <v>1084.627</v>
      </c>
      <c r="H225" s="1">
        <f t="shared" si="6"/>
        <v>2.28684349237808</v>
      </c>
      <c r="I225" s="1">
        <f t="shared" si="7"/>
        <v>2.28683333333333</v>
      </c>
    </row>
    <row r="226" spans="1:9">
      <c r="A226" t="s">
        <v>231</v>
      </c>
      <c r="B226">
        <v>2.288</v>
      </c>
      <c r="C226">
        <v>2.289</v>
      </c>
      <c r="D226">
        <v>2.287</v>
      </c>
      <c r="E226">
        <v>2.289</v>
      </c>
      <c r="F226">
        <v>3533300</v>
      </c>
      <c r="G226">
        <v>808.415</v>
      </c>
      <c r="H226" s="1">
        <f t="shared" si="6"/>
        <v>2.28798856592987</v>
      </c>
      <c r="I226" s="1">
        <f t="shared" si="7"/>
        <v>2.28833333333333</v>
      </c>
    </row>
    <row r="227" spans="1:9">
      <c r="A227" t="s">
        <v>232</v>
      </c>
      <c r="B227">
        <v>2.289</v>
      </c>
      <c r="C227">
        <v>2.289</v>
      </c>
      <c r="D227">
        <v>2.288</v>
      </c>
      <c r="E227">
        <v>2.289</v>
      </c>
      <c r="F227">
        <v>1294800</v>
      </c>
      <c r="G227">
        <v>296.298</v>
      </c>
      <c r="H227" s="1">
        <f t="shared" si="6"/>
        <v>2.28836886005561</v>
      </c>
      <c r="I227" s="1">
        <f t="shared" si="7"/>
        <v>2.28883333333333</v>
      </c>
    </row>
    <row r="228" spans="1:9">
      <c r="A228" t="s">
        <v>233</v>
      </c>
      <c r="B228">
        <v>2.288</v>
      </c>
      <c r="C228">
        <v>2.289</v>
      </c>
      <c r="D228">
        <v>2.288</v>
      </c>
      <c r="E228">
        <v>2.288</v>
      </c>
      <c r="F228">
        <v>2804800</v>
      </c>
      <c r="G228">
        <v>641.781</v>
      </c>
      <c r="H228" s="1">
        <f t="shared" si="6"/>
        <v>2.28815245293782</v>
      </c>
      <c r="I228" s="1">
        <f t="shared" si="7"/>
        <v>2.28833333333333</v>
      </c>
    </row>
    <row r="229" spans="1:9">
      <c r="A229" t="s">
        <v>234</v>
      </c>
      <c r="B229">
        <v>2.288</v>
      </c>
      <c r="C229">
        <v>2.289</v>
      </c>
      <c r="D229">
        <v>2.287</v>
      </c>
      <c r="E229">
        <v>2.288</v>
      </c>
      <c r="F229">
        <v>5820600</v>
      </c>
      <c r="G229">
        <v>1331.7</v>
      </c>
      <c r="H229" s="1">
        <f t="shared" si="6"/>
        <v>2.28790846304505</v>
      </c>
      <c r="I229" s="1">
        <f t="shared" si="7"/>
        <v>2.288</v>
      </c>
    </row>
    <row r="230" spans="1:9">
      <c r="A230" t="s">
        <v>235</v>
      </c>
      <c r="B230">
        <v>2.289</v>
      </c>
      <c r="C230">
        <v>2.29</v>
      </c>
      <c r="D230">
        <v>2.288</v>
      </c>
      <c r="E230">
        <v>2.289</v>
      </c>
      <c r="F230">
        <v>1605900</v>
      </c>
      <c r="G230">
        <v>367.562</v>
      </c>
      <c r="H230" s="1">
        <f t="shared" si="6"/>
        <v>2.28882246715238</v>
      </c>
      <c r="I230" s="1">
        <f t="shared" si="7"/>
        <v>2.28883333333333</v>
      </c>
    </row>
    <row r="231" spans="1:9">
      <c r="A231" t="s">
        <v>236</v>
      </c>
      <c r="B231">
        <v>2.29</v>
      </c>
      <c r="C231">
        <v>2.29</v>
      </c>
      <c r="D231">
        <v>2.289</v>
      </c>
      <c r="E231">
        <v>2.29</v>
      </c>
      <c r="F231">
        <v>5283400</v>
      </c>
      <c r="G231">
        <v>1209.887</v>
      </c>
      <c r="H231" s="1">
        <f t="shared" si="6"/>
        <v>2.28997804444108</v>
      </c>
      <c r="I231" s="1">
        <f t="shared" si="7"/>
        <v>2.28966666666667</v>
      </c>
    </row>
    <row r="232" spans="1:9">
      <c r="A232" t="s">
        <v>237</v>
      </c>
      <c r="B232">
        <v>2.29</v>
      </c>
      <c r="C232">
        <v>2.29</v>
      </c>
      <c r="D232">
        <v>2.289</v>
      </c>
      <c r="E232">
        <v>2.29</v>
      </c>
      <c r="F232">
        <v>1403200</v>
      </c>
      <c r="G232">
        <v>321.325</v>
      </c>
      <c r="H232" s="1">
        <f t="shared" si="6"/>
        <v>2.28994441277081</v>
      </c>
      <c r="I232" s="1">
        <f t="shared" si="7"/>
        <v>2.28983333333333</v>
      </c>
    </row>
    <row r="233" spans="1:9">
      <c r="A233" t="s">
        <v>238</v>
      </c>
      <c r="B233">
        <v>2.29</v>
      </c>
      <c r="C233">
        <v>2.29</v>
      </c>
      <c r="D233">
        <v>2.289</v>
      </c>
      <c r="E233">
        <v>2.289</v>
      </c>
      <c r="F233">
        <v>4761000</v>
      </c>
      <c r="G233">
        <v>1089.881</v>
      </c>
      <c r="H233" s="1">
        <f t="shared" si="6"/>
        <v>2.28918504515858</v>
      </c>
      <c r="I233" s="1">
        <f t="shared" si="7"/>
        <v>2.2895</v>
      </c>
    </row>
    <row r="234" spans="1:9">
      <c r="A234" t="s">
        <v>239</v>
      </c>
      <c r="B234">
        <v>2.29</v>
      </c>
      <c r="C234">
        <v>2.29</v>
      </c>
      <c r="D234">
        <v>2.288</v>
      </c>
      <c r="E234">
        <v>2.289</v>
      </c>
      <c r="F234">
        <v>9572800</v>
      </c>
      <c r="G234">
        <v>2191.187</v>
      </c>
      <c r="H234" s="1">
        <f t="shared" si="6"/>
        <v>2.28897187865619</v>
      </c>
      <c r="I234" s="1">
        <f t="shared" si="7"/>
        <v>2.28916666666667</v>
      </c>
    </row>
    <row r="235" spans="1:9">
      <c r="A235" t="s">
        <v>240</v>
      </c>
      <c r="B235">
        <v>2.288</v>
      </c>
      <c r="C235">
        <v>2.289</v>
      </c>
      <c r="D235">
        <v>2.287</v>
      </c>
      <c r="E235">
        <v>2.287</v>
      </c>
      <c r="F235">
        <v>4928200</v>
      </c>
      <c r="G235">
        <v>1127.2</v>
      </c>
      <c r="H235" s="1">
        <f t="shared" si="6"/>
        <v>2.2872448358427</v>
      </c>
      <c r="I235" s="1">
        <f t="shared" si="7"/>
        <v>2.28783333333333</v>
      </c>
    </row>
    <row r="236" spans="1:9">
      <c r="A236" t="s">
        <v>241</v>
      </c>
      <c r="B236">
        <v>2.288</v>
      </c>
      <c r="C236">
        <v>2.288</v>
      </c>
      <c r="D236">
        <v>2.286</v>
      </c>
      <c r="E236">
        <v>2.287</v>
      </c>
      <c r="F236">
        <v>2416400</v>
      </c>
      <c r="G236">
        <v>552.612</v>
      </c>
      <c r="H236" s="1">
        <f t="shared" si="6"/>
        <v>2.28692269491806</v>
      </c>
      <c r="I236" s="1">
        <f t="shared" si="7"/>
        <v>2.28716666666667</v>
      </c>
    </row>
    <row r="237" spans="1:9">
      <c r="A237" t="s">
        <v>242</v>
      </c>
      <c r="B237">
        <v>2.286</v>
      </c>
      <c r="C237">
        <v>2.287</v>
      </c>
      <c r="D237">
        <v>2.285</v>
      </c>
      <c r="E237">
        <v>2.286</v>
      </c>
      <c r="F237">
        <v>3777400</v>
      </c>
      <c r="G237">
        <v>863.588</v>
      </c>
      <c r="H237" s="1">
        <f t="shared" si="6"/>
        <v>2.28619685497962</v>
      </c>
      <c r="I237" s="1">
        <f t="shared" si="7"/>
        <v>2.28616666666667</v>
      </c>
    </row>
    <row r="238" spans="1:9">
      <c r="A238" t="s">
        <v>243</v>
      </c>
      <c r="B238">
        <v>2.286</v>
      </c>
      <c r="C238">
        <v>2.286</v>
      </c>
      <c r="D238">
        <v>2.285</v>
      </c>
      <c r="E238">
        <v>2.286</v>
      </c>
      <c r="F238">
        <v>4632300</v>
      </c>
      <c r="G238">
        <v>1058.789</v>
      </c>
      <c r="H238" s="1">
        <f t="shared" si="6"/>
        <v>2.28566586792738</v>
      </c>
      <c r="I238" s="1">
        <f t="shared" si="7"/>
        <v>2.28583333333333</v>
      </c>
    </row>
    <row r="239" spans="1:9">
      <c r="A239" t="s">
        <v>244</v>
      </c>
      <c r="B239">
        <v>2.286</v>
      </c>
      <c r="C239">
        <v>2.287</v>
      </c>
      <c r="D239">
        <v>2.286</v>
      </c>
      <c r="E239">
        <v>2.287</v>
      </c>
      <c r="F239">
        <v>1968300</v>
      </c>
      <c r="G239">
        <v>449.977</v>
      </c>
      <c r="H239" s="1">
        <f t="shared" si="6"/>
        <v>2.28612000203221</v>
      </c>
      <c r="I239" s="1">
        <f t="shared" si="7"/>
        <v>2.2865</v>
      </c>
    </row>
    <row r="240" spans="1:9">
      <c r="A240" t="s">
        <v>245</v>
      </c>
      <c r="B240">
        <v>2.286</v>
      </c>
      <c r="C240">
        <v>2.286</v>
      </c>
      <c r="D240">
        <v>2.285</v>
      </c>
      <c r="E240">
        <v>2.285</v>
      </c>
      <c r="F240">
        <v>2945400</v>
      </c>
      <c r="G240">
        <v>673.184</v>
      </c>
      <c r="H240" s="1">
        <f t="shared" si="6"/>
        <v>2.28554355944863</v>
      </c>
      <c r="I240" s="1">
        <f t="shared" si="7"/>
        <v>2.28566666666667</v>
      </c>
    </row>
    <row r="241" spans="1:9">
      <c r="A241" t="s">
        <v>246</v>
      </c>
      <c r="B241">
        <v>2.285</v>
      </c>
      <c r="C241">
        <v>2.285</v>
      </c>
      <c r="D241">
        <v>2.283</v>
      </c>
      <c r="E241">
        <v>2.283</v>
      </c>
      <c r="F241">
        <v>6531600</v>
      </c>
      <c r="G241">
        <v>1491.572</v>
      </c>
      <c r="H241" s="1">
        <f t="shared" si="6"/>
        <v>2.28362422683569</v>
      </c>
      <c r="I241" s="1">
        <f t="shared" si="7"/>
        <v>2.284</v>
      </c>
    </row>
    <row r="242" spans="1:9">
      <c r="A242" t="s">
        <v>247</v>
      </c>
      <c r="B242">
        <v>2.284</v>
      </c>
      <c r="C242">
        <v>2.284</v>
      </c>
      <c r="D242">
        <v>2.283</v>
      </c>
      <c r="E242">
        <v>2.284</v>
      </c>
      <c r="F242">
        <v>7837300</v>
      </c>
      <c r="G242">
        <v>1789.532</v>
      </c>
      <c r="H242" s="1">
        <f t="shared" si="6"/>
        <v>2.28335268523599</v>
      </c>
      <c r="I242" s="1">
        <f t="shared" si="7"/>
        <v>2.28366666666667</v>
      </c>
    </row>
    <row r="243" spans="1:9">
      <c r="A243" t="s">
        <v>248</v>
      </c>
      <c r="B243">
        <v>2.283</v>
      </c>
      <c r="C243">
        <v>2.284</v>
      </c>
      <c r="D243">
        <v>2.282</v>
      </c>
      <c r="E243">
        <v>2.283</v>
      </c>
      <c r="F243">
        <v>10341200</v>
      </c>
      <c r="G243">
        <v>2360.672</v>
      </c>
      <c r="H243" s="1">
        <f t="shared" si="6"/>
        <v>2.28278342938924</v>
      </c>
      <c r="I243" s="1">
        <f t="shared" si="7"/>
        <v>2.28316666666667</v>
      </c>
    </row>
    <row r="244" spans="1:9">
      <c r="A244" t="s">
        <v>249</v>
      </c>
      <c r="B244">
        <v>2.284</v>
      </c>
      <c r="C244">
        <v>2.284</v>
      </c>
      <c r="D244">
        <v>2.282</v>
      </c>
      <c r="E244">
        <v>2.283</v>
      </c>
      <c r="F244">
        <v>7465600</v>
      </c>
      <c r="G244">
        <v>1704.494</v>
      </c>
      <c r="H244" s="1">
        <f t="shared" si="6"/>
        <v>2.28313062580369</v>
      </c>
      <c r="I244" s="1">
        <f t="shared" si="7"/>
        <v>2.28316666666667</v>
      </c>
    </row>
    <row r="245" spans="1:9">
      <c r="A245" t="s">
        <v>250</v>
      </c>
      <c r="B245">
        <v>2.284</v>
      </c>
      <c r="C245">
        <v>2.295</v>
      </c>
      <c r="D245">
        <v>2.283</v>
      </c>
      <c r="E245">
        <v>2.291</v>
      </c>
      <c r="F245">
        <v>25709700</v>
      </c>
      <c r="G245">
        <v>5886.406</v>
      </c>
      <c r="H245" s="1">
        <f t="shared" si="6"/>
        <v>2.28956619486031</v>
      </c>
      <c r="I245" s="1">
        <f t="shared" si="7"/>
        <v>2.28783333333333</v>
      </c>
    </row>
    <row r="246" spans="1:9">
      <c r="A246" t="s">
        <v>251</v>
      </c>
      <c r="B246">
        <v>2.291</v>
      </c>
      <c r="C246">
        <v>2.291</v>
      </c>
      <c r="D246">
        <v>2.288</v>
      </c>
      <c r="E246">
        <v>2.291</v>
      </c>
      <c r="F246">
        <v>13690700</v>
      </c>
      <c r="G246">
        <v>3133.995</v>
      </c>
      <c r="H246" s="1">
        <f t="shared" si="6"/>
        <v>2.28914153403405</v>
      </c>
      <c r="I246" s="1">
        <f t="shared" si="7"/>
        <v>2.2905</v>
      </c>
    </row>
    <row r="247" spans="1:9">
      <c r="A247" t="s">
        <v>252</v>
      </c>
      <c r="B247">
        <v>2.291</v>
      </c>
      <c r="C247">
        <v>2.291</v>
      </c>
      <c r="D247">
        <v>2.289</v>
      </c>
      <c r="E247">
        <v>2.29</v>
      </c>
      <c r="F247">
        <v>7030100</v>
      </c>
      <c r="G247">
        <v>1609.917</v>
      </c>
      <c r="H247" s="1">
        <f t="shared" si="6"/>
        <v>2.29003428116243</v>
      </c>
      <c r="I247" s="1">
        <f t="shared" si="7"/>
        <v>2.29033333333333</v>
      </c>
    </row>
    <row r="248" spans="1:9">
      <c r="A248" t="s">
        <v>253</v>
      </c>
      <c r="B248">
        <v>2.291</v>
      </c>
      <c r="C248">
        <v>2.291</v>
      </c>
      <c r="D248">
        <v>2.287</v>
      </c>
      <c r="E248">
        <v>2.288</v>
      </c>
      <c r="F248">
        <v>4047000</v>
      </c>
      <c r="G248">
        <v>926.317</v>
      </c>
      <c r="H248" s="1">
        <f t="shared" si="6"/>
        <v>2.2888979490981</v>
      </c>
      <c r="I248" s="1">
        <f t="shared" si="7"/>
        <v>2.28916666666667</v>
      </c>
    </row>
    <row r="249" spans="1:9">
      <c r="A249" t="s">
        <v>254</v>
      </c>
      <c r="B249">
        <v>2.288</v>
      </c>
      <c r="C249">
        <v>2.293</v>
      </c>
      <c r="D249">
        <v>2.288</v>
      </c>
      <c r="E249">
        <v>2.292</v>
      </c>
      <c r="F249">
        <v>5401800</v>
      </c>
      <c r="G249">
        <v>1237.275</v>
      </c>
      <c r="H249" s="1">
        <f t="shared" si="6"/>
        <v>2.2904865044985</v>
      </c>
      <c r="I249" s="1">
        <f t="shared" si="7"/>
        <v>2.29016666666667</v>
      </c>
    </row>
    <row r="250" spans="1:9">
      <c r="A250" t="s">
        <v>255</v>
      </c>
      <c r="B250">
        <v>2.291</v>
      </c>
      <c r="C250">
        <v>2.292</v>
      </c>
      <c r="D250">
        <v>2.288</v>
      </c>
      <c r="E250">
        <v>2.289</v>
      </c>
      <c r="F250">
        <v>2471400</v>
      </c>
      <c r="G250">
        <v>565.912</v>
      </c>
      <c r="H250" s="1">
        <f t="shared" si="6"/>
        <v>2.28984381322327</v>
      </c>
      <c r="I250" s="1">
        <f t="shared" si="7"/>
        <v>2.29016666666667</v>
      </c>
    </row>
    <row r="251" spans="1:9">
      <c r="A251" t="s">
        <v>256</v>
      </c>
      <c r="B251">
        <v>2.289</v>
      </c>
      <c r="C251">
        <v>2.289</v>
      </c>
      <c r="D251">
        <v>2.287</v>
      </c>
      <c r="E251">
        <v>2.288</v>
      </c>
      <c r="F251">
        <v>4378300</v>
      </c>
      <c r="G251">
        <v>1001.543</v>
      </c>
      <c r="H251" s="1">
        <f t="shared" si="6"/>
        <v>2.28751570244159</v>
      </c>
      <c r="I251" s="1">
        <f t="shared" si="7"/>
        <v>2.28833333333333</v>
      </c>
    </row>
    <row r="252" spans="1:9">
      <c r="A252" t="s">
        <v>257</v>
      </c>
      <c r="B252">
        <v>2.288</v>
      </c>
      <c r="C252">
        <v>2.291</v>
      </c>
      <c r="D252">
        <v>2.288</v>
      </c>
      <c r="E252">
        <v>2.29</v>
      </c>
      <c r="F252">
        <v>2518300</v>
      </c>
      <c r="G252">
        <v>576.735</v>
      </c>
      <c r="H252" s="1">
        <f t="shared" si="6"/>
        <v>2.2901759123218</v>
      </c>
      <c r="I252" s="1">
        <f t="shared" si="7"/>
        <v>2.28916666666667</v>
      </c>
    </row>
    <row r="253" spans="1:9">
      <c r="A253" t="s">
        <v>258</v>
      </c>
      <c r="B253">
        <v>2.29</v>
      </c>
      <c r="C253">
        <v>2.291</v>
      </c>
      <c r="D253">
        <v>2.29</v>
      </c>
      <c r="E253">
        <v>2.291</v>
      </c>
      <c r="F253">
        <v>2762100</v>
      </c>
      <c r="G253">
        <v>632.693</v>
      </c>
      <c r="H253" s="1">
        <f t="shared" si="6"/>
        <v>2.29062307664458</v>
      </c>
      <c r="I253" s="1">
        <f t="shared" si="7"/>
        <v>2.2905</v>
      </c>
    </row>
    <row r="254" spans="1:9">
      <c r="A254" t="s">
        <v>259</v>
      </c>
      <c r="B254">
        <v>2.291</v>
      </c>
      <c r="C254">
        <v>2.291</v>
      </c>
      <c r="D254">
        <v>2.289</v>
      </c>
      <c r="E254">
        <v>2.289</v>
      </c>
      <c r="F254">
        <v>2023900</v>
      </c>
      <c r="G254">
        <v>463.589</v>
      </c>
      <c r="H254" s="1">
        <f t="shared" si="6"/>
        <v>2.29057265675182</v>
      </c>
      <c r="I254" s="1">
        <f t="shared" si="7"/>
        <v>2.29</v>
      </c>
    </row>
    <row r="255" spans="1:9">
      <c r="A255" t="s">
        <v>260</v>
      </c>
      <c r="B255">
        <v>2.289</v>
      </c>
      <c r="C255">
        <v>2.29</v>
      </c>
      <c r="D255">
        <v>2.288</v>
      </c>
      <c r="E255">
        <v>2.288</v>
      </c>
      <c r="F255">
        <v>1809100</v>
      </c>
      <c r="G255">
        <v>414.011</v>
      </c>
      <c r="H255" s="1">
        <f t="shared" si="6"/>
        <v>2.28849151511801</v>
      </c>
      <c r="I255" s="1">
        <f t="shared" si="7"/>
        <v>2.28866666666667</v>
      </c>
    </row>
    <row r="256" spans="1:9">
      <c r="A256" t="s">
        <v>261</v>
      </c>
      <c r="B256">
        <v>2.288</v>
      </c>
      <c r="C256">
        <v>2.29</v>
      </c>
      <c r="D256">
        <v>2.288</v>
      </c>
      <c r="E256">
        <v>2.289</v>
      </c>
      <c r="F256">
        <v>3987000</v>
      </c>
      <c r="G256">
        <v>912.621</v>
      </c>
      <c r="H256" s="1">
        <f t="shared" si="6"/>
        <v>2.28899172310008</v>
      </c>
      <c r="I256" s="1">
        <f t="shared" si="7"/>
        <v>2.28866666666667</v>
      </c>
    </row>
    <row r="257" spans="1:9">
      <c r="A257" t="s">
        <v>262</v>
      </c>
      <c r="B257">
        <v>2.289</v>
      </c>
      <c r="C257">
        <v>2.29</v>
      </c>
      <c r="D257">
        <v>2.288</v>
      </c>
      <c r="E257">
        <v>2.29</v>
      </c>
      <c r="F257">
        <v>2741400</v>
      </c>
      <c r="G257">
        <v>627.618</v>
      </c>
      <c r="H257" s="1">
        <f t="shared" si="6"/>
        <v>2.28940687240096</v>
      </c>
      <c r="I257" s="1">
        <f t="shared" si="7"/>
        <v>2.28933333333333</v>
      </c>
    </row>
    <row r="258" spans="1:9">
      <c r="A258" t="s">
        <v>263</v>
      </c>
      <c r="B258">
        <v>2.29</v>
      </c>
      <c r="C258">
        <v>2.291</v>
      </c>
      <c r="D258">
        <v>2.289</v>
      </c>
      <c r="E258">
        <v>2.291</v>
      </c>
      <c r="F258">
        <v>2774700</v>
      </c>
      <c r="G258">
        <v>635.516</v>
      </c>
      <c r="H258" s="1">
        <f t="shared" si="6"/>
        <v>2.29039535805673</v>
      </c>
      <c r="I258" s="1">
        <f t="shared" si="7"/>
        <v>2.29033333333333</v>
      </c>
    </row>
    <row r="259" spans="1:9">
      <c r="A259" t="s">
        <v>264</v>
      </c>
      <c r="B259">
        <v>2.291</v>
      </c>
      <c r="C259">
        <v>2.291</v>
      </c>
      <c r="D259">
        <v>2.29</v>
      </c>
      <c r="E259">
        <v>2.29</v>
      </c>
      <c r="F259">
        <v>5962200</v>
      </c>
      <c r="G259">
        <v>1365.706</v>
      </c>
      <c r="H259" s="1">
        <f t="shared" si="6"/>
        <v>2.2906074938781</v>
      </c>
      <c r="I259" s="1">
        <f t="shared" si="7"/>
        <v>2.2905</v>
      </c>
    </row>
    <row r="260" spans="1:9">
      <c r="A260" t="s">
        <v>265</v>
      </c>
      <c r="B260">
        <v>2.291</v>
      </c>
      <c r="C260">
        <v>2.293</v>
      </c>
      <c r="D260">
        <v>2.291</v>
      </c>
      <c r="E260">
        <v>2.293</v>
      </c>
      <c r="F260">
        <v>5392000</v>
      </c>
      <c r="G260">
        <v>1235.784</v>
      </c>
      <c r="H260" s="1">
        <f t="shared" si="6"/>
        <v>2.29188427299703</v>
      </c>
      <c r="I260" s="1">
        <f t="shared" si="7"/>
        <v>2.29183333333333</v>
      </c>
    </row>
    <row r="261" spans="1:9">
      <c r="A261" t="s">
        <v>266</v>
      </c>
      <c r="B261">
        <v>2.292</v>
      </c>
      <c r="C261">
        <v>2.294</v>
      </c>
      <c r="D261">
        <v>2.291</v>
      </c>
      <c r="E261">
        <v>2.291</v>
      </c>
      <c r="F261">
        <v>5723500</v>
      </c>
      <c r="G261">
        <v>1312.129</v>
      </c>
      <c r="H261" s="1">
        <f t="shared" si="6"/>
        <v>2.29252904691185</v>
      </c>
      <c r="I261" s="1">
        <f t="shared" si="7"/>
        <v>2.292</v>
      </c>
    </row>
    <row r="262" spans="1:9">
      <c r="A262" t="s">
        <v>267</v>
      </c>
      <c r="B262">
        <v>2.291</v>
      </c>
      <c r="C262">
        <v>2.292</v>
      </c>
      <c r="D262">
        <v>2.289</v>
      </c>
      <c r="E262">
        <v>2.289</v>
      </c>
      <c r="F262">
        <v>5250700</v>
      </c>
      <c r="G262">
        <v>1202.886</v>
      </c>
      <c r="H262" s="1">
        <f t="shared" ref="H262:H325" si="8">10000*G262/F262</f>
        <v>2.2909059744415</v>
      </c>
      <c r="I262" s="1">
        <f t="shared" si="7"/>
        <v>2.29016666666667</v>
      </c>
    </row>
    <row r="263" spans="1:9">
      <c r="A263" t="s">
        <v>268</v>
      </c>
      <c r="B263">
        <v>2.289</v>
      </c>
      <c r="C263">
        <v>2.29</v>
      </c>
      <c r="D263">
        <v>2.288</v>
      </c>
      <c r="E263">
        <v>2.288</v>
      </c>
      <c r="F263">
        <v>2454400</v>
      </c>
      <c r="G263">
        <v>561.743</v>
      </c>
      <c r="H263" s="1">
        <f t="shared" si="8"/>
        <v>2.28871822033898</v>
      </c>
      <c r="I263" s="1">
        <f t="shared" ref="I263:I326" si="9">(E262+B263+C263+D263+2*E263)/6</f>
        <v>2.28866666666667</v>
      </c>
    </row>
    <row r="264" spans="1:9">
      <c r="A264" t="s">
        <v>269</v>
      </c>
      <c r="B264">
        <v>2.287</v>
      </c>
      <c r="C264">
        <v>2.288</v>
      </c>
      <c r="D264">
        <v>2.286</v>
      </c>
      <c r="E264">
        <v>2.287</v>
      </c>
      <c r="F264">
        <v>4310800</v>
      </c>
      <c r="G264">
        <v>985.854</v>
      </c>
      <c r="H264" s="1">
        <f t="shared" si="8"/>
        <v>2.28693977915932</v>
      </c>
      <c r="I264" s="1">
        <f t="shared" si="9"/>
        <v>2.28716666666667</v>
      </c>
    </row>
    <row r="265" spans="1:9">
      <c r="A265" t="s">
        <v>270</v>
      </c>
      <c r="B265">
        <v>2.288</v>
      </c>
      <c r="C265">
        <v>2.289</v>
      </c>
      <c r="D265">
        <v>2.287</v>
      </c>
      <c r="E265">
        <v>2.288</v>
      </c>
      <c r="F265">
        <v>2732700</v>
      </c>
      <c r="G265">
        <v>625.365</v>
      </c>
      <c r="H265" s="1">
        <f t="shared" si="8"/>
        <v>2.28845098254474</v>
      </c>
      <c r="I265" s="1">
        <f t="shared" si="9"/>
        <v>2.28783333333333</v>
      </c>
    </row>
    <row r="266" spans="1:9">
      <c r="A266" t="s">
        <v>271</v>
      </c>
      <c r="B266">
        <v>2.288</v>
      </c>
      <c r="C266">
        <v>2.291</v>
      </c>
      <c r="D266">
        <v>2.288</v>
      </c>
      <c r="E266">
        <v>2.289</v>
      </c>
      <c r="F266">
        <v>3710900</v>
      </c>
      <c r="G266">
        <v>849.765</v>
      </c>
      <c r="H266" s="1">
        <f t="shared" si="8"/>
        <v>2.28991619283732</v>
      </c>
      <c r="I266" s="1">
        <f t="shared" si="9"/>
        <v>2.28883333333333</v>
      </c>
    </row>
    <row r="267" spans="1:9">
      <c r="A267" t="s">
        <v>272</v>
      </c>
      <c r="B267">
        <v>2.291</v>
      </c>
      <c r="C267">
        <v>2.291</v>
      </c>
      <c r="D267">
        <v>2.288</v>
      </c>
      <c r="E267">
        <v>2.288</v>
      </c>
      <c r="F267">
        <v>1647400</v>
      </c>
      <c r="G267">
        <v>377.139</v>
      </c>
      <c r="H267" s="1">
        <f t="shared" si="8"/>
        <v>2.28929828821173</v>
      </c>
      <c r="I267" s="1">
        <f t="shared" si="9"/>
        <v>2.28916666666667</v>
      </c>
    </row>
    <row r="268" spans="1:9">
      <c r="A268" t="s">
        <v>273</v>
      </c>
      <c r="B268">
        <v>2.288</v>
      </c>
      <c r="C268">
        <v>2.289</v>
      </c>
      <c r="D268">
        <v>2.288</v>
      </c>
      <c r="E268">
        <v>2.288</v>
      </c>
      <c r="F268">
        <v>1073300</v>
      </c>
      <c r="G268">
        <v>245.608</v>
      </c>
      <c r="H268" s="1">
        <f t="shared" si="8"/>
        <v>2.28834435852045</v>
      </c>
      <c r="I268" s="1">
        <f t="shared" si="9"/>
        <v>2.28816666666667</v>
      </c>
    </row>
    <row r="269" spans="1:9">
      <c r="A269" t="s">
        <v>274</v>
      </c>
      <c r="B269">
        <v>2.288</v>
      </c>
      <c r="C269">
        <v>2.288</v>
      </c>
      <c r="D269">
        <v>2.286</v>
      </c>
      <c r="E269">
        <v>2.287</v>
      </c>
      <c r="F269">
        <v>3012000</v>
      </c>
      <c r="G269">
        <v>688.957</v>
      </c>
      <c r="H269" s="1">
        <f t="shared" si="8"/>
        <v>2.28737383798141</v>
      </c>
      <c r="I269" s="1">
        <f t="shared" si="9"/>
        <v>2.28733333333333</v>
      </c>
    </row>
    <row r="270" spans="1:9">
      <c r="A270" t="s">
        <v>275</v>
      </c>
      <c r="B270">
        <v>2.287</v>
      </c>
      <c r="C270">
        <v>2.29</v>
      </c>
      <c r="D270">
        <v>2.287</v>
      </c>
      <c r="E270">
        <v>2.29</v>
      </c>
      <c r="F270">
        <v>5047300</v>
      </c>
      <c r="G270">
        <v>1155.04</v>
      </c>
      <c r="H270" s="1">
        <f t="shared" si="8"/>
        <v>2.28843143859093</v>
      </c>
      <c r="I270" s="1">
        <f t="shared" si="9"/>
        <v>2.2885</v>
      </c>
    </row>
    <row r="271" spans="1:9">
      <c r="A271" t="s">
        <v>276</v>
      </c>
      <c r="B271">
        <v>2.29</v>
      </c>
      <c r="C271">
        <v>2.29</v>
      </c>
      <c r="D271">
        <v>2.288</v>
      </c>
      <c r="E271">
        <v>2.288</v>
      </c>
      <c r="F271">
        <v>1113300</v>
      </c>
      <c r="G271">
        <v>254.844</v>
      </c>
      <c r="H271" s="1">
        <f t="shared" si="8"/>
        <v>2.2890864995958</v>
      </c>
      <c r="I271" s="1">
        <f t="shared" si="9"/>
        <v>2.289</v>
      </c>
    </row>
    <row r="272" spans="1:9">
      <c r="A272" t="s">
        <v>277</v>
      </c>
      <c r="B272">
        <v>2.289</v>
      </c>
      <c r="C272">
        <v>2.291</v>
      </c>
      <c r="D272">
        <v>2.289</v>
      </c>
      <c r="E272">
        <v>2.29</v>
      </c>
      <c r="F272">
        <v>3471600</v>
      </c>
      <c r="G272">
        <v>795.002</v>
      </c>
      <c r="H272" s="1">
        <f t="shared" si="8"/>
        <v>2.29001613089066</v>
      </c>
      <c r="I272" s="1">
        <f t="shared" si="9"/>
        <v>2.2895</v>
      </c>
    </row>
    <row r="273" spans="1:9">
      <c r="A273" t="s">
        <v>278</v>
      </c>
      <c r="B273">
        <v>2.289</v>
      </c>
      <c r="C273">
        <v>2.289</v>
      </c>
      <c r="D273">
        <v>2.287</v>
      </c>
      <c r="E273">
        <v>2.289</v>
      </c>
      <c r="F273">
        <v>1400700</v>
      </c>
      <c r="G273">
        <v>320.59</v>
      </c>
      <c r="H273" s="1">
        <f t="shared" si="8"/>
        <v>2.2887841793389</v>
      </c>
      <c r="I273" s="1">
        <f t="shared" si="9"/>
        <v>2.28883333333333</v>
      </c>
    </row>
    <row r="274" spans="1:9">
      <c r="A274" t="s">
        <v>279</v>
      </c>
      <c r="B274">
        <v>2.288</v>
      </c>
      <c r="C274">
        <v>2.29</v>
      </c>
      <c r="D274">
        <v>2.288</v>
      </c>
      <c r="E274">
        <v>2.29</v>
      </c>
      <c r="F274">
        <v>1610400</v>
      </c>
      <c r="G274">
        <v>368.635</v>
      </c>
      <c r="H274" s="1">
        <f t="shared" si="8"/>
        <v>2.28908966716344</v>
      </c>
      <c r="I274" s="1">
        <f t="shared" si="9"/>
        <v>2.28916666666667</v>
      </c>
    </row>
    <row r="275" spans="1:9">
      <c r="A275" t="s">
        <v>280</v>
      </c>
      <c r="B275">
        <v>2.29</v>
      </c>
      <c r="C275">
        <v>2.29</v>
      </c>
      <c r="D275">
        <v>2.287</v>
      </c>
      <c r="E275">
        <v>2.289</v>
      </c>
      <c r="F275">
        <v>4628500</v>
      </c>
      <c r="G275">
        <v>1059.105</v>
      </c>
      <c r="H275" s="1">
        <f t="shared" si="8"/>
        <v>2.28822512693097</v>
      </c>
      <c r="I275" s="1">
        <f t="shared" si="9"/>
        <v>2.28916666666667</v>
      </c>
    </row>
    <row r="276" spans="1:9">
      <c r="A276" t="s">
        <v>281</v>
      </c>
      <c r="B276">
        <v>2.288</v>
      </c>
      <c r="C276">
        <v>2.291</v>
      </c>
      <c r="D276">
        <v>2.288</v>
      </c>
      <c r="E276">
        <v>2.291</v>
      </c>
      <c r="F276">
        <v>4605900</v>
      </c>
      <c r="G276">
        <v>1054.762</v>
      </c>
      <c r="H276" s="1">
        <f t="shared" si="8"/>
        <v>2.29002366529886</v>
      </c>
      <c r="I276" s="1">
        <f t="shared" si="9"/>
        <v>2.28966666666667</v>
      </c>
    </row>
    <row r="277" spans="1:9">
      <c r="A277" t="s">
        <v>282</v>
      </c>
      <c r="B277">
        <v>2.292</v>
      </c>
      <c r="C277">
        <v>2.294</v>
      </c>
      <c r="D277">
        <v>2.29</v>
      </c>
      <c r="E277">
        <v>2.294</v>
      </c>
      <c r="F277">
        <v>5236000</v>
      </c>
      <c r="G277">
        <v>1200.117</v>
      </c>
      <c r="H277" s="1">
        <f t="shared" si="8"/>
        <v>2.29204927425516</v>
      </c>
      <c r="I277" s="1">
        <f t="shared" si="9"/>
        <v>2.2925</v>
      </c>
    </row>
    <row r="278" spans="1:9">
      <c r="A278" t="s">
        <v>283</v>
      </c>
      <c r="B278">
        <v>2.294</v>
      </c>
      <c r="C278">
        <v>2.299</v>
      </c>
      <c r="D278">
        <v>2.294</v>
      </c>
      <c r="E278">
        <v>2.297</v>
      </c>
      <c r="F278">
        <v>12825900</v>
      </c>
      <c r="G278">
        <v>2945.443</v>
      </c>
      <c r="H278" s="1">
        <f t="shared" si="8"/>
        <v>2.29648055886916</v>
      </c>
      <c r="I278" s="1">
        <f t="shared" si="9"/>
        <v>2.29583333333333</v>
      </c>
    </row>
    <row r="279" spans="1:9">
      <c r="A279" t="s">
        <v>284</v>
      </c>
      <c r="B279">
        <v>2.297</v>
      </c>
      <c r="C279">
        <v>2.298</v>
      </c>
      <c r="D279">
        <v>2.297</v>
      </c>
      <c r="E279">
        <v>2.298</v>
      </c>
      <c r="F279">
        <v>11053800</v>
      </c>
      <c r="G279">
        <v>2539.706</v>
      </c>
      <c r="H279" s="1">
        <f t="shared" si="8"/>
        <v>2.29758635039534</v>
      </c>
      <c r="I279" s="1">
        <f t="shared" si="9"/>
        <v>2.2975</v>
      </c>
    </row>
    <row r="280" spans="1:9">
      <c r="A280" t="s">
        <v>285</v>
      </c>
      <c r="B280">
        <v>2.297</v>
      </c>
      <c r="C280">
        <v>2.298</v>
      </c>
      <c r="D280">
        <v>2.295</v>
      </c>
      <c r="E280">
        <v>2.296</v>
      </c>
      <c r="F280">
        <v>3816300</v>
      </c>
      <c r="G280">
        <v>876.445</v>
      </c>
      <c r="H280" s="1">
        <f t="shared" si="8"/>
        <v>2.29658307785027</v>
      </c>
      <c r="I280" s="1">
        <f t="shared" si="9"/>
        <v>2.29666666666667</v>
      </c>
    </row>
    <row r="281" spans="1:9">
      <c r="A281" t="s">
        <v>286</v>
      </c>
      <c r="B281">
        <v>2.296</v>
      </c>
      <c r="C281">
        <v>2.296</v>
      </c>
      <c r="D281">
        <v>2.294</v>
      </c>
      <c r="E281">
        <v>2.294</v>
      </c>
      <c r="F281">
        <v>3098400</v>
      </c>
      <c r="G281">
        <v>711.095</v>
      </c>
      <c r="H281" s="1">
        <f t="shared" si="8"/>
        <v>2.29503937516137</v>
      </c>
      <c r="I281" s="1">
        <f t="shared" si="9"/>
        <v>2.295</v>
      </c>
    </row>
    <row r="282" spans="1:9">
      <c r="A282" t="s">
        <v>287</v>
      </c>
      <c r="B282">
        <v>2.295</v>
      </c>
      <c r="C282">
        <v>2.297</v>
      </c>
      <c r="D282">
        <v>2.295</v>
      </c>
      <c r="E282">
        <v>2.296</v>
      </c>
      <c r="F282">
        <v>3414800</v>
      </c>
      <c r="G282">
        <v>784.038</v>
      </c>
      <c r="H282" s="1">
        <f t="shared" si="8"/>
        <v>2.29599976572566</v>
      </c>
      <c r="I282" s="1">
        <f t="shared" si="9"/>
        <v>2.2955</v>
      </c>
    </row>
    <row r="283" spans="1:9">
      <c r="A283" t="s">
        <v>288</v>
      </c>
      <c r="B283">
        <v>2.296</v>
      </c>
      <c r="C283">
        <v>2.296</v>
      </c>
      <c r="D283">
        <v>2.295</v>
      </c>
      <c r="E283">
        <v>2.295</v>
      </c>
      <c r="F283">
        <v>2042500</v>
      </c>
      <c r="G283">
        <v>468.751</v>
      </c>
      <c r="H283" s="1">
        <f t="shared" si="8"/>
        <v>2.29498653610771</v>
      </c>
      <c r="I283" s="1">
        <f t="shared" si="9"/>
        <v>2.2955</v>
      </c>
    </row>
    <row r="284" spans="1:9">
      <c r="A284" t="s">
        <v>289</v>
      </c>
      <c r="B284">
        <v>2.294</v>
      </c>
      <c r="C284">
        <v>2.295</v>
      </c>
      <c r="D284">
        <v>2.294</v>
      </c>
      <c r="E284">
        <v>2.294</v>
      </c>
      <c r="F284">
        <v>1409000</v>
      </c>
      <c r="G284">
        <v>323.236</v>
      </c>
      <c r="H284" s="1">
        <f t="shared" si="8"/>
        <v>2.29408090844571</v>
      </c>
      <c r="I284" s="1">
        <f t="shared" si="9"/>
        <v>2.29433333333333</v>
      </c>
    </row>
    <row r="285" spans="1:9">
      <c r="A285" t="s">
        <v>290</v>
      </c>
      <c r="B285">
        <v>2.294</v>
      </c>
      <c r="C285">
        <v>2.294</v>
      </c>
      <c r="D285">
        <v>2.29</v>
      </c>
      <c r="E285">
        <v>2.29</v>
      </c>
      <c r="F285">
        <v>3917100</v>
      </c>
      <c r="G285">
        <v>897.477</v>
      </c>
      <c r="H285" s="1">
        <f t="shared" si="8"/>
        <v>2.29117714635827</v>
      </c>
      <c r="I285" s="1">
        <f t="shared" si="9"/>
        <v>2.292</v>
      </c>
    </row>
    <row r="286" spans="1:9">
      <c r="A286" t="s">
        <v>291</v>
      </c>
      <c r="B286">
        <v>2.289</v>
      </c>
      <c r="C286">
        <v>2.292</v>
      </c>
      <c r="D286">
        <v>2.289</v>
      </c>
      <c r="E286">
        <v>2.292</v>
      </c>
      <c r="F286">
        <v>2416000</v>
      </c>
      <c r="G286">
        <v>553.276</v>
      </c>
      <c r="H286" s="1">
        <f t="shared" si="8"/>
        <v>2.29004966887417</v>
      </c>
      <c r="I286" s="1">
        <f t="shared" si="9"/>
        <v>2.29066666666667</v>
      </c>
    </row>
    <row r="287" spans="1:9">
      <c r="A287" t="s">
        <v>292</v>
      </c>
      <c r="B287">
        <v>2.292</v>
      </c>
      <c r="C287">
        <v>2.292</v>
      </c>
      <c r="D287">
        <v>2.29</v>
      </c>
      <c r="E287">
        <v>2.291</v>
      </c>
      <c r="F287">
        <v>2227900</v>
      </c>
      <c r="G287">
        <v>510.404</v>
      </c>
      <c r="H287" s="1">
        <f t="shared" si="8"/>
        <v>2.29096458548409</v>
      </c>
      <c r="I287" s="1">
        <f t="shared" si="9"/>
        <v>2.29133333333333</v>
      </c>
    </row>
    <row r="288" spans="1:9">
      <c r="A288" t="s">
        <v>293</v>
      </c>
      <c r="B288">
        <v>2.29</v>
      </c>
      <c r="C288">
        <v>2.291</v>
      </c>
      <c r="D288">
        <v>2.29</v>
      </c>
      <c r="E288">
        <v>2.291</v>
      </c>
      <c r="F288">
        <v>1464900</v>
      </c>
      <c r="G288">
        <v>335.603</v>
      </c>
      <c r="H288" s="1">
        <f t="shared" si="8"/>
        <v>2.29096184039866</v>
      </c>
      <c r="I288" s="1">
        <f t="shared" si="9"/>
        <v>2.29066666666667</v>
      </c>
    </row>
    <row r="289" spans="1:9">
      <c r="A289" t="s">
        <v>294</v>
      </c>
      <c r="B289">
        <v>2.29</v>
      </c>
      <c r="C289">
        <v>2.292</v>
      </c>
      <c r="D289">
        <v>2.29</v>
      </c>
      <c r="E289">
        <v>2.29</v>
      </c>
      <c r="F289">
        <v>1154800</v>
      </c>
      <c r="G289">
        <v>264.535</v>
      </c>
      <c r="H289" s="1">
        <f t="shared" si="8"/>
        <v>2.29074298579841</v>
      </c>
      <c r="I289" s="1">
        <f t="shared" si="9"/>
        <v>2.2905</v>
      </c>
    </row>
    <row r="290" spans="1:9">
      <c r="A290" t="s">
        <v>295</v>
      </c>
      <c r="B290">
        <v>2.29</v>
      </c>
      <c r="C290">
        <v>2.293</v>
      </c>
      <c r="D290">
        <v>2.29</v>
      </c>
      <c r="E290">
        <v>2.292</v>
      </c>
      <c r="F290">
        <v>1467300</v>
      </c>
      <c r="G290">
        <v>336.221</v>
      </c>
      <c r="H290" s="1">
        <f t="shared" si="8"/>
        <v>2.29142642949635</v>
      </c>
      <c r="I290" s="1">
        <f t="shared" si="9"/>
        <v>2.29116666666667</v>
      </c>
    </row>
    <row r="291" spans="1:9">
      <c r="A291" t="s">
        <v>296</v>
      </c>
      <c r="B291">
        <v>2.293</v>
      </c>
      <c r="C291">
        <v>2.295</v>
      </c>
      <c r="D291">
        <v>2.292</v>
      </c>
      <c r="E291">
        <v>2.293</v>
      </c>
      <c r="F291">
        <v>2985000</v>
      </c>
      <c r="G291">
        <v>684.572</v>
      </c>
      <c r="H291" s="1">
        <f t="shared" si="8"/>
        <v>2.29337353433836</v>
      </c>
      <c r="I291" s="1">
        <f t="shared" si="9"/>
        <v>2.293</v>
      </c>
    </row>
    <row r="292" spans="1:9">
      <c r="A292" t="s">
        <v>297</v>
      </c>
      <c r="B292">
        <v>2.293</v>
      </c>
      <c r="C292">
        <v>2.295</v>
      </c>
      <c r="D292">
        <v>2.293</v>
      </c>
      <c r="E292">
        <v>2.294</v>
      </c>
      <c r="F292">
        <v>1379700</v>
      </c>
      <c r="G292">
        <v>316.502</v>
      </c>
      <c r="H292" s="1">
        <f t="shared" si="8"/>
        <v>2.29399144741611</v>
      </c>
      <c r="I292" s="1">
        <f t="shared" si="9"/>
        <v>2.29366666666667</v>
      </c>
    </row>
    <row r="293" spans="1:9">
      <c r="A293" t="s">
        <v>298</v>
      </c>
      <c r="B293">
        <v>2.294</v>
      </c>
      <c r="C293">
        <v>2.295</v>
      </c>
      <c r="D293">
        <v>2.294</v>
      </c>
      <c r="E293">
        <v>2.294</v>
      </c>
      <c r="F293">
        <v>1346000</v>
      </c>
      <c r="G293">
        <v>308.875</v>
      </c>
      <c r="H293" s="1">
        <f t="shared" si="8"/>
        <v>2.29476225854383</v>
      </c>
      <c r="I293" s="1">
        <f t="shared" si="9"/>
        <v>2.29416666666667</v>
      </c>
    </row>
    <row r="294" spans="1:9">
      <c r="A294" t="s">
        <v>299</v>
      </c>
      <c r="B294">
        <v>2.293</v>
      </c>
      <c r="C294">
        <v>2.295</v>
      </c>
      <c r="D294">
        <v>2.293</v>
      </c>
      <c r="E294">
        <v>2.293</v>
      </c>
      <c r="F294">
        <v>1140400</v>
      </c>
      <c r="G294">
        <v>261.572</v>
      </c>
      <c r="H294" s="1">
        <f t="shared" si="8"/>
        <v>2.2936864258155</v>
      </c>
      <c r="I294" s="1">
        <f t="shared" si="9"/>
        <v>2.2935</v>
      </c>
    </row>
    <row r="295" spans="1:9">
      <c r="A295" t="s">
        <v>300</v>
      </c>
      <c r="B295">
        <v>2.292</v>
      </c>
      <c r="C295">
        <v>2.295</v>
      </c>
      <c r="D295">
        <v>2.292</v>
      </c>
      <c r="E295">
        <v>2.294</v>
      </c>
      <c r="F295">
        <v>1198800</v>
      </c>
      <c r="G295">
        <v>275.021</v>
      </c>
      <c r="H295" s="1">
        <f t="shared" si="8"/>
        <v>2.29413580246914</v>
      </c>
      <c r="I295" s="1">
        <f t="shared" si="9"/>
        <v>2.29333333333333</v>
      </c>
    </row>
    <row r="296" spans="1:9">
      <c r="A296" t="s">
        <v>301</v>
      </c>
      <c r="B296">
        <v>2.294</v>
      </c>
      <c r="C296">
        <v>2.295</v>
      </c>
      <c r="D296">
        <v>2.294</v>
      </c>
      <c r="E296">
        <v>2.294</v>
      </c>
      <c r="F296">
        <v>824300</v>
      </c>
      <c r="G296">
        <v>189.098</v>
      </c>
      <c r="H296" s="1">
        <f t="shared" si="8"/>
        <v>2.29404343078976</v>
      </c>
      <c r="I296" s="1">
        <f t="shared" si="9"/>
        <v>2.29416666666667</v>
      </c>
    </row>
    <row r="297" spans="1:9">
      <c r="A297" t="s">
        <v>302</v>
      </c>
      <c r="B297">
        <v>2.294</v>
      </c>
      <c r="C297">
        <v>2.294</v>
      </c>
      <c r="D297">
        <v>2.291</v>
      </c>
      <c r="E297">
        <v>2.291</v>
      </c>
      <c r="F297">
        <v>2005900</v>
      </c>
      <c r="G297">
        <v>459.89</v>
      </c>
      <c r="H297" s="1">
        <f t="shared" si="8"/>
        <v>2.29268657460492</v>
      </c>
      <c r="I297" s="1">
        <f t="shared" si="9"/>
        <v>2.2925</v>
      </c>
    </row>
    <row r="298" spans="1:9">
      <c r="A298" t="s">
        <v>303</v>
      </c>
      <c r="B298">
        <v>2.292</v>
      </c>
      <c r="C298">
        <v>2.292</v>
      </c>
      <c r="D298">
        <v>2.29</v>
      </c>
      <c r="E298">
        <v>2.291</v>
      </c>
      <c r="F298">
        <v>1702900</v>
      </c>
      <c r="G298">
        <v>390.126</v>
      </c>
      <c r="H298" s="1">
        <f t="shared" si="8"/>
        <v>2.29095073110576</v>
      </c>
      <c r="I298" s="1">
        <f t="shared" si="9"/>
        <v>2.29116666666667</v>
      </c>
    </row>
    <row r="299" spans="1:9">
      <c r="A299" t="s">
        <v>304</v>
      </c>
      <c r="B299">
        <v>2.291</v>
      </c>
      <c r="C299">
        <v>2.292</v>
      </c>
      <c r="D299">
        <v>2.29</v>
      </c>
      <c r="E299">
        <v>2.292</v>
      </c>
      <c r="F299">
        <v>2546100</v>
      </c>
      <c r="G299">
        <v>583.375</v>
      </c>
      <c r="H299" s="1">
        <f t="shared" si="8"/>
        <v>2.29124936176898</v>
      </c>
      <c r="I299" s="1">
        <f t="shared" si="9"/>
        <v>2.29133333333333</v>
      </c>
    </row>
    <row r="300" spans="1:9">
      <c r="A300" t="s">
        <v>305</v>
      </c>
      <c r="B300">
        <v>2.291</v>
      </c>
      <c r="C300">
        <v>2.291</v>
      </c>
      <c r="D300">
        <v>2.29</v>
      </c>
      <c r="E300">
        <v>2.29</v>
      </c>
      <c r="F300">
        <v>1174100</v>
      </c>
      <c r="G300">
        <v>268.891</v>
      </c>
      <c r="H300" s="1">
        <f t="shared" si="8"/>
        <v>2.290188229282</v>
      </c>
      <c r="I300" s="1">
        <f t="shared" si="9"/>
        <v>2.29066666666667</v>
      </c>
    </row>
    <row r="301" spans="1:9">
      <c r="A301" t="s">
        <v>306</v>
      </c>
      <c r="B301">
        <v>2.289</v>
      </c>
      <c r="C301">
        <v>2.29</v>
      </c>
      <c r="D301">
        <v>2.288</v>
      </c>
      <c r="E301">
        <v>2.288</v>
      </c>
      <c r="F301">
        <v>3935300</v>
      </c>
      <c r="G301">
        <v>900.608</v>
      </c>
      <c r="H301" s="1">
        <f t="shared" si="8"/>
        <v>2.28853708738851</v>
      </c>
      <c r="I301" s="1">
        <f t="shared" si="9"/>
        <v>2.28883333333333</v>
      </c>
    </row>
    <row r="302" spans="1:9">
      <c r="A302" t="s">
        <v>307</v>
      </c>
      <c r="B302">
        <v>2.288</v>
      </c>
      <c r="C302">
        <v>2.289</v>
      </c>
      <c r="D302">
        <v>2.287</v>
      </c>
      <c r="E302">
        <v>2.288</v>
      </c>
      <c r="F302">
        <v>4060500</v>
      </c>
      <c r="G302">
        <v>929</v>
      </c>
      <c r="H302" s="1">
        <f t="shared" si="8"/>
        <v>2.28789557936215</v>
      </c>
      <c r="I302" s="1">
        <f t="shared" si="9"/>
        <v>2.288</v>
      </c>
    </row>
    <row r="303" spans="1:9">
      <c r="A303" t="s">
        <v>308</v>
      </c>
      <c r="B303">
        <v>2.289</v>
      </c>
      <c r="C303">
        <v>2.289</v>
      </c>
      <c r="D303">
        <v>2.288</v>
      </c>
      <c r="E303">
        <v>2.289</v>
      </c>
      <c r="F303">
        <v>746800</v>
      </c>
      <c r="G303">
        <v>170.939</v>
      </c>
      <c r="H303" s="1">
        <f t="shared" si="8"/>
        <v>2.28895286555972</v>
      </c>
      <c r="I303" s="1">
        <f t="shared" si="9"/>
        <v>2.28866666666667</v>
      </c>
    </row>
    <row r="304" spans="1:9">
      <c r="A304" t="s">
        <v>309</v>
      </c>
      <c r="B304">
        <v>2.289</v>
      </c>
      <c r="C304">
        <v>2.29</v>
      </c>
      <c r="D304">
        <v>2.289</v>
      </c>
      <c r="E304">
        <v>2.289</v>
      </c>
      <c r="F304">
        <v>848500</v>
      </c>
      <c r="G304">
        <v>194.27</v>
      </c>
      <c r="H304" s="1">
        <f t="shared" si="8"/>
        <v>2.28956982911019</v>
      </c>
      <c r="I304" s="1">
        <f t="shared" si="9"/>
        <v>2.28916666666667</v>
      </c>
    </row>
    <row r="305" spans="1:9">
      <c r="A305" t="s">
        <v>310</v>
      </c>
      <c r="B305">
        <v>2.289</v>
      </c>
      <c r="C305">
        <v>2.291</v>
      </c>
      <c r="D305">
        <v>2.289</v>
      </c>
      <c r="E305">
        <v>2.291</v>
      </c>
      <c r="F305">
        <v>935900</v>
      </c>
      <c r="G305">
        <v>214.26</v>
      </c>
      <c r="H305" s="1">
        <f t="shared" si="8"/>
        <v>2.28934715247355</v>
      </c>
      <c r="I305" s="1">
        <f t="shared" si="9"/>
        <v>2.29</v>
      </c>
    </row>
    <row r="306" spans="1:9">
      <c r="A306" t="s">
        <v>311</v>
      </c>
      <c r="B306">
        <v>2.291</v>
      </c>
      <c r="C306">
        <v>2.292</v>
      </c>
      <c r="D306">
        <v>2.289</v>
      </c>
      <c r="E306">
        <v>2.289</v>
      </c>
      <c r="F306">
        <v>1311800</v>
      </c>
      <c r="G306">
        <v>300.389</v>
      </c>
      <c r="H306" s="1">
        <f t="shared" si="8"/>
        <v>2.28989937490471</v>
      </c>
      <c r="I306" s="1">
        <f t="shared" si="9"/>
        <v>2.29016666666667</v>
      </c>
    </row>
    <row r="307" spans="1:9">
      <c r="A307" t="s">
        <v>312</v>
      </c>
      <c r="B307">
        <v>2.289</v>
      </c>
      <c r="C307">
        <v>2.289</v>
      </c>
      <c r="D307">
        <v>2.287</v>
      </c>
      <c r="E307">
        <v>2.287</v>
      </c>
      <c r="F307">
        <v>4189900</v>
      </c>
      <c r="G307">
        <v>958.721</v>
      </c>
      <c r="H307" s="1">
        <f t="shared" si="8"/>
        <v>2.28817155540705</v>
      </c>
      <c r="I307" s="1">
        <f t="shared" si="9"/>
        <v>2.288</v>
      </c>
    </row>
    <row r="308" spans="1:9">
      <c r="A308" t="s">
        <v>313</v>
      </c>
      <c r="B308">
        <v>2.287</v>
      </c>
      <c r="C308">
        <v>2.287</v>
      </c>
      <c r="D308">
        <v>2.284</v>
      </c>
      <c r="E308">
        <v>2.285</v>
      </c>
      <c r="F308">
        <v>7121600</v>
      </c>
      <c r="G308">
        <v>1627.188</v>
      </c>
      <c r="H308" s="1">
        <f t="shared" si="8"/>
        <v>2.28486295214559</v>
      </c>
      <c r="I308" s="1">
        <f t="shared" si="9"/>
        <v>2.28583333333333</v>
      </c>
    </row>
    <row r="309" spans="1:9">
      <c r="A309" t="s">
        <v>314</v>
      </c>
      <c r="B309">
        <v>2.284</v>
      </c>
      <c r="C309">
        <v>2.284</v>
      </c>
      <c r="D309">
        <v>2.283</v>
      </c>
      <c r="E309">
        <v>2.284</v>
      </c>
      <c r="F309">
        <v>1551200</v>
      </c>
      <c r="G309">
        <v>354.252</v>
      </c>
      <c r="H309" s="1">
        <f t="shared" si="8"/>
        <v>2.2837287261475</v>
      </c>
      <c r="I309" s="1">
        <f t="shared" si="9"/>
        <v>2.284</v>
      </c>
    </row>
    <row r="310" spans="1:9">
      <c r="A310" t="s">
        <v>315</v>
      </c>
      <c r="B310">
        <v>2.284</v>
      </c>
      <c r="C310">
        <v>2.284</v>
      </c>
      <c r="D310">
        <v>2.282</v>
      </c>
      <c r="E310">
        <v>2.283</v>
      </c>
      <c r="F310">
        <v>4394400</v>
      </c>
      <c r="G310">
        <v>1003.208</v>
      </c>
      <c r="H310" s="1">
        <f t="shared" si="8"/>
        <v>2.28292372109958</v>
      </c>
      <c r="I310" s="1">
        <f t="shared" si="9"/>
        <v>2.28333333333333</v>
      </c>
    </row>
    <row r="311" spans="1:9">
      <c r="A311" t="s">
        <v>316</v>
      </c>
      <c r="B311">
        <v>2.283</v>
      </c>
      <c r="C311">
        <v>2.285</v>
      </c>
      <c r="D311">
        <v>2.283</v>
      </c>
      <c r="E311">
        <v>2.284</v>
      </c>
      <c r="F311">
        <v>2235400</v>
      </c>
      <c r="G311">
        <v>510.491</v>
      </c>
      <c r="H311" s="1">
        <f t="shared" si="8"/>
        <v>2.28366735259909</v>
      </c>
      <c r="I311" s="1">
        <f t="shared" si="9"/>
        <v>2.28366666666667</v>
      </c>
    </row>
    <row r="312" spans="1:9">
      <c r="A312" t="s">
        <v>317</v>
      </c>
      <c r="B312">
        <v>2.284</v>
      </c>
      <c r="C312">
        <v>2.284</v>
      </c>
      <c r="D312">
        <v>2.281</v>
      </c>
      <c r="E312">
        <v>2.282</v>
      </c>
      <c r="F312">
        <v>5173300</v>
      </c>
      <c r="G312">
        <v>1180.743</v>
      </c>
      <c r="H312" s="1">
        <f t="shared" si="8"/>
        <v>2.28237875244042</v>
      </c>
      <c r="I312" s="1">
        <f t="shared" si="9"/>
        <v>2.28283333333333</v>
      </c>
    </row>
    <row r="313" spans="1:9">
      <c r="A313" t="s">
        <v>318</v>
      </c>
      <c r="B313">
        <v>2.281</v>
      </c>
      <c r="C313">
        <v>2.284</v>
      </c>
      <c r="D313">
        <v>2.281</v>
      </c>
      <c r="E313">
        <v>2.284</v>
      </c>
      <c r="F313">
        <v>4354800</v>
      </c>
      <c r="G313">
        <v>993.932</v>
      </c>
      <c r="H313" s="1">
        <f t="shared" si="8"/>
        <v>2.28238265821622</v>
      </c>
      <c r="I313" s="1">
        <f t="shared" si="9"/>
        <v>2.28266666666667</v>
      </c>
    </row>
    <row r="314" spans="1:9">
      <c r="A314" t="s">
        <v>319</v>
      </c>
      <c r="B314">
        <v>2.284</v>
      </c>
      <c r="C314">
        <v>2.284</v>
      </c>
      <c r="D314">
        <v>2.283</v>
      </c>
      <c r="E314">
        <v>2.283</v>
      </c>
      <c r="F314">
        <v>3708300</v>
      </c>
      <c r="G314">
        <v>846.796</v>
      </c>
      <c r="H314" s="1">
        <f t="shared" si="8"/>
        <v>2.28351535744141</v>
      </c>
      <c r="I314" s="1">
        <f t="shared" si="9"/>
        <v>2.2835</v>
      </c>
    </row>
    <row r="315" spans="1:9">
      <c r="A315" t="s">
        <v>320</v>
      </c>
      <c r="B315">
        <v>2.284</v>
      </c>
      <c r="C315">
        <v>2.284</v>
      </c>
      <c r="D315">
        <v>2.282</v>
      </c>
      <c r="E315">
        <v>2.284</v>
      </c>
      <c r="F315">
        <v>1283100</v>
      </c>
      <c r="G315">
        <v>292.882</v>
      </c>
      <c r="H315" s="1">
        <f t="shared" si="8"/>
        <v>2.28261242303795</v>
      </c>
      <c r="I315" s="1">
        <f t="shared" si="9"/>
        <v>2.2835</v>
      </c>
    </row>
    <row r="316" spans="1:9">
      <c r="A316" t="s">
        <v>321</v>
      </c>
      <c r="B316">
        <v>2.283</v>
      </c>
      <c r="C316">
        <v>2.284</v>
      </c>
      <c r="D316">
        <v>2.282</v>
      </c>
      <c r="E316">
        <v>2.283</v>
      </c>
      <c r="F316">
        <v>3122500</v>
      </c>
      <c r="G316">
        <v>712.873</v>
      </c>
      <c r="H316" s="1">
        <f t="shared" si="8"/>
        <v>2.28302001601281</v>
      </c>
      <c r="I316" s="1">
        <f t="shared" si="9"/>
        <v>2.28316666666667</v>
      </c>
    </row>
    <row r="317" spans="1:9">
      <c r="A317" t="s">
        <v>322</v>
      </c>
      <c r="B317">
        <v>2.283</v>
      </c>
      <c r="C317">
        <v>2.284</v>
      </c>
      <c r="D317">
        <v>2.282</v>
      </c>
      <c r="E317">
        <v>2.283</v>
      </c>
      <c r="F317">
        <v>900300</v>
      </c>
      <c r="G317">
        <v>205.546</v>
      </c>
      <c r="H317" s="1">
        <f t="shared" si="8"/>
        <v>2.2830834166389</v>
      </c>
      <c r="I317" s="1">
        <f t="shared" si="9"/>
        <v>2.283</v>
      </c>
    </row>
    <row r="318" spans="1:9">
      <c r="A318" t="s">
        <v>323</v>
      </c>
      <c r="B318">
        <v>2.283</v>
      </c>
      <c r="C318">
        <v>2.285</v>
      </c>
      <c r="D318">
        <v>2.283</v>
      </c>
      <c r="E318">
        <v>2.284</v>
      </c>
      <c r="F318">
        <v>2373600</v>
      </c>
      <c r="G318">
        <v>542.128</v>
      </c>
      <c r="H318" s="1">
        <f t="shared" si="8"/>
        <v>2.28399056285811</v>
      </c>
      <c r="I318" s="1">
        <f t="shared" si="9"/>
        <v>2.28366666666667</v>
      </c>
    </row>
    <row r="319" spans="1:9">
      <c r="A319" t="s">
        <v>324</v>
      </c>
      <c r="B319">
        <v>2.284</v>
      </c>
      <c r="C319">
        <v>2.285</v>
      </c>
      <c r="D319">
        <v>2.283</v>
      </c>
      <c r="E319">
        <v>2.285</v>
      </c>
      <c r="F319">
        <v>1154500</v>
      </c>
      <c r="G319">
        <v>263.665</v>
      </c>
      <c r="H319" s="1">
        <f t="shared" si="8"/>
        <v>2.28380251190992</v>
      </c>
      <c r="I319" s="1">
        <f t="shared" si="9"/>
        <v>2.28433333333333</v>
      </c>
    </row>
    <row r="320" spans="1:9">
      <c r="A320" t="s">
        <v>325</v>
      </c>
      <c r="B320">
        <v>2.285</v>
      </c>
      <c r="C320">
        <v>2.285</v>
      </c>
      <c r="D320">
        <v>2.283</v>
      </c>
      <c r="E320">
        <v>2.283</v>
      </c>
      <c r="F320">
        <v>1770800</v>
      </c>
      <c r="G320">
        <v>404.357</v>
      </c>
      <c r="H320" s="1">
        <f t="shared" si="8"/>
        <v>2.28347074768466</v>
      </c>
      <c r="I320" s="1">
        <f t="shared" si="9"/>
        <v>2.284</v>
      </c>
    </row>
    <row r="321" spans="1:9">
      <c r="A321" t="s">
        <v>326</v>
      </c>
      <c r="B321">
        <v>2.284</v>
      </c>
      <c r="C321">
        <v>2.286</v>
      </c>
      <c r="D321">
        <v>2.283</v>
      </c>
      <c r="E321">
        <v>2.286</v>
      </c>
      <c r="F321">
        <v>4086800</v>
      </c>
      <c r="G321">
        <v>933.773</v>
      </c>
      <c r="H321" s="1">
        <f t="shared" si="8"/>
        <v>2.28485122834492</v>
      </c>
      <c r="I321" s="1">
        <f t="shared" si="9"/>
        <v>2.28466666666667</v>
      </c>
    </row>
    <row r="322" spans="1:9">
      <c r="A322" t="s">
        <v>327</v>
      </c>
      <c r="B322">
        <v>2.286</v>
      </c>
      <c r="C322">
        <v>2.287</v>
      </c>
      <c r="D322">
        <v>2.285</v>
      </c>
      <c r="E322">
        <v>2.287</v>
      </c>
      <c r="F322">
        <v>4698200</v>
      </c>
      <c r="G322">
        <v>1073.832</v>
      </c>
      <c r="H322" s="1">
        <f t="shared" si="8"/>
        <v>2.28562428163978</v>
      </c>
      <c r="I322" s="1">
        <f t="shared" si="9"/>
        <v>2.28633333333333</v>
      </c>
    </row>
    <row r="323" spans="1:9">
      <c r="A323" t="s">
        <v>328</v>
      </c>
      <c r="B323">
        <v>2.286</v>
      </c>
      <c r="C323">
        <v>2.287</v>
      </c>
      <c r="D323">
        <v>2.285</v>
      </c>
      <c r="E323">
        <v>2.286</v>
      </c>
      <c r="F323">
        <v>1551000</v>
      </c>
      <c r="G323">
        <v>354.544</v>
      </c>
      <c r="H323" s="1">
        <f t="shared" si="8"/>
        <v>2.28590586718246</v>
      </c>
      <c r="I323" s="1">
        <f t="shared" si="9"/>
        <v>2.28616666666667</v>
      </c>
    </row>
    <row r="324" spans="1:9">
      <c r="A324" t="s">
        <v>329</v>
      </c>
      <c r="B324">
        <v>2.286</v>
      </c>
      <c r="C324">
        <v>2.288</v>
      </c>
      <c r="D324">
        <v>2.286</v>
      </c>
      <c r="E324">
        <v>2.288</v>
      </c>
      <c r="F324">
        <v>4158400</v>
      </c>
      <c r="G324">
        <v>951.194</v>
      </c>
      <c r="H324" s="1">
        <f t="shared" si="8"/>
        <v>2.28740380915737</v>
      </c>
      <c r="I324" s="1">
        <f t="shared" si="9"/>
        <v>2.287</v>
      </c>
    </row>
    <row r="325" spans="1:9">
      <c r="A325" t="s">
        <v>330</v>
      </c>
      <c r="B325">
        <v>2.288</v>
      </c>
      <c r="C325">
        <v>2.288</v>
      </c>
      <c r="D325">
        <v>2.286</v>
      </c>
      <c r="E325">
        <v>2.286</v>
      </c>
      <c r="F325">
        <v>9350900</v>
      </c>
      <c r="G325">
        <v>2139.11</v>
      </c>
      <c r="H325" s="1">
        <f t="shared" si="8"/>
        <v>2.28759798522067</v>
      </c>
      <c r="I325" s="1">
        <f t="shared" si="9"/>
        <v>2.287</v>
      </c>
    </row>
    <row r="326" spans="1:9">
      <c r="A326" t="s">
        <v>331</v>
      </c>
      <c r="B326">
        <v>2.287</v>
      </c>
      <c r="C326">
        <v>2.287</v>
      </c>
      <c r="D326">
        <v>2.284</v>
      </c>
      <c r="E326">
        <v>2.284</v>
      </c>
      <c r="F326">
        <v>7272600</v>
      </c>
      <c r="G326">
        <v>1662.957</v>
      </c>
      <c r="H326" s="1">
        <f t="shared" ref="H326:H389" si="10">10000*G326/F326</f>
        <v>2.28660589060309</v>
      </c>
      <c r="I326" s="1">
        <f t="shared" si="9"/>
        <v>2.28533333333333</v>
      </c>
    </row>
    <row r="327" spans="1:9">
      <c r="A327" t="s">
        <v>332</v>
      </c>
      <c r="B327">
        <v>2.285</v>
      </c>
      <c r="C327">
        <v>2.286</v>
      </c>
      <c r="D327">
        <v>2.284</v>
      </c>
      <c r="E327">
        <v>2.285</v>
      </c>
      <c r="F327">
        <v>2801600</v>
      </c>
      <c r="G327">
        <v>640.081</v>
      </c>
      <c r="H327" s="1">
        <f t="shared" si="10"/>
        <v>2.28469802969732</v>
      </c>
      <c r="I327" s="1">
        <f t="shared" ref="I327:I390" si="11">(E326+B327+C327+D327+2*E327)/6</f>
        <v>2.28483333333333</v>
      </c>
    </row>
    <row r="328" spans="1:9">
      <c r="A328" t="s">
        <v>333</v>
      </c>
      <c r="B328">
        <v>2.286</v>
      </c>
      <c r="C328">
        <v>2.286</v>
      </c>
      <c r="D328">
        <v>2.283</v>
      </c>
      <c r="E328">
        <v>2.283</v>
      </c>
      <c r="F328">
        <v>2115200</v>
      </c>
      <c r="G328">
        <v>483.241</v>
      </c>
      <c r="H328" s="1">
        <f t="shared" si="10"/>
        <v>2.28461138426626</v>
      </c>
      <c r="I328" s="1">
        <f t="shared" si="11"/>
        <v>2.28433333333333</v>
      </c>
    </row>
    <row r="329" spans="1:9">
      <c r="A329" t="s">
        <v>334</v>
      </c>
      <c r="B329">
        <v>2.284</v>
      </c>
      <c r="C329">
        <v>2.285</v>
      </c>
      <c r="D329">
        <v>2.284</v>
      </c>
      <c r="E329">
        <v>2.285</v>
      </c>
      <c r="F329">
        <v>2912400</v>
      </c>
      <c r="G329">
        <v>665.389</v>
      </c>
      <c r="H329" s="1">
        <f t="shared" si="10"/>
        <v>2.28467586869935</v>
      </c>
      <c r="I329" s="1">
        <f t="shared" si="11"/>
        <v>2.28433333333333</v>
      </c>
    </row>
    <row r="330" spans="1:9">
      <c r="A330" t="s">
        <v>335</v>
      </c>
      <c r="B330">
        <v>2.285</v>
      </c>
      <c r="C330">
        <v>2.287</v>
      </c>
      <c r="D330">
        <v>2.284</v>
      </c>
      <c r="E330">
        <v>2.287</v>
      </c>
      <c r="F330">
        <v>1290700</v>
      </c>
      <c r="G330">
        <v>295.063</v>
      </c>
      <c r="H330" s="1">
        <f t="shared" si="10"/>
        <v>2.28606957464941</v>
      </c>
      <c r="I330" s="1">
        <f t="shared" si="11"/>
        <v>2.28583333333333</v>
      </c>
    </row>
    <row r="331" spans="1:9">
      <c r="A331" t="s">
        <v>336</v>
      </c>
      <c r="B331">
        <v>2.287</v>
      </c>
      <c r="C331">
        <v>2.288</v>
      </c>
      <c r="D331">
        <v>2.286</v>
      </c>
      <c r="E331">
        <v>2.288</v>
      </c>
      <c r="F331">
        <v>1005800</v>
      </c>
      <c r="G331">
        <v>230.033</v>
      </c>
      <c r="H331" s="1">
        <f t="shared" si="10"/>
        <v>2.28706502286737</v>
      </c>
      <c r="I331" s="1">
        <f t="shared" si="11"/>
        <v>2.28733333333333</v>
      </c>
    </row>
    <row r="332" spans="1:9">
      <c r="A332" t="s">
        <v>337</v>
      </c>
      <c r="B332">
        <v>2.288</v>
      </c>
      <c r="C332">
        <v>2.288</v>
      </c>
      <c r="D332">
        <v>2.286</v>
      </c>
      <c r="E332">
        <v>2.287</v>
      </c>
      <c r="F332">
        <v>887800</v>
      </c>
      <c r="G332">
        <v>203.037</v>
      </c>
      <c r="H332" s="1">
        <f t="shared" si="10"/>
        <v>2.28696778553728</v>
      </c>
      <c r="I332" s="1">
        <f t="shared" si="11"/>
        <v>2.28733333333333</v>
      </c>
    </row>
    <row r="333" spans="1:9">
      <c r="A333" t="s">
        <v>338</v>
      </c>
      <c r="B333">
        <v>2.288</v>
      </c>
      <c r="C333">
        <v>2.29</v>
      </c>
      <c r="D333">
        <v>2.288</v>
      </c>
      <c r="E333">
        <v>2.288</v>
      </c>
      <c r="F333">
        <v>1145300</v>
      </c>
      <c r="G333">
        <v>262.187</v>
      </c>
      <c r="H333" s="1">
        <f t="shared" si="10"/>
        <v>2.28924299310224</v>
      </c>
      <c r="I333" s="1">
        <f t="shared" si="11"/>
        <v>2.28816666666667</v>
      </c>
    </row>
    <row r="334" spans="1:9">
      <c r="A334" t="s">
        <v>339</v>
      </c>
      <c r="B334">
        <v>2.288</v>
      </c>
      <c r="C334">
        <v>2.289</v>
      </c>
      <c r="D334">
        <v>2.287</v>
      </c>
      <c r="E334">
        <v>2.288</v>
      </c>
      <c r="F334">
        <v>2198700</v>
      </c>
      <c r="G334">
        <v>503.053</v>
      </c>
      <c r="H334" s="1">
        <f t="shared" si="10"/>
        <v>2.28795651976168</v>
      </c>
      <c r="I334" s="1">
        <f t="shared" si="11"/>
        <v>2.288</v>
      </c>
    </row>
    <row r="335" spans="1:9">
      <c r="A335" t="s">
        <v>340</v>
      </c>
      <c r="B335">
        <v>2.288</v>
      </c>
      <c r="C335">
        <v>2.29</v>
      </c>
      <c r="D335">
        <v>2.288</v>
      </c>
      <c r="E335">
        <v>2.289</v>
      </c>
      <c r="F335">
        <v>1526100</v>
      </c>
      <c r="G335">
        <v>349.326</v>
      </c>
      <c r="H335" s="1">
        <f t="shared" si="10"/>
        <v>2.28901120503244</v>
      </c>
      <c r="I335" s="1">
        <f t="shared" si="11"/>
        <v>2.28866666666667</v>
      </c>
    </row>
    <row r="336" spans="1:9">
      <c r="A336" t="s">
        <v>341</v>
      </c>
      <c r="B336">
        <v>2.289</v>
      </c>
      <c r="C336">
        <v>2.29</v>
      </c>
      <c r="D336">
        <v>2.288</v>
      </c>
      <c r="E336">
        <v>2.289</v>
      </c>
      <c r="F336">
        <v>725200</v>
      </c>
      <c r="G336">
        <v>166.016</v>
      </c>
      <c r="H336" s="1">
        <f t="shared" si="10"/>
        <v>2.2892443463872</v>
      </c>
      <c r="I336" s="1">
        <f t="shared" si="11"/>
        <v>2.289</v>
      </c>
    </row>
    <row r="337" spans="1:9">
      <c r="A337" t="s">
        <v>342</v>
      </c>
      <c r="B337">
        <v>2.29</v>
      </c>
      <c r="C337">
        <v>2.29</v>
      </c>
      <c r="D337">
        <v>2.288</v>
      </c>
      <c r="E337">
        <v>2.288</v>
      </c>
      <c r="F337">
        <v>2457500</v>
      </c>
      <c r="G337">
        <v>562.408</v>
      </c>
      <c r="H337" s="1">
        <f t="shared" si="10"/>
        <v>2.28853713123093</v>
      </c>
      <c r="I337" s="1">
        <f t="shared" si="11"/>
        <v>2.28883333333333</v>
      </c>
    </row>
    <row r="338" spans="1:9">
      <c r="A338" t="s">
        <v>343</v>
      </c>
      <c r="B338">
        <v>2.288</v>
      </c>
      <c r="C338">
        <v>2.288</v>
      </c>
      <c r="D338">
        <v>2.286</v>
      </c>
      <c r="E338">
        <v>2.286</v>
      </c>
      <c r="F338">
        <v>3182900</v>
      </c>
      <c r="G338">
        <v>727.777</v>
      </c>
      <c r="H338" s="1">
        <f t="shared" si="10"/>
        <v>2.28652172547048</v>
      </c>
      <c r="I338" s="1">
        <f t="shared" si="11"/>
        <v>2.287</v>
      </c>
    </row>
    <row r="339" spans="1:9">
      <c r="A339" t="s">
        <v>344</v>
      </c>
      <c r="B339">
        <v>2.287</v>
      </c>
      <c r="C339">
        <v>2.29</v>
      </c>
      <c r="D339">
        <v>2.286</v>
      </c>
      <c r="E339">
        <v>2.288</v>
      </c>
      <c r="F339">
        <v>695200</v>
      </c>
      <c r="G339">
        <v>159.053</v>
      </c>
      <c r="H339" s="1">
        <f t="shared" si="10"/>
        <v>2.28787399309551</v>
      </c>
      <c r="I339" s="1">
        <f t="shared" si="11"/>
        <v>2.2875</v>
      </c>
    </row>
    <row r="340" spans="1:9">
      <c r="A340" t="s">
        <v>345</v>
      </c>
      <c r="B340">
        <v>2.289</v>
      </c>
      <c r="C340">
        <v>2.289</v>
      </c>
      <c r="D340">
        <v>2.287</v>
      </c>
      <c r="E340">
        <v>2.288</v>
      </c>
      <c r="F340">
        <v>1787900</v>
      </c>
      <c r="G340">
        <v>409.093</v>
      </c>
      <c r="H340" s="1">
        <f t="shared" si="10"/>
        <v>2.28812014094748</v>
      </c>
      <c r="I340" s="1">
        <f t="shared" si="11"/>
        <v>2.28816666666667</v>
      </c>
    </row>
    <row r="341" spans="1:9">
      <c r="A341" t="s">
        <v>346</v>
      </c>
      <c r="B341">
        <v>2.288</v>
      </c>
      <c r="C341">
        <v>2.29</v>
      </c>
      <c r="D341">
        <v>2.288</v>
      </c>
      <c r="E341">
        <v>2.289</v>
      </c>
      <c r="F341">
        <v>1438200</v>
      </c>
      <c r="G341">
        <v>329.198</v>
      </c>
      <c r="H341" s="1">
        <f t="shared" si="10"/>
        <v>2.28895842024753</v>
      </c>
      <c r="I341" s="1">
        <f t="shared" si="11"/>
        <v>2.28866666666667</v>
      </c>
    </row>
    <row r="342" spans="1:9">
      <c r="A342" t="s">
        <v>347</v>
      </c>
      <c r="B342">
        <v>2.29</v>
      </c>
      <c r="C342">
        <v>2.29</v>
      </c>
      <c r="D342">
        <v>2.288</v>
      </c>
      <c r="E342">
        <v>2.288</v>
      </c>
      <c r="F342">
        <v>2012100</v>
      </c>
      <c r="G342">
        <v>460.555</v>
      </c>
      <c r="H342" s="1">
        <f t="shared" si="10"/>
        <v>2.28892699170021</v>
      </c>
      <c r="I342" s="1">
        <f t="shared" si="11"/>
        <v>2.28883333333333</v>
      </c>
    </row>
    <row r="343" spans="1:9">
      <c r="A343" t="s">
        <v>348</v>
      </c>
      <c r="B343">
        <v>2.289</v>
      </c>
      <c r="C343">
        <v>2.289</v>
      </c>
      <c r="D343">
        <v>2.286</v>
      </c>
      <c r="E343">
        <v>2.286</v>
      </c>
      <c r="F343">
        <v>4194800</v>
      </c>
      <c r="G343">
        <v>959.548</v>
      </c>
      <c r="H343" s="1">
        <f t="shared" si="10"/>
        <v>2.28747020120149</v>
      </c>
      <c r="I343" s="1">
        <f t="shared" si="11"/>
        <v>2.28733333333333</v>
      </c>
    </row>
    <row r="344" spans="1:9">
      <c r="A344" t="s">
        <v>349</v>
      </c>
      <c r="B344">
        <v>2.286</v>
      </c>
      <c r="C344">
        <v>2.288</v>
      </c>
      <c r="D344">
        <v>2.286</v>
      </c>
      <c r="E344">
        <v>2.287</v>
      </c>
      <c r="F344">
        <v>2457400</v>
      </c>
      <c r="G344">
        <v>561.963</v>
      </c>
      <c r="H344" s="1">
        <f t="shared" si="10"/>
        <v>2.28681940262066</v>
      </c>
      <c r="I344" s="1">
        <f t="shared" si="11"/>
        <v>2.28666666666667</v>
      </c>
    </row>
    <row r="345" spans="1:9">
      <c r="A345" t="s">
        <v>350</v>
      </c>
      <c r="B345">
        <v>2.287</v>
      </c>
      <c r="C345">
        <v>2.288</v>
      </c>
      <c r="D345">
        <v>2.286</v>
      </c>
      <c r="E345">
        <v>2.286</v>
      </c>
      <c r="F345">
        <v>4836700</v>
      </c>
      <c r="G345">
        <v>1106.147</v>
      </c>
      <c r="H345" s="1">
        <f t="shared" si="10"/>
        <v>2.28698699526537</v>
      </c>
      <c r="I345" s="1">
        <f t="shared" si="11"/>
        <v>2.28666666666667</v>
      </c>
    </row>
    <row r="346" spans="1:9">
      <c r="A346" t="s">
        <v>351</v>
      </c>
      <c r="B346">
        <v>2.286</v>
      </c>
      <c r="C346">
        <v>2.287</v>
      </c>
      <c r="D346">
        <v>2.285</v>
      </c>
      <c r="E346">
        <v>2.286</v>
      </c>
      <c r="F346">
        <v>3370800</v>
      </c>
      <c r="G346">
        <v>770.715</v>
      </c>
      <c r="H346" s="1">
        <f t="shared" si="10"/>
        <v>2.28644535421858</v>
      </c>
      <c r="I346" s="1">
        <f t="shared" si="11"/>
        <v>2.286</v>
      </c>
    </row>
    <row r="347" spans="1:9">
      <c r="A347" t="s">
        <v>352</v>
      </c>
      <c r="B347">
        <v>2.286</v>
      </c>
      <c r="C347">
        <v>2.286</v>
      </c>
      <c r="D347">
        <v>2.284</v>
      </c>
      <c r="E347">
        <v>2.286</v>
      </c>
      <c r="F347">
        <v>2253000</v>
      </c>
      <c r="G347">
        <v>514.813</v>
      </c>
      <c r="H347" s="1">
        <f t="shared" si="10"/>
        <v>2.28501109631602</v>
      </c>
      <c r="I347" s="1">
        <f t="shared" si="11"/>
        <v>2.28566666666667</v>
      </c>
    </row>
    <row r="348" spans="1:9">
      <c r="A348" t="s">
        <v>353</v>
      </c>
      <c r="B348">
        <v>2.284</v>
      </c>
      <c r="C348">
        <v>2.285</v>
      </c>
      <c r="D348">
        <v>2.283</v>
      </c>
      <c r="E348">
        <v>2.284</v>
      </c>
      <c r="F348">
        <v>2092000</v>
      </c>
      <c r="G348">
        <v>477.769</v>
      </c>
      <c r="H348" s="1">
        <f t="shared" si="10"/>
        <v>2.28379063097514</v>
      </c>
      <c r="I348" s="1">
        <f t="shared" si="11"/>
        <v>2.28433333333333</v>
      </c>
    </row>
    <row r="349" spans="1:9">
      <c r="A349" t="s">
        <v>354</v>
      </c>
      <c r="B349">
        <v>2.283</v>
      </c>
      <c r="C349">
        <v>2.283</v>
      </c>
      <c r="D349">
        <v>2.282</v>
      </c>
      <c r="E349">
        <v>2.283</v>
      </c>
      <c r="F349">
        <v>2183200</v>
      </c>
      <c r="G349">
        <v>498.358</v>
      </c>
      <c r="H349" s="1">
        <f t="shared" si="10"/>
        <v>2.28269512641993</v>
      </c>
      <c r="I349" s="1">
        <f t="shared" si="11"/>
        <v>2.283</v>
      </c>
    </row>
    <row r="350" spans="1:9">
      <c r="A350" t="s">
        <v>355</v>
      </c>
      <c r="B350">
        <v>2.283</v>
      </c>
      <c r="C350">
        <v>2.285</v>
      </c>
      <c r="D350">
        <v>2.283</v>
      </c>
      <c r="E350">
        <v>2.285</v>
      </c>
      <c r="F350">
        <v>2933700</v>
      </c>
      <c r="G350">
        <v>669.991</v>
      </c>
      <c r="H350" s="1">
        <f t="shared" si="10"/>
        <v>2.2837747554283</v>
      </c>
      <c r="I350" s="1">
        <f t="shared" si="11"/>
        <v>2.284</v>
      </c>
    </row>
    <row r="351" spans="1:9">
      <c r="A351" t="s">
        <v>356</v>
      </c>
      <c r="B351">
        <v>2.285</v>
      </c>
      <c r="C351">
        <v>2.285</v>
      </c>
      <c r="D351">
        <v>2.282</v>
      </c>
      <c r="E351">
        <v>2.283</v>
      </c>
      <c r="F351">
        <v>3105200</v>
      </c>
      <c r="G351">
        <v>708.784</v>
      </c>
      <c r="H351" s="1">
        <f t="shared" si="10"/>
        <v>2.28257117093907</v>
      </c>
      <c r="I351" s="1">
        <f t="shared" si="11"/>
        <v>2.28383333333333</v>
      </c>
    </row>
    <row r="352" spans="1:9">
      <c r="A352" t="s">
        <v>357</v>
      </c>
      <c r="B352">
        <v>2.282</v>
      </c>
      <c r="C352">
        <v>2.282</v>
      </c>
      <c r="D352">
        <v>2.28</v>
      </c>
      <c r="E352">
        <v>2.28</v>
      </c>
      <c r="F352">
        <v>5284500</v>
      </c>
      <c r="G352">
        <v>1205.394</v>
      </c>
      <c r="H352" s="1">
        <f t="shared" si="10"/>
        <v>2.28099914845302</v>
      </c>
      <c r="I352" s="1">
        <f t="shared" si="11"/>
        <v>2.28116666666667</v>
      </c>
    </row>
    <row r="353" spans="1:9">
      <c r="A353" t="s">
        <v>358</v>
      </c>
      <c r="B353">
        <v>2.28</v>
      </c>
      <c r="C353">
        <v>2.283</v>
      </c>
      <c r="D353">
        <v>2.28</v>
      </c>
      <c r="E353">
        <v>2.282</v>
      </c>
      <c r="F353">
        <v>3523100</v>
      </c>
      <c r="G353">
        <v>803.753</v>
      </c>
      <c r="H353" s="1">
        <f t="shared" si="10"/>
        <v>2.28138003462859</v>
      </c>
      <c r="I353" s="1">
        <f t="shared" si="11"/>
        <v>2.28116666666667</v>
      </c>
    </row>
    <row r="354" spans="1:9">
      <c r="A354" t="s">
        <v>359</v>
      </c>
      <c r="B354">
        <v>2.282</v>
      </c>
      <c r="C354">
        <v>2.283</v>
      </c>
      <c r="D354">
        <v>2.282</v>
      </c>
      <c r="E354">
        <v>2.282</v>
      </c>
      <c r="F354">
        <v>1667300</v>
      </c>
      <c r="G354">
        <v>380.504</v>
      </c>
      <c r="H354" s="1">
        <f t="shared" si="10"/>
        <v>2.28215678042344</v>
      </c>
      <c r="I354" s="1">
        <f t="shared" si="11"/>
        <v>2.28216666666667</v>
      </c>
    </row>
    <row r="355" spans="1:9">
      <c r="A355" t="s">
        <v>360</v>
      </c>
      <c r="B355">
        <v>2.282</v>
      </c>
      <c r="C355">
        <v>2.284</v>
      </c>
      <c r="D355">
        <v>2.282</v>
      </c>
      <c r="E355">
        <v>2.282</v>
      </c>
      <c r="F355">
        <v>3515700</v>
      </c>
      <c r="G355">
        <v>802.598</v>
      </c>
      <c r="H355" s="1">
        <f t="shared" si="10"/>
        <v>2.28289672042552</v>
      </c>
      <c r="I355" s="1">
        <f t="shared" si="11"/>
        <v>2.28233333333333</v>
      </c>
    </row>
    <row r="356" spans="1:9">
      <c r="A356" t="s">
        <v>361</v>
      </c>
      <c r="B356">
        <v>2.283</v>
      </c>
      <c r="C356">
        <v>2.284</v>
      </c>
      <c r="D356">
        <v>2.283</v>
      </c>
      <c r="E356">
        <v>2.284</v>
      </c>
      <c r="F356">
        <v>1757200</v>
      </c>
      <c r="G356">
        <v>401.235</v>
      </c>
      <c r="H356" s="1">
        <f t="shared" si="10"/>
        <v>2.28337696335079</v>
      </c>
      <c r="I356" s="1">
        <f t="shared" si="11"/>
        <v>2.28333333333333</v>
      </c>
    </row>
    <row r="357" spans="1:9">
      <c r="A357" t="s">
        <v>362</v>
      </c>
      <c r="B357">
        <v>2.283</v>
      </c>
      <c r="C357">
        <v>2.284</v>
      </c>
      <c r="D357">
        <v>2.282</v>
      </c>
      <c r="E357">
        <v>2.282</v>
      </c>
      <c r="F357">
        <v>1191000</v>
      </c>
      <c r="G357">
        <v>271.874</v>
      </c>
      <c r="H357" s="1">
        <f t="shared" si="10"/>
        <v>2.28273719563392</v>
      </c>
      <c r="I357" s="1">
        <f t="shared" si="11"/>
        <v>2.28283333333333</v>
      </c>
    </row>
    <row r="358" spans="1:9">
      <c r="A358" t="s">
        <v>363</v>
      </c>
      <c r="B358">
        <v>2.282</v>
      </c>
      <c r="C358">
        <v>2.283</v>
      </c>
      <c r="D358">
        <v>2.281</v>
      </c>
      <c r="E358">
        <v>2.281</v>
      </c>
      <c r="F358">
        <v>3452600</v>
      </c>
      <c r="G358">
        <v>787.78</v>
      </c>
      <c r="H358" s="1">
        <f t="shared" si="10"/>
        <v>2.28170074726293</v>
      </c>
      <c r="I358" s="1">
        <f t="shared" si="11"/>
        <v>2.28166666666667</v>
      </c>
    </row>
    <row r="359" spans="1:9">
      <c r="A359" t="s">
        <v>364</v>
      </c>
      <c r="B359">
        <v>2.281</v>
      </c>
      <c r="C359">
        <v>2.281</v>
      </c>
      <c r="D359">
        <v>2.28</v>
      </c>
      <c r="E359">
        <v>2.28</v>
      </c>
      <c r="F359">
        <v>2340200</v>
      </c>
      <c r="G359">
        <v>533.637</v>
      </c>
      <c r="H359" s="1">
        <f t="shared" si="10"/>
        <v>2.28030510212802</v>
      </c>
      <c r="I359" s="1">
        <f t="shared" si="11"/>
        <v>2.2805</v>
      </c>
    </row>
    <row r="360" spans="1:9">
      <c r="A360" t="s">
        <v>365</v>
      </c>
      <c r="B360">
        <v>2.28</v>
      </c>
      <c r="C360">
        <v>2.28</v>
      </c>
      <c r="D360">
        <v>2.279</v>
      </c>
      <c r="E360">
        <v>2.279</v>
      </c>
      <c r="F360">
        <v>5159400</v>
      </c>
      <c r="G360">
        <v>1176.195</v>
      </c>
      <c r="H360" s="1">
        <f t="shared" si="10"/>
        <v>2.27971275729736</v>
      </c>
      <c r="I360" s="1">
        <f t="shared" si="11"/>
        <v>2.2795</v>
      </c>
    </row>
    <row r="361" spans="1:9">
      <c r="A361" t="s">
        <v>366</v>
      </c>
      <c r="B361">
        <v>2.279</v>
      </c>
      <c r="C361">
        <v>2.279</v>
      </c>
      <c r="D361">
        <v>2.277</v>
      </c>
      <c r="E361">
        <v>2.277</v>
      </c>
      <c r="F361">
        <v>6005400</v>
      </c>
      <c r="G361">
        <v>1367.857</v>
      </c>
      <c r="H361" s="1">
        <f t="shared" si="10"/>
        <v>2.27771172611316</v>
      </c>
      <c r="I361" s="1">
        <f t="shared" si="11"/>
        <v>2.278</v>
      </c>
    </row>
    <row r="362" spans="1:9">
      <c r="A362" t="s">
        <v>367</v>
      </c>
      <c r="B362">
        <v>2.278</v>
      </c>
      <c r="C362">
        <v>2.279</v>
      </c>
      <c r="D362">
        <v>2.277</v>
      </c>
      <c r="E362">
        <v>2.278</v>
      </c>
      <c r="F362">
        <v>5667700</v>
      </c>
      <c r="G362">
        <v>1290.935</v>
      </c>
      <c r="H362" s="1">
        <f t="shared" si="10"/>
        <v>2.27770524198529</v>
      </c>
      <c r="I362" s="1">
        <f t="shared" si="11"/>
        <v>2.27783333333333</v>
      </c>
    </row>
    <row r="363" spans="1:9">
      <c r="A363" t="s">
        <v>368</v>
      </c>
      <c r="B363">
        <v>2.278</v>
      </c>
      <c r="C363">
        <v>2.278</v>
      </c>
      <c r="D363">
        <v>2.276</v>
      </c>
      <c r="E363">
        <v>2.276</v>
      </c>
      <c r="F363">
        <v>5598000</v>
      </c>
      <c r="G363">
        <v>1274.818</v>
      </c>
      <c r="H363" s="1">
        <f t="shared" si="10"/>
        <v>2.27727402643801</v>
      </c>
      <c r="I363" s="1">
        <f t="shared" si="11"/>
        <v>2.277</v>
      </c>
    </row>
    <row r="364" spans="1:9">
      <c r="A364" t="s">
        <v>369</v>
      </c>
      <c r="B364">
        <v>2.277</v>
      </c>
      <c r="C364">
        <v>2.277</v>
      </c>
      <c r="D364">
        <v>2.275</v>
      </c>
      <c r="E364">
        <v>2.275</v>
      </c>
      <c r="F364">
        <v>5333600</v>
      </c>
      <c r="G364">
        <v>1213.703</v>
      </c>
      <c r="H364" s="1">
        <f t="shared" si="10"/>
        <v>2.2755793460327</v>
      </c>
      <c r="I364" s="1">
        <f t="shared" si="11"/>
        <v>2.27583333333333</v>
      </c>
    </row>
    <row r="365" spans="1:9">
      <c r="A365" t="s">
        <v>370</v>
      </c>
      <c r="B365">
        <v>2.276</v>
      </c>
      <c r="C365">
        <v>2.276</v>
      </c>
      <c r="D365">
        <v>2.268</v>
      </c>
      <c r="E365">
        <v>2.273</v>
      </c>
      <c r="F365">
        <v>34394100</v>
      </c>
      <c r="G365">
        <v>7810.687</v>
      </c>
      <c r="H365" s="1">
        <f t="shared" si="10"/>
        <v>2.27093803879154</v>
      </c>
      <c r="I365" s="1">
        <f t="shared" si="11"/>
        <v>2.2735</v>
      </c>
    </row>
    <row r="366" spans="1:9">
      <c r="A366" t="s">
        <v>371</v>
      </c>
      <c r="B366">
        <v>2.273</v>
      </c>
      <c r="C366">
        <v>2.273</v>
      </c>
      <c r="D366">
        <v>2.269</v>
      </c>
      <c r="E366">
        <v>2.27</v>
      </c>
      <c r="F366">
        <v>8394700</v>
      </c>
      <c r="G366">
        <v>1905.83</v>
      </c>
      <c r="H366" s="1">
        <f t="shared" si="10"/>
        <v>2.27027767519983</v>
      </c>
      <c r="I366" s="1">
        <f t="shared" si="11"/>
        <v>2.27133333333333</v>
      </c>
    </row>
    <row r="367" spans="1:9">
      <c r="A367" t="s">
        <v>372</v>
      </c>
      <c r="B367">
        <v>2.27</v>
      </c>
      <c r="C367">
        <v>2.27</v>
      </c>
      <c r="D367">
        <v>2.269</v>
      </c>
      <c r="E367">
        <v>2.269</v>
      </c>
      <c r="F367">
        <v>5495000</v>
      </c>
      <c r="G367">
        <v>1247.106</v>
      </c>
      <c r="H367" s="1">
        <f t="shared" si="10"/>
        <v>2.26952866242038</v>
      </c>
      <c r="I367" s="1">
        <f t="shared" si="11"/>
        <v>2.2695</v>
      </c>
    </row>
    <row r="368" spans="1:9">
      <c r="A368" t="s">
        <v>373</v>
      </c>
      <c r="B368">
        <v>2.27</v>
      </c>
      <c r="C368">
        <v>2.27</v>
      </c>
      <c r="D368">
        <v>2.267</v>
      </c>
      <c r="E368">
        <v>2.27</v>
      </c>
      <c r="F368">
        <v>8533200</v>
      </c>
      <c r="G368">
        <v>1935.873</v>
      </c>
      <c r="H368" s="1">
        <f t="shared" si="10"/>
        <v>2.26863661932218</v>
      </c>
      <c r="I368" s="1">
        <f t="shared" si="11"/>
        <v>2.26933333333333</v>
      </c>
    </row>
    <row r="369" spans="1:9">
      <c r="A369" t="s">
        <v>374</v>
      </c>
      <c r="B369">
        <v>2.27</v>
      </c>
      <c r="C369">
        <v>2.272</v>
      </c>
      <c r="D369">
        <v>2.269</v>
      </c>
      <c r="E369">
        <v>2.271</v>
      </c>
      <c r="F369">
        <v>7685000</v>
      </c>
      <c r="G369">
        <v>1745.019</v>
      </c>
      <c r="H369" s="1">
        <f t="shared" si="10"/>
        <v>2.27068184775537</v>
      </c>
      <c r="I369" s="1">
        <f t="shared" si="11"/>
        <v>2.2705</v>
      </c>
    </row>
    <row r="370" spans="1:9">
      <c r="A370" t="s">
        <v>375</v>
      </c>
      <c r="B370">
        <v>2.271</v>
      </c>
      <c r="C370">
        <v>2.272</v>
      </c>
      <c r="D370">
        <v>2.268</v>
      </c>
      <c r="E370">
        <v>2.268</v>
      </c>
      <c r="F370">
        <v>7769200</v>
      </c>
      <c r="G370">
        <v>1763.705</v>
      </c>
      <c r="H370" s="1">
        <f t="shared" si="10"/>
        <v>2.27012433712609</v>
      </c>
      <c r="I370" s="1">
        <f t="shared" si="11"/>
        <v>2.26966666666667</v>
      </c>
    </row>
    <row r="371" spans="1:9">
      <c r="A371" t="s">
        <v>376</v>
      </c>
      <c r="B371">
        <v>2.269</v>
      </c>
      <c r="C371">
        <v>2.269</v>
      </c>
      <c r="D371">
        <v>2.264</v>
      </c>
      <c r="E371">
        <v>2.264</v>
      </c>
      <c r="F371">
        <v>13056800</v>
      </c>
      <c r="G371">
        <v>2959.211</v>
      </c>
      <c r="H371" s="1">
        <f t="shared" si="10"/>
        <v>2.26641366950554</v>
      </c>
      <c r="I371" s="1">
        <f t="shared" si="11"/>
        <v>2.26633333333333</v>
      </c>
    </row>
    <row r="372" spans="1:9">
      <c r="A372" t="s">
        <v>377</v>
      </c>
      <c r="B372">
        <v>2.265</v>
      </c>
      <c r="C372">
        <v>2.266</v>
      </c>
      <c r="D372">
        <v>2.264</v>
      </c>
      <c r="E372">
        <v>2.265</v>
      </c>
      <c r="F372">
        <v>6932000</v>
      </c>
      <c r="G372">
        <v>1569.982</v>
      </c>
      <c r="H372" s="1">
        <f t="shared" si="10"/>
        <v>2.26483266012695</v>
      </c>
      <c r="I372" s="1">
        <f t="shared" si="11"/>
        <v>2.26483333333333</v>
      </c>
    </row>
    <row r="373" spans="1:9">
      <c r="A373" t="s">
        <v>378</v>
      </c>
      <c r="B373">
        <v>2.265</v>
      </c>
      <c r="C373">
        <v>2.266</v>
      </c>
      <c r="D373">
        <v>2.263</v>
      </c>
      <c r="E373">
        <v>2.264</v>
      </c>
      <c r="F373">
        <v>6746100</v>
      </c>
      <c r="G373">
        <v>1527.557</v>
      </c>
      <c r="H373" s="1">
        <f t="shared" si="10"/>
        <v>2.2643557018129</v>
      </c>
      <c r="I373" s="1">
        <f t="shared" si="11"/>
        <v>2.2645</v>
      </c>
    </row>
    <row r="374" spans="1:9">
      <c r="A374" t="s">
        <v>379</v>
      </c>
      <c r="B374">
        <v>2.266</v>
      </c>
      <c r="C374">
        <v>2.266</v>
      </c>
      <c r="D374">
        <v>2.262</v>
      </c>
      <c r="E374">
        <v>2.264</v>
      </c>
      <c r="F374">
        <v>6818700</v>
      </c>
      <c r="G374">
        <v>1543.345</v>
      </c>
      <c r="H374" s="1">
        <f t="shared" si="10"/>
        <v>2.2634006482174</v>
      </c>
      <c r="I374" s="1">
        <f t="shared" si="11"/>
        <v>2.26433333333333</v>
      </c>
    </row>
    <row r="375" spans="1:9">
      <c r="A375" t="s">
        <v>380</v>
      </c>
      <c r="B375">
        <v>2.263</v>
      </c>
      <c r="C375">
        <v>2.265</v>
      </c>
      <c r="D375">
        <v>2.262</v>
      </c>
      <c r="E375">
        <v>2.262</v>
      </c>
      <c r="F375">
        <v>10425600</v>
      </c>
      <c r="G375">
        <v>2359.625</v>
      </c>
      <c r="H375" s="1">
        <f t="shared" si="10"/>
        <v>2.26329899478207</v>
      </c>
      <c r="I375" s="1">
        <f t="shared" si="11"/>
        <v>2.263</v>
      </c>
    </row>
    <row r="376" spans="1:9">
      <c r="A376" t="s">
        <v>381</v>
      </c>
      <c r="B376">
        <v>2.263</v>
      </c>
      <c r="C376">
        <v>2.267</v>
      </c>
      <c r="D376">
        <v>2.263</v>
      </c>
      <c r="E376">
        <v>2.265</v>
      </c>
      <c r="F376">
        <v>8526900</v>
      </c>
      <c r="G376">
        <v>1931.528</v>
      </c>
      <c r="H376" s="1">
        <f t="shared" si="10"/>
        <v>2.26521713635671</v>
      </c>
      <c r="I376" s="1">
        <f t="shared" si="11"/>
        <v>2.26416666666667</v>
      </c>
    </row>
    <row r="377" spans="1:9">
      <c r="A377" t="s">
        <v>382</v>
      </c>
      <c r="B377">
        <v>2.265</v>
      </c>
      <c r="C377">
        <v>2.269</v>
      </c>
      <c r="D377">
        <v>2.265</v>
      </c>
      <c r="E377">
        <v>2.269</v>
      </c>
      <c r="F377">
        <v>7845400</v>
      </c>
      <c r="G377">
        <v>1777.538</v>
      </c>
      <c r="H377" s="1">
        <f t="shared" si="10"/>
        <v>2.26570729344584</v>
      </c>
      <c r="I377" s="1">
        <f t="shared" si="11"/>
        <v>2.267</v>
      </c>
    </row>
    <row r="378" spans="1:9">
      <c r="A378" t="s">
        <v>383</v>
      </c>
      <c r="B378">
        <v>2.269</v>
      </c>
      <c r="C378">
        <v>2.269</v>
      </c>
      <c r="D378">
        <v>2.266</v>
      </c>
      <c r="E378">
        <v>2.266</v>
      </c>
      <c r="F378">
        <v>5232000</v>
      </c>
      <c r="G378">
        <v>1186.221</v>
      </c>
      <c r="H378" s="1">
        <f t="shared" si="10"/>
        <v>2.26724197247706</v>
      </c>
      <c r="I378" s="1">
        <f t="shared" si="11"/>
        <v>2.2675</v>
      </c>
    </row>
    <row r="379" spans="1:9">
      <c r="A379" t="s">
        <v>384</v>
      </c>
      <c r="B379">
        <v>2.266</v>
      </c>
      <c r="C379">
        <v>2.267</v>
      </c>
      <c r="D379">
        <v>2.264</v>
      </c>
      <c r="E379">
        <v>2.267</v>
      </c>
      <c r="F379">
        <v>5420000</v>
      </c>
      <c r="G379">
        <v>1227.918</v>
      </c>
      <c r="H379" s="1">
        <f t="shared" si="10"/>
        <v>2.26553136531365</v>
      </c>
      <c r="I379" s="1">
        <f t="shared" si="11"/>
        <v>2.26616666666667</v>
      </c>
    </row>
    <row r="380" spans="1:9">
      <c r="A380" t="s">
        <v>385</v>
      </c>
      <c r="B380">
        <v>2.267</v>
      </c>
      <c r="C380">
        <v>2.27</v>
      </c>
      <c r="D380">
        <v>2.266</v>
      </c>
      <c r="E380">
        <v>2.269</v>
      </c>
      <c r="F380">
        <v>4658800</v>
      </c>
      <c r="G380">
        <v>1056.514</v>
      </c>
      <c r="H380" s="1">
        <f t="shared" si="10"/>
        <v>2.26778140293638</v>
      </c>
      <c r="I380" s="1">
        <f t="shared" si="11"/>
        <v>2.268</v>
      </c>
    </row>
    <row r="381" spans="1:9">
      <c r="A381" t="s">
        <v>386</v>
      </c>
      <c r="B381">
        <v>2.269</v>
      </c>
      <c r="C381">
        <v>2.269</v>
      </c>
      <c r="D381">
        <v>2.266</v>
      </c>
      <c r="E381">
        <v>2.268</v>
      </c>
      <c r="F381">
        <v>4694400</v>
      </c>
      <c r="G381">
        <v>1064.509</v>
      </c>
      <c r="H381" s="1">
        <f t="shared" si="10"/>
        <v>2.26761460463531</v>
      </c>
      <c r="I381" s="1">
        <f t="shared" si="11"/>
        <v>2.26816666666667</v>
      </c>
    </row>
    <row r="382" spans="1:9">
      <c r="A382" t="s">
        <v>387</v>
      </c>
      <c r="B382">
        <v>2.268</v>
      </c>
      <c r="C382">
        <v>2.27</v>
      </c>
      <c r="D382">
        <v>2.268</v>
      </c>
      <c r="E382">
        <v>2.27</v>
      </c>
      <c r="F382">
        <v>2917800</v>
      </c>
      <c r="G382">
        <v>661.955</v>
      </c>
      <c r="H382" s="1">
        <f t="shared" si="10"/>
        <v>2.26867845637124</v>
      </c>
      <c r="I382" s="1">
        <f t="shared" si="11"/>
        <v>2.269</v>
      </c>
    </row>
    <row r="383" spans="1:9">
      <c r="A383" t="s">
        <v>388</v>
      </c>
      <c r="B383">
        <v>2.27</v>
      </c>
      <c r="C383">
        <v>2.273</v>
      </c>
      <c r="D383">
        <v>2.27</v>
      </c>
      <c r="E383">
        <v>2.271</v>
      </c>
      <c r="F383">
        <v>4053600</v>
      </c>
      <c r="G383">
        <v>920.814</v>
      </c>
      <c r="H383" s="1">
        <f t="shared" si="10"/>
        <v>2.2715956187093</v>
      </c>
      <c r="I383" s="1">
        <f t="shared" si="11"/>
        <v>2.27083333333333</v>
      </c>
    </row>
    <row r="384" spans="1:9">
      <c r="A384" t="s">
        <v>389</v>
      </c>
      <c r="B384">
        <v>2.271</v>
      </c>
      <c r="C384">
        <v>2.271</v>
      </c>
      <c r="D384">
        <v>2.269</v>
      </c>
      <c r="E384">
        <v>2.27</v>
      </c>
      <c r="F384">
        <v>2621300</v>
      </c>
      <c r="G384">
        <v>595.017</v>
      </c>
      <c r="H384" s="1">
        <f t="shared" si="10"/>
        <v>2.26993095029184</v>
      </c>
      <c r="I384" s="1">
        <f t="shared" si="11"/>
        <v>2.27033333333333</v>
      </c>
    </row>
    <row r="385" spans="1:9">
      <c r="A385" t="s">
        <v>390</v>
      </c>
      <c r="B385">
        <v>2.269</v>
      </c>
      <c r="C385">
        <v>2.269</v>
      </c>
      <c r="D385">
        <v>2.266</v>
      </c>
      <c r="E385">
        <v>2.268</v>
      </c>
      <c r="F385">
        <v>6371500</v>
      </c>
      <c r="G385">
        <v>1444.651</v>
      </c>
      <c r="H385" s="1">
        <f t="shared" si="10"/>
        <v>2.267364043004</v>
      </c>
      <c r="I385" s="1">
        <f t="shared" si="11"/>
        <v>2.26833333333333</v>
      </c>
    </row>
    <row r="386" spans="1:9">
      <c r="A386" t="s">
        <v>391</v>
      </c>
      <c r="B386">
        <v>2.268</v>
      </c>
      <c r="C386">
        <v>2.271</v>
      </c>
      <c r="D386">
        <v>2.268</v>
      </c>
      <c r="E386">
        <v>2.27</v>
      </c>
      <c r="F386">
        <v>2142900</v>
      </c>
      <c r="G386">
        <v>486.411</v>
      </c>
      <c r="H386" s="1">
        <f t="shared" si="10"/>
        <v>2.26987260254795</v>
      </c>
      <c r="I386" s="1">
        <f t="shared" si="11"/>
        <v>2.26916666666667</v>
      </c>
    </row>
    <row r="387" spans="1:9">
      <c r="A387" t="s">
        <v>392</v>
      </c>
      <c r="B387">
        <v>2.269</v>
      </c>
      <c r="C387">
        <v>2.27</v>
      </c>
      <c r="D387">
        <v>2.268</v>
      </c>
      <c r="E387">
        <v>2.269</v>
      </c>
      <c r="F387">
        <v>2519900</v>
      </c>
      <c r="G387">
        <v>571.655</v>
      </c>
      <c r="H387" s="1">
        <f t="shared" si="10"/>
        <v>2.26856224453351</v>
      </c>
      <c r="I387" s="1">
        <f t="shared" si="11"/>
        <v>2.26916666666667</v>
      </c>
    </row>
    <row r="388" spans="1:9">
      <c r="A388" t="s">
        <v>393</v>
      </c>
      <c r="B388">
        <v>2.269</v>
      </c>
      <c r="C388">
        <v>2.27</v>
      </c>
      <c r="D388">
        <v>2.266</v>
      </c>
      <c r="E388">
        <v>2.269</v>
      </c>
      <c r="F388">
        <v>2991400</v>
      </c>
      <c r="G388">
        <v>678.183</v>
      </c>
      <c r="H388" s="1">
        <f t="shared" si="10"/>
        <v>2.26710904593167</v>
      </c>
      <c r="I388" s="1">
        <f t="shared" si="11"/>
        <v>2.26866666666667</v>
      </c>
    </row>
    <row r="389" spans="1:9">
      <c r="A389" t="s">
        <v>394</v>
      </c>
      <c r="B389">
        <v>2.269</v>
      </c>
      <c r="C389">
        <v>2.269</v>
      </c>
      <c r="D389">
        <v>2.266</v>
      </c>
      <c r="E389">
        <v>2.267</v>
      </c>
      <c r="F389">
        <v>1976700</v>
      </c>
      <c r="G389">
        <v>448.16</v>
      </c>
      <c r="H389" s="1">
        <f t="shared" si="10"/>
        <v>2.26721303182071</v>
      </c>
      <c r="I389" s="1">
        <f t="shared" si="11"/>
        <v>2.26783333333333</v>
      </c>
    </row>
    <row r="390" spans="1:9">
      <c r="A390" t="s">
        <v>395</v>
      </c>
      <c r="B390">
        <v>2.266</v>
      </c>
      <c r="C390">
        <v>2.267</v>
      </c>
      <c r="D390">
        <v>2.265</v>
      </c>
      <c r="E390">
        <v>2.266</v>
      </c>
      <c r="F390">
        <v>3686900</v>
      </c>
      <c r="G390">
        <v>835.153</v>
      </c>
      <c r="H390" s="1">
        <f t="shared" ref="H390:H453" si="12">10000*G390/F390</f>
        <v>2.26519026824704</v>
      </c>
      <c r="I390" s="1">
        <f t="shared" si="11"/>
        <v>2.26616666666667</v>
      </c>
    </row>
    <row r="391" spans="1:9">
      <c r="A391" t="s">
        <v>396</v>
      </c>
      <c r="B391">
        <v>2.266</v>
      </c>
      <c r="C391">
        <v>2.267</v>
      </c>
      <c r="D391">
        <v>2.265</v>
      </c>
      <c r="E391">
        <v>2.267</v>
      </c>
      <c r="F391">
        <v>5154300</v>
      </c>
      <c r="G391">
        <v>1167.474</v>
      </c>
      <c r="H391" s="1">
        <f t="shared" si="12"/>
        <v>2.26504860019789</v>
      </c>
      <c r="I391" s="1">
        <f t="shared" ref="I391:I454" si="13">(E390+B391+C391+D391+2*E391)/6</f>
        <v>2.26633333333333</v>
      </c>
    </row>
    <row r="392" spans="1:9">
      <c r="A392" t="s">
        <v>397</v>
      </c>
      <c r="B392">
        <v>2.267</v>
      </c>
      <c r="C392">
        <v>2.272</v>
      </c>
      <c r="D392">
        <v>2.265</v>
      </c>
      <c r="E392">
        <v>2.272</v>
      </c>
      <c r="F392">
        <v>6083800</v>
      </c>
      <c r="G392">
        <v>1379.03</v>
      </c>
      <c r="H392" s="1">
        <f t="shared" si="12"/>
        <v>2.26672474440317</v>
      </c>
      <c r="I392" s="1">
        <f t="shared" si="13"/>
        <v>2.26916666666667</v>
      </c>
    </row>
    <row r="393" spans="1:9">
      <c r="A393" t="s">
        <v>398</v>
      </c>
      <c r="B393">
        <v>2.271</v>
      </c>
      <c r="C393">
        <v>2.273</v>
      </c>
      <c r="D393">
        <v>2.27</v>
      </c>
      <c r="E393">
        <v>2.271</v>
      </c>
      <c r="F393">
        <v>4299200</v>
      </c>
      <c r="G393">
        <v>976.472</v>
      </c>
      <c r="H393" s="1">
        <f t="shared" si="12"/>
        <v>2.2712876814291</v>
      </c>
      <c r="I393" s="1">
        <f t="shared" si="13"/>
        <v>2.27133333333333</v>
      </c>
    </row>
    <row r="394" spans="1:9">
      <c r="A394" t="s">
        <v>399</v>
      </c>
      <c r="B394">
        <v>2.271</v>
      </c>
      <c r="C394">
        <v>2.273</v>
      </c>
      <c r="D394">
        <v>2.271</v>
      </c>
      <c r="E394">
        <v>2.271</v>
      </c>
      <c r="F394">
        <v>3030400</v>
      </c>
      <c r="G394">
        <v>688.406</v>
      </c>
      <c r="H394" s="1">
        <f t="shared" si="12"/>
        <v>2.27166710665259</v>
      </c>
      <c r="I394" s="1">
        <f t="shared" si="13"/>
        <v>2.27133333333333</v>
      </c>
    </row>
    <row r="395" spans="1:9">
      <c r="A395" t="s">
        <v>400</v>
      </c>
      <c r="B395">
        <v>2.271</v>
      </c>
      <c r="C395">
        <v>2.271</v>
      </c>
      <c r="D395">
        <v>2.268</v>
      </c>
      <c r="E395">
        <v>2.268</v>
      </c>
      <c r="F395">
        <v>3442600</v>
      </c>
      <c r="G395">
        <v>781.192</v>
      </c>
      <c r="H395" s="1">
        <f t="shared" si="12"/>
        <v>2.26919188985069</v>
      </c>
      <c r="I395" s="1">
        <f t="shared" si="13"/>
        <v>2.2695</v>
      </c>
    </row>
    <row r="396" spans="1:9">
      <c r="A396" t="s">
        <v>401</v>
      </c>
      <c r="B396">
        <v>2.268</v>
      </c>
      <c r="C396">
        <v>2.271</v>
      </c>
      <c r="D396">
        <v>2.268</v>
      </c>
      <c r="E396">
        <v>2.27</v>
      </c>
      <c r="F396">
        <v>2950900</v>
      </c>
      <c r="G396">
        <v>669.659</v>
      </c>
      <c r="H396" s="1">
        <f t="shared" si="12"/>
        <v>2.26933816801654</v>
      </c>
      <c r="I396" s="1">
        <f t="shared" si="13"/>
        <v>2.26916666666667</v>
      </c>
    </row>
    <row r="397" spans="1:9">
      <c r="A397" t="s">
        <v>402</v>
      </c>
      <c r="B397">
        <v>2.27</v>
      </c>
      <c r="C397">
        <v>2.27</v>
      </c>
      <c r="D397">
        <v>2.265</v>
      </c>
      <c r="E397">
        <v>2.265</v>
      </c>
      <c r="F397">
        <v>4845000</v>
      </c>
      <c r="G397">
        <v>1098.293</v>
      </c>
      <c r="H397" s="1">
        <f t="shared" si="12"/>
        <v>2.26685861713106</v>
      </c>
      <c r="I397" s="1">
        <f t="shared" si="13"/>
        <v>2.2675</v>
      </c>
    </row>
    <row r="398" spans="1:9">
      <c r="A398" t="s">
        <v>403</v>
      </c>
      <c r="B398">
        <v>2.265</v>
      </c>
      <c r="C398">
        <v>2.266</v>
      </c>
      <c r="D398">
        <v>2.263</v>
      </c>
      <c r="E398">
        <v>2.263</v>
      </c>
      <c r="F398">
        <v>2842400</v>
      </c>
      <c r="G398">
        <v>643.565</v>
      </c>
      <c r="H398" s="1">
        <f t="shared" si="12"/>
        <v>2.26416056853363</v>
      </c>
      <c r="I398" s="1">
        <f t="shared" si="13"/>
        <v>2.26416666666667</v>
      </c>
    </row>
    <row r="399" spans="1:9">
      <c r="A399" t="s">
        <v>404</v>
      </c>
      <c r="B399">
        <v>2.264</v>
      </c>
      <c r="C399">
        <v>2.265</v>
      </c>
      <c r="D399">
        <v>2.264</v>
      </c>
      <c r="E399">
        <v>2.265</v>
      </c>
      <c r="F399">
        <v>2661300</v>
      </c>
      <c r="G399">
        <v>602.583</v>
      </c>
      <c r="H399" s="1">
        <f t="shared" si="12"/>
        <v>2.26424303911622</v>
      </c>
      <c r="I399" s="1">
        <f t="shared" si="13"/>
        <v>2.26433333333333</v>
      </c>
    </row>
    <row r="400" spans="1:9">
      <c r="A400" t="s">
        <v>405</v>
      </c>
      <c r="B400">
        <v>2.265</v>
      </c>
      <c r="C400">
        <v>2.265</v>
      </c>
      <c r="D400">
        <v>2.26</v>
      </c>
      <c r="E400">
        <v>2.26</v>
      </c>
      <c r="F400">
        <v>11566300</v>
      </c>
      <c r="G400">
        <v>2616.043</v>
      </c>
      <c r="H400" s="1">
        <f t="shared" si="12"/>
        <v>2.26178034462188</v>
      </c>
      <c r="I400" s="1">
        <f t="shared" si="13"/>
        <v>2.2625</v>
      </c>
    </row>
    <row r="401" spans="1:9">
      <c r="A401" t="s">
        <v>406</v>
      </c>
      <c r="B401">
        <v>2.261</v>
      </c>
      <c r="C401">
        <v>2.262</v>
      </c>
      <c r="D401">
        <v>2.259</v>
      </c>
      <c r="E401">
        <v>2.261</v>
      </c>
      <c r="F401">
        <v>10996300</v>
      </c>
      <c r="G401">
        <v>2485.718</v>
      </c>
      <c r="H401" s="1">
        <f t="shared" si="12"/>
        <v>2.26050398770495</v>
      </c>
      <c r="I401" s="1">
        <f t="shared" si="13"/>
        <v>2.26066666666667</v>
      </c>
    </row>
    <row r="402" spans="1:9">
      <c r="A402" t="s">
        <v>407</v>
      </c>
      <c r="B402">
        <v>2.261</v>
      </c>
      <c r="C402">
        <v>2.264</v>
      </c>
      <c r="D402">
        <v>2.26</v>
      </c>
      <c r="E402">
        <v>2.263</v>
      </c>
      <c r="F402">
        <v>3585400</v>
      </c>
      <c r="G402">
        <v>810.671</v>
      </c>
      <c r="H402" s="1">
        <f t="shared" si="12"/>
        <v>2.26103363641435</v>
      </c>
      <c r="I402" s="1">
        <f t="shared" si="13"/>
        <v>2.262</v>
      </c>
    </row>
    <row r="403" spans="1:9">
      <c r="A403" t="s">
        <v>408</v>
      </c>
      <c r="B403">
        <v>2.262</v>
      </c>
      <c r="C403">
        <v>2.264</v>
      </c>
      <c r="D403">
        <v>2.262</v>
      </c>
      <c r="E403">
        <v>2.262</v>
      </c>
      <c r="F403">
        <v>3879100</v>
      </c>
      <c r="G403">
        <v>877.72</v>
      </c>
      <c r="H403" s="1">
        <f t="shared" si="12"/>
        <v>2.26268979918022</v>
      </c>
      <c r="I403" s="1">
        <f t="shared" si="13"/>
        <v>2.2625</v>
      </c>
    </row>
    <row r="404" spans="1:9">
      <c r="A404" t="s">
        <v>409</v>
      </c>
      <c r="B404">
        <v>2.262</v>
      </c>
      <c r="C404">
        <v>2.262</v>
      </c>
      <c r="D404">
        <v>2.261</v>
      </c>
      <c r="E404">
        <v>2.261</v>
      </c>
      <c r="F404">
        <v>3221200</v>
      </c>
      <c r="G404">
        <v>728.334</v>
      </c>
      <c r="H404" s="1">
        <f t="shared" si="12"/>
        <v>2.26106419967714</v>
      </c>
      <c r="I404" s="1">
        <f t="shared" si="13"/>
        <v>2.2615</v>
      </c>
    </row>
    <row r="405" spans="1:9">
      <c r="A405" t="s">
        <v>410</v>
      </c>
      <c r="B405">
        <v>2.26</v>
      </c>
      <c r="C405">
        <v>2.262</v>
      </c>
      <c r="D405">
        <v>2.26</v>
      </c>
      <c r="E405">
        <v>2.26</v>
      </c>
      <c r="F405">
        <v>3417300</v>
      </c>
      <c r="G405">
        <v>772.373</v>
      </c>
      <c r="H405" s="1">
        <f t="shared" si="12"/>
        <v>2.26018494132795</v>
      </c>
      <c r="I405" s="1">
        <f t="shared" si="13"/>
        <v>2.2605</v>
      </c>
    </row>
    <row r="406" spans="1:9">
      <c r="A406" t="s">
        <v>411</v>
      </c>
      <c r="B406">
        <v>2.261</v>
      </c>
      <c r="C406">
        <v>2.261</v>
      </c>
      <c r="D406">
        <v>2.257</v>
      </c>
      <c r="E406">
        <v>2.257</v>
      </c>
      <c r="F406">
        <v>10214200</v>
      </c>
      <c r="G406">
        <v>2306.746</v>
      </c>
      <c r="H406" s="1">
        <f t="shared" si="12"/>
        <v>2.25837167864346</v>
      </c>
      <c r="I406" s="1">
        <f t="shared" si="13"/>
        <v>2.25883333333333</v>
      </c>
    </row>
    <row r="407" spans="1:9">
      <c r="A407" t="s">
        <v>412</v>
      </c>
      <c r="B407">
        <v>2.257</v>
      </c>
      <c r="C407">
        <v>2.259</v>
      </c>
      <c r="D407">
        <v>2.257</v>
      </c>
      <c r="E407">
        <v>2.258</v>
      </c>
      <c r="F407">
        <v>4124400</v>
      </c>
      <c r="G407">
        <v>931.387</v>
      </c>
      <c r="H407" s="1">
        <f t="shared" si="12"/>
        <v>2.25823634952963</v>
      </c>
      <c r="I407" s="1">
        <f t="shared" si="13"/>
        <v>2.25766666666667</v>
      </c>
    </row>
    <row r="408" spans="1:9">
      <c r="A408" t="s">
        <v>413</v>
      </c>
      <c r="B408">
        <v>2.258</v>
      </c>
      <c r="C408">
        <v>2.258</v>
      </c>
      <c r="D408">
        <v>2.256</v>
      </c>
      <c r="E408">
        <v>2.256</v>
      </c>
      <c r="F408">
        <v>6951400</v>
      </c>
      <c r="G408">
        <v>1568.618</v>
      </c>
      <c r="H408" s="1">
        <f t="shared" si="12"/>
        <v>2.25654975976062</v>
      </c>
      <c r="I408" s="1">
        <f t="shared" si="13"/>
        <v>2.257</v>
      </c>
    </row>
    <row r="409" spans="1:9">
      <c r="A409" t="s">
        <v>414</v>
      </c>
      <c r="B409">
        <v>2.256</v>
      </c>
      <c r="C409">
        <v>2.26</v>
      </c>
      <c r="D409">
        <v>2.255</v>
      </c>
      <c r="E409">
        <v>2.259</v>
      </c>
      <c r="F409">
        <v>5842300</v>
      </c>
      <c r="G409">
        <v>1319.469</v>
      </c>
      <c r="H409" s="1">
        <f t="shared" si="12"/>
        <v>2.25847525803194</v>
      </c>
      <c r="I409" s="1">
        <f t="shared" si="13"/>
        <v>2.2575</v>
      </c>
    </row>
    <row r="410" spans="1:9">
      <c r="A410" t="s">
        <v>415</v>
      </c>
      <c r="B410">
        <v>2.259</v>
      </c>
      <c r="C410">
        <v>2.26</v>
      </c>
      <c r="D410">
        <v>2.259</v>
      </c>
      <c r="E410">
        <v>2.26</v>
      </c>
      <c r="F410">
        <v>2952700</v>
      </c>
      <c r="G410">
        <v>667.162</v>
      </c>
      <c r="H410" s="1">
        <f t="shared" si="12"/>
        <v>2.2594980864971</v>
      </c>
      <c r="I410" s="1">
        <f t="shared" si="13"/>
        <v>2.2595</v>
      </c>
    </row>
    <row r="411" spans="1:9">
      <c r="A411" t="s">
        <v>416</v>
      </c>
      <c r="B411">
        <v>2.26</v>
      </c>
      <c r="C411">
        <v>2.261</v>
      </c>
      <c r="D411">
        <v>2.259</v>
      </c>
      <c r="E411">
        <v>2.26</v>
      </c>
      <c r="F411">
        <v>6821200</v>
      </c>
      <c r="G411">
        <v>1541.333</v>
      </c>
      <c r="H411" s="1">
        <f t="shared" si="12"/>
        <v>2.25962147422741</v>
      </c>
      <c r="I411" s="1">
        <f t="shared" si="13"/>
        <v>2.26</v>
      </c>
    </row>
    <row r="412" spans="1:9">
      <c r="A412" t="s">
        <v>417</v>
      </c>
      <c r="B412">
        <v>2.26</v>
      </c>
      <c r="C412">
        <v>2.26</v>
      </c>
      <c r="D412">
        <v>2.257</v>
      </c>
      <c r="E412">
        <v>2.259</v>
      </c>
      <c r="F412">
        <v>9815100</v>
      </c>
      <c r="G412">
        <v>2216.217</v>
      </c>
      <c r="H412" s="1">
        <f t="shared" si="12"/>
        <v>2.25796680624752</v>
      </c>
      <c r="I412" s="1">
        <f t="shared" si="13"/>
        <v>2.25916666666667</v>
      </c>
    </row>
    <row r="413" spans="1:9">
      <c r="A413" t="s">
        <v>418</v>
      </c>
      <c r="B413">
        <v>2.259</v>
      </c>
      <c r="C413">
        <v>2.262</v>
      </c>
      <c r="D413">
        <v>2.259</v>
      </c>
      <c r="E413">
        <v>2.262</v>
      </c>
      <c r="F413">
        <v>7345400</v>
      </c>
      <c r="G413">
        <v>1660.893</v>
      </c>
      <c r="H413" s="1">
        <f t="shared" si="12"/>
        <v>2.26113349851608</v>
      </c>
      <c r="I413" s="1">
        <f t="shared" si="13"/>
        <v>2.2605</v>
      </c>
    </row>
    <row r="414" spans="1:9">
      <c r="A414" t="s">
        <v>419</v>
      </c>
      <c r="B414">
        <v>2.263</v>
      </c>
      <c r="C414">
        <v>2.267</v>
      </c>
      <c r="D414">
        <v>2.263</v>
      </c>
      <c r="E414">
        <v>2.267</v>
      </c>
      <c r="F414">
        <v>3737000</v>
      </c>
      <c r="G414">
        <v>846.006</v>
      </c>
      <c r="H414" s="1">
        <f t="shared" si="12"/>
        <v>2.26386406208188</v>
      </c>
      <c r="I414" s="1">
        <f t="shared" si="13"/>
        <v>2.26483333333333</v>
      </c>
    </row>
    <row r="415" spans="1:9">
      <c r="A415" t="s">
        <v>420</v>
      </c>
      <c r="B415">
        <v>2.267</v>
      </c>
      <c r="C415">
        <v>2.267</v>
      </c>
      <c r="D415">
        <v>2.264</v>
      </c>
      <c r="E415">
        <v>2.264</v>
      </c>
      <c r="F415">
        <v>8688800</v>
      </c>
      <c r="G415">
        <v>1968.456</v>
      </c>
      <c r="H415" s="1">
        <f t="shared" si="12"/>
        <v>2.26550962158181</v>
      </c>
      <c r="I415" s="1">
        <f t="shared" si="13"/>
        <v>2.2655</v>
      </c>
    </row>
    <row r="416" spans="1:9">
      <c r="A416" t="s">
        <v>421</v>
      </c>
      <c r="B416">
        <v>2.264</v>
      </c>
      <c r="C416">
        <v>2.264</v>
      </c>
      <c r="D416">
        <v>2.262</v>
      </c>
      <c r="E416">
        <v>2.264</v>
      </c>
      <c r="F416">
        <v>7213500</v>
      </c>
      <c r="G416">
        <v>1632.73</v>
      </c>
      <c r="H416" s="1">
        <f t="shared" si="12"/>
        <v>2.26343661190823</v>
      </c>
      <c r="I416" s="1">
        <f t="shared" si="13"/>
        <v>2.26366666666667</v>
      </c>
    </row>
    <row r="417" spans="1:9">
      <c r="A417" t="s">
        <v>422</v>
      </c>
      <c r="B417">
        <v>2.264</v>
      </c>
      <c r="C417">
        <v>2.265</v>
      </c>
      <c r="D417">
        <v>2.262</v>
      </c>
      <c r="E417">
        <v>2.262</v>
      </c>
      <c r="F417">
        <v>6428200</v>
      </c>
      <c r="G417">
        <v>1455.196</v>
      </c>
      <c r="H417" s="1">
        <f t="shared" si="12"/>
        <v>2.26376901776547</v>
      </c>
      <c r="I417" s="1">
        <f t="shared" si="13"/>
        <v>2.26316666666667</v>
      </c>
    </row>
    <row r="418" spans="1:9">
      <c r="A418" t="s">
        <v>423</v>
      </c>
      <c r="B418">
        <v>2.261</v>
      </c>
      <c r="C418">
        <v>2.262</v>
      </c>
      <c r="D418">
        <v>2.259</v>
      </c>
      <c r="E418">
        <v>2.259</v>
      </c>
      <c r="F418">
        <v>4997600</v>
      </c>
      <c r="G418">
        <v>1129.621</v>
      </c>
      <c r="H418" s="1">
        <f t="shared" si="12"/>
        <v>2.26032695693933</v>
      </c>
      <c r="I418" s="1">
        <f t="shared" si="13"/>
        <v>2.26033333333333</v>
      </c>
    </row>
    <row r="419" spans="1:9">
      <c r="A419" t="s">
        <v>424</v>
      </c>
      <c r="B419">
        <v>2.259</v>
      </c>
      <c r="C419">
        <v>2.26</v>
      </c>
      <c r="D419">
        <v>2.259</v>
      </c>
      <c r="E419">
        <v>2.259</v>
      </c>
      <c r="F419">
        <v>2847500</v>
      </c>
      <c r="G419">
        <v>643.323</v>
      </c>
      <c r="H419" s="1">
        <f t="shared" si="12"/>
        <v>2.25925548726953</v>
      </c>
      <c r="I419" s="1">
        <f t="shared" si="13"/>
        <v>2.25916666666667</v>
      </c>
    </row>
    <row r="420" spans="1:9">
      <c r="A420" t="s">
        <v>425</v>
      </c>
      <c r="B420">
        <v>2.259</v>
      </c>
      <c r="C420">
        <v>2.261</v>
      </c>
      <c r="D420">
        <v>2.259</v>
      </c>
      <c r="E420">
        <v>2.261</v>
      </c>
      <c r="F420">
        <v>2021100</v>
      </c>
      <c r="G420">
        <v>456.828</v>
      </c>
      <c r="H420" s="1">
        <f t="shared" si="12"/>
        <v>2.26029389936173</v>
      </c>
      <c r="I420" s="1">
        <f t="shared" si="13"/>
        <v>2.26</v>
      </c>
    </row>
    <row r="421" spans="1:9">
      <c r="A421" t="s">
        <v>426</v>
      </c>
      <c r="B421">
        <v>2.261</v>
      </c>
      <c r="C421">
        <v>2.262</v>
      </c>
      <c r="D421">
        <v>2.26</v>
      </c>
      <c r="E421">
        <v>2.261</v>
      </c>
      <c r="F421">
        <v>4779000</v>
      </c>
      <c r="G421">
        <v>1080.6</v>
      </c>
      <c r="H421" s="1">
        <f t="shared" si="12"/>
        <v>2.26114249843063</v>
      </c>
      <c r="I421" s="1">
        <f t="shared" si="13"/>
        <v>2.261</v>
      </c>
    </row>
    <row r="422" spans="1:9">
      <c r="A422" t="s">
        <v>427</v>
      </c>
      <c r="B422">
        <v>2.261</v>
      </c>
      <c r="C422">
        <v>2.261</v>
      </c>
      <c r="D422">
        <v>2.26</v>
      </c>
      <c r="E422">
        <v>2.26</v>
      </c>
      <c r="F422">
        <v>3284700</v>
      </c>
      <c r="G422">
        <v>742.381</v>
      </c>
      <c r="H422" s="1">
        <f t="shared" si="12"/>
        <v>2.26011812342071</v>
      </c>
      <c r="I422" s="1">
        <f t="shared" si="13"/>
        <v>2.2605</v>
      </c>
    </row>
    <row r="423" spans="1:9">
      <c r="A423" t="s">
        <v>428</v>
      </c>
      <c r="B423">
        <v>2.261</v>
      </c>
      <c r="C423">
        <v>2.261</v>
      </c>
      <c r="D423">
        <v>2.258</v>
      </c>
      <c r="E423">
        <v>2.259</v>
      </c>
      <c r="F423">
        <v>4222600</v>
      </c>
      <c r="G423">
        <v>954.132</v>
      </c>
      <c r="H423" s="1">
        <f t="shared" si="12"/>
        <v>2.25958414247146</v>
      </c>
      <c r="I423" s="1">
        <f t="shared" si="13"/>
        <v>2.25966666666667</v>
      </c>
    </row>
    <row r="424" spans="1:9">
      <c r="A424" t="s">
        <v>429</v>
      </c>
      <c r="B424">
        <v>2.259</v>
      </c>
      <c r="C424">
        <v>2.259</v>
      </c>
      <c r="D424">
        <v>2.256</v>
      </c>
      <c r="E424">
        <v>2.257</v>
      </c>
      <c r="F424">
        <v>6230500</v>
      </c>
      <c r="G424">
        <v>1406.628</v>
      </c>
      <c r="H424" s="1">
        <f t="shared" si="12"/>
        <v>2.25764866383115</v>
      </c>
      <c r="I424" s="1">
        <f t="shared" si="13"/>
        <v>2.25783333333333</v>
      </c>
    </row>
    <row r="425" spans="1:9">
      <c r="A425" t="s">
        <v>430</v>
      </c>
      <c r="B425">
        <v>2.256</v>
      </c>
      <c r="C425">
        <v>2.256</v>
      </c>
      <c r="D425">
        <v>2.254</v>
      </c>
      <c r="E425">
        <v>2.255</v>
      </c>
      <c r="F425">
        <v>13753000</v>
      </c>
      <c r="G425">
        <v>3101.706</v>
      </c>
      <c r="H425" s="1">
        <f t="shared" si="12"/>
        <v>2.25529411764706</v>
      </c>
      <c r="I425" s="1">
        <f t="shared" si="13"/>
        <v>2.2555</v>
      </c>
    </row>
    <row r="426" spans="1:9">
      <c r="A426" t="s">
        <v>431</v>
      </c>
      <c r="B426">
        <v>2.255</v>
      </c>
      <c r="C426">
        <v>2.256</v>
      </c>
      <c r="D426">
        <v>2.253</v>
      </c>
      <c r="E426">
        <v>2.253</v>
      </c>
      <c r="F426">
        <v>6730200</v>
      </c>
      <c r="G426">
        <v>1517.368</v>
      </c>
      <c r="H426" s="1">
        <f t="shared" si="12"/>
        <v>2.25456598615197</v>
      </c>
      <c r="I426" s="1">
        <f t="shared" si="13"/>
        <v>2.25416666666667</v>
      </c>
    </row>
    <row r="427" spans="1:9">
      <c r="A427" t="s">
        <v>432</v>
      </c>
      <c r="B427">
        <v>2.254</v>
      </c>
      <c r="C427">
        <v>2.255</v>
      </c>
      <c r="D427">
        <v>2.253</v>
      </c>
      <c r="E427">
        <v>2.254</v>
      </c>
      <c r="F427">
        <v>6327600</v>
      </c>
      <c r="G427">
        <v>1426.036</v>
      </c>
      <c r="H427" s="1">
        <f t="shared" si="12"/>
        <v>2.25367595928946</v>
      </c>
      <c r="I427" s="1">
        <f t="shared" si="13"/>
        <v>2.25383333333333</v>
      </c>
    </row>
    <row r="428" spans="1:9">
      <c r="A428" t="s">
        <v>433</v>
      </c>
      <c r="B428">
        <v>2.255</v>
      </c>
      <c r="C428">
        <v>2.255</v>
      </c>
      <c r="D428">
        <v>2.251</v>
      </c>
      <c r="E428">
        <v>2.251</v>
      </c>
      <c r="F428">
        <v>9059600</v>
      </c>
      <c r="G428">
        <v>2040.484</v>
      </c>
      <c r="H428" s="1">
        <f t="shared" si="12"/>
        <v>2.25228928429511</v>
      </c>
      <c r="I428" s="1">
        <f t="shared" si="13"/>
        <v>2.25283333333333</v>
      </c>
    </row>
    <row r="429" spans="1:9">
      <c r="A429" t="s">
        <v>434</v>
      </c>
      <c r="B429">
        <v>2.25</v>
      </c>
      <c r="C429">
        <v>2.251</v>
      </c>
      <c r="D429">
        <v>2.249</v>
      </c>
      <c r="E429">
        <v>2.25</v>
      </c>
      <c r="F429">
        <v>12150300</v>
      </c>
      <c r="G429">
        <v>2733.329</v>
      </c>
      <c r="H429" s="1">
        <f t="shared" si="12"/>
        <v>2.24959795231393</v>
      </c>
      <c r="I429" s="1">
        <f t="shared" si="13"/>
        <v>2.25016666666667</v>
      </c>
    </row>
    <row r="430" spans="1:9">
      <c r="A430" t="s">
        <v>435</v>
      </c>
      <c r="B430">
        <v>2.25</v>
      </c>
      <c r="C430">
        <v>2.251</v>
      </c>
      <c r="D430">
        <v>2.25</v>
      </c>
      <c r="E430">
        <v>2.25</v>
      </c>
      <c r="F430">
        <v>7654400</v>
      </c>
      <c r="G430">
        <v>1722.557</v>
      </c>
      <c r="H430" s="1">
        <f t="shared" si="12"/>
        <v>2.25041414088629</v>
      </c>
      <c r="I430" s="1">
        <f t="shared" si="13"/>
        <v>2.25016666666667</v>
      </c>
    </row>
    <row r="431" spans="1:9">
      <c r="A431" t="s">
        <v>436</v>
      </c>
      <c r="B431">
        <v>2.25</v>
      </c>
      <c r="C431">
        <v>2.254</v>
      </c>
      <c r="D431">
        <v>2.25</v>
      </c>
      <c r="E431">
        <v>2.254</v>
      </c>
      <c r="F431">
        <v>2960700</v>
      </c>
      <c r="G431">
        <v>666.773</v>
      </c>
      <c r="H431" s="1">
        <f t="shared" si="12"/>
        <v>2.25207890026007</v>
      </c>
      <c r="I431" s="1">
        <f t="shared" si="13"/>
        <v>2.252</v>
      </c>
    </row>
    <row r="432" spans="1:9">
      <c r="A432" t="s">
        <v>437</v>
      </c>
      <c r="B432">
        <v>2.254</v>
      </c>
      <c r="C432">
        <v>2.255</v>
      </c>
      <c r="D432">
        <v>2.251</v>
      </c>
      <c r="E432">
        <v>2.252</v>
      </c>
      <c r="F432">
        <v>7990400</v>
      </c>
      <c r="G432">
        <v>1799.878</v>
      </c>
      <c r="H432" s="1">
        <f t="shared" si="12"/>
        <v>2.25255056067281</v>
      </c>
      <c r="I432" s="1">
        <f t="shared" si="13"/>
        <v>2.253</v>
      </c>
    </row>
    <row r="433" spans="1:9">
      <c r="A433" t="s">
        <v>438</v>
      </c>
      <c r="B433">
        <v>2.252</v>
      </c>
      <c r="C433">
        <v>2.253</v>
      </c>
      <c r="D433">
        <v>2.251</v>
      </c>
      <c r="E433">
        <v>2.252</v>
      </c>
      <c r="F433">
        <v>3147400</v>
      </c>
      <c r="G433">
        <v>708.675</v>
      </c>
      <c r="H433" s="1">
        <f t="shared" si="12"/>
        <v>2.25162038507975</v>
      </c>
      <c r="I433" s="1">
        <f t="shared" si="13"/>
        <v>2.252</v>
      </c>
    </row>
    <row r="434" spans="1:9">
      <c r="A434" t="s">
        <v>439</v>
      </c>
      <c r="B434">
        <v>2.252</v>
      </c>
      <c r="C434">
        <v>2.252</v>
      </c>
      <c r="D434">
        <v>2.247</v>
      </c>
      <c r="E434">
        <v>2.247</v>
      </c>
      <c r="F434">
        <v>13413500</v>
      </c>
      <c r="G434">
        <v>3016.922</v>
      </c>
      <c r="H434" s="1">
        <f t="shared" si="12"/>
        <v>2.24916837514444</v>
      </c>
      <c r="I434" s="1">
        <f t="shared" si="13"/>
        <v>2.2495</v>
      </c>
    </row>
    <row r="435" spans="1:9">
      <c r="A435" t="s">
        <v>440</v>
      </c>
      <c r="B435">
        <v>2.247</v>
      </c>
      <c r="C435">
        <v>2.249</v>
      </c>
      <c r="D435">
        <v>2.246</v>
      </c>
      <c r="E435">
        <v>2.249</v>
      </c>
      <c r="F435">
        <v>10896200</v>
      </c>
      <c r="G435">
        <v>2449.559</v>
      </c>
      <c r="H435" s="1">
        <f t="shared" si="12"/>
        <v>2.24808557111654</v>
      </c>
      <c r="I435" s="1">
        <f t="shared" si="13"/>
        <v>2.24783333333333</v>
      </c>
    </row>
    <row r="436" spans="1:9">
      <c r="A436" t="s">
        <v>441</v>
      </c>
      <c r="B436">
        <v>2.248</v>
      </c>
      <c r="C436">
        <v>2.248</v>
      </c>
      <c r="D436">
        <v>2.243</v>
      </c>
      <c r="E436">
        <v>2.244</v>
      </c>
      <c r="F436">
        <v>11866100</v>
      </c>
      <c r="G436">
        <v>2665.581</v>
      </c>
      <c r="H436" s="1">
        <f t="shared" si="12"/>
        <v>2.24638339471267</v>
      </c>
      <c r="I436" s="1">
        <f t="shared" si="13"/>
        <v>2.246</v>
      </c>
    </row>
    <row r="437" spans="1:9">
      <c r="A437" t="s">
        <v>442</v>
      </c>
      <c r="B437">
        <v>2.244</v>
      </c>
      <c r="C437">
        <v>2.247</v>
      </c>
      <c r="D437">
        <v>2.244</v>
      </c>
      <c r="E437">
        <v>2.247</v>
      </c>
      <c r="F437">
        <v>5217400</v>
      </c>
      <c r="G437">
        <v>1171.725</v>
      </c>
      <c r="H437" s="1">
        <f t="shared" si="12"/>
        <v>2.24580250699582</v>
      </c>
      <c r="I437" s="1">
        <f t="shared" si="13"/>
        <v>2.2455</v>
      </c>
    </row>
    <row r="438" spans="1:9">
      <c r="A438" t="s">
        <v>443</v>
      </c>
      <c r="B438">
        <v>2.247</v>
      </c>
      <c r="C438">
        <v>2.248</v>
      </c>
      <c r="D438">
        <v>2.247</v>
      </c>
      <c r="E438">
        <v>2.248</v>
      </c>
      <c r="F438">
        <v>9380800</v>
      </c>
      <c r="G438">
        <v>2107.833</v>
      </c>
      <c r="H438" s="1">
        <f t="shared" si="12"/>
        <v>2.24696507760532</v>
      </c>
      <c r="I438" s="1">
        <f t="shared" si="13"/>
        <v>2.2475</v>
      </c>
    </row>
    <row r="439" spans="1:9">
      <c r="A439" t="s">
        <v>444</v>
      </c>
      <c r="B439">
        <v>2.248</v>
      </c>
      <c r="C439">
        <v>2.252</v>
      </c>
      <c r="D439">
        <v>2.247</v>
      </c>
      <c r="E439">
        <v>2.252</v>
      </c>
      <c r="F439">
        <v>7431700</v>
      </c>
      <c r="G439">
        <v>1672.105</v>
      </c>
      <c r="H439" s="1">
        <f t="shared" si="12"/>
        <v>2.24996299635346</v>
      </c>
      <c r="I439" s="1">
        <f t="shared" si="13"/>
        <v>2.24983333333333</v>
      </c>
    </row>
    <row r="440" spans="1:9">
      <c r="A440" t="s">
        <v>445</v>
      </c>
      <c r="B440">
        <v>2.251</v>
      </c>
      <c r="C440">
        <v>2.251</v>
      </c>
      <c r="D440">
        <v>2.244</v>
      </c>
      <c r="E440">
        <v>2.244</v>
      </c>
      <c r="F440">
        <v>15107700</v>
      </c>
      <c r="G440">
        <v>3396.031</v>
      </c>
      <c r="H440" s="1">
        <f t="shared" si="12"/>
        <v>2.24788088193438</v>
      </c>
      <c r="I440" s="1">
        <f t="shared" si="13"/>
        <v>2.24766666666667</v>
      </c>
    </row>
    <row r="441" spans="1:9">
      <c r="A441" t="s">
        <v>446</v>
      </c>
      <c r="B441">
        <v>2.244</v>
      </c>
      <c r="C441">
        <v>2.246</v>
      </c>
      <c r="D441">
        <v>2.242</v>
      </c>
      <c r="E441">
        <v>2.245</v>
      </c>
      <c r="F441">
        <v>6180000</v>
      </c>
      <c r="G441">
        <v>1386.783</v>
      </c>
      <c r="H441" s="1">
        <f t="shared" si="12"/>
        <v>2.2439854368932</v>
      </c>
      <c r="I441" s="1">
        <f t="shared" si="13"/>
        <v>2.24433333333333</v>
      </c>
    </row>
    <row r="442" spans="1:9">
      <c r="A442" t="s">
        <v>447</v>
      </c>
      <c r="B442">
        <v>2.245</v>
      </c>
      <c r="C442">
        <v>2.246</v>
      </c>
      <c r="D442">
        <v>2.244</v>
      </c>
      <c r="E442">
        <v>2.244</v>
      </c>
      <c r="F442">
        <v>2939800</v>
      </c>
      <c r="G442">
        <v>659.969</v>
      </c>
      <c r="H442" s="1">
        <f t="shared" si="12"/>
        <v>2.24494523436969</v>
      </c>
      <c r="I442" s="1">
        <f t="shared" si="13"/>
        <v>2.24466666666667</v>
      </c>
    </row>
    <row r="443" spans="1:9">
      <c r="A443" t="s">
        <v>448</v>
      </c>
      <c r="B443">
        <v>2.244</v>
      </c>
      <c r="C443">
        <v>2.245</v>
      </c>
      <c r="D443">
        <v>2.24</v>
      </c>
      <c r="E443">
        <v>2.241</v>
      </c>
      <c r="F443">
        <v>14709400</v>
      </c>
      <c r="G443">
        <v>3298.161</v>
      </c>
      <c r="H443" s="1">
        <f t="shared" si="12"/>
        <v>2.24221314261629</v>
      </c>
      <c r="I443" s="1">
        <f t="shared" si="13"/>
        <v>2.2425</v>
      </c>
    </row>
    <row r="444" spans="1:9">
      <c r="A444" t="s">
        <v>449</v>
      </c>
      <c r="B444">
        <v>2.241</v>
      </c>
      <c r="C444">
        <v>2.241</v>
      </c>
      <c r="D444">
        <v>2.236</v>
      </c>
      <c r="E444">
        <v>2.237</v>
      </c>
      <c r="F444">
        <v>13972800</v>
      </c>
      <c r="G444">
        <v>3128.377</v>
      </c>
      <c r="H444" s="1">
        <f t="shared" si="12"/>
        <v>2.23890487232337</v>
      </c>
      <c r="I444" s="1">
        <f t="shared" si="13"/>
        <v>2.23883333333333</v>
      </c>
    </row>
    <row r="445" spans="1:9">
      <c r="A445" t="s">
        <v>450</v>
      </c>
      <c r="B445">
        <v>2.236</v>
      </c>
      <c r="C445">
        <v>2.239</v>
      </c>
      <c r="D445">
        <v>2.234</v>
      </c>
      <c r="E445">
        <v>2.235</v>
      </c>
      <c r="F445">
        <v>14631400</v>
      </c>
      <c r="G445">
        <v>3271.874</v>
      </c>
      <c r="H445" s="1">
        <f t="shared" si="12"/>
        <v>2.23620022690925</v>
      </c>
      <c r="I445" s="1">
        <f t="shared" si="13"/>
        <v>2.236</v>
      </c>
    </row>
    <row r="446" spans="1:9">
      <c r="A446" t="s">
        <v>451</v>
      </c>
      <c r="B446">
        <v>2.234</v>
      </c>
      <c r="C446">
        <v>2.234</v>
      </c>
      <c r="D446">
        <v>2.228</v>
      </c>
      <c r="E446">
        <v>2.229</v>
      </c>
      <c r="F446">
        <v>14140700</v>
      </c>
      <c r="G446">
        <v>3154.083</v>
      </c>
      <c r="H446" s="1">
        <f t="shared" si="12"/>
        <v>2.23049990453089</v>
      </c>
      <c r="I446" s="1">
        <f t="shared" si="13"/>
        <v>2.2315</v>
      </c>
    </row>
    <row r="447" spans="1:9">
      <c r="A447" t="s">
        <v>452</v>
      </c>
      <c r="B447">
        <v>2.228</v>
      </c>
      <c r="C447">
        <v>2.23</v>
      </c>
      <c r="D447">
        <v>2.226</v>
      </c>
      <c r="E447">
        <v>2.226</v>
      </c>
      <c r="F447">
        <v>18782900</v>
      </c>
      <c r="G447">
        <v>4185.418</v>
      </c>
      <c r="H447" s="1">
        <f t="shared" si="12"/>
        <v>2.22831298681247</v>
      </c>
      <c r="I447" s="1">
        <f t="shared" si="13"/>
        <v>2.2275</v>
      </c>
    </row>
    <row r="448" spans="1:9">
      <c r="A448" t="s">
        <v>453</v>
      </c>
      <c r="B448">
        <v>2.226</v>
      </c>
      <c r="C448">
        <v>2.226</v>
      </c>
      <c r="D448">
        <v>2.216</v>
      </c>
      <c r="E448">
        <v>2.217</v>
      </c>
      <c r="F448">
        <v>17971400</v>
      </c>
      <c r="G448">
        <v>3991.42</v>
      </c>
      <c r="H448" s="1">
        <f t="shared" si="12"/>
        <v>2.22098445307544</v>
      </c>
      <c r="I448" s="1">
        <f t="shared" si="13"/>
        <v>2.22133333333333</v>
      </c>
    </row>
    <row r="449" spans="1:9">
      <c r="A449" t="s">
        <v>454</v>
      </c>
      <c r="B449">
        <v>2.217</v>
      </c>
      <c r="C449">
        <v>2.232</v>
      </c>
      <c r="D449">
        <v>2.213</v>
      </c>
      <c r="E449">
        <v>2.232</v>
      </c>
      <c r="F449">
        <v>17101000</v>
      </c>
      <c r="G449">
        <v>3796.516</v>
      </c>
      <c r="H449" s="1">
        <f t="shared" si="12"/>
        <v>2.22005496754576</v>
      </c>
      <c r="I449" s="1">
        <f t="shared" si="13"/>
        <v>2.22383333333333</v>
      </c>
    </row>
    <row r="450" spans="1:9">
      <c r="A450" t="s">
        <v>455</v>
      </c>
      <c r="B450">
        <v>2.232</v>
      </c>
      <c r="C450">
        <v>2.244</v>
      </c>
      <c r="D450">
        <v>2.232</v>
      </c>
      <c r="E450">
        <v>2.244</v>
      </c>
      <c r="F450">
        <v>10876700</v>
      </c>
      <c r="G450">
        <v>2433.576</v>
      </c>
      <c r="H450" s="1">
        <f t="shared" si="12"/>
        <v>2.23742127667399</v>
      </c>
      <c r="I450" s="1">
        <f t="shared" si="13"/>
        <v>2.238</v>
      </c>
    </row>
    <row r="451" spans="1:9">
      <c r="A451" t="s">
        <v>456</v>
      </c>
      <c r="B451">
        <v>2.246</v>
      </c>
      <c r="C451">
        <v>2.252</v>
      </c>
      <c r="D451">
        <v>2.246</v>
      </c>
      <c r="E451">
        <v>2.252</v>
      </c>
      <c r="F451">
        <v>18972900</v>
      </c>
      <c r="G451">
        <v>4267.78</v>
      </c>
      <c r="H451" s="1">
        <f t="shared" si="12"/>
        <v>2.24940836667036</v>
      </c>
      <c r="I451" s="1">
        <f t="shared" si="13"/>
        <v>2.24866666666667</v>
      </c>
    </row>
    <row r="452" spans="1:9">
      <c r="A452" t="s">
        <v>457</v>
      </c>
      <c r="B452">
        <v>2.253</v>
      </c>
      <c r="C452">
        <v>2.254</v>
      </c>
      <c r="D452">
        <v>2.247</v>
      </c>
      <c r="E452">
        <v>2.25</v>
      </c>
      <c r="F452">
        <v>20188300</v>
      </c>
      <c r="G452">
        <v>4543.854</v>
      </c>
      <c r="H452" s="1">
        <f t="shared" si="12"/>
        <v>2.25073631757008</v>
      </c>
      <c r="I452" s="1">
        <f t="shared" si="13"/>
        <v>2.251</v>
      </c>
    </row>
    <row r="453" spans="1:9">
      <c r="A453" t="s">
        <v>458</v>
      </c>
      <c r="B453">
        <v>2.249</v>
      </c>
      <c r="C453">
        <v>2.258</v>
      </c>
      <c r="D453">
        <v>2.246</v>
      </c>
      <c r="E453">
        <v>2.258</v>
      </c>
      <c r="F453">
        <v>17407800</v>
      </c>
      <c r="G453">
        <v>3920.248</v>
      </c>
      <c r="H453" s="1">
        <f t="shared" si="12"/>
        <v>2.25200657176668</v>
      </c>
      <c r="I453" s="1">
        <f t="shared" si="13"/>
        <v>2.25316666666667</v>
      </c>
    </row>
    <row r="454" spans="1:9">
      <c r="A454" t="s">
        <v>459</v>
      </c>
      <c r="B454">
        <v>2.258</v>
      </c>
      <c r="C454">
        <v>2.26</v>
      </c>
      <c r="D454">
        <v>2.257</v>
      </c>
      <c r="E454">
        <v>2.257</v>
      </c>
      <c r="F454">
        <v>31428400</v>
      </c>
      <c r="G454">
        <v>7100.089</v>
      </c>
      <c r="H454" s="1">
        <f t="shared" ref="H454:H517" si="14">10000*G454/F454</f>
        <v>2.25913154980845</v>
      </c>
      <c r="I454" s="1">
        <f t="shared" si="13"/>
        <v>2.25783333333333</v>
      </c>
    </row>
    <row r="455" spans="1:9">
      <c r="A455" t="s">
        <v>460</v>
      </c>
      <c r="B455">
        <v>2.26</v>
      </c>
      <c r="C455">
        <v>2.266</v>
      </c>
      <c r="D455">
        <v>2.259</v>
      </c>
      <c r="E455">
        <v>2.266</v>
      </c>
      <c r="F455">
        <v>30998400</v>
      </c>
      <c r="G455">
        <v>7013.89</v>
      </c>
      <c r="H455" s="1">
        <f t="shared" si="14"/>
        <v>2.26266194384226</v>
      </c>
      <c r="I455" s="1">
        <f t="shared" ref="I455:I518" si="15">(E454+B455+C455+D455+2*E455)/6</f>
        <v>2.26233333333333</v>
      </c>
    </row>
    <row r="456" spans="1:9">
      <c r="A456" t="s">
        <v>461</v>
      </c>
      <c r="B456">
        <v>2.266</v>
      </c>
      <c r="C456">
        <v>2.266</v>
      </c>
      <c r="D456">
        <v>2.259</v>
      </c>
      <c r="E456">
        <v>2.259</v>
      </c>
      <c r="F456">
        <v>33600600</v>
      </c>
      <c r="G456">
        <v>7600.941</v>
      </c>
      <c r="H456" s="1">
        <f t="shared" si="14"/>
        <v>2.26214442599239</v>
      </c>
      <c r="I456" s="1">
        <f t="shared" si="15"/>
        <v>2.2625</v>
      </c>
    </row>
    <row r="457" spans="1:9">
      <c r="A457" t="s">
        <v>462</v>
      </c>
      <c r="B457">
        <v>2.26</v>
      </c>
      <c r="C457">
        <v>2.266</v>
      </c>
      <c r="D457">
        <v>2.26</v>
      </c>
      <c r="E457">
        <v>2.266</v>
      </c>
      <c r="F457">
        <v>24996800</v>
      </c>
      <c r="G457">
        <v>5660.39</v>
      </c>
      <c r="H457" s="1">
        <f t="shared" si="14"/>
        <v>2.26444584906868</v>
      </c>
      <c r="I457" s="1">
        <f t="shared" si="15"/>
        <v>2.26283333333333</v>
      </c>
    </row>
    <row r="458" spans="1:9">
      <c r="A458" t="s">
        <v>463</v>
      </c>
      <c r="B458">
        <v>2.266</v>
      </c>
      <c r="C458">
        <v>2.267</v>
      </c>
      <c r="D458">
        <v>2.263</v>
      </c>
      <c r="E458">
        <v>2.265</v>
      </c>
      <c r="F458">
        <v>24487500</v>
      </c>
      <c r="G458">
        <v>5546.986</v>
      </c>
      <c r="H458" s="1">
        <f t="shared" si="14"/>
        <v>2.26523164880041</v>
      </c>
      <c r="I458" s="1">
        <f t="shared" si="15"/>
        <v>2.26533333333333</v>
      </c>
    </row>
    <row r="459" spans="1:9">
      <c r="A459" t="s">
        <v>464</v>
      </c>
      <c r="B459">
        <v>2.266</v>
      </c>
      <c r="C459">
        <v>2.269</v>
      </c>
      <c r="D459">
        <v>2.265</v>
      </c>
      <c r="E459">
        <v>2.269</v>
      </c>
      <c r="F459">
        <v>20452200</v>
      </c>
      <c r="G459">
        <v>4636.335</v>
      </c>
      <c r="H459" s="1">
        <f t="shared" si="14"/>
        <v>2.26691260597882</v>
      </c>
      <c r="I459" s="1">
        <f t="shared" si="15"/>
        <v>2.26716666666667</v>
      </c>
    </row>
    <row r="460" spans="1:9">
      <c r="A460" t="s">
        <v>465</v>
      </c>
      <c r="B460">
        <v>2.269</v>
      </c>
      <c r="C460">
        <v>2.271</v>
      </c>
      <c r="D460">
        <v>2.268</v>
      </c>
      <c r="E460">
        <v>2.269</v>
      </c>
      <c r="F460">
        <v>27418700</v>
      </c>
      <c r="G460">
        <v>6222.853</v>
      </c>
      <c r="H460" s="1">
        <f t="shared" si="14"/>
        <v>2.26956529667709</v>
      </c>
      <c r="I460" s="1">
        <f t="shared" si="15"/>
        <v>2.26916666666667</v>
      </c>
    </row>
    <row r="461" spans="1:9">
      <c r="A461" t="s">
        <v>466</v>
      </c>
      <c r="B461">
        <v>2.269</v>
      </c>
      <c r="C461">
        <v>2.275</v>
      </c>
      <c r="D461">
        <v>2.269</v>
      </c>
      <c r="E461">
        <v>2.275</v>
      </c>
      <c r="F461">
        <v>24677100</v>
      </c>
      <c r="G461">
        <v>5605.229</v>
      </c>
      <c r="H461" s="1">
        <f t="shared" si="14"/>
        <v>2.27142938189658</v>
      </c>
      <c r="I461" s="1">
        <f t="shared" si="15"/>
        <v>2.272</v>
      </c>
    </row>
    <row r="462" spans="1:9">
      <c r="A462" t="s">
        <v>467</v>
      </c>
      <c r="B462">
        <v>2.274</v>
      </c>
      <c r="C462">
        <v>2.277</v>
      </c>
      <c r="D462">
        <v>2.274</v>
      </c>
      <c r="E462">
        <v>2.277</v>
      </c>
      <c r="F462">
        <v>35272700</v>
      </c>
      <c r="G462">
        <v>8025.311</v>
      </c>
      <c r="H462" s="1">
        <f t="shared" si="14"/>
        <v>2.27521879527226</v>
      </c>
      <c r="I462" s="1">
        <f t="shared" si="15"/>
        <v>2.27566666666667</v>
      </c>
    </row>
    <row r="463" spans="1:9">
      <c r="A463" t="s">
        <v>468</v>
      </c>
      <c r="B463">
        <v>2.277</v>
      </c>
      <c r="C463">
        <v>2.281</v>
      </c>
      <c r="D463">
        <v>2.277</v>
      </c>
      <c r="E463">
        <v>2.281</v>
      </c>
      <c r="F463">
        <v>23717500</v>
      </c>
      <c r="G463">
        <v>5404.945</v>
      </c>
      <c r="H463" s="1">
        <f t="shared" si="14"/>
        <v>2.27888478971224</v>
      </c>
      <c r="I463" s="1">
        <f t="shared" si="15"/>
        <v>2.279</v>
      </c>
    </row>
    <row r="464" spans="1:9">
      <c r="A464" t="s">
        <v>469</v>
      </c>
      <c r="B464">
        <v>2.282</v>
      </c>
      <c r="C464">
        <v>2.286</v>
      </c>
      <c r="D464">
        <v>2.282</v>
      </c>
      <c r="E464">
        <v>2.285</v>
      </c>
      <c r="F464">
        <v>36632900</v>
      </c>
      <c r="G464">
        <v>8368.004</v>
      </c>
      <c r="H464" s="1">
        <f t="shared" si="14"/>
        <v>2.284286529322</v>
      </c>
      <c r="I464" s="1">
        <f t="shared" si="15"/>
        <v>2.2835</v>
      </c>
    </row>
    <row r="465" spans="1:9">
      <c r="A465" t="s">
        <v>470</v>
      </c>
      <c r="B465">
        <v>2.286</v>
      </c>
      <c r="C465">
        <v>2.286</v>
      </c>
      <c r="D465">
        <v>2.282</v>
      </c>
      <c r="E465">
        <v>2.283</v>
      </c>
      <c r="F465">
        <v>31125600</v>
      </c>
      <c r="G465">
        <v>7110.395</v>
      </c>
      <c r="H465" s="1">
        <f t="shared" si="14"/>
        <v>2.28442022001182</v>
      </c>
      <c r="I465" s="1">
        <f t="shared" si="15"/>
        <v>2.28416666666667</v>
      </c>
    </row>
    <row r="466" spans="1:9">
      <c r="A466" t="s">
        <v>471</v>
      </c>
      <c r="B466">
        <v>2.283</v>
      </c>
      <c r="C466">
        <v>2.283</v>
      </c>
      <c r="D466">
        <v>2.276</v>
      </c>
      <c r="E466">
        <v>2.278</v>
      </c>
      <c r="F466">
        <v>34713600</v>
      </c>
      <c r="G466">
        <v>7917.663</v>
      </c>
      <c r="H466" s="1">
        <f t="shared" si="14"/>
        <v>2.28085332549779</v>
      </c>
      <c r="I466" s="1">
        <f t="shared" si="15"/>
        <v>2.28016666666667</v>
      </c>
    </row>
    <row r="467" spans="1:9">
      <c r="A467" t="s">
        <v>472</v>
      </c>
      <c r="B467">
        <v>2.277</v>
      </c>
      <c r="C467">
        <v>2.283</v>
      </c>
      <c r="D467">
        <v>2.277</v>
      </c>
      <c r="E467">
        <v>2.283</v>
      </c>
      <c r="F467">
        <v>33365500</v>
      </c>
      <c r="G467">
        <v>7613.1</v>
      </c>
      <c r="H467" s="1">
        <f t="shared" si="14"/>
        <v>2.28172813235228</v>
      </c>
      <c r="I467" s="1">
        <f t="shared" si="15"/>
        <v>2.28016666666667</v>
      </c>
    </row>
    <row r="468" spans="1:9">
      <c r="A468" t="s">
        <v>473</v>
      </c>
      <c r="B468">
        <v>2.283</v>
      </c>
      <c r="C468">
        <v>2.285</v>
      </c>
      <c r="D468">
        <v>2.282</v>
      </c>
      <c r="E468">
        <v>2.285</v>
      </c>
      <c r="F468">
        <v>44044500</v>
      </c>
      <c r="G468">
        <v>10056.507</v>
      </c>
      <c r="H468" s="1">
        <f t="shared" si="14"/>
        <v>2.28326056601846</v>
      </c>
      <c r="I468" s="1">
        <f t="shared" si="15"/>
        <v>2.28383333333333</v>
      </c>
    </row>
    <row r="469" spans="1:9">
      <c r="A469" t="s">
        <v>474</v>
      </c>
      <c r="B469">
        <v>2.285</v>
      </c>
      <c r="C469">
        <v>2.286</v>
      </c>
      <c r="D469">
        <v>2.284</v>
      </c>
      <c r="E469">
        <v>2.285</v>
      </c>
      <c r="F469">
        <v>47084800</v>
      </c>
      <c r="G469">
        <v>10759.056</v>
      </c>
      <c r="H469" s="1">
        <f t="shared" si="14"/>
        <v>2.28503805899144</v>
      </c>
      <c r="I469" s="1">
        <f t="shared" si="15"/>
        <v>2.285</v>
      </c>
    </row>
    <row r="470" spans="1:9">
      <c r="A470" t="s">
        <v>475</v>
      </c>
      <c r="B470">
        <v>2.284</v>
      </c>
      <c r="C470">
        <v>2.284</v>
      </c>
      <c r="D470">
        <v>2.281</v>
      </c>
      <c r="E470">
        <v>2.282</v>
      </c>
      <c r="F470">
        <v>43805800</v>
      </c>
      <c r="G470">
        <v>9998.938</v>
      </c>
      <c r="H470" s="1">
        <f t="shared" si="14"/>
        <v>2.28256030023422</v>
      </c>
      <c r="I470" s="1">
        <f t="shared" si="15"/>
        <v>2.283</v>
      </c>
    </row>
    <row r="471" spans="1:9">
      <c r="A471" t="s">
        <v>476</v>
      </c>
      <c r="B471">
        <v>2.282</v>
      </c>
      <c r="C471">
        <v>2.283</v>
      </c>
      <c r="D471">
        <v>2.28</v>
      </c>
      <c r="E471">
        <v>2.28</v>
      </c>
      <c r="F471">
        <v>45146400</v>
      </c>
      <c r="G471">
        <v>10300.462</v>
      </c>
      <c r="H471" s="1">
        <f t="shared" si="14"/>
        <v>2.28156885155848</v>
      </c>
      <c r="I471" s="1">
        <f t="shared" si="15"/>
        <v>2.28116666666667</v>
      </c>
    </row>
    <row r="472" spans="1:9">
      <c r="A472" t="s">
        <v>477</v>
      </c>
      <c r="B472">
        <v>2.281</v>
      </c>
      <c r="C472">
        <v>2.282</v>
      </c>
      <c r="D472">
        <v>2.281</v>
      </c>
      <c r="E472">
        <v>2.282</v>
      </c>
      <c r="F472">
        <v>41918400</v>
      </c>
      <c r="G472">
        <v>9565.738</v>
      </c>
      <c r="H472" s="1">
        <f t="shared" si="14"/>
        <v>2.28199024771938</v>
      </c>
      <c r="I472" s="1">
        <f t="shared" si="15"/>
        <v>2.28133333333333</v>
      </c>
    </row>
    <row r="473" spans="1:9">
      <c r="A473" t="s">
        <v>478</v>
      </c>
      <c r="B473">
        <v>2.281</v>
      </c>
      <c r="C473">
        <v>2.282</v>
      </c>
      <c r="D473">
        <v>2.278</v>
      </c>
      <c r="E473">
        <v>2.278</v>
      </c>
      <c r="F473">
        <v>45789500</v>
      </c>
      <c r="G473">
        <v>10445.002</v>
      </c>
      <c r="H473" s="1">
        <f t="shared" si="14"/>
        <v>2.28109107983271</v>
      </c>
      <c r="I473" s="1">
        <f t="shared" si="15"/>
        <v>2.27983333333333</v>
      </c>
    </row>
    <row r="474" spans="1:9">
      <c r="A474" t="s">
        <v>479</v>
      </c>
      <c r="B474">
        <v>2.279</v>
      </c>
      <c r="C474">
        <v>2.281</v>
      </c>
      <c r="D474">
        <v>2.278</v>
      </c>
      <c r="E474">
        <v>2.28</v>
      </c>
      <c r="F474">
        <v>42096100</v>
      </c>
      <c r="G474">
        <v>9598.699</v>
      </c>
      <c r="H474" s="1">
        <f t="shared" si="14"/>
        <v>2.28018723824772</v>
      </c>
      <c r="I474" s="1">
        <f t="shared" si="15"/>
        <v>2.27933333333333</v>
      </c>
    </row>
    <row r="475" spans="1:9">
      <c r="A475" t="s">
        <v>480</v>
      </c>
      <c r="B475">
        <v>2.28</v>
      </c>
      <c r="C475">
        <v>2.28</v>
      </c>
      <c r="D475">
        <v>2.276</v>
      </c>
      <c r="E475">
        <v>2.278</v>
      </c>
      <c r="F475">
        <v>42569000</v>
      </c>
      <c r="G475">
        <v>9697.917</v>
      </c>
      <c r="H475" s="1">
        <f t="shared" si="14"/>
        <v>2.27816415701567</v>
      </c>
      <c r="I475" s="1">
        <f t="shared" si="15"/>
        <v>2.27866666666667</v>
      </c>
    </row>
    <row r="476" spans="1:9">
      <c r="A476" t="s">
        <v>481</v>
      </c>
      <c r="B476">
        <v>2.277</v>
      </c>
      <c r="C476">
        <v>2.278</v>
      </c>
      <c r="D476">
        <v>2.275</v>
      </c>
      <c r="E476">
        <v>2.277</v>
      </c>
      <c r="F476">
        <v>46274500</v>
      </c>
      <c r="G476">
        <v>10536.232</v>
      </c>
      <c r="H476" s="1">
        <f t="shared" si="14"/>
        <v>2.276898075614</v>
      </c>
      <c r="I476" s="1">
        <f t="shared" si="15"/>
        <v>2.277</v>
      </c>
    </row>
    <row r="477" spans="1:9">
      <c r="A477" t="s">
        <v>482</v>
      </c>
      <c r="B477">
        <v>2.277</v>
      </c>
      <c r="C477">
        <v>2.278</v>
      </c>
      <c r="D477">
        <v>2.275</v>
      </c>
      <c r="E477">
        <v>2.277</v>
      </c>
      <c r="F477">
        <v>49258100</v>
      </c>
      <c r="G477">
        <v>11218.91</v>
      </c>
      <c r="H477" s="1">
        <f t="shared" si="14"/>
        <v>2.27757668281968</v>
      </c>
      <c r="I477" s="1">
        <f t="shared" si="15"/>
        <v>2.27683333333333</v>
      </c>
    </row>
    <row r="478" spans="1:9">
      <c r="A478" t="s">
        <v>483</v>
      </c>
      <c r="B478">
        <v>2.277</v>
      </c>
      <c r="C478">
        <v>2.279</v>
      </c>
      <c r="D478">
        <v>2.277</v>
      </c>
      <c r="E478">
        <v>2.279</v>
      </c>
      <c r="F478">
        <v>51743300</v>
      </c>
      <c r="G478">
        <v>11789.873</v>
      </c>
      <c r="H478" s="1">
        <f t="shared" si="14"/>
        <v>2.27853132676115</v>
      </c>
      <c r="I478" s="1">
        <f t="shared" si="15"/>
        <v>2.278</v>
      </c>
    </row>
    <row r="479" spans="1:9">
      <c r="A479" t="s">
        <v>484</v>
      </c>
      <c r="B479">
        <v>2.279</v>
      </c>
      <c r="C479">
        <v>2.28</v>
      </c>
      <c r="D479">
        <v>2.277</v>
      </c>
      <c r="E479">
        <v>2.277</v>
      </c>
      <c r="F479">
        <v>48539100</v>
      </c>
      <c r="G479">
        <v>11062.248</v>
      </c>
      <c r="H479" s="1">
        <f t="shared" si="14"/>
        <v>2.27903854830436</v>
      </c>
      <c r="I479" s="1">
        <f t="shared" si="15"/>
        <v>2.27816666666667</v>
      </c>
    </row>
    <row r="480" spans="1:9">
      <c r="A480" t="s">
        <v>485</v>
      </c>
      <c r="B480">
        <v>2.278</v>
      </c>
      <c r="C480">
        <v>2.278</v>
      </c>
      <c r="D480">
        <v>2.273</v>
      </c>
      <c r="E480">
        <v>2.273</v>
      </c>
      <c r="F480">
        <v>11337900</v>
      </c>
      <c r="G480">
        <v>2580.304</v>
      </c>
      <c r="H480" s="1">
        <f t="shared" si="14"/>
        <v>2.27582180121539</v>
      </c>
      <c r="I480" s="1">
        <f t="shared" si="15"/>
        <v>2.27533333333333</v>
      </c>
    </row>
    <row r="481" spans="1:9">
      <c r="A481" t="s">
        <v>486</v>
      </c>
      <c r="B481">
        <v>2.272</v>
      </c>
      <c r="C481">
        <v>2.272</v>
      </c>
      <c r="D481">
        <v>2.269</v>
      </c>
      <c r="E481">
        <v>2.269</v>
      </c>
      <c r="F481">
        <v>14215000</v>
      </c>
      <c r="G481">
        <v>3226.045</v>
      </c>
      <c r="H481" s="1">
        <f t="shared" si="14"/>
        <v>2.26946535349982</v>
      </c>
      <c r="I481" s="1">
        <f t="shared" si="15"/>
        <v>2.27066666666667</v>
      </c>
    </row>
    <row r="482" spans="1:9">
      <c r="A482" t="s">
        <v>487</v>
      </c>
      <c r="B482">
        <v>2.269</v>
      </c>
      <c r="C482">
        <v>2.27</v>
      </c>
      <c r="D482">
        <v>2.267</v>
      </c>
      <c r="E482">
        <v>2.268</v>
      </c>
      <c r="F482">
        <v>10160700</v>
      </c>
      <c r="G482">
        <v>2305.112</v>
      </c>
      <c r="H482" s="1">
        <f t="shared" si="14"/>
        <v>2.26865471867096</v>
      </c>
      <c r="I482" s="1">
        <f t="shared" si="15"/>
        <v>2.2685</v>
      </c>
    </row>
    <row r="483" spans="1:9">
      <c r="A483" t="s">
        <v>488</v>
      </c>
      <c r="B483">
        <v>2.269</v>
      </c>
      <c r="C483">
        <v>2.269</v>
      </c>
      <c r="D483">
        <v>2.267</v>
      </c>
      <c r="E483">
        <v>2.269</v>
      </c>
      <c r="F483">
        <v>3867600</v>
      </c>
      <c r="G483">
        <v>877.24</v>
      </c>
      <c r="H483" s="1">
        <f t="shared" si="14"/>
        <v>2.26817664701624</v>
      </c>
      <c r="I483" s="1">
        <f t="shared" si="15"/>
        <v>2.2685</v>
      </c>
    </row>
    <row r="484" spans="1:9">
      <c r="A484" t="s">
        <v>489</v>
      </c>
      <c r="B484">
        <v>2.268</v>
      </c>
      <c r="C484">
        <v>2.269</v>
      </c>
      <c r="D484">
        <v>2.267</v>
      </c>
      <c r="E484">
        <v>2.268</v>
      </c>
      <c r="F484">
        <v>6323300</v>
      </c>
      <c r="G484">
        <v>1434.12</v>
      </c>
      <c r="H484" s="1">
        <f t="shared" si="14"/>
        <v>2.26799297834991</v>
      </c>
      <c r="I484" s="1">
        <f t="shared" si="15"/>
        <v>2.26816666666667</v>
      </c>
    </row>
    <row r="485" spans="1:9">
      <c r="A485" t="s">
        <v>490</v>
      </c>
      <c r="B485">
        <v>2.253</v>
      </c>
      <c r="C485">
        <v>2.257</v>
      </c>
      <c r="D485">
        <v>2.25</v>
      </c>
      <c r="E485">
        <v>2.257</v>
      </c>
      <c r="F485">
        <v>32761600</v>
      </c>
      <c r="G485">
        <v>7380.57</v>
      </c>
      <c r="H485" s="1">
        <f t="shared" si="14"/>
        <v>2.25281121801133</v>
      </c>
      <c r="I485" s="1">
        <f t="shared" si="15"/>
        <v>2.257</v>
      </c>
    </row>
    <row r="486" spans="1:9">
      <c r="A486" t="s">
        <v>491</v>
      </c>
      <c r="B486">
        <v>2.256</v>
      </c>
      <c r="C486">
        <v>2.26</v>
      </c>
      <c r="D486">
        <v>2.256</v>
      </c>
      <c r="E486">
        <v>2.26</v>
      </c>
      <c r="F486">
        <v>19235500</v>
      </c>
      <c r="G486">
        <v>4344.364</v>
      </c>
      <c r="H486" s="1">
        <f t="shared" si="14"/>
        <v>2.25851368563333</v>
      </c>
      <c r="I486" s="1">
        <f t="shared" si="15"/>
        <v>2.25816666666667</v>
      </c>
    </row>
    <row r="487" spans="1:9">
      <c r="A487" t="s">
        <v>492</v>
      </c>
      <c r="B487">
        <v>2.26</v>
      </c>
      <c r="C487">
        <v>2.263</v>
      </c>
      <c r="D487">
        <v>2.26</v>
      </c>
      <c r="E487">
        <v>2.261</v>
      </c>
      <c r="F487">
        <v>13361500</v>
      </c>
      <c r="G487">
        <v>3021.783</v>
      </c>
      <c r="H487" s="1">
        <f t="shared" si="14"/>
        <v>2.26155970512293</v>
      </c>
      <c r="I487" s="1">
        <f t="shared" si="15"/>
        <v>2.26083333333333</v>
      </c>
    </row>
    <row r="488" spans="1:9">
      <c r="A488" t="s">
        <v>493</v>
      </c>
      <c r="B488">
        <v>2.261</v>
      </c>
      <c r="C488">
        <v>2.264</v>
      </c>
      <c r="D488">
        <v>2.26</v>
      </c>
      <c r="E488">
        <v>2.261</v>
      </c>
      <c r="F488">
        <v>18769200</v>
      </c>
      <c r="G488">
        <v>4245.248</v>
      </c>
      <c r="H488" s="1">
        <f t="shared" si="14"/>
        <v>2.26181616691175</v>
      </c>
      <c r="I488" s="1">
        <f t="shared" si="15"/>
        <v>2.26133333333333</v>
      </c>
    </row>
    <row r="489" spans="1:9">
      <c r="A489" t="s">
        <v>494</v>
      </c>
      <c r="B489">
        <v>2.261</v>
      </c>
      <c r="C489">
        <v>2.261</v>
      </c>
      <c r="D489">
        <v>2.259</v>
      </c>
      <c r="E489">
        <v>2.261</v>
      </c>
      <c r="F489">
        <v>15128800</v>
      </c>
      <c r="G489">
        <v>3419.746</v>
      </c>
      <c r="H489" s="1">
        <f t="shared" si="14"/>
        <v>2.26042118343821</v>
      </c>
      <c r="I489" s="1">
        <f t="shared" si="15"/>
        <v>2.26066666666667</v>
      </c>
    </row>
    <row r="490" spans="1:9">
      <c r="A490" t="s">
        <v>495</v>
      </c>
      <c r="B490">
        <v>2.26</v>
      </c>
      <c r="C490">
        <v>2.263</v>
      </c>
      <c r="D490">
        <v>2.259</v>
      </c>
      <c r="E490">
        <v>2.26</v>
      </c>
      <c r="F490">
        <v>15264900</v>
      </c>
      <c r="G490">
        <v>3451.888</v>
      </c>
      <c r="H490" s="1">
        <f t="shared" si="14"/>
        <v>2.26132369029604</v>
      </c>
      <c r="I490" s="1">
        <f t="shared" si="15"/>
        <v>2.2605</v>
      </c>
    </row>
    <row r="491" spans="1:9">
      <c r="A491" t="s">
        <v>496</v>
      </c>
      <c r="B491">
        <v>2.259</v>
      </c>
      <c r="C491">
        <v>2.26</v>
      </c>
      <c r="D491">
        <v>2.256</v>
      </c>
      <c r="E491">
        <v>2.258</v>
      </c>
      <c r="F491">
        <v>14719000</v>
      </c>
      <c r="G491">
        <v>3324.246</v>
      </c>
      <c r="H491" s="1">
        <f t="shared" si="14"/>
        <v>2.25847272233168</v>
      </c>
      <c r="I491" s="1">
        <f t="shared" si="15"/>
        <v>2.2585</v>
      </c>
    </row>
    <row r="492" spans="1:9">
      <c r="A492" t="s">
        <v>497</v>
      </c>
      <c r="B492">
        <v>2.256</v>
      </c>
      <c r="C492">
        <v>2.256</v>
      </c>
      <c r="D492">
        <v>2.252</v>
      </c>
      <c r="E492">
        <v>2.252</v>
      </c>
      <c r="F492">
        <v>15212600</v>
      </c>
      <c r="G492">
        <v>3430.201</v>
      </c>
      <c r="H492" s="1">
        <f t="shared" si="14"/>
        <v>2.25484203883623</v>
      </c>
      <c r="I492" s="1">
        <f t="shared" si="15"/>
        <v>2.25433333333333</v>
      </c>
    </row>
    <row r="493" spans="1:9">
      <c r="A493" t="s">
        <v>498</v>
      </c>
      <c r="B493">
        <v>2.252</v>
      </c>
      <c r="C493">
        <v>2.26</v>
      </c>
      <c r="D493">
        <v>2.252</v>
      </c>
      <c r="E493">
        <v>2.26</v>
      </c>
      <c r="F493">
        <v>12749900</v>
      </c>
      <c r="G493">
        <v>2874.693</v>
      </c>
      <c r="H493" s="1">
        <f t="shared" si="14"/>
        <v>2.25467886022636</v>
      </c>
      <c r="I493" s="1">
        <f t="shared" si="15"/>
        <v>2.256</v>
      </c>
    </row>
    <row r="494" spans="1:9">
      <c r="A494" t="s">
        <v>499</v>
      </c>
      <c r="B494">
        <v>2.26</v>
      </c>
      <c r="C494">
        <v>2.26</v>
      </c>
      <c r="D494">
        <v>2.258</v>
      </c>
      <c r="E494">
        <v>2.259</v>
      </c>
      <c r="F494">
        <v>9591500</v>
      </c>
      <c r="G494">
        <v>2166.872</v>
      </c>
      <c r="H494" s="1">
        <f t="shared" si="14"/>
        <v>2.25915863003701</v>
      </c>
      <c r="I494" s="1">
        <f t="shared" si="15"/>
        <v>2.25933333333333</v>
      </c>
    </row>
    <row r="495" spans="1:9">
      <c r="A495" t="s">
        <v>500</v>
      </c>
      <c r="B495">
        <v>2.26</v>
      </c>
      <c r="C495">
        <v>2.263</v>
      </c>
      <c r="D495">
        <v>2.259</v>
      </c>
      <c r="E495">
        <v>2.263</v>
      </c>
      <c r="F495">
        <v>10829400</v>
      </c>
      <c r="G495">
        <v>2448.428</v>
      </c>
      <c r="H495" s="1">
        <f t="shared" si="14"/>
        <v>2.26090826823277</v>
      </c>
      <c r="I495" s="1">
        <f t="shared" si="15"/>
        <v>2.26116666666667</v>
      </c>
    </row>
    <row r="496" spans="1:9">
      <c r="A496" t="s">
        <v>501</v>
      </c>
      <c r="B496">
        <v>2.264</v>
      </c>
      <c r="C496">
        <v>2.267</v>
      </c>
      <c r="D496">
        <v>2.261</v>
      </c>
      <c r="E496">
        <v>2.265</v>
      </c>
      <c r="F496">
        <v>17812700</v>
      </c>
      <c r="G496">
        <v>4033.11</v>
      </c>
      <c r="H496" s="1">
        <f t="shared" si="14"/>
        <v>2.26417668292847</v>
      </c>
      <c r="I496" s="1">
        <f t="shared" si="15"/>
        <v>2.26416666666667</v>
      </c>
    </row>
    <row r="497" spans="1:9">
      <c r="A497" t="s">
        <v>502</v>
      </c>
      <c r="B497">
        <v>2.265</v>
      </c>
      <c r="C497">
        <v>2.267</v>
      </c>
      <c r="D497">
        <v>2.264</v>
      </c>
      <c r="E497">
        <v>2.267</v>
      </c>
      <c r="F497">
        <v>11291800</v>
      </c>
      <c r="G497">
        <v>2558.755</v>
      </c>
      <c r="H497" s="1">
        <f t="shared" si="14"/>
        <v>2.26602933101897</v>
      </c>
      <c r="I497" s="1">
        <f t="shared" si="15"/>
        <v>2.26583333333333</v>
      </c>
    </row>
    <row r="498" spans="1:9">
      <c r="A498" t="s">
        <v>503</v>
      </c>
      <c r="B498">
        <v>2.266</v>
      </c>
      <c r="C498">
        <v>2.268</v>
      </c>
      <c r="D498">
        <v>2.264</v>
      </c>
      <c r="E498">
        <v>2.265</v>
      </c>
      <c r="F498">
        <v>12409800</v>
      </c>
      <c r="G498">
        <v>2811.915</v>
      </c>
      <c r="H498" s="1">
        <f t="shared" si="14"/>
        <v>2.26588260890586</v>
      </c>
      <c r="I498" s="1">
        <f t="shared" si="15"/>
        <v>2.26583333333333</v>
      </c>
    </row>
    <row r="499" spans="1:9">
      <c r="A499" t="s">
        <v>504</v>
      </c>
      <c r="B499">
        <v>2.265</v>
      </c>
      <c r="C499">
        <v>2.27</v>
      </c>
      <c r="D499">
        <v>2.264</v>
      </c>
      <c r="E499">
        <v>2.267</v>
      </c>
      <c r="F499">
        <v>11870800</v>
      </c>
      <c r="G499">
        <v>2691.926</v>
      </c>
      <c r="H499" s="1">
        <f t="shared" si="14"/>
        <v>2.26768709775247</v>
      </c>
      <c r="I499" s="1">
        <f t="shared" si="15"/>
        <v>2.26633333333333</v>
      </c>
    </row>
    <row r="500" spans="1:9">
      <c r="A500" t="s">
        <v>505</v>
      </c>
      <c r="B500">
        <v>2.267</v>
      </c>
      <c r="C500">
        <v>2.268</v>
      </c>
      <c r="D500">
        <v>2.266</v>
      </c>
      <c r="E500">
        <v>2.266</v>
      </c>
      <c r="F500">
        <v>12435300</v>
      </c>
      <c r="G500">
        <v>2818.474</v>
      </c>
      <c r="H500" s="1">
        <f t="shared" si="14"/>
        <v>2.26651065917187</v>
      </c>
      <c r="I500" s="1">
        <f t="shared" si="15"/>
        <v>2.26666666666667</v>
      </c>
    </row>
    <row r="501" spans="1:9">
      <c r="A501" t="s">
        <v>506</v>
      </c>
      <c r="B501">
        <v>2.266</v>
      </c>
      <c r="C501">
        <v>2.266</v>
      </c>
      <c r="D501">
        <v>2.263</v>
      </c>
      <c r="E501">
        <v>2.264</v>
      </c>
      <c r="F501">
        <v>9222400</v>
      </c>
      <c r="G501">
        <v>2088.414</v>
      </c>
      <c r="H501" s="1">
        <f t="shared" si="14"/>
        <v>2.264501648161</v>
      </c>
      <c r="I501" s="1">
        <f t="shared" si="15"/>
        <v>2.26483333333333</v>
      </c>
    </row>
    <row r="502" spans="1:9">
      <c r="A502" t="s">
        <v>507</v>
      </c>
      <c r="B502">
        <v>2.263</v>
      </c>
      <c r="C502">
        <v>2.266</v>
      </c>
      <c r="D502">
        <v>2.262</v>
      </c>
      <c r="E502">
        <v>2.262</v>
      </c>
      <c r="F502">
        <v>9920200</v>
      </c>
      <c r="G502">
        <v>2245.944</v>
      </c>
      <c r="H502" s="1">
        <f t="shared" si="14"/>
        <v>2.26401080623375</v>
      </c>
      <c r="I502" s="1">
        <f t="shared" si="15"/>
        <v>2.26316666666667</v>
      </c>
    </row>
    <row r="503" spans="1:9">
      <c r="A503" t="s">
        <v>508</v>
      </c>
      <c r="B503">
        <v>2.262</v>
      </c>
      <c r="C503">
        <v>2.263</v>
      </c>
      <c r="D503">
        <v>2.259</v>
      </c>
      <c r="E503">
        <v>2.259</v>
      </c>
      <c r="F503">
        <v>11117600</v>
      </c>
      <c r="G503">
        <v>2514.062</v>
      </c>
      <c r="H503" s="1">
        <f t="shared" si="14"/>
        <v>2.26133518025473</v>
      </c>
      <c r="I503" s="1">
        <f t="shared" si="15"/>
        <v>2.26066666666667</v>
      </c>
    </row>
    <row r="504" spans="1:9">
      <c r="A504" t="s">
        <v>509</v>
      </c>
      <c r="B504">
        <v>2.26</v>
      </c>
      <c r="C504">
        <v>2.264</v>
      </c>
      <c r="D504">
        <v>2.259</v>
      </c>
      <c r="E504">
        <v>2.261</v>
      </c>
      <c r="F504">
        <v>14799900</v>
      </c>
      <c r="G504">
        <v>3347.547</v>
      </c>
      <c r="H504" s="1">
        <f t="shared" si="14"/>
        <v>2.2618713639957</v>
      </c>
      <c r="I504" s="1">
        <f t="shared" si="15"/>
        <v>2.26066666666667</v>
      </c>
    </row>
    <row r="505" spans="1:9">
      <c r="A505" t="s">
        <v>510</v>
      </c>
      <c r="B505">
        <v>2.262</v>
      </c>
      <c r="C505">
        <v>2.264</v>
      </c>
      <c r="D505">
        <v>2.259</v>
      </c>
      <c r="E505">
        <v>2.259</v>
      </c>
      <c r="F505">
        <v>11869200</v>
      </c>
      <c r="G505">
        <v>2685.316</v>
      </c>
      <c r="H505" s="1">
        <f t="shared" si="14"/>
        <v>2.26242375223267</v>
      </c>
      <c r="I505" s="1">
        <f t="shared" si="15"/>
        <v>2.26066666666667</v>
      </c>
    </row>
    <row r="506" spans="1:9">
      <c r="A506" t="s">
        <v>511</v>
      </c>
      <c r="B506">
        <v>2.26</v>
      </c>
      <c r="C506">
        <v>2.261</v>
      </c>
      <c r="D506">
        <v>2.258</v>
      </c>
      <c r="E506">
        <v>2.26</v>
      </c>
      <c r="F506">
        <v>16912600</v>
      </c>
      <c r="G506">
        <v>3822.14</v>
      </c>
      <c r="H506" s="1">
        <f t="shared" si="14"/>
        <v>2.25993637879451</v>
      </c>
      <c r="I506" s="1">
        <f t="shared" si="15"/>
        <v>2.25966666666667</v>
      </c>
    </row>
    <row r="507" spans="1:9">
      <c r="A507" t="s">
        <v>512</v>
      </c>
      <c r="B507">
        <v>2.26</v>
      </c>
      <c r="C507">
        <v>2.264</v>
      </c>
      <c r="D507">
        <v>2.259</v>
      </c>
      <c r="E507">
        <v>2.263</v>
      </c>
      <c r="F507">
        <v>12464000</v>
      </c>
      <c r="G507">
        <v>2819.277</v>
      </c>
      <c r="H507" s="1">
        <f t="shared" si="14"/>
        <v>2.26193597560976</v>
      </c>
      <c r="I507" s="1">
        <f t="shared" si="15"/>
        <v>2.2615</v>
      </c>
    </row>
    <row r="508" spans="1:9">
      <c r="A508" t="s">
        <v>513</v>
      </c>
      <c r="B508">
        <v>2.263</v>
      </c>
      <c r="C508">
        <v>2.266</v>
      </c>
      <c r="D508">
        <v>2.263</v>
      </c>
      <c r="E508">
        <v>2.263</v>
      </c>
      <c r="F508">
        <v>12952900</v>
      </c>
      <c r="G508">
        <v>2932.497</v>
      </c>
      <c r="H508" s="1">
        <f t="shared" si="14"/>
        <v>2.26396945857684</v>
      </c>
      <c r="I508" s="1">
        <f t="shared" si="15"/>
        <v>2.2635</v>
      </c>
    </row>
    <row r="509" spans="1:9">
      <c r="A509" t="s">
        <v>514</v>
      </c>
      <c r="B509">
        <v>2.263</v>
      </c>
      <c r="C509">
        <v>2.266</v>
      </c>
      <c r="D509">
        <v>2.262</v>
      </c>
      <c r="E509">
        <v>2.264</v>
      </c>
      <c r="F509">
        <v>9078800</v>
      </c>
      <c r="G509">
        <v>2055.414</v>
      </c>
      <c r="H509" s="1">
        <f t="shared" si="14"/>
        <v>2.2639710093845</v>
      </c>
      <c r="I509" s="1">
        <f t="shared" si="15"/>
        <v>2.26366666666667</v>
      </c>
    </row>
    <row r="510" spans="1:9">
      <c r="A510" t="s">
        <v>515</v>
      </c>
      <c r="B510">
        <v>2.264</v>
      </c>
      <c r="C510">
        <v>2.268</v>
      </c>
      <c r="D510">
        <v>2.264</v>
      </c>
      <c r="E510">
        <v>2.268</v>
      </c>
      <c r="F510">
        <v>10400500</v>
      </c>
      <c r="G510">
        <v>2357.308</v>
      </c>
      <c r="H510" s="1">
        <f t="shared" si="14"/>
        <v>2.26653333974328</v>
      </c>
      <c r="I510" s="1">
        <f t="shared" si="15"/>
        <v>2.266</v>
      </c>
    </row>
    <row r="511" spans="1:9">
      <c r="A511" t="s">
        <v>516</v>
      </c>
      <c r="B511">
        <v>2.269</v>
      </c>
      <c r="C511">
        <v>2.272</v>
      </c>
      <c r="D511">
        <v>2.268</v>
      </c>
      <c r="E511">
        <v>2.272</v>
      </c>
      <c r="F511">
        <v>14107700</v>
      </c>
      <c r="G511">
        <v>3202.976</v>
      </c>
      <c r="H511" s="1">
        <f t="shared" si="14"/>
        <v>2.27037433458324</v>
      </c>
      <c r="I511" s="1">
        <f t="shared" si="15"/>
        <v>2.27016666666667</v>
      </c>
    </row>
    <row r="512" spans="1:9">
      <c r="A512" t="s">
        <v>517</v>
      </c>
      <c r="B512">
        <v>2.272</v>
      </c>
      <c r="C512">
        <v>2.273</v>
      </c>
      <c r="D512">
        <v>2.269</v>
      </c>
      <c r="E512">
        <v>2.271</v>
      </c>
      <c r="F512">
        <v>10527400</v>
      </c>
      <c r="G512">
        <v>2390.771</v>
      </c>
      <c r="H512" s="1">
        <f t="shared" si="14"/>
        <v>2.27099853715067</v>
      </c>
      <c r="I512" s="1">
        <f t="shared" si="15"/>
        <v>2.27133333333333</v>
      </c>
    </row>
    <row r="513" spans="1:9">
      <c r="A513" t="s">
        <v>518</v>
      </c>
      <c r="B513">
        <v>2.271</v>
      </c>
      <c r="C513">
        <v>2.272</v>
      </c>
      <c r="D513">
        <v>2.27</v>
      </c>
      <c r="E513">
        <v>2.27</v>
      </c>
      <c r="F513">
        <v>7810800</v>
      </c>
      <c r="G513">
        <v>1773.681</v>
      </c>
      <c r="H513" s="1">
        <f t="shared" si="14"/>
        <v>2.27080580734368</v>
      </c>
      <c r="I513" s="1">
        <f t="shared" si="15"/>
        <v>2.27066666666667</v>
      </c>
    </row>
    <row r="514" spans="1:9">
      <c r="A514" t="s">
        <v>519</v>
      </c>
      <c r="B514">
        <v>2.27</v>
      </c>
      <c r="C514">
        <v>2.27</v>
      </c>
      <c r="D514">
        <v>2.268</v>
      </c>
      <c r="E514">
        <v>2.268</v>
      </c>
      <c r="F514">
        <v>8267500</v>
      </c>
      <c r="G514">
        <v>1876.029</v>
      </c>
      <c r="H514" s="1">
        <f t="shared" si="14"/>
        <v>2.26916117326882</v>
      </c>
      <c r="I514" s="1">
        <f t="shared" si="15"/>
        <v>2.269</v>
      </c>
    </row>
    <row r="515" spans="1:9">
      <c r="A515" t="s">
        <v>520</v>
      </c>
      <c r="B515">
        <v>2.268</v>
      </c>
      <c r="C515">
        <v>2.275</v>
      </c>
      <c r="D515">
        <v>2.268</v>
      </c>
      <c r="E515">
        <v>2.274</v>
      </c>
      <c r="F515">
        <v>11668900</v>
      </c>
      <c r="G515">
        <v>2651.606</v>
      </c>
      <c r="H515" s="1">
        <f t="shared" si="14"/>
        <v>2.27237014628628</v>
      </c>
      <c r="I515" s="1">
        <f t="shared" si="15"/>
        <v>2.27116666666667</v>
      </c>
    </row>
    <row r="516" spans="1:9">
      <c r="A516" t="s">
        <v>521</v>
      </c>
      <c r="B516">
        <v>2.273</v>
      </c>
      <c r="C516">
        <v>2.274</v>
      </c>
      <c r="D516">
        <v>2.271</v>
      </c>
      <c r="E516">
        <v>2.271</v>
      </c>
      <c r="F516">
        <v>10747200</v>
      </c>
      <c r="G516">
        <v>2441.723</v>
      </c>
      <c r="H516" s="1">
        <f t="shared" si="14"/>
        <v>2.2719619994045</v>
      </c>
      <c r="I516" s="1">
        <f t="shared" si="15"/>
        <v>2.27233333333333</v>
      </c>
    </row>
    <row r="517" spans="1:9">
      <c r="A517" t="s">
        <v>522</v>
      </c>
      <c r="B517">
        <v>2.271</v>
      </c>
      <c r="C517">
        <v>2.274</v>
      </c>
      <c r="D517">
        <v>2.271</v>
      </c>
      <c r="E517">
        <v>2.272</v>
      </c>
      <c r="F517">
        <v>8747400</v>
      </c>
      <c r="G517">
        <v>1988.338</v>
      </c>
      <c r="H517" s="1">
        <f t="shared" si="14"/>
        <v>2.27306170976519</v>
      </c>
      <c r="I517" s="1">
        <f t="shared" si="15"/>
        <v>2.27183333333333</v>
      </c>
    </row>
    <row r="518" spans="1:9">
      <c r="A518" t="s">
        <v>523</v>
      </c>
      <c r="B518">
        <v>2.272</v>
      </c>
      <c r="C518">
        <v>2.274</v>
      </c>
      <c r="D518">
        <v>2.27</v>
      </c>
      <c r="E518">
        <v>2.27</v>
      </c>
      <c r="F518">
        <v>11178100</v>
      </c>
      <c r="G518">
        <v>2539.019</v>
      </c>
      <c r="H518" s="1">
        <f t="shared" ref="H518:H581" si="16">10000*G518/F518</f>
        <v>2.2714226925864</v>
      </c>
      <c r="I518" s="1">
        <f t="shared" si="15"/>
        <v>2.27133333333333</v>
      </c>
    </row>
    <row r="519" spans="1:9">
      <c r="A519" t="s">
        <v>524</v>
      </c>
      <c r="B519">
        <v>2.27</v>
      </c>
      <c r="C519">
        <v>2.27</v>
      </c>
      <c r="D519">
        <v>2.267</v>
      </c>
      <c r="E519">
        <v>2.267</v>
      </c>
      <c r="F519">
        <v>5795300</v>
      </c>
      <c r="G519">
        <v>1314.223</v>
      </c>
      <c r="H519" s="1">
        <f t="shared" si="16"/>
        <v>2.26773937501078</v>
      </c>
      <c r="I519" s="1">
        <f t="shared" ref="I519:I582" si="17">(E518+B519+C519+D519+2*E519)/6</f>
        <v>2.2685</v>
      </c>
    </row>
    <row r="520" spans="1:9">
      <c r="A520" t="s">
        <v>525</v>
      </c>
      <c r="B520">
        <v>2.267</v>
      </c>
      <c r="C520">
        <v>2.267</v>
      </c>
      <c r="D520">
        <v>2.263</v>
      </c>
      <c r="E520">
        <v>2.263</v>
      </c>
      <c r="F520">
        <v>12002200</v>
      </c>
      <c r="G520">
        <v>2718.788</v>
      </c>
      <c r="H520" s="1">
        <f t="shared" si="16"/>
        <v>2.26524137241506</v>
      </c>
      <c r="I520" s="1">
        <f t="shared" si="17"/>
        <v>2.265</v>
      </c>
    </row>
    <row r="521" spans="1:9">
      <c r="A521" t="s">
        <v>526</v>
      </c>
      <c r="B521">
        <v>2.263</v>
      </c>
      <c r="C521">
        <v>2.267</v>
      </c>
      <c r="D521">
        <v>2.263</v>
      </c>
      <c r="E521">
        <v>2.266</v>
      </c>
      <c r="F521">
        <v>6401900</v>
      </c>
      <c r="G521">
        <v>1450.327</v>
      </c>
      <c r="H521" s="1">
        <f t="shared" si="16"/>
        <v>2.26546337805964</v>
      </c>
      <c r="I521" s="1">
        <f t="shared" si="17"/>
        <v>2.26466666666667</v>
      </c>
    </row>
    <row r="522" spans="1:9">
      <c r="A522" t="s">
        <v>527</v>
      </c>
      <c r="B522">
        <v>2.267</v>
      </c>
      <c r="C522">
        <v>2.267</v>
      </c>
      <c r="D522">
        <v>2.264</v>
      </c>
      <c r="E522">
        <v>2.264</v>
      </c>
      <c r="F522">
        <v>7512500</v>
      </c>
      <c r="G522">
        <v>1701.692</v>
      </c>
      <c r="H522" s="1">
        <f t="shared" si="16"/>
        <v>2.26514742096506</v>
      </c>
      <c r="I522" s="1">
        <f t="shared" si="17"/>
        <v>2.26533333333333</v>
      </c>
    </row>
    <row r="523" spans="1:9">
      <c r="A523" t="s">
        <v>528</v>
      </c>
      <c r="B523">
        <v>2.265</v>
      </c>
      <c r="C523">
        <v>2.265</v>
      </c>
      <c r="D523">
        <v>2.262</v>
      </c>
      <c r="E523">
        <v>2.263</v>
      </c>
      <c r="F523">
        <v>7198200</v>
      </c>
      <c r="G523">
        <v>1629.468</v>
      </c>
      <c r="H523" s="1">
        <f t="shared" si="16"/>
        <v>2.26371592898225</v>
      </c>
      <c r="I523" s="1">
        <f t="shared" si="17"/>
        <v>2.26366666666667</v>
      </c>
    </row>
    <row r="524" spans="1:9">
      <c r="A524" t="s">
        <v>529</v>
      </c>
      <c r="B524">
        <v>2.262</v>
      </c>
      <c r="C524">
        <v>2.264</v>
      </c>
      <c r="D524">
        <v>2.261</v>
      </c>
      <c r="E524">
        <v>2.261</v>
      </c>
      <c r="F524">
        <v>12872100</v>
      </c>
      <c r="G524">
        <v>2912.031</v>
      </c>
      <c r="H524" s="1">
        <f t="shared" si="16"/>
        <v>2.26228121285571</v>
      </c>
      <c r="I524" s="1">
        <f t="shared" si="17"/>
        <v>2.262</v>
      </c>
    </row>
    <row r="525" spans="1:9">
      <c r="A525" t="s">
        <v>530</v>
      </c>
      <c r="B525">
        <v>2.262</v>
      </c>
      <c r="C525">
        <v>2.265</v>
      </c>
      <c r="D525">
        <v>2.262</v>
      </c>
      <c r="E525">
        <v>2.264</v>
      </c>
      <c r="F525">
        <v>8695100</v>
      </c>
      <c r="G525">
        <v>1967.868</v>
      </c>
      <c r="H525" s="1">
        <f t="shared" si="16"/>
        <v>2.26319191268646</v>
      </c>
      <c r="I525" s="1">
        <f t="shared" si="17"/>
        <v>2.263</v>
      </c>
    </row>
    <row r="526" spans="1:9">
      <c r="A526" t="s">
        <v>531</v>
      </c>
      <c r="B526">
        <v>2.264</v>
      </c>
      <c r="C526">
        <v>2.268</v>
      </c>
      <c r="D526">
        <v>2.264</v>
      </c>
      <c r="E526">
        <v>2.267</v>
      </c>
      <c r="F526">
        <v>6847700</v>
      </c>
      <c r="G526">
        <v>1551.369</v>
      </c>
      <c r="H526" s="1">
        <f t="shared" si="16"/>
        <v>2.26553295267024</v>
      </c>
      <c r="I526" s="1">
        <f t="shared" si="17"/>
        <v>2.26566666666667</v>
      </c>
    </row>
    <row r="527" spans="1:9">
      <c r="A527" t="s">
        <v>532</v>
      </c>
      <c r="B527">
        <v>2.266</v>
      </c>
      <c r="C527">
        <v>2.268</v>
      </c>
      <c r="D527">
        <v>2.266</v>
      </c>
      <c r="E527">
        <v>2.267</v>
      </c>
      <c r="F527">
        <v>4237600</v>
      </c>
      <c r="G527">
        <v>960.76</v>
      </c>
      <c r="H527" s="1">
        <f t="shared" si="16"/>
        <v>2.26722673211252</v>
      </c>
      <c r="I527" s="1">
        <f t="shared" si="17"/>
        <v>2.26683333333333</v>
      </c>
    </row>
    <row r="528" spans="1:9">
      <c r="A528" t="s">
        <v>533</v>
      </c>
      <c r="B528">
        <v>2.266</v>
      </c>
      <c r="C528">
        <v>2.27</v>
      </c>
      <c r="D528">
        <v>2.266</v>
      </c>
      <c r="E528">
        <v>2.269</v>
      </c>
      <c r="F528">
        <v>3853300</v>
      </c>
      <c r="G528">
        <v>874.138</v>
      </c>
      <c r="H528" s="1">
        <f t="shared" si="16"/>
        <v>2.268543845535</v>
      </c>
      <c r="I528" s="1">
        <f t="shared" si="17"/>
        <v>2.26783333333333</v>
      </c>
    </row>
    <row r="529" spans="1:9">
      <c r="A529" t="s">
        <v>534</v>
      </c>
      <c r="B529">
        <v>2.269</v>
      </c>
      <c r="C529">
        <v>2.269</v>
      </c>
      <c r="D529">
        <v>2.265</v>
      </c>
      <c r="E529">
        <v>2.265</v>
      </c>
      <c r="F529">
        <v>3483100</v>
      </c>
      <c r="G529">
        <v>789.316</v>
      </c>
      <c r="H529" s="1">
        <f t="shared" si="16"/>
        <v>2.26613074560018</v>
      </c>
      <c r="I529" s="1">
        <f t="shared" si="17"/>
        <v>2.267</v>
      </c>
    </row>
    <row r="530" spans="1:9">
      <c r="A530" t="s">
        <v>535</v>
      </c>
      <c r="B530">
        <v>2.265</v>
      </c>
      <c r="C530">
        <v>2.265</v>
      </c>
      <c r="D530">
        <v>2.262</v>
      </c>
      <c r="E530">
        <v>2.262</v>
      </c>
      <c r="F530">
        <v>4381700</v>
      </c>
      <c r="G530">
        <v>991.601</v>
      </c>
      <c r="H530" s="1">
        <f t="shared" si="16"/>
        <v>2.26305087066664</v>
      </c>
      <c r="I530" s="1">
        <f t="shared" si="17"/>
        <v>2.2635</v>
      </c>
    </row>
    <row r="531" spans="1:9">
      <c r="A531" t="s">
        <v>536</v>
      </c>
      <c r="B531">
        <v>2.263</v>
      </c>
      <c r="C531">
        <v>2.264</v>
      </c>
      <c r="D531">
        <v>2.262</v>
      </c>
      <c r="E531">
        <v>2.262</v>
      </c>
      <c r="F531">
        <v>6002200</v>
      </c>
      <c r="G531">
        <v>1358.114</v>
      </c>
      <c r="H531" s="1">
        <f t="shared" si="16"/>
        <v>2.26269367898437</v>
      </c>
      <c r="I531" s="1">
        <f t="shared" si="17"/>
        <v>2.2625</v>
      </c>
    </row>
    <row r="532" spans="1:9">
      <c r="A532" t="s">
        <v>537</v>
      </c>
      <c r="B532">
        <v>2.261</v>
      </c>
      <c r="C532">
        <v>2.262</v>
      </c>
      <c r="D532">
        <v>2.256</v>
      </c>
      <c r="E532">
        <v>2.257</v>
      </c>
      <c r="F532">
        <v>9788800</v>
      </c>
      <c r="G532">
        <v>2211.051</v>
      </c>
      <c r="H532" s="1">
        <f t="shared" si="16"/>
        <v>2.25875592513893</v>
      </c>
      <c r="I532" s="1">
        <f t="shared" si="17"/>
        <v>2.25916666666667</v>
      </c>
    </row>
    <row r="533" spans="1:9">
      <c r="A533" t="s">
        <v>538</v>
      </c>
      <c r="B533">
        <v>2.258</v>
      </c>
      <c r="C533">
        <v>2.258</v>
      </c>
      <c r="D533">
        <v>2.251</v>
      </c>
      <c r="E533">
        <v>2.251</v>
      </c>
      <c r="F533">
        <v>12863500</v>
      </c>
      <c r="G533">
        <v>2899.067</v>
      </c>
      <c r="H533" s="1">
        <f t="shared" si="16"/>
        <v>2.25371555175497</v>
      </c>
      <c r="I533" s="1">
        <f t="shared" si="17"/>
        <v>2.25433333333333</v>
      </c>
    </row>
    <row r="534" spans="1:9">
      <c r="A534" t="s">
        <v>539</v>
      </c>
      <c r="B534">
        <v>2.251</v>
      </c>
      <c r="C534">
        <v>2.258</v>
      </c>
      <c r="D534">
        <v>2.249</v>
      </c>
      <c r="E534">
        <v>2.257</v>
      </c>
      <c r="F534">
        <v>14542500</v>
      </c>
      <c r="G534">
        <v>3277.434</v>
      </c>
      <c r="H534" s="1">
        <f t="shared" si="16"/>
        <v>2.25369365652398</v>
      </c>
      <c r="I534" s="1">
        <f t="shared" si="17"/>
        <v>2.25383333333333</v>
      </c>
    </row>
    <row r="535" spans="1:9">
      <c r="A535" t="s">
        <v>540</v>
      </c>
      <c r="B535">
        <v>2.257</v>
      </c>
      <c r="C535">
        <v>2.259</v>
      </c>
      <c r="D535">
        <v>2.256</v>
      </c>
      <c r="E535">
        <v>2.257</v>
      </c>
      <c r="F535">
        <v>6943300</v>
      </c>
      <c r="G535">
        <v>1567.33</v>
      </c>
      <c r="H535" s="1">
        <f t="shared" si="16"/>
        <v>2.2573272075238</v>
      </c>
      <c r="I535" s="1">
        <f t="shared" si="17"/>
        <v>2.25716666666667</v>
      </c>
    </row>
    <row r="536" spans="1:9">
      <c r="A536" t="s">
        <v>541</v>
      </c>
      <c r="B536">
        <v>2.258</v>
      </c>
      <c r="C536">
        <v>2.26</v>
      </c>
      <c r="D536">
        <v>2.257</v>
      </c>
      <c r="E536">
        <v>2.259</v>
      </c>
      <c r="F536">
        <v>4302500</v>
      </c>
      <c r="G536">
        <v>971.716</v>
      </c>
      <c r="H536" s="1">
        <f t="shared" si="16"/>
        <v>2.25849157466589</v>
      </c>
      <c r="I536" s="1">
        <f t="shared" si="17"/>
        <v>2.25833333333333</v>
      </c>
    </row>
    <row r="537" spans="1:9">
      <c r="A537" t="s">
        <v>542</v>
      </c>
      <c r="B537">
        <v>2.26</v>
      </c>
      <c r="C537">
        <v>2.264</v>
      </c>
      <c r="D537">
        <v>2.26</v>
      </c>
      <c r="E537">
        <v>2.263</v>
      </c>
      <c r="F537">
        <v>4104200</v>
      </c>
      <c r="G537">
        <v>928.338</v>
      </c>
      <c r="H537" s="1">
        <f t="shared" si="16"/>
        <v>2.26192193362897</v>
      </c>
      <c r="I537" s="1">
        <f t="shared" si="17"/>
        <v>2.2615</v>
      </c>
    </row>
    <row r="538" spans="1:9">
      <c r="A538" t="s">
        <v>543</v>
      </c>
      <c r="B538">
        <v>2.263</v>
      </c>
      <c r="C538">
        <v>2.269</v>
      </c>
      <c r="D538">
        <v>2.263</v>
      </c>
      <c r="E538">
        <v>2.265</v>
      </c>
      <c r="F538">
        <v>10465300</v>
      </c>
      <c r="G538">
        <v>2372.031</v>
      </c>
      <c r="H538" s="1">
        <f t="shared" si="16"/>
        <v>2.26656760914642</v>
      </c>
      <c r="I538" s="1">
        <f t="shared" si="17"/>
        <v>2.26466666666667</v>
      </c>
    </row>
    <row r="539" spans="1:9">
      <c r="A539" t="s">
        <v>544</v>
      </c>
      <c r="B539">
        <v>2.265</v>
      </c>
      <c r="C539">
        <v>2.265</v>
      </c>
      <c r="D539">
        <v>2.262</v>
      </c>
      <c r="E539">
        <v>2.262</v>
      </c>
      <c r="F539">
        <v>3294700</v>
      </c>
      <c r="G539">
        <v>745.533</v>
      </c>
      <c r="H539" s="1">
        <f t="shared" si="16"/>
        <v>2.26282514341215</v>
      </c>
      <c r="I539" s="1">
        <f t="shared" si="17"/>
        <v>2.2635</v>
      </c>
    </row>
    <row r="540" spans="1:9">
      <c r="A540" t="s">
        <v>545</v>
      </c>
      <c r="B540">
        <v>2.264</v>
      </c>
      <c r="C540">
        <v>2.268</v>
      </c>
      <c r="D540">
        <v>2.263</v>
      </c>
      <c r="E540">
        <v>2.267</v>
      </c>
      <c r="F540">
        <v>7252100</v>
      </c>
      <c r="G540">
        <v>1643.759</v>
      </c>
      <c r="H540" s="1">
        <f t="shared" si="16"/>
        <v>2.26659726148288</v>
      </c>
      <c r="I540" s="1">
        <f t="shared" si="17"/>
        <v>2.26516666666667</v>
      </c>
    </row>
    <row r="541" spans="1:9">
      <c r="A541" t="s">
        <v>546</v>
      </c>
      <c r="B541">
        <v>2.268</v>
      </c>
      <c r="C541">
        <v>2.268</v>
      </c>
      <c r="D541">
        <v>2.264</v>
      </c>
      <c r="E541">
        <v>2.264</v>
      </c>
      <c r="F541">
        <v>2871900</v>
      </c>
      <c r="G541">
        <v>650.961</v>
      </c>
      <c r="H541" s="1">
        <f t="shared" si="16"/>
        <v>2.26665622062049</v>
      </c>
      <c r="I541" s="1">
        <f t="shared" si="17"/>
        <v>2.26583333333333</v>
      </c>
    </row>
    <row r="542" spans="1:9">
      <c r="A542" t="s">
        <v>547</v>
      </c>
      <c r="B542">
        <v>2.264</v>
      </c>
      <c r="C542">
        <v>2.264</v>
      </c>
      <c r="D542">
        <v>2.261</v>
      </c>
      <c r="E542">
        <v>2.262</v>
      </c>
      <c r="F542">
        <v>4503800</v>
      </c>
      <c r="G542">
        <v>1019.067</v>
      </c>
      <c r="H542" s="1">
        <f t="shared" si="16"/>
        <v>2.26268262356233</v>
      </c>
      <c r="I542" s="1">
        <f t="shared" si="17"/>
        <v>2.26283333333333</v>
      </c>
    </row>
    <row r="543" spans="1:9">
      <c r="A543" t="s">
        <v>548</v>
      </c>
      <c r="B543">
        <v>2.262</v>
      </c>
      <c r="C543">
        <v>2.263</v>
      </c>
      <c r="D543">
        <v>2.262</v>
      </c>
      <c r="E543">
        <v>2.262</v>
      </c>
      <c r="F543">
        <v>3276500</v>
      </c>
      <c r="G543">
        <v>741.029</v>
      </c>
      <c r="H543" s="1">
        <f t="shared" si="16"/>
        <v>2.26164810010682</v>
      </c>
      <c r="I543" s="1">
        <f t="shared" si="17"/>
        <v>2.26216666666667</v>
      </c>
    </row>
    <row r="544" spans="1:9">
      <c r="A544" t="s">
        <v>549</v>
      </c>
      <c r="B544">
        <v>2.261</v>
      </c>
      <c r="C544">
        <v>2.261</v>
      </c>
      <c r="D544">
        <v>2.257</v>
      </c>
      <c r="E544">
        <v>2.258</v>
      </c>
      <c r="F544">
        <v>4764400</v>
      </c>
      <c r="G544">
        <v>1076.158</v>
      </c>
      <c r="H544" s="1">
        <f t="shared" si="16"/>
        <v>2.25874821593485</v>
      </c>
      <c r="I544" s="1">
        <f t="shared" si="17"/>
        <v>2.2595</v>
      </c>
    </row>
    <row r="545" spans="1:9">
      <c r="A545" t="s">
        <v>550</v>
      </c>
      <c r="B545">
        <v>2.258</v>
      </c>
      <c r="C545">
        <v>2.264</v>
      </c>
      <c r="D545">
        <v>2.258</v>
      </c>
      <c r="E545">
        <v>2.263</v>
      </c>
      <c r="F545">
        <v>3749900</v>
      </c>
      <c r="G545">
        <v>847.477</v>
      </c>
      <c r="H545" s="1">
        <f t="shared" si="16"/>
        <v>2.25999893330489</v>
      </c>
      <c r="I545" s="1">
        <f t="shared" si="17"/>
        <v>2.26066666666667</v>
      </c>
    </row>
    <row r="546" spans="1:9">
      <c r="A546" t="s">
        <v>551</v>
      </c>
      <c r="B546">
        <v>2.264</v>
      </c>
      <c r="C546">
        <v>2.266</v>
      </c>
      <c r="D546">
        <v>2.263</v>
      </c>
      <c r="E546">
        <v>2.265</v>
      </c>
      <c r="F546">
        <v>4680300</v>
      </c>
      <c r="G546">
        <v>1059.847</v>
      </c>
      <c r="H546" s="1">
        <f t="shared" si="16"/>
        <v>2.26448518257377</v>
      </c>
      <c r="I546" s="1">
        <f t="shared" si="17"/>
        <v>2.26433333333333</v>
      </c>
    </row>
    <row r="547" spans="1:9">
      <c r="A547" t="s">
        <v>552</v>
      </c>
      <c r="B547">
        <v>2.265</v>
      </c>
      <c r="C547">
        <v>2.266</v>
      </c>
      <c r="D547">
        <v>2.261</v>
      </c>
      <c r="E547">
        <v>2.264</v>
      </c>
      <c r="F547">
        <v>7557900</v>
      </c>
      <c r="G547">
        <v>1710.862</v>
      </c>
      <c r="H547" s="1">
        <f t="shared" si="16"/>
        <v>2.26367377181492</v>
      </c>
      <c r="I547" s="1">
        <f t="shared" si="17"/>
        <v>2.26416666666667</v>
      </c>
    </row>
    <row r="548" spans="1:9">
      <c r="A548" t="s">
        <v>553</v>
      </c>
      <c r="B548">
        <v>2.263</v>
      </c>
      <c r="C548">
        <v>2.264</v>
      </c>
      <c r="D548">
        <v>2.261</v>
      </c>
      <c r="E548">
        <v>2.262</v>
      </c>
      <c r="F548">
        <v>3074300</v>
      </c>
      <c r="G548">
        <v>695.534</v>
      </c>
      <c r="H548" s="1">
        <f t="shared" si="16"/>
        <v>2.26241420811242</v>
      </c>
      <c r="I548" s="1">
        <f t="shared" si="17"/>
        <v>2.26266666666667</v>
      </c>
    </row>
    <row r="549" spans="1:9">
      <c r="A549" t="s">
        <v>554</v>
      </c>
      <c r="B549">
        <v>2.263</v>
      </c>
      <c r="C549">
        <v>2.265</v>
      </c>
      <c r="D549">
        <v>2.263</v>
      </c>
      <c r="E549">
        <v>2.263</v>
      </c>
      <c r="F549">
        <v>6401700</v>
      </c>
      <c r="G549">
        <v>1449.297</v>
      </c>
      <c r="H549" s="1">
        <f t="shared" si="16"/>
        <v>2.26392520736679</v>
      </c>
      <c r="I549" s="1">
        <f t="shared" si="17"/>
        <v>2.26316666666667</v>
      </c>
    </row>
    <row r="550" spans="1:9">
      <c r="A550" t="s">
        <v>555</v>
      </c>
      <c r="B550">
        <v>2.264</v>
      </c>
      <c r="C550">
        <v>2.265</v>
      </c>
      <c r="D550">
        <v>2.262</v>
      </c>
      <c r="E550">
        <v>2.263</v>
      </c>
      <c r="F550">
        <v>4335200</v>
      </c>
      <c r="G550">
        <v>981.194</v>
      </c>
      <c r="H550" s="1">
        <f t="shared" si="16"/>
        <v>2.26331887802178</v>
      </c>
      <c r="I550" s="1">
        <f t="shared" si="17"/>
        <v>2.26333333333333</v>
      </c>
    </row>
    <row r="551" spans="1:9">
      <c r="A551" t="s">
        <v>556</v>
      </c>
      <c r="B551">
        <v>2.263</v>
      </c>
      <c r="C551">
        <v>2.263</v>
      </c>
      <c r="D551">
        <v>2.259</v>
      </c>
      <c r="E551">
        <v>2.26</v>
      </c>
      <c r="F551">
        <v>4488400</v>
      </c>
      <c r="G551">
        <v>1014.518</v>
      </c>
      <c r="H551" s="1">
        <f t="shared" si="16"/>
        <v>2.26031102397291</v>
      </c>
      <c r="I551" s="1">
        <f t="shared" si="17"/>
        <v>2.26133333333333</v>
      </c>
    </row>
    <row r="552" spans="1:9">
      <c r="A552" t="s">
        <v>557</v>
      </c>
      <c r="B552">
        <v>2.261</v>
      </c>
      <c r="C552">
        <v>2.261</v>
      </c>
      <c r="D552">
        <v>2.257</v>
      </c>
      <c r="E552">
        <v>2.258</v>
      </c>
      <c r="F552">
        <v>2796900</v>
      </c>
      <c r="G552">
        <v>631.649</v>
      </c>
      <c r="H552" s="1">
        <f t="shared" si="16"/>
        <v>2.25838964567914</v>
      </c>
      <c r="I552" s="1">
        <f t="shared" si="17"/>
        <v>2.25916666666667</v>
      </c>
    </row>
    <row r="553" spans="1:9">
      <c r="A553" t="s">
        <v>558</v>
      </c>
      <c r="B553">
        <v>2.258</v>
      </c>
      <c r="C553">
        <v>2.259</v>
      </c>
      <c r="D553">
        <v>2.256</v>
      </c>
      <c r="E553">
        <v>2.256</v>
      </c>
      <c r="F553">
        <v>2734300</v>
      </c>
      <c r="G553">
        <v>617.289</v>
      </c>
      <c r="H553" s="1">
        <f t="shared" si="16"/>
        <v>2.25757597922686</v>
      </c>
      <c r="I553" s="1">
        <f t="shared" si="17"/>
        <v>2.25716666666667</v>
      </c>
    </row>
    <row r="554" spans="1:9">
      <c r="A554" t="s">
        <v>559</v>
      </c>
      <c r="B554">
        <v>2.257</v>
      </c>
      <c r="C554">
        <v>2.258</v>
      </c>
      <c r="D554">
        <v>2.256</v>
      </c>
      <c r="E554">
        <v>2.258</v>
      </c>
      <c r="F554">
        <v>3619200</v>
      </c>
      <c r="G554">
        <v>816.951</v>
      </c>
      <c r="H554" s="1">
        <f t="shared" si="16"/>
        <v>2.25726956233422</v>
      </c>
      <c r="I554" s="1">
        <f t="shared" si="17"/>
        <v>2.25716666666667</v>
      </c>
    </row>
    <row r="555" spans="1:9">
      <c r="A555" t="s">
        <v>560</v>
      </c>
      <c r="B555">
        <v>2.258</v>
      </c>
      <c r="C555">
        <v>2.26</v>
      </c>
      <c r="D555">
        <v>2.257</v>
      </c>
      <c r="E555">
        <v>2.259</v>
      </c>
      <c r="F555">
        <v>3168400</v>
      </c>
      <c r="G555">
        <v>715.591</v>
      </c>
      <c r="H555" s="1">
        <f t="shared" si="16"/>
        <v>2.2585248074738</v>
      </c>
      <c r="I555" s="1">
        <f t="shared" si="17"/>
        <v>2.2585</v>
      </c>
    </row>
    <row r="556" spans="1:9">
      <c r="A556" t="s">
        <v>561</v>
      </c>
      <c r="B556">
        <v>2.259</v>
      </c>
      <c r="C556">
        <v>2.259</v>
      </c>
      <c r="D556">
        <v>2.252</v>
      </c>
      <c r="E556">
        <v>2.252</v>
      </c>
      <c r="F556">
        <v>11449700</v>
      </c>
      <c r="G556">
        <v>2581.33</v>
      </c>
      <c r="H556" s="1">
        <f t="shared" si="16"/>
        <v>2.25449575098038</v>
      </c>
      <c r="I556" s="1">
        <f t="shared" si="17"/>
        <v>2.2555</v>
      </c>
    </row>
    <row r="557" spans="1:9">
      <c r="A557" t="s">
        <v>562</v>
      </c>
      <c r="B557">
        <v>2.253</v>
      </c>
      <c r="C557">
        <v>2.254</v>
      </c>
      <c r="D557">
        <v>2.252</v>
      </c>
      <c r="E557">
        <v>2.253</v>
      </c>
      <c r="F557">
        <v>3263000</v>
      </c>
      <c r="G557">
        <v>735.099</v>
      </c>
      <c r="H557" s="1">
        <f t="shared" si="16"/>
        <v>2.25283174992338</v>
      </c>
      <c r="I557" s="1">
        <f t="shared" si="17"/>
        <v>2.25283333333333</v>
      </c>
    </row>
    <row r="558" spans="1:9">
      <c r="A558" t="s">
        <v>563</v>
      </c>
      <c r="B558">
        <v>2.252</v>
      </c>
      <c r="C558">
        <v>2.254</v>
      </c>
      <c r="D558">
        <v>2.252</v>
      </c>
      <c r="E558">
        <v>2.253</v>
      </c>
      <c r="F558">
        <v>6072900</v>
      </c>
      <c r="G558">
        <v>1368.022</v>
      </c>
      <c r="H558" s="1">
        <f t="shared" si="16"/>
        <v>2.25266676546625</v>
      </c>
      <c r="I558" s="1">
        <f t="shared" si="17"/>
        <v>2.25283333333333</v>
      </c>
    </row>
    <row r="559" spans="1:9">
      <c r="A559" t="s">
        <v>564</v>
      </c>
      <c r="B559">
        <v>2.253</v>
      </c>
      <c r="C559">
        <v>2.256</v>
      </c>
      <c r="D559">
        <v>2.252</v>
      </c>
      <c r="E559">
        <v>2.254</v>
      </c>
      <c r="F559">
        <v>3664300</v>
      </c>
      <c r="G559">
        <v>825.844</v>
      </c>
      <c r="H559" s="1">
        <f t="shared" si="16"/>
        <v>2.25375651556914</v>
      </c>
      <c r="I559" s="1">
        <f t="shared" si="17"/>
        <v>2.25366666666667</v>
      </c>
    </row>
    <row r="560" spans="1:9">
      <c r="A560" t="s">
        <v>565</v>
      </c>
      <c r="B560">
        <v>2.255</v>
      </c>
      <c r="C560">
        <v>2.258</v>
      </c>
      <c r="D560">
        <v>2.255</v>
      </c>
      <c r="E560">
        <v>2.255</v>
      </c>
      <c r="F560">
        <v>3001500</v>
      </c>
      <c r="G560">
        <v>677.342</v>
      </c>
      <c r="H560" s="1">
        <f t="shared" si="16"/>
        <v>2.25667832750292</v>
      </c>
      <c r="I560" s="1">
        <f t="shared" si="17"/>
        <v>2.25533333333333</v>
      </c>
    </row>
    <row r="561" spans="1:9">
      <c r="A561" t="s">
        <v>566</v>
      </c>
      <c r="B561">
        <v>2.256</v>
      </c>
      <c r="C561">
        <v>2.256</v>
      </c>
      <c r="D561">
        <v>2.253</v>
      </c>
      <c r="E561">
        <v>2.254</v>
      </c>
      <c r="F561">
        <v>2754600</v>
      </c>
      <c r="G561">
        <v>621.008</v>
      </c>
      <c r="H561" s="1">
        <f t="shared" si="16"/>
        <v>2.25443984607566</v>
      </c>
      <c r="I561" s="1">
        <f t="shared" si="17"/>
        <v>2.25466666666667</v>
      </c>
    </row>
    <row r="562" spans="1:9">
      <c r="A562" t="s">
        <v>567</v>
      </c>
      <c r="B562">
        <v>2.254</v>
      </c>
      <c r="C562">
        <v>2.256</v>
      </c>
      <c r="D562">
        <v>2.252</v>
      </c>
      <c r="E562">
        <v>2.252</v>
      </c>
      <c r="F562">
        <v>2561600</v>
      </c>
      <c r="G562">
        <v>577.194</v>
      </c>
      <c r="H562" s="1">
        <f t="shared" si="16"/>
        <v>2.25325577763898</v>
      </c>
      <c r="I562" s="1">
        <f t="shared" si="17"/>
        <v>2.25333333333333</v>
      </c>
    </row>
    <row r="563" spans="1:9">
      <c r="A563" t="s">
        <v>568</v>
      </c>
      <c r="B563">
        <v>2.252</v>
      </c>
      <c r="C563">
        <v>2.252</v>
      </c>
      <c r="D563">
        <v>2.247</v>
      </c>
      <c r="E563">
        <v>2.248</v>
      </c>
      <c r="F563">
        <v>16373900</v>
      </c>
      <c r="G563">
        <v>3683.729</v>
      </c>
      <c r="H563" s="1">
        <f t="shared" si="16"/>
        <v>2.24975662487251</v>
      </c>
      <c r="I563" s="1">
        <f t="shared" si="17"/>
        <v>2.24983333333333</v>
      </c>
    </row>
    <row r="564" spans="1:9">
      <c r="A564" t="s">
        <v>569</v>
      </c>
      <c r="B564">
        <v>2.248</v>
      </c>
      <c r="C564">
        <v>2.25</v>
      </c>
      <c r="D564">
        <v>2.248</v>
      </c>
      <c r="E564">
        <v>2.248</v>
      </c>
      <c r="F564">
        <v>6006500</v>
      </c>
      <c r="G564">
        <v>1350.481</v>
      </c>
      <c r="H564" s="1">
        <f t="shared" si="16"/>
        <v>2.24836593690169</v>
      </c>
      <c r="I564" s="1">
        <f t="shared" si="17"/>
        <v>2.24833333333333</v>
      </c>
    </row>
    <row r="565" spans="1:9">
      <c r="A565" t="s">
        <v>570</v>
      </c>
      <c r="B565">
        <v>2.247</v>
      </c>
      <c r="C565">
        <v>2.247</v>
      </c>
      <c r="D565">
        <v>2.241</v>
      </c>
      <c r="E565">
        <v>2.241</v>
      </c>
      <c r="F565">
        <v>13023500</v>
      </c>
      <c r="G565">
        <v>2922.337</v>
      </c>
      <c r="H565" s="1">
        <f t="shared" si="16"/>
        <v>2.24389526624947</v>
      </c>
      <c r="I565" s="1">
        <f t="shared" si="17"/>
        <v>2.24416666666667</v>
      </c>
    </row>
    <row r="566" spans="1:9">
      <c r="A566" t="s">
        <v>571</v>
      </c>
      <c r="B566">
        <v>2.241</v>
      </c>
      <c r="C566">
        <v>2.241</v>
      </c>
      <c r="D566">
        <v>2.234</v>
      </c>
      <c r="E566">
        <v>2.236</v>
      </c>
      <c r="F566">
        <v>24524500</v>
      </c>
      <c r="G566">
        <v>5486.777</v>
      </c>
      <c r="H566" s="1">
        <f t="shared" si="16"/>
        <v>2.23726355277376</v>
      </c>
      <c r="I566" s="1">
        <f t="shared" si="17"/>
        <v>2.23816666666667</v>
      </c>
    </row>
    <row r="567" spans="1:9">
      <c r="A567" t="s">
        <v>572</v>
      </c>
      <c r="B567">
        <v>2.236</v>
      </c>
      <c r="C567">
        <v>2.248</v>
      </c>
      <c r="D567">
        <v>2.236</v>
      </c>
      <c r="E567">
        <v>2.244</v>
      </c>
      <c r="F567">
        <v>11227000</v>
      </c>
      <c r="G567">
        <v>2517.64</v>
      </c>
      <c r="H567" s="1">
        <f t="shared" si="16"/>
        <v>2.24248686202904</v>
      </c>
      <c r="I567" s="1">
        <f t="shared" si="17"/>
        <v>2.24066666666667</v>
      </c>
    </row>
    <row r="568" spans="1:9">
      <c r="A568" t="s">
        <v>573</v>
      </c>
      <c r="B568">
        <v>2.245</v>
      </c>
      <c r="C568">
        <v>2.251</v>
      </c>
      <c r="D568">
        <v>2.245</v>
      </c>
      <c r="E568">
        <v>2.249</v>
      </c>
      <c r="F568">
        <v>7997100</v>
      </c>
      <c r="G568">
        <v>1796.957</v>
      </c>
      <c r="H568" s="1">
        <f t="shared" si="16"/>
        <v>2.24701079141189</v>
      </c>
      <c r="I568" s="1">
        <f t="shared" si="17"/>
        <v>2.24716666666667</v>
      </c>
    </row>
    <row r="569" spans="1:9">
      <c r="A569" t="s">
        <v>574</v>
      </c>
      <c r="B569">
        <v>2.249</v>
      </c>
      <c r="C569">
        <v>2.25</v>
      </c>
      <c r="D569">
        <v>2.241</v>
      </c>
      <c r="E569">
        <v>2.244</v>
      </c>
      <c r="F569">
        <v>5725900</v>
      </c>
      <c r="G569">
        <v>1285.368</v>
      </c>
      <c r="H569" s="1">
        <f t="shared" si="16"/>
        <v>2.2448313802197</v>
      </c>
      <c r="I569" s="1">
        <f t="shared" si="17"/>
        <v>2.24616666666667</v>
      </c>
    </row>
    <row r="570" spans="1:9">
      <c r="A570" t="s">
        <v>575</v>
      </c>
      <c r="B570">
        <v>2.244</v>
      </c>
      <c r="C570">
        <v>2.25</v>
      </c>
      <c r="D570">
        <v>2.244</v>
      </c>
      <c r="E570">
        <v>2.25</v>
      </c>
      <c r="F570">
        <v>4071900</v>
      </c>
      <c r="G570">
        <v>915.375</v>
      </c>
      <c r="H570" s="1">
        <f t="shared" si="16"/>
        <v>2.24802917556914</v>
      </c>
      <c r="I570" s="1">
        <f t="shared" si="17"/>
        <v>2.247</v>
      </c>
    </row>
    <row r="571" spans="1:9">
      <c r="A571" t="s">
        <v>576</v>
      </c>
      <c r="B571">
        <v>2.25</v>
      </c>
      <c r="C571">
        <v>2.251</v>
      </c>
      <c r="D571">
        <v>2.248</v>
      </c>
      <c r="E571">
        <v>2.251</v>
      </c>
      <c r="F571">
        <v>6937500</v>
      </c>
      <c r="G571">
        <v>1560.815</v>
      </c>
      <c r="H571" s="1">
        <f t="shared" si="16"/>
        <v>2.24982342342342</v>
      </c>
      <c r="I571" s="1">
        <f t="shared" si="17"/>
        <v>2.25016666666667</v>
      </c>
    </row>
    <row r="572" spans="1:9">
      <c r="A572" t="s">
        <v>577</v>
      </c>
      <c r="B572">
        <v>2.25</v>
      </c>
      <c r="C572">
        <v>2.256</v>
      </c>
      <c r="D572">
        <v>2.25</v>
      </c>
      <c r="E572">
        <v>2.256</v>
      </c>
      <c r="F572">
        <v>10357700</v>
      </c>
      <c r="G572">
        <v>2333.952</v>
      </c>
      <c r="H572" s="1">
        <f t="shared" si="16"/>
        <v>2.25334968187918</v>
      </c>
      <c r="I572" s="1">
        <f t="shared" si="17"/>
        <v>2.25316666666667</v>
      </c>
    </row>
    <row r="573" spans="1:9">
      <c r="A573" t="s">
        <v>578</v>
      </c>
      <c r="B573">
        <v>2.256</v>
      </c>
      <c r="C573">
        <v>2.257</v>
      </c>
      <c r="D573">
        <v>2.254</v>
      </c>
      <c r="E573">
        <v>2.257</v>
      </c>
      <c r="F573">
        <v>3071800</v>
      </c>
      <c r="G573">
        <v>692.815</v>
      </c>
      <c r="H573" s="1">
        <f t="shared" si="16"/>
        <v>2.2554039976561</v>
      </c>
      <c r="I573" s="1">
        <f t="shared" si="17"/>
        <v>2.25616666666667</v>
      </c>
    </row>
    <row r="574" spans="1:9">
      <c r="A574" t="s">
        <v>579</v>
      </c>
      <c r="B574">
        <v>2.256</v>
      </c>
      <c r="C574">
        <v>2.256</v>
      </c>
      <c r="D574">
        <v>2.251</v>
      </c>
      <c r="E574">
        <v>2.254</v>
      </c>
      <c r="F574">
        <v>5034600</v>
      </c>
      <c r="G574">
        <v>1134.732</v>
      </c>
      <c r="H574" s="1">
        <f t="shared" si="16"/>
        <v>2.25386723870814</v>
      </c>
      <c r="I574" s="1">
        <f t="shared" si="17"/>
        <v>2.25466666666667</v>
      </c>
    </row>
    <row r="575" spans="1:9">
      <c r="A575" t="s">
        <v>580</v>
      </c>
      <c r="B575">
        <v>2.255</v>
      </c>
      <c r="C575">
        <v>2.256</v>
      </c>
      <c r="D575">
        <v>2.254</v>
      </c>
      <c r="E575">
        <v>2.256</v>
      </c>
      <c r="F575">
        <v>5651800</v>
      </c>
      <c r="G575">
        <v>1274.51</v>
      </c>
      <c r="H575" s="1">
        <f t="shared" si="16"/>
        <v>2.25505148802151</v>
      </c>
      <c r="I575" s="1">
        <f t="shared" si="17"/>
        <v>2.25516666666667</v>
      </c>
    </row>
    <row r="576" spans="1:9">
      <c r="A576" t="s">
        <v>581</v>
      </c>
      <c r="B576">
        <v>2.256</v>
      </c>
      <c r="C576">
        <v>2.257</v>
      </c>
      <c r="D576">
        <v>2.254</v>
      </c>
      <c r="E576">
        <v>2.256</v>
      </c>
      <c r="F576">
        <v>6315100</v>
      </c>
      <c r="G576">
        <v>1424.505</v>
      </c>
      <c r="H576" s="1">
        <f t="shared" si="16"/>
        <v>2.25571249861443</v>
      </c>
      <c r="I576" s="1">
        <f t="shared" si="17"/>
        <v>2.25583333333333</v>
      </c>
    </row>
    <row r="577" spans="1:9">
      <c r="A577" t="s">
        <v>582</v>
      </c>
      <c r="B577">
        <v>2.256</v>
      </c>
      <c r="C577">
        <v>2.26</v>
      </c>
      <c r="D577">
        <v>2.256</v>
      </c>
      <c r="E577">
        <v>2.26</v>
      </c>
      <c r="F577">
        <v>7254800</v>
      </c>
      <c r="G577">
        <v>1638.389</v>
      </c>
      <c r="H577" s="1">
        <f t="shared" si="16"/>
        <v>2.25835171197001</v>
      </c>
      <c r="I577" s="1">
        <f t="shared" si="17"/>
        <v>2.258</v>
      </c>
    </row>
    <row r="578" spans="1:9">
      <c r="A578" t="s">
        <v>583</v>
      </c>
      <c r="B578">
        <v>2.26</v>
      </c>
      <c r="C578">
        <v>2.266</v>
      </c>
      <c r="D578">
        <v>2.26</v>
      </c>
      <c r="E578">
        <v>2.266</v>
      </c>
      <c r="F578">
        <v>14738300</v>
      </c>
      <c r="G578">
        <v>3334.989</v>
      </c>
      <c r="H578" s="1">
        <f t="shared" si="16"/>
        <v>2.26280439399388</v>
      </c>
      <c r="I578" s="1">
        <f t="shared" si="17"/>
        <v>2.263</v>
      </c>
    </row>
    <row r="579" spans="1:9">
      <c r="A579" t="s">
        <v>584</v>
      </c>
      <c r="B579">
        <v>2.266</v>
      </c>
      <c r="C579">
        <v>2.267</v>
      </c>
      <c r="D579">
        <v>2.266</v>
      </c>
      <c r="E579">
        <v>2.267</v>
      </c>
      <c r="F579">
        <v>7721900</v>
      </c>
      <c r="G579">
        <v>1750.174</v>
      </c>
      <c r="H579" s="1">
        <f t="shared" si="16"/>
        <v>2.26650694777192</v>
      </c>
      <c r="I579" s="1">
        <f t="shared" si="17"/>
        <v>2.2665</v>
      </c>
    </row>
    <row r="580" spans="1:9">
      <c r="A580" t="s">
        <v>585</v>
      </c>
      <c r="B580">
        <v>2.268</v>
      </c>
      <c r="C580">
        <v>2.272</v>
      </c>
      <c r="D580">
        <v>2.268</v>
      </c>
      <c r="E580">
        <v>2.27</v>
      </c>
      <c r="F580">
        <v>20480400</v>
      </c>
      <c r="G580">
        <v>4648.665</v>
      </c>
      <c r="H580" s="1">
        <f t="shared" si="16"/>
        <v>2.26981162477295</v>
      </c>
      <c r="I580" s="1">
        <f t="shared" si="17"/>
        <v>2.26916666666667</v>
      </c>
    </row>
    <row r="581" spans="1:9">
      <c r="A581" t="s">
        <v>586</v>
      </c>
      <c r="B581">
        <v>2.271</v>
      </c>
      <c r="C581">
        <v>2.272</v>
      </c>
      <c r="D581">
        <v>2.268</v>
      </c>
      <c r="E581">
        <v>2.272</v>
      </c>
      <c r="F581">
        <v>20103600</v>
      </c>
      <c r="G581">
        <v>4564.361</v>
      </c>
      <c r="H581" s="1">
        <f t="shared" si="16"/>
        <v>2.27041972582025</v>
      </c>
      <c r="I581" s="1">
        <f t="shared" si="17"/>
        <v>2.27083333333333</v>
      </c>
    </row>
    <row r="582" spans="1:9">
      <c r="A582" t="s">
        <v>587</v>
      </c>
      <c r="B582">
        <v>2.273</v>
      </c>
      <c r="C582">
        <v>2.277</v>
      </c>
      <c r="D582">
        <v>2.273</v>
      </c>
      <c r="E582">
        <v>2.276</v>
      </c>
      <c r="F582">
        <v>17877100</v>
      </c>
      <c r="G582">
        <v>4066.806</v>
      </c>
      <c r="H582" s="1">
        <f t="shared" ref="H582:H645" si="18">10000*G582/F582</f>
        <v>2.2748689664431</v>
      </c>
      <c r="I582" s="1">
        <f t="shared" si="17"/>
        <v>2.2745</v>
      </c>
    </row>
    <row r="583" spans="1:9">
      <c r="A583" t="s">
        <v>588</v>
      </c>
      <c r="B583">
        <v>2.276</v>
      </c>
      <c r="C583">
        <v>2.277</v>
      </c>
      <c r="D583">
        <v>2.274</v>
      </c>
      <c r="E583">
        <v>2.274</v>
      </c>
      <c r="F583">
        <v>16027700</v>
      </c>
      <c r="G583">
        <v>3647.674</v>
      </c>
      <c r="H583" s="1">
        <f t="shared" si="18"/>
        <v>2.27585617399876</v>
      </c>
      <c r="I583" s="1">
        <f t="shared" ref="I583:I646" si="19">(E582+B583+C583+D583+2*E583)/6</f>
        <v>2.27516666666667</v>
      </c>
    </row>
    <row r="584" spans="1:9">
      <c r="A584" t="s">
        <v>589</v>
      </c>
      <c r="B584">
        <v>2.274</v>
      </c>
      <c r="C584">
        <v>2.279</v>
      </c>
      <c r="D584">
        <v>2.272</v>
      </c>
      <c r="E584">
        <v>2.279</v>
      </c>
      <c r="F584">
        <v>8591700</v>
      </c>
      <c r="G584">
        <v>1956.017</v>
      </c>
      <c r="H584" s="1">
        <f t="shared" si="18"/>
        <v>2.2766355901626</v>
      </c>
      <c r="I584" s="1">
        <f t="shared" si="19"/>
        <v>2.27616666666667</v>
      </c>
    </row>
    <row r="585" spans="1:9">
      <c r="A585" t="s">
        <v>590</v>
      </c>
      <c r="B585">
        <v>2.278</v>
      </c>
      <c r="C585">
        <v>2.278</v>
      </c>
      <c r="D585">
        <v>2.273</v>
      </c>
      <c r="E585">
        <v>2.273</v>
      </c>
      <c r="F585">
        <v>2620900</v>
      </c>
      <c r="G585">
        <v>596.128</v>
      </c>
      <c r="H585" s="1">
        <f t="shared" si="18"/>
        <v>2.27451638750048</v>
      </c>
      <c r="I585" s="1">
        <f t="shared" si="19"/>
        <v>2.27566666666667</v>
      </c>
    </row>
    <row r="586" spans="1:9">
      <c r="A586" t="s">
        <v>591</v>
      </c>
      <c r="B586">
        <v>2.273</v>
      </c>
      <c r="C586">
        <v>2.278</v>
      </c>
      <c r="D586">
        <v>2.273</v>
      </c>
      <c r="E586">
        <v>2.276</v>
      </c>
      <c r="F586">
        <v>6535700</v>
      </c>
      <c r="G586">
        <v>1487.441</v>
      </c>
      <c r="H586" s="1">
        <f t="shared" si="18"/>
        <v>2.27587098551035</v>
      </c>
      <c r="I586" s="1">
        <f t="shared" si="19"/>
        <v>2.27483333333333</v>
      </c>
    </row>
    <row r="587" spans="1:9">
      <c r="A587" t="s">
        <v>592</v>
      </c>
      <c r="B587">
        <v>2.277</v>
      </c>
      <c r="C587">
        <v>2.279</v>
      </c>
      <c r="D587">
        <v>2.275</v>
      </c>
      <c r="E587">
        <v>2.275</v>
      </c>
      <c r="F587">
        <v>4296600</v>
      </c>
      <c r="G587">
        <v>978.451</v>
      </c>
      <c r="H587" s="1">
        <f t="shared" si="18"/>
        <v>2.27726807242936</v>
      </c>
      <c r="I587" s="1">
        <f t="shared" si="19"/>
        <v>2.27616666666667</v>
      </c>
    </row>
    <row r="588" spans="1:9">
      <c r="A588" t="s">
        <v>593</v>
      </c>
      <c r="B588">
        <v>2.274</v>
      </c>
      <c r="C588">
        <v>2.276</v>
      </c>
      <c r="D588">
        <v>2.268</v>
      </c>
      <c r="E588">
        <v>2.27</v>
      </c>
      <c r="F588">
        <v>6995300</v>
      </c>
      <c r="G588">
        <v>1589.452</v>
      </c>
      <c r="H588" s="1">
        <f t="shared" si="18"/>
        <v>2.2721713150258</v>
      </c>
      <c r="I588" s="1">
        <f t="shared" si="19"/>
        <v>2.27216666666667</v>
      </c>
    </row>
    <row r="589" spans="1:9">
      <c r="A589" t="s">
        <v>594</v>
      </c>
      <c r="B589">
        <v>2.268</v>
      </c>
      <c r="C589">
        <v>2.269</v>
      </c>
      <c r="D589">
        <v>2.267</v>
      </c>
      <c r="E589">
        <v>2.268</v>
      </c>
      <c r="F589">
        <v>2837500</v>
      </c>
      <c r="G589">
        <v>643.584</v>
      </c>
      <c r="H589" s="1">
        <f t="shared" si="18"/>
        <v>2.26813744493392</v>
      </c>
      <c r="I589" s="1">
        <f t="shared" si="19"/>
        <v>2.26833333333333</v>
      </c>
    </row>
    <row r="590" spans="1:9">
      <c r="A590" t="s">
        <v>595</v>
      </c>
      <c r="B590">
        <v>2.267</v>
      </c>
      <c r="C590">
        <v>2.267</v>
      </c>
      <c r="D590">
        <v>2.265</v>
      </c>
      <c r="E590">
        <v>2.265</v>
      </c>
      <c r="F590">
        <v>2670100</v>
      </c>
      <c r="G590">
        <v>605.092</v>
      </c>
      <c r="H590" s="1">
        <f t="shared" si="18"/>
        <v>2.26617729673046</v>
      </c>
      <c r="I590" s="1">
        <f t="shared" si="19"/>
        <v>2.26616666666667</v>
      </c>
    </row>
    <row r="591" spans="1:9">
      <c r="A591" t="s">
        <v>596</v>
      </c>
      <c r="B591">
        <v>2.265</v>
      </c>
      <c r="C591">
        <v>2.268</v>
      </c>
      <c r="D591">
        <v>2.265</v>
      </c>
      <c r="E591">
        <v>2.268</v>
      </c>
      <c r="F591">
        <v>3222900</v>
      </c>
      <c r="G591">
        <v>730.785</v>
      </c>
      <c r="H591" s="1">
        <f t="shared" si="18"/>
        <v>2.26747649632319</v>
      </c>
      <c r="I591" s="1">
        <f t="shared" si="19"/>
        <v>2.2665</v>
      </c>
    </row>
    <row r="592" spans="1:9">
      <c r="A592" t="s">
        <v>597</v>
      </c>
      <c r="B592">
        <v>2.268</v>
      </c>
      <c r="C592">
        <v>2.275</v>
      </c>
      <c r="D592">
        <v>2.268</v>
      </c>
      <c r="E592">
        <v>2.274</v>
      </c>
      <c r="F592">
        <v>10495200</v>
      </c>
      <c r="G592">
        <v>2384.875</v>
      </c>
      <c r="H592" s="1">
        <f t="shared" si="18"/>
        <v>2.27234831160912</v>
      </c>
      <c r="I592" s="1">
        <f t="shared" si="19"/>
        <v>2.27116666666667</v>
      </c>
    </row>
    <row r="593" spans="1:9">
      <c r="A593" t="s">
        <v>598</v>
      </c>
      <c r="B593">
        <v>2.274</v>
      </c>
      <c r="C593">
        <v>2.276</v>
      </c>
      <c r="D593">
        <v>2.273</v>
      </c>
      <c r="E593">
        <v>2.275</v>
      </c>
      <c r="F593">
        <v>4552800</v>
      </c>
      <c r="G593">
        <v>1035.779</v>
      </c>
      <c r="H593" s="1">
        <f t="shared" si="18"/>
        <v>2.27503733965911</v>
      </c>
      <c r="I593" s="1">
        <f t="shared" si="19"/>
        <v>2.2745</v>
      </c>
    </row>
    <row r="594" spans="1:9">
      <c r="A594" t="s">
        <v>599</v>
      </c>
      <c r="B594">
        <v>2.275</v>
      </c>
      <c r="C594">
        <v>2.275</v>
      </c>
      <c r="D594">
        <v>2.271</v>
      </c>
      <c r="E594">
        <v>2.274</v>
      </c>
      <c r="F594">
        <v>10961600</v>
      </c>
      <c r="G594">
        <v>2491.599</v>
      </c>
      <c r="H594" s="1">
        <f t="shared" si="18"/>
        <v>2.27302492336885</v>
      </c>
      <c r="I594" s="1">
        <f t="shared" si="19"/>
        <v>2.274</v>
      </c>
    </row>
    <row r="595" spans="1:9">
      <c r="A595" t="s">
        <v>600</v>
      </c>
      <c r="B595">
        <v>2.274</v>
      </c>
      <c r="C595">
        <v>2.277</v>
      </c>
      <c r="D595">
        <v>2.272</v>
      </c>
      <c r="E595">
        <v>2.277</v>
      </c>
      <c r="F595">
        <v>9898300</v>
      </c>
      <c r="G595">
        <v>2250.892</v>
      </c>
      <c r="H595" s="1">
        <f t="shared" si="18"/>
        <v>2.27401877090005</v>
      </c>
      <c r="I595" s="1">
        <f t="shared" si="19"/>
        <v>2.27516666666667</v>
      </c>
    </row>
    <row r="596" spans="1:9">
      <c r="A596" t="s">
        <v>601</v>
      </c>
      <c r="B596">
        <v>2.277</v>
      </c>
      <c r="C596">
        <v>2.277</v>
      </c>
      <c r="D596">
        <v>2.273</v>
      </c>
      <c r="E596">
        <v>2.276</v>
      </c>
      <c r="F596">
        <v>5912500</v>
      </c>
      <c r="G596">
        <v>1345.248</v>
      </c>
      <c r="H596" s="1">
        <f t="shared" si="18"/>
        <v>2.27526088794926</v>
      </c>
      <c r="I596" s="1">
        <f t="shared" si="19"/>
        <v>2.276</v>
      </c>
    </row>
    <row r="597" spans="1:9">
      <c r="A597" t="s">
        <v>602</v>
      </c>
      <c r="B597">
        <v>2.274</v>
      </c>
      <c r="C597">
        <v>2.276</v>
      </c>
      <c r="D597">
        <v>2.274</v>
      </c>
      <c r="E597">
        <v>2.276</v>
      </c>
      <c r="F597">
        <v>5479000</v>
      </c>
      <c r="G597">
        <v>1246.441</v>
      </c>
      <c r="H597" s="1">
        <f t="shared" si="18"/>
        <v>2.27494250775689</v>
      </c>
      <c r="I597" s="1">
        <f t="shared" si="19"/>
        <v>2.27533333333333</v>
      </c>
    </row>
    <row r="598" spans="1:9">
      <c r="A598" t="s">
        <v>603</v>
      </c>
      <c r="B598">
        <v>2.276</v>
      </c>
      <c r="C598">
        <v>2.276</v>
      </c>
      <c r="D598">
        <v>2.269</v>
      </c>
      <c r="E598">
        <v>2.27</v>
      </c>
      <c r="F598">
        <v>4673100</v>
      </c>
      <c r="G598">
        <v>1061.826</v>
      </c>
      <c r="H598" s="1">
        <f t="shared" si="18"/>
        <v>2.27220902612827</v>
      </c>
      <c r="I598" s="1">
        <f t="shared" si="19"/>
        <v>2.27283333333333</v>
      </c>
    </row>
    <row r="599" spans="1:9">
      <c r="A599" t="s">
        <v>604</v>
      </c>
      <c r="B599">
        <v>2.269</v>
      </c>
      <c r="C599">
        <v>2.273</v>
      </c>
      <c r="D599">
        <v>2.269</v>
      </c>
      <c r="E599">
        <v>2.273</v>
      </c>
      <c r="F599">
        <v>3134800</v>
      </c>
      <c r="G599">
        <v>711.578</v>
      </c>
      <c r="H599" s="1">
        <f t="shared" si="18"/>
        <v>2.26993109608268</v>
      </c>
      <c r="I599" s="1">
        <f t="shared" si="19"/>
        <v>2.27116666666667</v>
      </c>
    </row>
    <row r="600" spans="1:9">
      <c r="A600" t="s">
        <v>605</v>
      </c>
      <c r="B600">
        <v>2.273</v>
      </c>
      <c r="C600">
        <v>2.274</v>
      </c>
      <c r="D600">
        <v>2.272</v>
      </c>
      <c r="E600">
        <v>2.274</v>
      </c>
      <c r="F600">
        <v>2401200</v>
      </c>
      <c r="G600">
        <v>545.688</v>
      </c>
      <c r="H600" s="1">
        <f t="shared" si="18"/>
        <v>2.27256371814093</v>
      </c>
      <c r="I600" s="1">
        <f t="shared" si="19"/>
        <v>2.27333333333333</v>
      </c>
    </row>
    <row r="601" spans="1:9">
      <c r="A601" t="s">
        <v>606</v>
      </c>
      <c r="B601">
        <v>2.273</v>
      </c>
      <c r="C601">
        <v>2.273</v>
      </c>
      <c r="D601">
        <v>2.27</v>
      </c>
      <c r="E601">
        <v>2.27</v>
      </c>
      <c r="F601">
        <v>1667100</v>
      </c>
      <c r="G601">
        <v>378.646</v>
      </c>
      <c r="H601" s="1">
        <f t="shared" si="18"/>
        <v>2.2712854657789</v>
      </c>
      <c r="I601" s="1">
        <f t="shared" si="19"/>
        <v>2.27166666666667</v>
      </c>
    </row>
    <row r="602" spans="1:9">
      <c r="A602" t="s">
        <v>607</v>
      </c>
      <c r="B602">
        <v>2.271</v>
      </c>
      <c r="C602">
        <v>2.273</v>
      </c>
      <c r="D602">
        <v>2.27</v>
      </c>
      <c r="E602">
        <v>2.27</v>
      </c>
      <c r="F602">
        <v>1743600</v>
      </c>
      <c r="G602">
        <v>396.006</v>
      </c>
      <c r="H602" s="1">
        <f t="shared" si="18"/>
        <v>2.27119752236752</v>
      </c>
      <c r="I602" s="1">
        <f t="shared" si="19"/>
        <v>2.27066666666667</v>
      </c>
    </row>
    <row r="603" spans="1:9">
      <c r="A603" t="s">
        <v>608</v>
      </c>
      <c r="B603">
        <v>2.27</v>
      </c>
      <c r="C603">
        <v>2.272</v>
      </c>
      <c r="D603">
        <v>2.27</v>
      </c>
      <c r="E603">
        <v>2.272</v>
      </c>
      <c r="F603">
        <v>1633500</v>
      </c>
      <c r="G603">
        <v>370.989</v>
      </c>
      <c r="H603" s="1">
        <f t="shared" si="18"/>
        <v>2.27112947658402</v>
      </c>
      <c r="I603" s="1">
        <f t="shared" si="19"/>
        <v>2.271</v>
      </c>
    </row>
    <row r="604" spans="1:9">
      <c r="A604" t="s">
        <v>609</v>
      </c>
      <c r="B604">
        <v>2.273</v>
      </c>
      <c r="C604">
        <v>2.275</v>
      </c>
      <c r="D604">
        <v>2.273</v>
      </c>
      <c r="E604">
        <v>2.274</v>
      </c>
      <c r="F604">
        <v>3283300</v>
      </c>
      <c r="G604">
        <v>746.534</v>
      </c>
      <c r="H604" s="1">
        <f t="shared" si="18"/>
        <v>2.27373069777358</v>
      </c>
      <c r="I604" s="1">
        <f t="shared" si="19"/>
        <v>2.2735</v>
      </c>
    </row>
    <row r="605" spans="1:9">
      <c r="A605" t="s">
        <v>610</v>
      </c>
      <c r="B605">
        <v>2.276</v>
      </c>
      <c r="C605">
        <v>2.276</v>
      </c>
      <c r="D605">
        <v>2.274</v>
      </c>
      <c r="E605">
        <v>2.275</v>
      </c>
      <c r="F605">
        <v>8918300</v>
      </c>
      <c r="G605">
        <v>2028.857</v>
      </c>
      <c r="H605" s="1">
        <f t="shared" si="18"/>
        <v>2.27493692744133</v>
      </c>
      <c r="I605" s="1">
        <f t="shared" si="19"/>
        <v>2.275</v>
      </c>
    </row>
    <row r="606" spans="1:9">
      <c r="A606" t="s">
        <v>611</v>
      </c>
      <c r="B606">
        <v>2.276</v>
      </c>
      <c r="C606">
        <v>2.276</v>
      </c>
      <c r="D606">
        <v>2.272</v>
      </c>
      <c r="E606">
        <v>2.274</v>
      </c>
      <c r="F606">
        <v>1605900</v>
      </c>
      <c r="G606">
        <v>365.286</v>
      </c>
      <c r="H606" s="1">
        <f t="shared" si="18"/>
        <v>2.27464972912386</v>
      </c>
      <c r="I606" s="1">
        <f t="shared" si="19"/>
        <v>2.2745</v>
      </c>
    </row>
    <row r="607" spans="1:9">
      <c r="A607" t="s">
        <v>612</v>
      </c>
      <c r="B607">
        <v>2.273</v>
      </c>
      <c r="C607">
        <v>2.276</v>
      </c>
      <c r="D607">
        <v>2.271</v>
      </c>
      <c r="E607">
        <v>2.272</v>
      </c>
      <c r="F607">
        <v>2531200</v>
      </c>
      <c r="G607">
        <v>575.545</v>
      </c>
      <c r="H607" s="1">
        <f t="shared" si="18"/>
        <v>2.27380293931732</v>
      </c>
      <c r="I607" s="1">
        <f t="shared" si="19"/>
        <v>2.273</v>
      </c>
    </row>
    <row r="608" spans="1:9">
      <c r="A608" t="s">
        <v>613</v>
      </c>
      <c r="B608">
        <v>2.271</v>
      </c>
      <c r="C608">
        <v>2.273</v>
      </c>
      <c r="D608">
        <v>2.271</v>
      </c>
      <c r="E608">
        <v>2.271</v>
      </c>
      <c r="F608">
        <v>2235500</v>
      </c>
      <c r="G608">
        <v>508.073</v>
      </c>
      <c r="H608" s="1">
        <f t="shared" si="18"/>
        <v>2.27274882576605</v>
      </c>
      <c r="I608" s="1">
        <f t="shared" si="19"/>
        <v>2.2715</v>
      </c>
    </row>
    <row r="609" spans="1:9">
      <c r="A609" t="s">
        <v>614</v>
      </c>
      <c r="B609">
        <v>2.271</v>
      </c>
      <c r="C609">
        <v>2.271</v>
      </c>
      <c r="D609">
        <v>2.268</v>
      </c>
      <c r="E609">
        <v>2.268</v>
      </c>
      <c r="F609">
        <v>1504800</v>
      </c>
      <c r="G609">
        <v>341.525</v>
      </c>
      <c r="H609" s="1">
        <f t="shared" si="18"/>
        <v>2.26957070707071</v>
      </c>
      <c r="I609" s="1">
        <f t="shared" si="19"/>
        <v>2.2695</v>
      </c>
    </row>
    <row r="610" spans="1:9">
      <c r="A610" t="s">
        <v>615</v>
      </c>
      <c r="B610">
        <v>2.268</v>
      </c>
      <c r="C610">
        <v>2.269</v>
      </c>
      <c r="D610">
        <v>2.267</v>
      </c>
      <c r="E610">
        <v>2.267</v>
      </c>
      <c r="F610">
        <v>1372400</v>
      </c>
      <c r="G610">
        <v>311.252</v>
      </c>
      <c r="H610" s="1">
        <f t="shared" si="18"/>
        <v>2.26793937627514</v>
      </c>
      <c r="I610" s="1">
        <f t="shared" si="19"/>
        <v>2.26766666666667</v>
      </c>
    </row>
    <row r="611" spans="1:9">
      <c r="A611" t="s">
        <v>616</v>
      </c>
      <c r="B611">
        <v>2.267</v>
      </c>
      <c r="C611">
        <v>2.268</v>
      </c>
      <c r="D611">
        <v>2.265</v>
      </c>
      <c r="E611">
        <v>2.265</v>
      </c>
      <c r="F611">
        <v>1718000</v>
      </c>
      <c r="G611">
        <v>389.403</v>
      </c>
      <c r="H611" s="1">
        <f t="shared" si="18"/>
        <v>2.26660651920838</v>
      </c>
      <c r="I611" s="1">
        <f t="shared" si="19"/>
        <v>2.26616666666667</v>
      </c>
    </row>
    <row r="612" spans="1:9">
      <c r="A612" t="s">
        <v>617</v>
      </c>
      <c r="B612">
        <v>2.266</v>
      </c>
      <c r="C612">
        <v>2.269</v>
      </c>
      <c r="D612">
        <v>2.266</v>
      </c>
      <c r="E612">
        <v>2.269</v>
      </c>
      <c r="F612">
        <v>2621900</v>
      </c>
      <c r="G612">
        <v>594.552</v>
      </c>
      <c r="H612" s="1">
        <f t="shared" si="18"/>
        <v>2.26763797246272</v>
      </c>
      <c r="I612" s="1">
        <f t="shared" si="19"/>
        <v>2.26733333333333</v>
      </c>
    </row>
    <row r="613" spans="1:9">
      <c r="A613" t="s">
        <v>618</v>
      </c>
      <c r="B613">
        <v>2.268</v>
      </c>
      <c r="C613">
        <v>2.268</v>
      </c>
      <c r="D613">
        <v>2.265</v>
      </c>
      <c r="E613">
        <v>2.266</v>
      </c>
      <c r="F613">
        <v>1799500</v>
      </c>
      <c r="G613">
        <v>407.947</v>
      </c>
      <c r="H613" s="1">
        <f t="shared" si="18"/>
        <v>2.26700194498472</v>
      </c>
      <c r="I613" s="1">
        <f t="shared" si="19"/>
        <v>2.267</v>
      </c>
    </row>
    <row r="614" spans="1:9">
      <c r="A614" t="s">
        <v>619</v>
      </c>
      <c r="B614">
        <v>2.266</v>
      </c>
      <c r="C614">
        <v>2.268</v>
      </c>
      <c r="D614">
        <v>2.266</v>
      </c>
      <c r="E614">
        <v>2.268</v>
      </c>
      <c r="F614">
        <v>696700</v>
      </c>
      <c r="G614">
        <v>157.924</v>
      </c>
      <c r="H614" s="1">
        <f t="shared" si="18"/>
        <v>2.26674321802785</v>
      </c>
      <c r="I614" s="1">
        <f t="shared" si="19"/>
        <v>2.267</v>
      </c>
    </row>
    <row r="615" spans="1:9">
      <c r="A615" t="s">
        <v>620</v>
      </c>
      <c r="B615">
        <v>2.267</v>
      </c>
      <c r="C615">
        <v>2.267</v>
      </c>
      <c r="D615">
        <v>2.266</v>
      </c>
      <c r="E615">
        <v>2.267</v>
      </c>
      <c r="F615">
        <v>626000</v>
      </c>
      <c r="G615">
        <v>141.885</v>
      </c>
      <c r="H615" s="1">
        <f t="shared" si="18"/>
        <v>2.26653354632588</v>
      </c>
      <c r="I615" s="1">
        <f t="shared" si="19"/>
        <v>2.267</v>
      </c>
    </row>
    <row r="616" spans="1:9">
      <c r="A616" t="s">
        <v>621</v>
      </c>
      <c r="B616">
        <v>2.266</v>
      </c>
      <c r="C616">
        <v>2.27</v>
      </c>
      <c r="D616">
        <v>2.266</v>
      </c>
      <c r="E616">
        <v>2.27</v>
      </c>
      <c r="F616">
        <v>1503500</v>
      </c>
      <c r="G616">
        <v>341.019</v>
      </c>
      <c r="H616" s="1">
        <f t="shared" si="18"/>
        <v>2.26816760891254</v>
      </c>
      <c r="I616" s="1">
        <f t="shared" si="19"/>
        <v>2.26816666666667</v>
      </c>
    </row>
    <row r="617" spans="1:9">
      <c r="A617" t="s">
        <v>622</v>
      </c>
      <c r="B617">
        <v>2.269</v>
      </c>
      <c r="C617">
        <v>2.273</v>
      </c>
      <c r="D617">
        <v>2.269</v>
      </c>
      <c r="E617">
        <v>2.272</v>
      </c>
      <c r="F617">
        <v>2559700</v>
      </c>
      <c r="G617">
        <v>581.123</v>
      </c>
      <c r="H617" s="1">
        <f t="shared" si="18"/>
        <v>2.27027776692581</v>
      </c>
      <c r="I617" s="1">
        <f t="shared" si="19"/>
        <v>2.27083333333333</v>
      </c>
    </row>
    <row r="618" spans="1:9">
      <c r="A618" t="s">
        <v>623</v>
      </c>
      <c r="B618">
        <v>2.273</v>
      </c>
      <c r="C618">
        <v>2.275</v>
      </c>
      <c r="D618">
        <v>2.272</v>
      </c>
      <c r="E618">
        <v>2.275</v>
      </c>
      <c r="F618">
        <v>2555600</v>
      </c>
      <c r="G618">
        <v>580.994</v>
      </c>
      <c r="H618" s="1">
        <f t="shared" si="18"/>
        <v>2.27341524495226</v>
      </c>
      <c r="I618" s="1">
        <f t="shared" si="19"/>
        <v>2.27366666666667</v>
      </c>
    </row>
    <row r="619" spans="1:9">
      <c r="A619" t="s">
        <v>624</v>
      </c>
      <c r="B619">
        <v>2.276</v>
      </c>
      <c r="C619">
        <v>2.278</v>
      </c>
      <c r="D619">
        <v>2.275</v>
      </c>
      <c r="E619">
        <v>2.278</v>
      </c>
      <c r="F619">
        <v>7247100</v>
      </c>
      <c r="G619">
        <v>1650.073</v>
      </c>
      <c r="H619" s="1">
        <f t="shared" si="18"/>
        <v>2.2768735080239</v>
      </c>
      <c r="I619" s="1">
        <f t="shared" si="19"/>
        <v>2.27666666666667</v>
      </c>
    </row>
    <row r="620" spans="1:9">
      <c r="A620" t="s">
        <v>625</v>
      </c>
      <c r="B620">
        <v>2.279</v>
      </c>
      <c r="C620">
        <v>2.282</v>
      </c>
      <c r="D620">
        <v>2.279</v>
      </c>
      <c r="E620">
        <v>2.281</v>
      </c>
      <c r="F620">
        <v>11456200</v>
      </c>
      <c r="G620">
        <v>2612.037</v>
      </c>
      <c r="H620" s="1">
        <f t="shared" si="18"/>
        <v>2.28002042562106</v>
      </c>
      <c r="I620" s="1">
        <f t="shared" si="19"/>
        <v>2.28</v>
      </c>
    </row>
    <row r="621" spans="1:9">
      <c r="A621" t="s">
        <v>626</v>
      </c>
      <c r="B621">
        <v>2.282</v>
      </c>
      <c r="C621">
        <v>2.285</v>
      </c>
      <c r="D621">
        <v>2.282</v>
      </c>
      <c r="E621">
        <v>2.284</v>
      </c>
      <c r="F621">
        <v>9745300</v>
      </c>
      <c r="G621">
        <v>2225.145</v>
      </c>
      <c r="H621" s="1">
        <f t="shared" si="18"/>
        <v>2.28330066801432</v>
      </c>
      <c r="I621" s="1">
        <f t="shared" si="19"/>
        <v>2.283</v>
      </c>
    </row>
    <row r="622" spans="1:9">
      <c r="A622" t="s">
        <v>627</v>
      </c>
      <c r="B622">
        <v>2.285</v>
      </c>
      <c r="C622">
        <v>2.286</v>
      </c>
      <c r="D622">
        <v>2.284</v>
      </c>
      <c r="E622">
        <v>2.285</v>
      </c>
      <c r="F622">
        <v>8657400</v>
      </c>
      <c r="G622">
        <v>1978.015</v>
      </c>
      <c r="H622" s="1">
        <f t="shared" si="18"/>
        <v>2.28476794418648</v>
      </c>
      <c r="I622" s="1">
        <f t="shared" si="19"/>
        <v>2.28483333333333</v>
      </c>
    </row>
    <row r="623" spans="1:9">
      <c r="A623" t="s">
        <v>628</v>
      </c>
      <c r="B623">
        <v>2.286</v>
      </c>
      <c r="C623">
        <v>2.288</v>
      </c>
      <c r="D623">
        <v>2.284</v>
      </c>
      <c r="E623">
        <v>2.288</v>
      </c>
      <c r="F623">
        <v>11009100</v>
      </c>
      <c r="G623">
        <v>2517.01</v>
      </c>
      <c r="H623" s="1">
        <f t="shared" si="18"/>
        <v>2.28629951585507</v>
      </c>
      <c r="I623" s="1">
        <f t="shared" si="19"/>
        <v>2.2865</v>
      </c>
    </row>
    <row r="624" spans="1:9">
      <c r="A624" t="s">
        <v>629</v>
      </c>
      <c r="B624">
        <v>2.288</v>
      </c>
      <c r="C624">
        <v>2.29</v>
      </c>
      <c r="D624">
        <v>2.287</v>
      </c>
      <c r="E624">
        <v>2.289</v>
      </c>
      <c r="F624">
        <v>8237100</v>
      </c>
      <c r="G624">
        <v>1884.668</v>
      </c>
      <c r="H624" s="1">
        <f t="shared" si="18"/>
        <v>2.28802369766058</v>
      </c>
      <c r="I624" s="1">
        <f t="shared" si="19"/>
        <v>2.2885</v>
      </c>
    </row>
    <row r="625" spans="1:9">
      <c r="A625" t="s">
        <v>630</v>
      </c>
      <c r="B625">
        <v>2.288</v>
      </c>
      <c r="C625">
        <v>2.292</v>
      </c>
      <c r="D625">
        <v>2.288</v>
      </c>
      <c r="E625">
        <v>2.292</v>
      </c>
      <c r="F625">
        <v>9592000</v>
      </c>
      <c r="G625">
        <v>2197.131</v>
      </c>
      <c r="H625" s="1">
        <f t="shared" si="18"/>
        <v>2.29058694745621</v>
      </c>
      <c r="I625" s="1">
        <f t="shared" si="19"/>
        <v>2.29016666666667</v>
      </c>
    </row>
    <row r="626" spans="1:9">
      <c r="A626" t="s">
        <v>631</v>
      </c>
      <c r="B626">
        <v>2.292</v>
      </c>
      <c r="C626">
        <v>2.3</v>
      </c>
      <c r="D626">
        <v>2.291</v>
      </c>
      <c r="E626">
        <v>2.3</v>
      </c>
      <c r="F626">
        <v>14817100</v>
      </c>
      <c r="G626">
        <v>3400.941</v>
      </c>
      <c r="H626" s="1">
        <f t="shared" si="18"/>
        <v>2.29528112788602</v>
      </c>
      <c r="I626" s="1">
        <f t="shared" si="19"/>
        <v>2.29583333333333</v>
      </c>
    </row>
    <row r="627" spans="1:9">
      <c r="A627" t="s">
        <v>632</v>
      </c>
      <c r="B627">
        <v>2.3</v>
      </c>
      <c r="C627">
        <v>2.3</v>
      </c>
      <c r="D627">
        <v>2.293</v>
      </c>
      <c r="E627">
        <v>2.294</v>
      </c>
      <c r="F627">
        <v>7498300</v>
      </c>
      <c r="G627">
        <v>1721.851</v>
      </c>
      <c r="H627" s="1">
        <f t="shared" si="18"/>
        <v>2.2963218329488</v>
      </c>
      <c r="I627" s="1">
        <f t="shared" si="19"/>
        <v>2.29683333333333</v>
      </c>
    </row>
    <row r="628" spans="1:9">
      <c r="A628" t="s">
        <v>633</v>
      </c>
      <c r="B628">
        <v>2.295</v>
      </c>
      <c r="C628">
        <v>2.295</v>
      </c>
      <c r="D628">
        <v>2.293</v>
      </c>
      <c r="E628">
        <v>2.294</v>
      </c>
      <c r="F628">
        <v>4932900</v>
      </c>
      <c r="G628">
        <v>1131.671</v>
      </c>
      <c r="H628" s="1">
        <f t="shared" si="18"/>
        <v>2.29412921405259</v>
      </c>
      <c r="I628" s="1">
        <f t="shared" si="19"/>
        <v>2.29416666666667</v>
      </c>
    </row>
    <row r="629" spans="1:9">
      <c r="A629" t="s">
        <v>634</v>
      </c>
      <c r="B629">
        <v>2.295</v>
      </c>
      <c r="C629">
        <v>2.295</v>
      </c>
      <c r="D629">
        <v>2.288</v>
      </c>
      <c r="E629">
        <v>2.288</v>
      </c>
      <c r="F629">
        <v>7429200</v>
      </c>
      <c r="G629">
        <v>1702.01</v>
      </c>
      <c r="H629" s="1">
        <f t="shared" si="18"/>
        <v>2.29097345609218</v>
      </c>
      <c r="I629" s="1">
        <f t="shared" si="19"/>
        <v>2.29133333333333</v>
      </c>
    </row>
    <row r="630" spans="1:9">
      <c r="A630" t="s">
        <v>635</v>
      </c>
      <c r="B630">
        <v>2.288</v>
      </c>
      <c r="C630">
        <v>2.293</v>
      </c>
      <c r="D630">
        <v>2.288</v>
      </c>
      <c r="E630">
        <v>2.293</v>
      </c>
      <c r="F630">
        <v>2736100</v>
      </c>
      <c r="G630">
        <v>626.695</v>
      </c>
      <c r="H630" s="1">
        <f t="shared" si="18"/>
        <v>2.29046818464237</v>
      </c>
      <c r="I630" s="1">
        <f t="shared" si="19"/>
        <v>2.2905</v>
      </c>
    </row>
    <row r="631" spans="1:9">
      <c r="A631" t="s">
        <v>636</v>
      </c>
      <c r="B631">
        <v>2.293</v>
      </c>
      <c r="C631">
        <v>2.294</v>
      </c>
      <c r="D631">
        <v>2.291</v>
      </c>
      <c r="E631">
        <v>2.293</v>
      </c>
      <c r="F631">
        <v>6808600</v>
      </c>
      <c r="G631">
        <v>1561.126</v>
      </c>
      <c r="H631" s="1">
        <f t="shared" si="18"/>
        <v>2.29287371853244</v>
      </c>
      <c r="I631" s="1">
        <f t="shared" si="19"/>
        <v>2.29283333333333</v>
      </c>
    </row>
    <row r="632" spans="1:9">
      <c r="A632" t="s">
        <v>637</v>
      </c>
      <c r="B632">
        <v>2.293</v>
      </c>
      <c r="C632">
        <v>2.297</v>
      </c>
      <c r="D632">
        <v>2.292</v>
      </c>
      <c r="E632">
        <v>2.296</v>
      </c>
      <c r="F632">
        <v>2891100</v>
      </c>
      <c r="G632">
        <v>663.366</v>
      </c>
      <c r="H632" s="1">
        <f t="shared" si="18"/>
        <v>2.2945107398568</v>
      </c>
      <c r="I632" s="1">
        <f t="shared" si="19"/>
        <v>2.2945</v>
      </c>
    </row>
    <row r="633" spans="1:9">
      <c r="A633" t="s">
        <v>638</v>
      </c>
      <c r="B633">
        <v>2.296</v>
      </c>
      <c r="C633">
        <v>2.297</v>
      </c>
      <c r="D633">
        <v>2.292</v>
      </c>
      <c r="E633">
        <v>2.294</v>
      </c>
      <c r="F633">
        <v>4379200</v>
      </c>
      <c r="G633">
        <v>1004.577</v>
      </c>
      <c r="H633" s="1">
        <f t="shared" si="18"/>
        <v>2.29397378516624</v>
      </c>
      <c r="I633" s="1">
        <f t="shared" si="19"/>
        <v>2.29483333333333</v>
      </c>
    </row>
    <row r="634" spans="1:9">
      <c r="A634" t="s">
        <v>639</v>
      </c>
      <c r="B634">
        <v>2.294</v>
      </c>
      <c r="C634">
        <v>2.295</v>
      </c>
      <c r="D634">
        <v>2.288</v>
      </c>
      <c r="E634">
        <v>2.288</v>
      </c>
      <c r="F634">
        <v>5096100</v>
      </c>
      <c r="G634">
        <v>1167.876</v>
      </c>
      <c r="H634" s="1">
        <f t="shared" si="18"/>
        <v>2.29170542179314</v>
      </c>
      <c r="I634" s="1">
        <f t="shared" si="19"/>
        <v>2.29116666666667</v>
      </c>
    </row>
    <row r="635" spans="1:9">
      <c r="A635" t="s">
        <v>640</v>
      </c>
      <c r="B635">
        <v>2.289</v>
      </c>
      <c r="C635">
        <v>2.295</v>
      </c>
      <c r="D635">
        <v>2.289</v>
      </c>
      <c r="E635">
        <v>2.295</v>
      </c>
      <c r="F635">
        <v>8470800</v>
      </c>
      <c r="G635">
        <v>1941.574</v>
      </c>
      <c r="H635" s="1">
        <f t="shared" si="18"/>
        <v>2.29207867025547</v>
      </c>
      <c r="I635" s="1">
        <f t="shared" si="19"/>
        <v>2.29183333333333</v>
      </c>
    </row>
    <row r="636" spans="1:9">
      <c r="A636" t="s">
        <v>641</v>
      </c>
      <c r="B636">
        <v>2.295</v>
      </c>
      <c r="C636">
        <v>2.297</v>
      </c>
      <c r="D636">
        <v>2.295</v>
      </c>
      <c r="E636">
        <v>2.297</v>
      </c>
      <c r="F636">
        <v>6298100</v>
      </c>
      <c r="G636">
        <v>1446.31</v>
      </c>
      <c r="H636" s="1">
        <f t="shared" si="18"/>
        <v>2.2964227306648</v>
      </c>
      <c r="I636" s="1">
        <f t="shared" si="19"/>
        <v>2.296</v>
      </c>
    </row>
    <row r="637" spans="1:9">
      <c r="A637" t="s">
        <v>642</v>
      </c>
      <c r="B637">
        <v>2.298</v>
      </c>
      <c r="C637">
        <v>2.3</v>
      </c>
      <c r="D637">
        <v>2.297</v>
      </c>
      <c r="E637">
        <v>2.3</v>
      </c>
      <c r="F637">
        <v>13442300</v>
      </c>
      <c r="G637">
        <v>3090.212</v>
      </c>
      <c r="H637" s="1">
        <f t="shared" si="18"/>
        <v>2.29887147288782</v>
      </c>
      <c r="I637" s="1">
        <f t="shared" si="19"/>
        <v>2.29866666666667</v>
      </c>
    </row>
    <row r="638" spans="1:9">
      <c r="A638" t="s">
        <v>643</v>
      </c>
      <c r="B638">
        <v>2.3</v>
      </c>
      <c r="C638">
        <v>2.301</v>
      </c>
      <c r="D638">
        <v>2.295</v>
      </c>
      <c r="E638">
        <v>2.296</v>
      </c>
      <c r="F638">
        <v>6398900</v>
      </c>
      <c r="G638">
        <v>1470.234</v>
      </c>
      <c r="H638" s="1">
        <f t="shared" si="18"/>
        <v>2.29763553110691</v>
      </c>
      <c r="I638" s="1">
        <f t="shared" si="19"/>
        <v>2.298</v>
      </c>
    </row>
    <row r="639" spans="1:9">
      <c r="A639" t="s">
        <v>644</v>
      </c>
      <c r="B639">
        <v>2.295</v>
      </c>
      <c r="C639">
        <v>2.297</v>
      </c>
      <c r="D639">
        <v>2.294</v>
      </c>
      <c r="E639">
        <v>2.295</v>
      </c>
      <c r="F639">
        <v>3835700</v>
      </c>
      <c r="G639">
        <v>880.485</v>
      </c>
      <c r="H639" s="1">
        <f t="shared" si="18"/>
        <v>2.29550016946059</v>
      </c>
      <c r="I639" s="1">
        <f t="shared" si="19"/>
        <v>2.29533333333333</v>
      </c>
    </row>
    <row r="640" spans="1:9">
      <c r="A640" t="s">
        <v>645</v>
      </c>
      <c r="B640">
        <v>2.294</v>
      </c>
      <c r="C640">
        <v>2.298</v>
      </c>
      <c r="D640">
        <v>2.294</v>
      </c>
      <c r="E640">
        <v>2.297</v>
      </c>
      <c r="F640">
        <v>4558300</v>
      </c>
      <c r="G640">
        <v>1046.56</v>
      </c>
      <c r="H640" s="1">
        <f t="shared" si="18"/>
        <v>2.29594366320777</v>
      </c>
      <c r="I640" s="1">
        <f t="shared" si="19"/>
        <v>2.29583333333333</v>
      </c>
    </row>
    <row r="641" spans="1:9">
      <c r="A641" t="s">
        <v>646</v>
      </c>
      <c r="B641">
        <v>2.296</v>
      </c>
      <c r="C641">
        <v>2.297</v>
      </c>
      <c r="D641">
        <v>2.294</v>
      </c>
      <c r="E641">
        <v>2.296</v>
      </c>
      <c r="F641">
        <v>3004400</v>
      </c>
      <c r="G641">
        <v>689.767</v>
      </c>
      <c r="H641" s="1">
        <f t="shared" si="18"/>
        <v>2.29585607775263</v>
      </c>
      <c r="I641" s="1">
        <f t="shared" si="19"/>
        <v>2.296</v>
      </c>
    </row>
    <row r="642" spans="1:9">
      <c r="A642" t="s">
        <v>647</v>
      </c>
      <c r="B642">
        <v>2.296</v>
      </c>
      <c r="C642">
        <v>2.298</v>
      </c>
      <c r="D642">
        <v>2.296</v>
      </c>
      <c r="E642">
        <v>2.296</v>
      </c>
      <c r="F642">
        <v>4240600</v>
      </c>
      <c r="G642">
        <v>973.791</v>
      </c>
      <c r="H642" s="1">
        <f t="shared" si="18"/>
        <v>2.29635193133047</v>
      </c>
      <c r="I642" s="1">
        <f t="shared" si="19"/>
        <v>2.29633333333333</v>
      </c>
    </row>
    <row r="643" spans="1:9">
      <c r="A643" t="s">
        <v>648</v>
      </c>
      <c r="B643">
        <v>2.296</v>
      </c>
      <c r="C643">
        <v>2.297</v>
      </c>
      <c r="D643">
        <v>2.295</v>
      </c>
      <c r="E643">
        <v>2.295</v>
      </c>
      <c r="F643">
        <v>1535400</v>
      </c>
      <c r="G643">
        <v>352.545</v>
      </c>
      <c r="H643" s="1">
        <f t="shared" si="18"/>
        <v>2.29611176240719</v>
      </c>
      <c r="I643" s="1">
        <f t="shared" si="19"/>
        <v>2.29566666666667</v>
      </c>
    </row>
    <row r="644" spans="1:9">
      <c r="A644" t="s">
        <v>649</v>
      </c>
      <c r="B644">
        <v>2.296</v>
      </c>
      <c r="C644">
        <v>2.297</v>
      </c>
      <c r="D644">
        <v>2.292</v>
      </c>
      <c r="E644">
        <v>2.292</v>
      </c>
      <c r="F644">
        <v>6232800</v>
      </c>
      <c r="G644">
        <v>1429.471</v>
      </c>
      <c r="H644" s="1">
        <f t="shared" si="18"/>
        <v>2.29346521627519</v>
      </c>
      <c r="I644" s="1">
        <f t="shared" si="19"/>
        <v>2.294</v>
      </c>
    </row>
    <row r="645" spans="1:9">
      <c r="A645" t="s">
        <v>650</v>
      </c>
      <c r="B645">
        <v>2.292</v>
      </c>
      <c r="C645">
        <v>2.292</v>
      </c>
      <c r="D645">
        <v>2.287</v>
      </c>
      <c r="E645">
        <v>2.287</v>
      </c>
      <c r="F645">
        <v>5562400</v>
      </c>
      <c r="G645">
        <v>1273.748</v>
      </c>
      <c r="H645" s="1">
        <f t="shared" si="18"/>
        <v>2.28992521213864</v>
      </c>
      <c r="I645" s="1">
        <f t="shared" si="19"/>
        <v>2.2895</v>
      </c>
    </row>
    <row r="646" spans="1:9">
      <c r="A646" t="s">
        <v>651</v>
      </c>
      <c r="B646">
        <v>2.287</v>
      </c>
      <c r="C646">
        <v>2.29</v>
      </c>
      <c r="D646">
        <v>2.287</v>
      </c>
      <c r="E646">
        <v>2.29</v>
      </c>
      <c r="F646">
        <v>2401800</v>
      </c>
      <c r="G646">
        <v>549.737</v>
      </c>
      <c r="H646" s="1">
        <f t="shared" ref="H646:H709" si="20">10000*G646/F646</f>
        <v>2.28885419268882</v>
      </c>
      <c r="I646" s="1">
        <f t="shared" si="19"/>
        <v>2.2885</v>
      </c>
    </row>
    <row r="647" spans="1:9">
      <c r="A647" t="s">
        <v>652</v>
      </c>
      <c r="B647">
        <v>2.29</v>
      </c>
      <c r="C647">
        <v>2.291</v>
      </c>
      <c r="D647">
        <v>2.288</v>
      </c>
      <c r="E647">
        <v>2.289</v>
      </c>
      <c r="F647">
        <v>2137000</v>
      </c>
      <c r="G647">
        <v>489.182</v>
      </c>
      <c r="H647" s="1">
        <f t="shared" si="20"/>
        <v>2.28910622367805</v>
      </c>
      <c r="I647" s="1">
        <f t="shared" ref="I647:I710" si="21">(E646+B647+C647+D647+2*E647)/6</f>
        <v>2.2895</v>
      </c>
    </row>
    <row r="648" spans="1:9">
      <c r="A648" t="s">
        <v>653</v>
      </c>
      <c r="B648">
        <v>2.289</v>
      </c>
      <c r="C648">
        <v>2.293</v>
      </c>
      <c r="D648">
        <v>2.288</v>
      </c>
      <c r="E648">
        <v>2.292</v>
      </c>
      <c r="F648">
        <v>4391200</v>
      </c>
      <c r="G648">
        <v>1005.76</v>
      </c>
      <c r="H648" s="1">
        <f t="shared" si="20"/>
        <v>2.29039897977774</v>
      </c>
      <c r="I648" s="1">
        <f t="shared" si="21"/>
        <v>2.2905</v>
      </c>
    </row>
    <row r="649" spans="1:9">
      <c r="A649" t="s">
        <v>654</v>
      </c>
      <c r="B649">
        <v>2.292</v>
      </c>
      <c r="C649">
        <v>2.292</v>
      </c>
      <c r="D649">
        <v>2.29</v>
      </c>
      <c r="E649">
        <v>2.291</v>
      </c>
      <c r="F649">
        <v>3209100</v>
      </c>
      <c r="G649">
        <v>735.088</v>
      </c>
      <c r="H649" s="1">
        <f t="shared" si="20"/>
        <v>2.29063600386401</v>
      </c>
      <c r="I649" s="1">
        <f t="shared" si="21"/>
        <v>2.29133333333333</v>
      </c>
    </row>
    <row r="650" spans="1:9">
      <c r="A650" t="s">
        <v>655</v>
      </c>
      <c r="B650">
        <v>2.29</v>
      </c>
      <c r="C650">
        <v>2.292</v>
      </c>
      <c r="D650">
        <v>2.29</v>
      </c>
      <c r="E650">
        <v>2.291</v>
      </c>
      <c r="F650">
        <v>3310000</v>
      </c>
      <c r="G650">
        <v>758.226</v>
      </c>
      <c r="H650" s="1">
        <f t="shared" si="20"/>
        <v>2.29071299093656</v>
      </c>
      <c r="I650" s="1">
        <f t="shared" si="21"/>
        <v>2.29083333333333</v>
      </c>
    </row>
    <row r="651" spans="1:9">
      <c r="A651" t="s">
        <v>656</v>
      </c>
      <c r="B651">
        <v>2.292</v>
      </c>
      <c r="C651">
        <v>2.295</v>
      </c>
      <c r="D651">
        <v>2.29</v>
      </c>
      <c r="E651">
        <v>2.294</v>
      </c>
      <c r="F651">
        <v>3723000</v>
      </c>
      <c r="G651">
        <v>853.477</v>
      </c>
      <c r="H651" s="1">
        <f t="shared" si="20"/>
        <v>2.29244426537738</v>
      </c>
      <c r="I651" s="1">
        <f t="shared" si="21"/>
        <v>2.29266666666667</v>
      </c>
    </row>
    <row r="652" spans="1:9">
      <c r="A652" t="s">
        <v>657</v>
      </c>
      <c r="B652">
        <v>2.293</v>
      </c>
      <c r="C652">
        <v>2.294</v>
      </c>
      <c r="D652">
        <v>2.293</v>
      </c>
      <c r="E652">
        <v>2.293</v>
      </c>
      <c r="F652">
        <v>1758400</v>
      </c>
      <c r="G652">
        <v>403.366</v>
      </c>
      <c r="H652" s="1">
        <f t="shared" si="20"/>
        <v>2.29393767060965</v>
      </c>
      <c r="I652" s="1">
        <f t="shared" si="21"/>
        <v>2.29333333333333</v>
      </c>
    </row>
    <row r="653" spans="1:9">
      <c r="A653" t="s">
        <v>658</v>
      </c>
      <c r="B653">
        <v>2.293</v>
      </c>
      <c r="C653">
        <v>2.297</v>
      </c>
      <c r="D653">
        <v>2.293</v>
      </c>
      <c r="E653">
        <v>2.296</v>
      </c>
      <c r="F653">
        <v>4149600</v>
      </c>
      <c r="G653">
        <v>952.482</v>
      </c>
      <c r="H653" s="1">
        <f t="shared" si="20"/>
        <v>2.29535858877964</v>
      </c>
      <c r="I653" s="1">
        <f t="shared" si="21"/>
        <v>2.29466666666667</v>
      </c>
    </row>
    <row r="654" spans="1:9">
      <c r="A654" t="s">
        <v>659</v>
      </c>
      <c r="B654">
        <v>2.296</v>
      </c>
      <c r="C654">
        <v>2.298</v>
      </c>
      <c r="D654">
        <v>2.296</v>
      </c>
      <c r="E654">
        <v>2.296</v>
      </c>
      <c r="F654">
        <v>3852500</v>
      </c>
      <c r="G654">
        <v>884.59</v>
      </c>
      <c r="H654" s="1">
        <f t="shared" si="20"/>
        <v>2.29614536015574</v>
      </c>
      <c r="I654" s="1">
        <f t="shared" si="21"/>
        <v>2.29633333333333</v>
      </c>
    </row>
    <row r="655" spans="1:9">
      <c r="A655" t="s">
        <v>660</v>
      </c>
      <c r="B655">
        <v>2.296</v>
      </c>
      <c r="C655">
        <v>2.297</v>
      </c>
      <c r="D655">
        <v>2.295</v>
      </c>
      <c r="E655">
        <v>2.296</v>
      </c>
      <c r="F655">
        <v>3486600</v>
      </c>
      <c r="G655">
        <v>800.532</v>
      </c>
      <c r="H655" s="1">
        <f t="shared" si="20"/>
        <v>2.29602478058854</v>
      </c>
      <c r="I655" s="1">
        <f t="shared" si="21"/>
        <v>2.296</v>
      </c>
    </row>
    <row r="656" spans="1:9">
      <c r="A656" t="s">
        <v>661</v>
      </c>
      <c r="B656">
        <v>2.296</v>
      </c>
      <c r="C656">
        <v>2.298</v>
      </c>
      <c r="D656">
        <v>2.296</v>
      </c>
      <c r="E656">
        <v>2.297</v>
      </c>
      <c r="F656">
        <v>5764900</v>
      </c>
      <c r="G656">
        <v>1324.154</v>
      </c>
      <c r="H656" s="1">
        <f t="shared" si="20"/>
        <v>2.29692449131815</v>
      </c>
      <c r="I656" s="1">
        <f t="shared" si="21"/>
        <v>2.29666666666667</v>
      </c>
    </row>
    <row r="657" spans="1:9">
      <c r="A657" t="s">
        <v>662</v>
      </c>
      <c r="B657">
        <v>2.296</v>
      </c>
      <c r="C657">
        <v>2.297</v>
      </c>
      <c r="D657">
        <v>2.291</v>
      </c>
      <c r="E657">
        <v>2.291</v>
      </c>
      <c r="F657">
        <v>4153300</v>
      </c>
      <c r="G657">
        <v>952.76</v>
      </c>
      <c r="H657" s="1">
        <f t="shared" si="20"/>
        <v>2.29398309777767</v>
      </c>
      <c r="I657" s="1">
        <f t="shared" si="21"/>
        <v>2.29383333333333</v>
      </c>
    </row>
    <row r="658" spans="1:9">
      <c r="A658" t="s">
        <v>663</v>
      </c>
      <c r="B658">
        <v>2.291</v>
      </c>
      <c r="C658">
        <v>2.296</v>
      </c>
      <c r="D658">
        <v>2.291</v>
      </c>
      <c r="E658">
        <v>2.295</v>
      </c>
      <c r="F658">
        <v>1938400</v>
      </c>
      <c r="G658">
        <v>444.694</v>
      </c>
      <c r="H658" s="1">
        <f t="shared" si="20"/>
        <v>2.29412917870409</v>
      </c>
      <c r="I658" s="1">
        <f t="shared" si="21"/>
        <v>2.29316666666667</v>
      </c>
    </row>
    <row r="659" spans="1:9">
      <c r="A659" t="s">
        <v>664</v>
      </c>
      <c r="B659">
        <v>2.295</v>
      </c>
      <c r="C659">
        <v>2.296</v>
      </c>
      <c r="D659">
        <v>2.295</v>
      </c>
      <c r="E659">
        <v>2.296</v>
      </c>
      <c r="F659">
        <v>2192800</v>
      </c>
      <c r="G659">
        <v>503.281</v>
      </c>
      <c r="H659" s="1">
        <f t="shared" si="20"/>
        <v>2.29515231667275</v>
      </c>
      <c r="I659" s="1">
        <f t="shared" si="21"/>
        <v>2.2955</v>
      </c>
    </row>
    <row r="660" spans="1:9">
      <c r="A660" t="s">
        <v>665</v>
      </c>
      <c r="B660">
        <v>2.295</v>
      </c>
      <c r="C660">
        <v>2.299</v>
      </c>
      <c r="D660">
        <v>2.295</v>
      </c>
      <c r="E660">
        <v>2.299</v>
      </c>
      <c r="F660">
        <v>6597000</v>
      </c>
      <c r="G660">
        <v>1515.607</v>
      </c>
      <c r="H660" s="1">
        <f t="shared" si="20"/>
        <v>2.29741852357132</v>
      </c>
      <c r="I660" s="1">
        <f t="shared" si="21"/>
        <v>2.29716666666667</v>
      </c>
    </row>
    <row r="661" spans="1:9">
      <c r="A661" t="s">
        <v>666</v>
      </c>
      <c r="B661">
        <v>2.299</v>
      </c>
      <c r="C661">
        <v>2.3</v>
      </c>
      <c r="D661">
        <v>2.298</v>
      </c>
      <c r="E661">
        <v>2.3</v>
      </c>
      <c r="F661">
        <v>5347300</v>
      </c>
      <c r="G661">
        <v>1229.505</v>
      </c>
      <c r="H661" s="1">
        <f t="shared" si="20"/>
        <v>2.29930058160193</v>
      </c>
      <c r="I661" s="1">
        <f t="shared" si="21"/>
        <v>2.29933333333333</v>
      </c>
    </row>
    <row r="662" spans="1:9">
      <c r="A662" t="s">
        <v>667</v>
      </c>
      <c r="B662">
        <v>2.3</v>
      </c>
      <c r="C662">
        <v>2.301</v>
      </c>
      <c r="D662">
        <v>2.298</v>
      </c>
      <c r="E662">
        <v>2.299</v>
      </c>
      <c r="F662">
        <v>8591200</v>
      </c>
      <c r="G662">
        <v>1975.655</v>
      </c>
      <c r="H662" s="1">
        <f t="shared" si="20"/>
        <v>2.29962636185865</v>
      </c>
      <c r="I662" s="1">
        <f t="shared" si="21"/>
        <v>2.2995</v>
      </c>
    </row>
    <row r="663" spans="1:9">
      <c r="A663" t="s">
        <v>668</v>
      </c>
      <c r="B663">
        <v>2.299</v>
      </c>
      <c r="C663">
        <v>2.3</v>
      </c>
      <c r="D663">
        <v>2.299</v>
      </c>
      <c r="E663">
        <v>2.3</v>
      </c>
      <c r="F663">
        <v>2219700</v>
      </c>
      <c r="G663">
        <v>510.44</v>
      </c>
      <c r="H663" s="1">
        <f t="shared" si="20"/>
        <v>2.29959003468937</v>
      </c>
      <c r="I663" s="1">
        <f t="shared" si="21"/>
        <v>2.2995</v>
      </c>
    </row>
    <row r="664" spans="1:9">
      <c r="A664" t="s">
        <v>669</v>
      </c>
      <c r="B664">
        <v>2.299</v>
      </c>
      <c r="C664">
        <v>2.3</v>
      </c>
      <c r="D664">
        <v>2.298</v>
      </c>
      <c r="E664">
        <v>2.299</v>
      </c>
      <c r="F664">
        <v>5995500</v>
      </c>
      <c r="G664">
        <v>1378.468</v>
      </c>
      <c r="H664" s="1">
        <f t="shared" si="20"/>
        <v>2.29917104495038</v>
      </c>
      <c r="I664" s="1">
        <f t="shared" si="21"/>
        <v>2.29916666666667</v>
      </c>
    </row>
    <row r="665" spans="1:9">
      <c r="A665" t="s">
        <v>670</v>
      </c>
      <c r="B665">
        <v>2.299</v>
      </c>
      <c r="C665">
        <v>2.3</v>
      </c>
      <c r="D665">
        <v>2.294</v>
      </c>
      <c r="E665">
        <v>2.295</v>
      </c>
      <c r="F665">
        <v>2438700</v>
      </c>
      <c r="G665">
        <v>560.191</v>
      </c>
      <c r="H665" s="1">
        <f t="shared" si="20"/>
        <v>2.2970886127855</v>
      </c>
      <c r="I665" s="1">
        <f t="shared" si="21"/>
        <v>2.297</v>
      </c>
    </row>
    <row r="666" spans="1:9">
      <c r="A666" t="s">
        <v>671</v>
      </c>
      <c r="B666">
        <v>2.295</v>
      </c>
      <c r="C666">
        <v>2.295</v>
      </c>
      <c r="D666">
        <v>2.292</v>
      </c>
      <c r="E666">
        <v>2.294</v>
      </c>
      <c r="F666">
        <v>4882500</v>
      </c>
      <c r="G666">
        <v>1119.938</v>
      </c>
      <c r="H666" s="1">
        <f t="shared" si="20"/>
        <v>2.29377982590886</v>
      </c>
      <c r="I666" s="1">
        <f t="shared" si="21"/>
        <v>2.29416666666667</v>
      </c>
    </row>
    <row r="667" spans="1:9">
      <c r="A667" t="s">
        <v>672</v>
      </c>
      <c r="B667">
        <v>2.294</v>
      </c>
      <c r="C667">
        <v>2.295</v>
      </c>
      <c r="D667">
        <v>2.293</v>
      </c>
      <c r="E667">
        <v>2.295</v>
      </c>
      <c r="F667">
        <v>3523300</v>
      </c>
      <c r="G667">
        <v>808.337</v>
      </c>
      <c r="H667" s="1">
        <f t="shared" si="20"/>
        <v>2.29426106207249</v>
      </c>
      <c r="I667" s="1">
        <f t="shared" si="21"/>
        <v>2.29433333333333</v>
      </c>
    </row>
    <row r="668" spans="1:9">
      <c r="A668" t="s">
        <v>673</v>
      </c>
      <c r="B668">
        <v>2.295</v>
      </c>
      <c r="C668">
        <v>2.296</v>
      </c>
      <c r="D668">
        <v>2.294</v>
      </c>
      <c r="E668">
        <v>2.294</v>
      </c>
      <c r="F668">
        <v>2823100</v>
      </c>
      <c r="G668">
        <v>647.753</v>
      </c>
      <c r="H668" s="1">
        <f t="shared" si="20"/>
        <v>2.29447415961177</v>
      </c>
      <c r="I668" s="1">
        <f t="shared" si="21"/>
        <v>2.29466666666667</v>
      </c>
    </row>
    <row r="669" spans="1:9">
      <c r="A669" t="s">
        <v>674</v>
      </c>
      <c r="B669">
        <v>2.295</v>
      </c>
      <c r="C669">
        <v>2.296</v>
      </c>
      <c r="D669">
        <v>2.294</v>
      </c>
      <c r="E669">
        <v>2.295</v>
      </c>
      <c r="F669">
        <v>2417000</v>
      </c>
      <c r="G669">
        <v>554.703</v>
      </c>
      <c r="H669" s="1">
        <f t="shared" si="20"/>
        <v>2.29500620604055</v>
      </c>
      <c r="I669" s="1">
        <f t="shared" si="21"/>
        <v>2.29483333333333</v>
      </c>
    </row>
    <row r="670" spans="1:9">
      <c r="A670" t="s">
        <v>675</v>
      </c>
      <c r="B670">
        <v>2.295</v>
      </c>
      <c r="C670">
        <v>2.296</v>
      </c>
      <c r="D670">
        <v>2.293</v>
      </c>
      <c r="E670">
        <v>2.293</v>
      </c>
      <c r="F670">
        <v>4144500</v>
      </c>
      <c r="G670">
        <v>951.002</v>
      </c>
      <c r="H670" s="1">
        <f t="shared" si="20"/>
        <v>2.29461213656653</v>
      </c>
      <c r="I670" s="1">
        <f t="shared" si="21"/>
        <v>2.29416666666667</v>
      </c>
    </row>
    <row r="671" spans="1:9">
      <c r="A671" t="s">
        <v>676</v>
      </c>
      <c r="B671">
        <v>2.293</v>
      </c>
      <c r="C671">
        <v>2.297</v>
      </c>
      <c r="D671">
        <v>2.293</v>
      </c>
      <c r="E671">
        <v>2.296</v>
      </c>
      <c r="F671">
        <v>2027700</v>
      </c>
      <c r="G671">
        <v>465.358</v>
      </c>
      <c r="H671" s="1">
        <f t="shared" si="20"/>
        <v>2.29500419194161</v>
      </c>
      <c r="I671" s="1">
        <f t="shared" si="21"/>
        <v>2.29466666666667</v>
      </c>
    </row>
    <row r="672" spans="1:9">
      <c r="A672" t="s">
        <v>677</v>
      </c>
      <c r="B672">
        <v>2.296</v>
      </c>
      <c r="C672">
        <v>2.298</v>
      </c>
      <c r="D672">
        <v>2.296</v>
      </c>
      <c r="E672">
        <v>2.297</v>
      </c>
      <c r="F672">
        <v>4180400</v>
      </c>
      <c r="G672">
        <v>960.213</v>
      </c>
      <c r="H672" s="1">
        <f t="shared" si="20"/>
        <v>2.29694048416419</v>
      </c>
      <c r="I672" s="1">
        <f t="shared" si="21"/>
        <v>2.29666666666667</v>
      </c>
    </row>
    <row r="673" spans="1:9">
      <c r="A673" t="s">
        <v>678</v>
      </c>
      <c r="B673">
        <v>2.297</v>
      </c>
      <c r="C673">
        <v>2.302</v>
      </c>
      <c r="D673">
        <v>2.297</v>
      </c>
      <c r="E673">
        <v>2.302</v>
      </c>
      <c r="F673">
        <v>8773400</v>
      </c>
      <c r="G673">
        <v>2017.968</v>
      </c>
      <c r="H673" s="1">
        <f t="shared" si="20"/>
        <v>2.30009802357125</v>
      </c>
      <c r="I673" s="1">
        <f t="shared" si="21"/>
        <v>2.2995</v>
      </c>
    </row>
    <row r="674" spans="1:9">
      <c r="A674" t="s">
        <v>679</v>
      </c>
      <c r="B674">
        <v>2.302</v>
      </c>
      <c r="C674">
        <v>2.303</v>
      </c>
      <c r="D674">
        <v>2.3</v>
      </c>
      <c r="E674">
        <v>2.301</v>
      </c>
      <c r="F674">
        <v>5919800</v>
      </c>
      <c r="G674">
        <v>1362.545</v>
      </c>
      <c r="H674" s="1">
        <f t="shared" si="20"/>
        <v>2.30167404304199</v>
      </c>
      <c r="I674" s="1">
        <f t="shared" si="21"/>
        <v>2.3015</v>
      </c>
    </row>
    <row r="675" spans="1:9">
      <c r="A675" t="s">
        <v>680</v>
      </c>
      <c r="B675">
        <v>2.301</v>
      </c>
      <c r="C675">
        <v>2.301</v>
      </c>
      <c r="D675">
        <v>2.299</v>
      </c>
      <c r="E675">
        <v>2.301</v>
      </c>
      <c r="F675">
        <v>3386400</v>
      </c>
      <c r="G675">
        <v>778.831</v>
      </c>
      <c r="H675" s="1">
        <f t="shared" si="20"/>
        <v>2.2998789274746</v>
      </c>
      <c r="I675" s="1">
        <f t="shared" si="21"/>
        <v>2.30066666666667</v>
      </c>
    </row>
    <row r="676" spans="1:9">
      <c r="A676" t="s">
        <v>681</v>
      </c>
      <c r="B676">
        <v>2.3</v>
      </c>
      <c r="C676">
        <v>2.301</v>
      </c>
      <c r="D676">
        <v>2.299</v>
      </c>
      <c r="E676">
        <v>2.3</v>
      </c>
      <c r="F676">
        <v>2144400</v>
      </c>
      <c r="G676">
        <v>493.263</v>
      </c>
      <c r="H676" s="1">
        <f t="shared" si="20"/>
        <v>2.30023782876329</v>
      </c>
      <c r="I676" s="1">
        <f t="shared" si="21"/>
        <v>2.30016666666667</v>
      </c>
    </row>
    <row r="677" spans="1:9">
      <c r="A677" t="s">
        <v>682</v>
      </c>
      <c r="B677">
        <v>2.301</v>
      </c>
      <c r="C677">
        <v>2.302</v>
      </c>
      <c r="D677">
        <v>2.3</v>
      </c>
      <c r="E677">
        <v>2.302</v>
      </c>
      <c r="F677">
        <v>4281700</v>
      </c>
      <c r="G677">
        <v>985.133</v>
      </c>
      <c r="H677" s="1">
        <f t="shared" si="20"/>
        <v>2.30079874816078</v>
      </c>
      <c r="I677" s="1">
        <f t="shared" si="21"/>
        <v>2.30116666666667</v>
      </c>
    </row>
    <row r="678" spans="1:9">
      <c r="A678" t="s">
        <v>683</v>
      </c>
      <c r="B678">
        <v>2.302</v>
      </c>
      <c r="C678">
        <v>2.303</v>
      </c>
      <c r="D678">
        <v>2.301</v>
      </c>
      <c r="E678">
        <v>2.302</v>
      </c>
      <c r="F678">
        <v>5781000</v>
      </c>
      <c r="G678">
        <v>1330.994</v>
      </c>
      <c r="H678" s="1">
        <f t="shared" si="20"/>
        <v>2.30235945338177</v>
      </c>
      <c r="I678" s="1">
        <f t="shared" si="21"/>
        <v>2.302</v>
      </c>
    </row>
    <row r="679" spans="1:9">
      <c r="A679" t="s">
        <v>684</v>
      </c>
      <c r="B679">
        <v>2.302</v>
      </c>
      <c r="C679">
        <v>2.303</v>
      </c>
      <c r="D679">
        <v>2.301</v>
      </c>
      <c r="E679">
        <v>2.302</v>
      </c>
      <c r="F679">
        <v>2254600</v>
      </c>
      <c r="G679">
        <v>518.976</v>
      </c>
      <c r="H679" s="1">
        <f t="shared" si="20"/>
        <v>2.30185398740353</v>
      </c>
      <c r="I679" s="1">
        <f t="shared" si="21"/>
        <v>2.302</v>
      </c>
    </row>
    <row r="680" spans="1:9">
      <c r="A680" t="s">
        <v>685</v>
      </c>
      <c r="B680">
        <v>2.302</v>
      </c>
      <c r="C680">
        <v>2.302</v>
      </c>
      <c r="D680">
        <v>2.3</v>
      </c>
      <c r="E680">
        <v>2.3</v>
      </c>
      <c r="F680">
        <v>2185900</v>
      </c>
      <c r="G680">
        <v>503.16</v>
      </c>
      <c r="H680" s="1">
        <f t="shared" si="20"/>
        <v>2.30184363420102</v>
      </c>
      <c r="I680" s="1">
        <f t="shared" si="21"/>
        <v>2.301</v>
      </c>
    </row>
    <row r="681" spans="1:9">
      <c r="A681" t="s">
        <v>686</v>
      </c>
      <c r="B681">
        <v>2.3</v>
      </c>
      <c r="C681">
        <v>2.302</v>
      </c>
      <c r="D681">
        <v>2.299</v>
      </c>
      <c r="E681">
        <v>2.299</v>
      </c>
      <c r="F681">
        <v>1113700</v>
      </c>
      <c r="G681">
        <v>256.197</v>
      </c>
      <c r="H681" s="1">
        <f t="shared" si="20"/>
        <v>2.30041303762234</v>
      </c>
      <c r="I681" s="1">
        <f t="shared" si="21"/>
        <v>2.29983333333333</v>
      </c>
    </row>
    <row r="682" spans="1:9">
      <c r="A682" t="s">
        <v>687</v>
      </c>
      <c r="B682">
        <v>2.299</v>
      </c>
      <c r="C682">
        <v>2.301</v>
      </c>
      <c r="D682">
        <v>2.299</v>
      </c>
      <c r="E682">
        <v>2.3</v>
      </c>
      <c r="F682">
        <v>2678700</v>
      </c>
      <c r="G682">
        <v>616.157</v>
      </c>
      <c r="H682" s="1">
        <f t="shared" si="20"/>
        <v>2.30020905663195</v>
      </c>
      <c r="I682" s="1">
        <f t="shared" si="21"/>
        <v>2.29966666666667</v>
      </c>
    </row>
    <row r="683" spans="1:9">
      <c r="A683" t="s">
        <v>688</v>
      </c>
      <c r="B683">
        <v>2.3</v>
      </c>
      <c r="C683">
        <v>2.301</v>
      </c>
      <c r="D683">
        <v>2.297</v>
      </c>
      <c r="E683">
        <v>2.299</v>
      </c>
      <c r="F683">
        <v>2858500</v>
      </c>
      <c r="G683">
        <v>657.139</v>
      </c>
      <c r="H683" s="1">
        <f t="shared" si="20"/>
        <v>2.29889452510058</v>
      </c>
      <c r="I683" s="1">
        <f t="shared" si="21"/>
        <v>2.29933333333333</v>
      </c>
    </row>
    <row r="684" spans="1:9">
      <c r="A684" t="s">
        <v>689</v>
      </c>
      <c r="B684">
        <v>2.297</v>
      </c>
      <c r="C684">
        <v>2.299</v>
      </c>
      <c r="D684">
        <v>2.297</v>
      </c>
      <c r="E684">
        <v>2.297</v>
      </c>
      <c r="F684">
        <v>2541100</v>
      </c>
      <c r="G684">
        <v>583.977</v>
      </c>
      <c r="H684" s="1">
        <f t="shared" si="20"/>
        <v>2.29812679548227</v>
      </c>
      <c r="I684" s="1">
        <f t="shared" si="21"/>
        <v>2.29766666666667</v>
      </c>
    </row>
    <row r="685" spans="1:9">
      <c r="A685" t="s">
        <v>690</v>
      </c>
      <c r="B685">
        <v>2.297</v>
      </c>
      <c r="C685">
        <v>2.299</v>
      </c>
      <c r="D685">
        <v>2.296</v>
      </c>
      <c r="E685">
        <v>2.298</v>
      </c>
      <c r="F685">
        <v>4376300</v>
      </c>
      <c r="G685">
        <v>1005.503</v>
      </c>
      <c r="H685" s="1">
        <f t="shared" si="20"/>
        <v>2.29760985307223</v>
      </c>
      <c r="I685" s="1">
        <f t="shared" si="21"/>
        <v>2.2975</v>
      </c>
    </row>
    <row r="686" spans="1:9">
      <c r="A686" t="s">
        <v>691</v>
      </c>
      <c r="B686">
        <v>2.297</v>
      </c>
      <c r="C686">
        <v>2.297</v>
      </c>
      <c r="D686">
        <v>2.294</v>
      </c>
      <c r="E686">
        <v>2.294</v>
      </c>
      <c r="F686">
        <v>5585600</v>
      </c>
      <c r="G686">
        <v>1282.67</v>
      </c>
      <c r="H686" s="1">
        <f t="shared" si="20"/>
        <v>2.29638713835577</v>
      </c>
      <c r="I686" s="1">
        <f t="shared" si="21"/>
        <v>2.29566666666667</v>
      </c>
    </row>
    <row r="687" spans="1:9">
      <c r="A687" t="s">
        <v>692</v>
      </c>
      <c r="B687">
        <v>2.294</v>
      </c>
      <c r="C687">
        <v>2.295</v>
      </c>
      <c r="D687">
        <v>2.293</v>
      </c>
      <c r="E687">
        <v>2.293</v>
      </c>
      <c r="F687">
        <v>1991400</v>
      </c>
      <c r="G687">
        <v>456.749</v>
      </c>
      <c r="H687" s="1">
        <f t="shared" si="20"/>
        <v>2.2936075123029</v>
      </c>
      <c r="I687" s="1">
        <f t="shared" si="21"/>
        <v>2.29366666666667</v>
      </c>
    </row>
    <row r="688" spans="1:9">
      <c r="A688" t="s">
        <v>693</v>
      </c>
      <c r="B688">
        <v>2.293</v>
      </c>
      <c r="C688">
        <v>2.295</v>
      </c>
      <c r="D688">
        <v>2.293</v>
      </c>
      <c r="E688">
        <v>2.294</v>
      </c>
      <c r="F688">
        <v>2300000</v>
      </c>
      <c r="G688">
        <v>527.674</v>
      </c>
      <c r="H688" s="1">
        <f t="shared" si="20"/>
        <v>2.2942347826087</v>
      </c>
      <c r="I688" s="1">
        <f t="shared" si="21"/>
        <v>2.29366666666667</v>
      </c>
    </row>
    <row r="689" spans="1:9">
      <c r="A689" t="s">
        <v>694</v>
      </c>
      <c r="B689">
        <v>2.294</v>
      </c>
      <c r="C689">
        <v>2.294</v>
      </c>
      <c r="D689">
        <v>2.291</v>
      </c>
      <c r="E689">
        <v>2.291</v>
      </c>
      <c r="F689">
        <v>2406000</v>
      </c>
      <c r="G689">
        <v>551.382</v>
      </c>
      <c r="H689" s="1">
        <f t="shared" si="20"/>
        <v>2.2916957605985</v>
      </c>
      <c r="I689" s="1">
        <f t="shared" si="21"/>
        <v>2.2925</v>
      </c>
    </row>
    <row r="690" spans="1:9">
      <c r="A690" t="s">
        <v>695</v>
      </c>
      <c r="B690">
        <v>2.291</v>
      </c>
      <c r="C690">
        <v>2.292</v>
      </c>
      <c r="D690">
        <v>2.29</v>
      </c>
      <c r="E690">
        <v>2.291</v>
      </c>
      <c r="F690">
        <v>1910600</v>
      </c>
      <c r="G690">
        <v>437.801</v>
      </c>
      <c r="H690" s="1">
        <f t="shared" si="20"/>
        <v>2.29143201088663</v>
      </c>
      <c r="I690" s="1">
        <f t="shared" si="21"/>
        <v>2.291</v>
      </c>
    </row>
    <row r="691" spans="1:9">
      <c r="A691" t="s">
        <v>696</v>
      </c>
      <c r="B691">
        <v>2.291</v>
      </c>
      <c r="C691">
        <v>2.291</v>
      </c>
      <c r="D691">
        <v>2.289</v>
      </c>
      <c r="E691">
        <v>2.289</v>
      </c>
      <c r="F691">
        <v>2786400</v>
      </c>
      <c r="G691">
        <v>637.982</v>
      </c>
      <c r="H691" s="1">
        <f t="shared" si="20"/>
        <v>2.28962819408556</v>
      </c>
      <c r="I691" s="1">
        <f t="shared" si="21"/>
        <v>2.29</v>
      </c>
    </row>
    <row r="692" spans="1:9">
      <c r="A692" t="s">
        <v>697</v>
      </c>
      <c r="B692">
        <v>2.289</v>
      </c>
      <c r="C692">
        <v>2.29</v>
      </c>
      <c r="D692">
        <v>2.289</v>
      </c>
      <c r="E692">
        <v>2.289</v>
      </c>
      <c r="F692">
        <v>2690300</v>
      </c>
      <c r="G692">
        <v>615.867</v>
      </c>
      <c r="H692" s="1">
        <f t="shared" si="20"/>
        <v>2.2892130989109</v>
      </c>
      <c r="I692" s="1">
        <f t="shared" si="21"/>
        <v>2.28916666666667</v>
      </c>
    </row>
    <row r="693" spans="1:9">
      <c r="A693" t="s">
        <v>698</v>
      </c>
      <c r="B693">
        <v>2.291</v>
      </c>
      <c r="C693">
        <v>2.292</v>
      </c>
      <c r="D693">
        <v>2.29</v>
      </c>
      <c r="E693">
        <v>2.292</v>
      </c>
      <c r="F693">
        <v>1534900</v>
      </c>
      <c r="G693">
        <v>351.655</v>
      </c>
      <c r="H693" s="1">
        <f t="shared" si="20"/>
        <v>2.29106130692553</v>
      </c>
      <c r="I693" s="1">
        <f t="shared" si="21"/>
        <v>2.291</v>
      </c>
    </row>
    <row r="694" spans="1:9">
      <c r="A694" t="s">
        <v>699</v>
      </c>
      <c r="B694">
        <v>2.291</v>
      </c>
      <c r="C694">
        <v>2.293</v>
      </c>
      <c r="D694">
        <v>2.291</v>
      </c>
      <c r="E694">
        <v>2.293</v>
      </c>
      <c r="F694">
        <v>1540500</v>
      </c>
      <c r="G694">
        <v>353.026</v>
      </c>
      <c r="H694" s="1">
        <f t="shared" si="20"/>
        <v>2.29163258682246</v>
      </c>
      <c r="I694" s="1">
        <f t="shared" si="21"/>
        <v>2.29216666666667</v>
      </c>
    </row>
    <row r="695" spans="1:9">
      <c r="A695" t="s">
        <v>700</v>
      </c>
      <c r="B695">
        <v>2.292</v>
      </c>
      <c r="C695">
        <v>2.293</v>
      </c>
      <c r="D695">
        <v>2.291</v>
      </c>
      <c r="E695">
        <v>2.292</v>
      </c>
      <c r="F695">
        <v>988600</v>
      </c>
      <c r="G695">
        <v>226.566</v>
      </c>
      <c r="H695" s="1">
        <f t="shared" si="20"/>
        <v>2.29178636455594</v>
      </c>
      <c r="I695" s="1">
        <f t="shared" si="21"/>
        <v>2.29216666666667</v>
      </c>
    </row>
    <row r="696" spans="1:9">
      <c r="A696" t="s">
        <v>701</v>
      </c>
      <c r="B696">
        <v>2.291</v>
      </c>
      <c r="C696">
        <v>2.291</v>
      </c>
      <c r="D696">
        <v>2.288</v>
      </c>
      <c r="E696">
        <v>2.289</v>
      </c>
      <c r="F696">
        <v>8069000</v>
      </c>
      <c r="G696">
        <v>1846.807</v>
      </c>
      <c r="H696" s="1">
        <f t="shared" si="20"/>
        <v>2.28876812492254</v>
      </c>
      <c r="I696" s="1">
        <f t="shared" si="21"/>
        <v>2.29</v>
      </c>
    </row>
    <row r="697" spans="1:9">
      <c r="A697" t="s">
        <v>702</v>
      </c>
      <c r="B697">
        <v>2.288</v>
      </c>
      <c r="C697">
        <v>2.291</v>
      </c>
      <c r="D697">
        <v>2.288</v>
      </c>
      <c r="E697">
        <v>2.29</v>
      </c>
      <c r="F697">
        <v>1306500</v>
      </c>
      <c r="G697">
        <v>299.09</v>
      </c>
      <c r="H697" s="1">
        <f t="shared" si="20"/>
        <v>2.28924607730578</v>
      </c>
      <c r="I697" s="1">
        <f t="shared" si="21"/>
        <v>2.28933333333333</v>
      </c>
    </row>
    <row r="698" spans="1:9">
      <c r="A698" t="s">
        <v>703</v>
      </c>
      <c r="B698">
        <v>2.29</v>
      </c>
      <c r="C698">
        <v>2.292</v>
      </c>
      <c r="D698">
        <v>2.29</v>
      </c>
      <c r="E698">
        <v>2.292</v>
      </c>
      <c r="F698">
        <v>2033000</v>
      </c>
      <c r="G698">
        <v>465.746</v>
      </c>
      <c r="H698" s="1">
        <f t="shared" si="20"/>
        <v>2.2909296606001</v>
      </c>
      <c r="I698" s="1">
        <f t="shared" si="21"/>
        <v>2.291</v>
      </c>
    </row>
    <row r="699" spans="1:9">
      <c r="A699" t="s">
        <v>704</v>
      </c>
      <c r="B699">
        <v>2.292</v>
      </c>
      <c r="C699">
        <v>2.292</v>
      </c>
      <c r="D699">
        <v>2.29</v>
      </c>
      <c r="E699">
        <v>2.292</v>
      </c>
      <c r="F699">
        <v>2203600</v>
      </c>
      <c r="G699">
        <v>504.886</v>
      </c>
      <c r="H699" s="1">
        <f t="shared" si="20"/>
        <v>2.29118714830278</v>
      </c>
      <c r="I699" s="1">
        <f t="shared" si="21"/>
        <v>2.29166666666667</v>
      </c>
    </row>
    <row r="700" spans="1:9">
      <c r="A700" t="s">
        <v>705</v>
      </c>
      <c r="B700">
        <v>2.293</v>
      </c>
      <c r="C700">
        <v>2.293</v>
      </c>
      <c r="D700">
        <v>2.288</v>
      </c>
      <c r="E700">
        <v>2.289</v>
      </c>
      <c r="F700">
        <v>1706800</v>
      </c>
      <c r="G700">
        <v>390.823</v>
      </c>
      <c r="H700" s="1">
        <f t="shared" si="20"/>
        <v>2.28979962502929</v>
      </c>
      <c r="I700" s="1">
        <f t="shared" si="21"/>
        <v>2.29066666666667</v>
      </c>
    </row>
    <row r="701" spans="1:9">
      <c r="A701" t="s">
        <v>706</v>
      </c>
      <c r="B701">
        <v>2.288</v>
      </c>
      <c r="C701">
        <v>2.29</v>
      </c>
      <c r="D701">
        <v>2.287</v>
      </c>
      <c r="E701">
        <v>2.29</v>
      </c>
      <c r="F701">
        <v>2450400</v>
      </c>
      <c r="G701">
        <v>560.694</v>
      </c>
      <c r="H701" s="1">
        <f t="shared" si="20"/>
        <v>2.28817335945152</v>
      </c>
      <c r="I701" s="1">
        <f t="shared" si="21"/>
        <v>2.289</v>
      </c>
    </row>
    <row r="702" spans="1:9">
      <c r="A702" t="s">
        <v>707</v>
      </c>
      <c r="B702">
        <v>2.289</v>
      </c>
      <c r="C702">
        <v>2.29</v>
      </c>
      <c r="D702">
        <v>2.289</v>
      </c>
      <c r="E702">
        <v>2.29</v>
      </c>
      <c r="F702">
        <v>3135400</v>
      </c>
      <c r="G702">
        <v>717.948</v>
      </c>
      <c r="H702" s="1">
        <f t="shared" si="20"/>
        <v>2.28981310199656</v>
      </c>
      <c r="I702" s="1">
        <f t="shared" si="21"/>
        <v>2.28966666666667</v>
      </c>
    </row>
    <row r="703" spans="1:9">
      <c r="A703" t="s">
        <v>708</v>
      </c>
      <c r="B703">
        <v>2.289</v>
      </c>
      <c r="C703">
        <v>2.29</v>
      </c>
      <c r="D703">
        <v>2.288</v>
      </c>
      <c r="E703">
        <v>2.288</v>
      </c>
      <c r="F703">
        <v>5411800</v>
      </c>
      <c r="G703">
        <v>1238.891</v>
      </c>
      <c r="H703" s="1">
        <f t="shared" si="20"/>
        <v>2.2892401788684</v>
      </c>
      <c r="I703" s="1">
        <f t="shared" si="21"/>
        <v>2.28883333333333</v>
      </c>
    </row>
    <row r="704" spans="1:9">
      <c r="A704" t="s">
        <v>709</v>
      </c>
      <c r="B704">
        <v>2.288</v>
      </c>
      <c r="C704">
        <v>2.29</v>
      </c>
      <c r="D704">
        <v>2.285</v>
      </c>
      <c r="E704">
        <v>2.285</v>
      </c>
      <c r="F704">
        <v>5575500</v>
      </c>
      <c r="G704">
        <v>1274.735</v>
      </c>
      <c r="H704" s="1">
        <f t="shared" si="20"/>
        <v>2.28631512868801</v>
      </c>
      <c r="I704" s="1">
        <f t="shared" si="21"/>
        <v>2.28683333333333</v>
      </c>
    </row>
    <row r="705" spans="1:9">
      <c r="A705" t="s">
        <v>710</v>
      </c>
      <c r="B705">
        <v>2.283</v>
      </c>
      <c r="C705">
        <v>2.284</v>
      </c>
      <c r="D705">
        <v>2.282</v>
      </c>
      <c r="E705">
        <v>2.283</v>
      </c>
      <c r="F705">
        <v>8866600</v>
      </c>
      <c r="G705">
        <v>2024.521</v>
      </c>
      <c r="H705" s="1">
        <f t="shared" si="20"/>
        <v>2.28331152865811</v>
      </c>
      <c r="I705" s="1">
        <f t="shared" si="21"/>
        <v>2.28333333333333</v>
      </c>
    </row>
    <row r="706" spans="1:9">
      <c r="A706" t="s">
        <v>711</v>
      </c>
      <c r="B706">
        <v>2.282</v>
      </c>
      <c r="C706">
        <v>2.283</v>
      </c>
      <c r="D706">
        <v>2.282</v>
      </c>
      <c r="E706">
        <v>2.282</v>
      </c>
      <c r="F706">
        <v>5361000</v>
      </c>
      <c r="G706">
        <v>1223.582</v>
      </c>
      <c r="H706" s="1">
        <f t="shared" si="20"/>
        <v>2.28237642230927</v>
      </c>
      <c r="I706" s="1">
        <f t="shared" si="21"/>
        <v>2.28233333333333</v>
      </c>
    </row>
    <row r="707" spans="1:9">
      <c r="A707" t="s">
        <v>712</v>
      </c>
      <c r="B707">
        <v>2.281</v>
      </c>
      <c r="C707">
        <v>2.282</v>
      </c>
      <c r="D707">
        <v>2.28</v>
      </c>
      <c r="E707">
        <v>2.28</v>
      </c>
      <c r="F707">
        <v>4295700</v>
      </c>
      <c r="G707">
        <v>979.768</v>
      </c>
      <c r="H707" s="1">
        <f t="shared" si="20"/>
        <v>2.28081104360174</v>
      </c>
      <c r="I707" s="1">
        <f t="shared" si="21"/>
        <v>2.28083333333333</v>
      </c>
    </row>
    <row r="708" spans="1:9">
      <c r="A708" t="s">
        <v>713</v>
      </c>
      <c r="B708">
        <v>2.281</v>
      </c>
      <c r="C708">
        <v>2.282</v>
      </c>
      <c r="D708">
        <v>2.28</v>
      </c>
      <c r="E708">
        <v>2.281</v>
      </c>
      <c r="F708">
        <v>9742900</v>
      </c>
      <c r="G708">
        <v>2222.368</v>
      </c>
      <c r="H708" s="1">
        <f t="shared" si="20"/>
        <v>2.28101284011947</v>
      </c>
      <c r="I708" s="1">
        <f t="shared" si="21"/>
        <v>2.28083333333333</v>
      </c>
    </row>
    <row r="709" spans="1:9">
      <c r="A709" t="s">
        <v>714</v>
      </c>
      <c r="B709">
        <v>2.281</v>
      </c>
      <c r="C709">
        <v>2.282</v>
      </c>
      <c r="D709">
        <v>2.279</v>
      </c>
      <c r="E709">
        <v>2.28</v>
      </c>
      <c r="F709">
        <v>8731600</v>
      </c>
      <c r="G709">
        <v>1991.243</v>
      </c>
      <c r="H709" s="1">
        <f t="shared" si="20"/>
        <v>2.28050185533007</v>
      </c>
      <c r="I709" s="1">
        <f t="shared" si="21"/>
        <v>2.2805</v>
      </c>
    </row>
    <row r="710" spans="1:9">
      <c r="A710" t="s">
        <v>715</v>
      </c>
      <c r="B710">
        <v>2.28</v>
      </c>
      <c r="C710">
        <v>2.281</v>
      </c>
      <c r="D710">
        <v>2.28</v>
      </c>
      <c r="E710">
        <v>2.281</v>
      </c>
      <c r="F710">
        <v>5342400</v>
      </c>
      <c r="G710">
        <v>1218.36</v>
      </c>
      <c r="H710" s="1">
        <f t="shared" ref="H710:H773" si="22">10000*G710/F710</f>
        <v>2.28054806828392</v>
      </c>
      <c r="I710" s="1">
        <f t="shared" si="21"/>
        <v>2.2805</v>
      </c>
    </row>
    <row r="711" spans="1:9">
      <c r="A711" t="s">
        <v>716</v>
      </c>
      <c r="B711">
        <v>2.281</v>
      </c>
      <c r="C711">
        <v>2.282</v>
      </c>
      <c r="D711">
        <v>2.279</v>
      </c>
      <c r="E711">
        <v>2.279</v>
      </c>
      <c r="F711">
        <v>4035400</v>
      </c>
      <c r="G711">
        <v>920.308</v>
      </c>
      <c r="H711" s="1">
        <f t="shared" si="22"/>
        <v>2.28058680676017</v>
      </c>
      <c r="I711" s="1">
        <f t="shared" ref="I711:I774" si="23">(E710+B711+C711+D711+2*E711)/6</f>
        <v>2.28016666666667</v>
      </c>
    </row>
    <row r="712" spans="1:9">
      <c r="A712" t="s">
        <v>717</v>
      </c>
      <c r="B712">
        <v>2.28</v>
      </c>
      <c r="C712">
        <v>2.281</v>
      </c>
      <c r="D712">
        <v>2.28</v>
      </c>
      <c r="E712">
        <v>2.281</v>
      </c>
      <c r="F712">
        <v>5468100</v>
      </c>
      <c r="G712">
        <v>1246.922</v>
      </c>
      <c r="H712" s="1">
        <f t="shared" si="22"/>
        <v>2.28035697957243</v>
      </c>
      <c r="I712" s="1">
        <f t="shared" si="23"/>
        <v>2.28033333333333</v>
      </c>
    </row>
    <row r="713" spans="1:9">
      <c r="A713" t="s">
        <v>718</v>
      </c>
      <c r="B713">
        <v>2.281</v>
      </c>
      <c r="C713">
        <v>2.282</v>
      </c>
      <c r="D713">
        <v>2.28</v>
      </c>
      <c r="E713">
        <v>2.282</v>
      </c>
      <c r="F713">
        <v>7507100</v>
      </c>
      <c r="G713">
        <v>1712.402</v>
      </c>
      <c r="H713" s="1">
        <f t="shared" si="22"/>
        <v>2.28104327902919</v>
      </c>
      <c r="I713" s="1">
        <f t="shared" si="23"/>
        <v>2.28133333333333</v>
      </c>
    </row>
    <row r="714" spans="1:9">
      <c r="A714" t="s">
        <v>719</v>
      </c>
      <c r="B714">
        <v>2.282</v>
      </c>
      <c r="C714">
        <v>2.283</v>
      </c>
      <c r="D714">
        <v>2.282</v>
      </c>
      <c r="E714">
        <v>2.282</v>
      </c>
      <c r="F714">
        <v>11483400</v>
      </c>
      <c r="G714">
        <v>2620.533</v>
      </c>
      <c r="H714" s="1">
        <f t="shared" si="22"/>
        <v>2.2820183917655</v>
      </c>
      <c r="I714" s="1">
        <f t="shared" si="23"/>
        <v>2.28216666666667</v>
      </c>
    </row>
    <row r="715" spans="1:9">
      <c r="A715" t="s">
        <v>720</v>
      </c>
      <c r="B715">
        <v>2.282</v>
      </c>
      <c r="C715">
        <v>2.284</v>
      </c>
      <c r="D715">
        <v>2.282</v>
      </c>
      <c r="E715">
        <v>2.284</v>
      </c>
      <c r="F715">
        <v>7965200</v>
      </c>
      <c r="G715">
        <v>1818.302</v>
      </c>
      <c r="H715" s="1">
        <f t="shared" si="22"/>
        <v>2.28280771355396</v>
      </c>
      <c r="I715" s="1">
        <f t="shared" si="23"/>
        <v>2.283</v>
      </c>
    </row>
    <row r="716" spans="1:9">
      <c r="A716" t="s">
        <v>721</v>
      </c>
      <c r="B716">
        <v>2.284</v>
      </c>
      <c r="C716">
        <v>2.285</v>
      </c>
      <c r="D716">
        <v>2.283</v>
      </c>
      <c r="E716">
        <v>2.285</v>
      </c>
      <c r="F716">
        <v>12351400</v>
      </c>
      <c r="G716">
        <v>2821.416</v>
      </c>
      <c r="H716" s="1">
        <f t="shared" si="22"/>
        <v>2.28428842074583</v>
      </c>
      <c r="I716" s="1">
        <f t="shared" si="23"/>
        <v>2.28433333333333</v>
      </c>
    </row>
    <row r="717" spans="1:9">
      <c r="A717" t="s">
        <v>722</v>
      </c>
      <c r="B717">
        <v>2.286</v>
      </c>
      <c r="C717">
        <v>2.287</v>
      </c>
      <c r="D717">
        <v>2.286</v>
      </c>
      <c r="E717">
        <v>2.287</v>
      </c>
      <c r="F717">
        <v>14820700</v>
      </c>
      <c r="G717">
        <v>3388.639</v>
      </c>
      <c r="H717" s="1">
        <f t="shared" si="22"/>
        <v>2.28642304344599</v>
      </c>
      <c r="I717" s="1">
        <f t="shared" si="23"/>
        <v>2.28633333333333</v>
      </c>
    </row>
    <row r="718" spans="1:9">
      <c r="A718" t="s">
        <v>723</v>
      </c>
      <c r="B718">
        <v>2.287</v>
      </c>
      <c r="C718">
        <v>2.288</v>
      </c>
      <c r="D718">
        <v>2.287</v>
      </c>
      <c r="E718">
        <v>2.288</v>
      </c>
      <c r="F718">
        <v>20634600</v>
      </c>
      <c r="G718">
        <v>4720.338</v>
      </c>
      <c r="H718" s="1">
        <f t="shared" si="22"/>
        <v>2.28758396092001</v>
      </c>
      <c r="I718" s="1">
        <f t="shared" si="23"/>
        <v>2.2875</v>
      </c>
    </row>
    <row r="719" spans="1:9">
      <c r="A719" t="s">
        <v>724</v>
      </c>
      <c r="B719">
        <v>2.288</v>
      </c>
      <c r="C719">
        <v>2.29</v>
      </c>
      <c r="D719">
        <v>2.288</v>
      </c>
      <c r="E719">
        <v>2.289</v>
      </c>
      <c r="F719">
        <v>15295000</v>
      </c>
      <c r="G719">
        <v>3500.677</v>
      </c>
      <c r="H719" s="1">
        <f t="shared" si="22"/>
        <v>2.28877214776071</v>
      </c>
      <c r="I719" s="1">
        <f t="shared" si="23"/>
        <v>2.28866666666667</v>
      </c>
    </row>
    <row r="720" spans="1:9">
      <c r="A720" t="s">
        <v>725</v>
      </c>
      <c r="B720">
        <v>2.29</v>
      </c>
      <c r="C720">
        <v>2.291</v>
      </c>
      <c r="D720">
        <v>2.289</v>
      </c>
      <c r="E720">
        <v>2.29</v>
      </c>
      <c r="F720">
        <v>9035100</v>
      </c>
      <c r="G720">
        <v>2068.584</v>
      </c>
      <c r="H720" s="1">
        <f t="shared" si="22"/>
        <v>2.28949762592556</v>
      </c>
      <c r="I720" s="1">
        <f t="shared" si="23"/>
        <v>2.28983333333333</v>
      </c>
    </row>
    <row r="721" spans="1:9">
      <c r="A721" t="s">
        <v>726</v>
      </c>
      <c r="B721">
        <v>2.29</v>
      </c>
      <c r="C721">
        <v>2.291</v>
      </c>
      <c r="D721">
        <v>2.289</v>
      </c>
      <c r="E721">
        <v>2.29</v>
      </c>
      <c r="F721">
        <v>3368200</v>
      </c>
      <c r="G721">
        <v>771.261</v>
      </c>
      <c r="H721" s="1">
        <f t="shared" si="22"/>
        <v>2.28983136393326</v>
      </c>
      <c r="I721" s="1">
        <f t="shared" si="23"/>
        <v>2.29</v>
      </c>
    </row>
    <row r="722" spans="1:9">
      <c r="A722" t="s">
        <v>727</v>
      </c>
      <c r="B722">
        <v>2.29</v>
      </c>
      <c r="C722">
        <v>2.29</v>
      </c>
      <c r="D722">
        <v>2.288</v>
      </c>
      <c r="E722">
        <v>2.289</v>
      </c>
      <c r="F722">
        <v>4799500</v>
      </c>
      <c r="G722">
        <v>1098.629</v>
      </c>
      <c r="H722" s="1">
        <f t="shared" si="22"/>
        <v>2.28904885925617</v>
      </c>
      <c r="I722" s="1">
        <f t="shared" si="23"/>
        <v>2.28933333333333</v>
      </c>
    </row>
    <row r="723" spans="1:9">
      <c r="A723" t="s">
        <v>728</v>
      </c>
      <c r="B723">
        <v>2.289</v>
      </c>
      <c r="C723">
        <v>2.289</v>
      </c>
      <c r="D723">
        <v>2.288</v>
      </c>
      <c r="E723">
        <v>2.289</v>
      </c>
      <c r="F723">
        <v>9327500</v>
      </c>
      <c r="G723">
        <v>2134.633</v>
      </c>
      <c r="H723" s="1">
        <f t="shared" si="22"/>
        <v>2.28853712141517</v>
      </c>
      <c r="I723" s="1">
        <f t="shared" si="23"/>
        <v>2.28883333333333</v>
      </c>
    </row>
    <row r="724" spans="1:9">
      <c r="A724" t="s">
        <v>729</v>
      </c>
      <c r="B724">
        <v>2.289</v>
      </c>
      <c r="C724">
        <v>2.29</v>
      </c>
      <c r="D724">
        <v>2.286</v>
      </c>
      <c r="E724">
        <v>2.289</v>
      </c>
      <c r="F724">
        <v>6617900</v>
      </c>
      <c r="G724">
        <v>1514.691</v>
      </c>
      <c r="H724" s="1">
        <f t="shared" si="22"/>
        <v>2.28877891778359</v>
      </c>
      <c r="I724" s="1">
        <f t="shared" si="23"/>
        <v>2.28866666666667</v>
      </c>
    </row>
    <row r="725" spans="1:9">
      <c r="A725" t="s">
        <v>730</v>
      </c>
      <c r="B725">
        <v>2.281</v>
      </c>
      <c r="C725">
        <v>2.291</v>
      </c>
      <c r="D725">
        <v>2.279</v>
      </c>
      <c r="E725">
        <v>2.291</v>
      </c>
      <c r="F725">
        <v>26642100</v>
      </c>
      <c r="G725">
        <v>6081.182</v>
      </c>
      <c r="H725" s="1">
        <f t="shared" si="22"/>
        <v>2.28254604554446</v>
      </c>
      <c r="I725" s="1">
        <f t="shared" si="23"/>
        <v>2.287</v>
      </c>
    </row>
    <row r="726" spans="1:9">
      <c r="A726" t="s">
        <v>731</v>
      </c>
      <c r="B726">
        <v>2.291</v>
      </c>
      <c r="C726">
        <v>2.291</v>
      </c>
      <c r="D726">
        <v>2.286</v>
      </c>
      <c r="E726">
        <v>2.286</v>
      </c>
      <c r="F726">
        <v>12308100</v>
      </c>
      <c r="G726">
        <v>2816.275</v>
      </c>
      <c r="H726" s="1">
        <f t="shared" si="22"/>
        <v>2.28814764260934</v>
      </c>
      <c r="I726" s="1">
        <f t="shared" si="23"/>
        <v>2.2885</v>
      </c>
    </row>
    <row r="727" spans="1:9">
      <c r="A727" t="s">
        <v>732</v>
      </c>
      <c r="B727">
        <v>2.287</v>
      </c>
      <c r="C727">
        <v>2.297</v>
      </c>
      <c r="D727">
        <v>2.287</v>
      </c>
      <c r="E727">
        <v>2.295</v>
      </c>
      <c r="F727">
        <v>18795700</v>
      </c>
      <c r="G727">
        <v>4309.939</v>
      </c>
      <c r="H727" s="1">
        <f t="shared" si="22"/>
        <v>2.29304521778918</v>
      </c>
      <c r="I727" s="1">
        <f t="shared" si="23"/>
        <v>2.29116666666667</v>
      </c>
    </row>
    <row r="728" spans="1:9">
      <c r="A728" t="s">
        <v>733</v>
      </c>
      <c r="B728">
        <v>2.295</v>
      </c>
      <c r="C728">
        <v>2.3</v>
      </c>
      <c r="D728">
        <v>2.295</v>
      </c>
      <c r="E728">
        <v>2.299</v>
      </c>
      <c r="F728">
        <v>18628600</v>
      </c>
      <c r="G728">
        <v>4280.783</v>
      </c>
      <c r="H728" s="1">
        <f t="shared" si="22"/>
        <v>2.29796280987299</v>
      </c>
      <c r="I728" s="1">
        <f t="shared" si="23"/>
        <v>2.29716666666667</v>
      </c>
    </row>
    <row r="729" spans="1:9">
      <c r="A729" t="s">
        <v>734</v>
      </c>
      <c r="B729">
        <v>2.299</v>
      </c>
      <c r="C729">
        <v>2.303</v>
      </c>
      <c r="D729">
        <v>2.296</v>
      </c>
      <c r="E729">
        <v>2.301</v>
      </c>
      <c r="F729">
        <v>25306300</v>
      </c>
      <c r="G729">
        <v>5817.876</v>
      </c>
      <c r="H729" s="1">
        <f t="shared" si="22"/>
        <v>2.2989832571336</v>
      </c>
      <c r="I729" s="1">
        <f t="shared" si="23"/>
        <v>2.29983333333333</v>
      </c>
    </row>
    <row r="730" spans="1:9">
      <c r="A730" t="s">
        <v>735</v>
      </c>
      <c r="B730">
        <v>2.302</v>
      </c>
      <c r="C730">
        <v>2.302</v>
      </c>
      <c r="D730">
        <v>2.299</v>
      </c>
      <c r="E730">
        <v>2.3</v>
      </c>
      <c r="F730">
        <v>18460600</v>
      </c>
      <c r="G730">
        <v>4247.529</v>
      </c>
      <c r="H730" s="1">
        <f t="shared" si="22"/>
        <v>2.30086183547664</v>
      </c>
      <c r="I730" s="1">
        <f t="shared" si="23"/>
        <v>2.30066666666667</v>
      </c>
    </row>
    <row r="731" spans="1:9">
      <c r="A731" t="s">
        <v>736</v>
      </c>
      <c r="B731">
        <v>2.3</v>
      </c>
      <c r="C731">
        <v>2.302</v>
      </c>
      <c r="D731">
        <v>2.298</v>
      </c>
      <c r="E731">
        <v>2.302</v>
      </c>
      <c r="F731">
        <v>18554500</v>
      </c>
      <c r="G731">
        <v>4268.193</v>
      </c>
      <c r="H731" s="1">
        <f t="shared" si="22"/>
        <v>2.30035463095206</v>
      </c>
      <c r="I731" s="1">
        <f t="shared" si="23"/>
        <v>2.30066666666667</v>
      </c>
    </row>
    <row r="732" spans="1:9">
      <c r="A732" t="s">
        <v>737</v>
      </c>
      <c r="B732">
        <v>2.303</v>
      </c>
      <c r="C732">
        <v>2.309</v>
      </c>
      <c r="D732">
        <v>2.303</v>
      </c>
      <c r="E732">
        <v>2.308</v>
      </c>
      <c r="F732">
        <v>22712200</v>
      </c>
      <c r="G732">
        <v>5237.167</v>
      </c>
      <c r="H732" s="1">
        <f t="shared" si="22"/>
        <v>2.30588274143412</v>
      </c>
      <c r="I732" s="1">
        <f t="shared" si="23"/>
        <v>2.3055</v>
      </c>
    </row>
    <row r="733" spans="1:9">
      <c r="A733" t="s">
        <v>738</v>
      </c>
      <c r="B733">
        <v>2.307</v>
      </c>
      <c r="C733">
        <v>2.308</v>
      </c>
      <c r="D733">
        <v>2.304</v>
      </c>
      <c r="E733">
        <v>2.305</v>
      </c>
      <c r="F733">
        <v>22398300</v>
      </c>
      <c r="G733">
        <v>5164.604</v>
      </c>
      <c r="H733" s="1">
        <f t="shared" si="22"/>
        <v>2.30580177959934</v>
      </c>
      <c r="I733" s="1">
        <f t="shared" si="23"/>
        <v>2.30616666666667</v>
      </c>
    </row>
    <row r="734" spans="1:9">
      <c r="A734" t="s">
        <v>739</v>
      </c>
      <c r="B734">
        <v>2.305</v>
      </c>
      <c r="C734">
        <v>2.305</v>
      </c>
      <c r="D734">
        <v>2.3</v>
      </c>
      <c r="E734">
        <v>2.302</v>
      </c>
      <c r="F734">
        <v>16258000</v>
      </c>
      <c r="G734">
        <v>3742.067</v>
      </c>
      <c r="H734" s="1">
        <f t="shared" si="22"/>
        <v>2.30167732808464</v>
      </c>
      <c r="I734" s="1">
        <f t="shared" si="23"/>
        <v>2.30316666666667</v>
      </c>
    </row>
    <row r="735" spans="1:9">
      <c r="A735" t="s">
        <v>740</v>
      </c>
      <c r="B735">
        <v>2.302</v>
      </c>
      <c r="C735">
        <v>2.302</v>
      </c>
      <c r="D735">
        <v>2.298</v>
      </c>
      <c r="E735">
        <v>2.299</v>
      </c>
      <c r="F735">
        <v>9745600</v>
      </c>
      <c r="G735">
        <v>2241.895</v>
      </c>
      <c r="H735" s="1">
        <f t="shared" si="22"/>
        <v>2.30041762436382</v>
      </c>
      <c r="I735" s="1">
        <f t="shared" si="23"/>
        <v>2.30033333333333</v>
      </c>
    </row>
    <row r="736" spans="1:9">
      <c r="A736" t="s">
        <v>741</v>
      </c>
      <c r="B736">
        <v>2.299</v>
      </c>
      <c r="C736">
        <v>2.301</v>
      </c>
      <c r="D736">
        <v>2.297</v>
      </c>
      <c r="E736">
        <v>2.301</v>
      </c>
      <c r="F736">
        <v>14537500</v>
      </c>
      <c r="G736">
        <v>3342.099</v>
      </c>
      <c r="H736" s="1">
        <f t="shared" si="22"/>
        <v>2.29895030094583</v>
      </c>
      <c r="I736" s="1">
        <f t="shared" si="23"/>
        <v>2.29966666666667</v>
      </c>
    </row>
    <row r="737" spans="1:9">
      <c r="A737" t="s">
        <v>742</v>
      </c>
      <c r="B737">
        <v>2.302</v>
      </c>
      <c r="C737">
        <v>2.303</v>
      </c>
      <c r="D737">
        <v>2.3</v>
      </c>
      <c r="E737">
        <v>2.3</v>
      </c>
      <c r="F737">
        <v>8526700</v>
      </c>
      <c r="G737">
        <v>1962.045</v>
      </c>
      <c r="H737" s="1">
        <f t="shared" si="22"/>
        <v>2.30106019913917</v>
      </c>
      <c r="I737" s="1">
        <f t="shared" si="23"/>
        <v>2.301</v>
      </c>
    </row>
    <row r="738" spans="1:9">
      <c r="A738" t="s">
        <v>743</v>
      </c>
      <c r="B738">
        <v>2.3</v>
      </c>
      <c r="C738">
        <v>2.301</v>
      </c>
      <c r="D738">
        <v>2.299</v>
      </c>
      <c r="E738">
        <v>2.299</v>
      </c>
      <c r="F738">
        <v>8666900</v>
      </c>
      <c r="G738">
        <v>1993.512</v>
      </c>
      <c r="H738" s="1">
        <f t="shared" si="22"/>
        <v>2.3001442268862</v>
      </c>
      <c r="I738" s="1">
        <f t="shared" si="23"/>
        <v>2.29966666666667</v>
      </c>
    </row>
    <row r="739" spans="1:9">
      <c r="A739" t="s">
        <v>744</v>
      </c>
      <c r="B739">
        <v>2.3</v>
      </c>
      <c r="C739">
        <v>2.305</v>
      </c>
      <c r="D739">
        <v>2.3</v>
      </c>
      <c r="E739">
        <v>2.304</v>
      </c>
      <c r="F739">
        <v>13510900</v>
      </c>
      <c r="G739">
        <v>3110.812</v>
      </c>
      <c r="H739" s="1">
        <f t="shared" si="22"/>
        <v>2.30244617308988</v>
      </c>
      <c r="I739" s="1">
        <f t="shared" si="23"/>
        <v>2.302</v>
      </c>
    </row>
    <row r="740" spans="1:9">
      <c r="A740" t="s">
        <v>745</v>
      </c>
      <c r="B740">
        <v>2.305</v>
      </c>
      <c r="C740">
        <v>2.308</v>
      </c>
      <c r="D740">
        <v>2.305</v>
      </c>
      <c r="E740">
        <v>2.307</v>
      </c>
      <c r="F740">
        <v>12050300</v>
      </c>
      <c r="G740">
        <v>2779.26</v>
      </c>
      <c r="H740" s="1">
        <f t="shared" si="22"/>
        <v>2.30638241371584</v>
      </c>
      <c r="I740" s="1">
        <f t="shared" si="23"/>
        <v>2.306</v>
      </c>
    </row>
    <row r="741" spans="1:9">
      <c r="A741" t="s">
        <v>746</v>
      </c>
      <c r="B741">
        <v>2.308</v>
      </c>
      <c r="C741">
        <v>2.31</v>
      </c>
      <c r="D741">
        <v>2.308</v>
      </c>
      <c r="E741">
        <v>2.309</v>
      </c>
      <c r="F741">
        <v>14191500</v>
      </c>
      <c r="G741">
        <v>3275.946</v>
      </c>
      <c r="H741" s="1">
        <f t="shared" si="22"/>
        <v>2.30838600570764</v>
      </c>
      <c r="I741" s="1">
        <f t="shared" si="23"/>
        <v>2.3085</v>
      </c>
    </row>
    <row r="742" spans="1:9">
      <c r="A742" t="s">
        <v>747</v>
      </c>
      <c r="B742">
        <v>2.309</v>
      </c>
      <c r="C742">
        <v>2.312</v>
      </c>
      <c r="D742">
        <v>2.309</v>
      </c>
      <c r="E742">
        <v>2.311</v>
      </c>
      <c r="F742">
        <v>14245000</v>
      </c>
      <c r="G742">
        <v>3291.012</v>
      </c>
      <c r="H742" s="1">
        <f t="shared" si="22"/>
        <v>2.31029273429273</v>
      </c>
      <c r="I742" s="1">
        <f t="shared" si="23"/>
        <v>2.31016666666667</v>
      </c>
    </row>
    <row r="743" spans="1:9">
      <c r="A743" t="s">
        <v>748</v>
      </c>
      <c r="B743">
        <v>2.311</v>
      </c>
      <c r="C743">
        <v>2.313</v>
      </c>
      <c r="D743">
        <v>2.31</v>
      </c>
      <c r="E743">
        <v>2.312</v>
      </c>
      <c r="F743">
        <v>11023400</v>
      </c>
      <c r="G743">
        <v>2547.721</v>
      </c>
      <c r="H743" s="1">
        <f t="shared" si="22"/>
        <v>2.31119346118257</v>
      </c>
      <c r="I743" s="1">
        <f t="shared" si="23"/>
        <v>2.3115</v>
      </c>
    </row>
    <row r="744" spans="1:9">
      <c r="A744" t="s">
        <v>749</v>
      </c>
      <c r="B744">
        <v>2.312</v>
      </c>
      <c r="C744">
        <v>2.312</v>
      </c>
      <c r="D744">
        <v>2.309</v>
      </c>
      <c r="E744">
        <v>2.309</v>
      </c>
      <c r="F744">
        <v>11230900</v>
      </c>
      <c r="G744">
        <v>2595.312</v>
      </c>
      <c r="H744" s="1">
        <f t="shared" si="22"/>
        <v>2.31086733921591</v>
      </c>
      <c r="I744" s="1">
        <f t="shared" si="23"/>
        <v>2.3105</v>
      </c>
    </row>
    <row r="745" spans="1:9">
      <c r="A745" t="s">
        <v>750</v>
      </c>
      <c r="B745">
        <v>2.309</v>
      </c>
      <c r="C745">
        <v>2.31</v>
      </c>
      <c r="D745">
        <v>2.307</v>
      </c>
      <c r="E745">
        <v>2.31</v>
      </c>
      <c r="F745">
        <v>7251100</v>
      </c>
      <c r="G745">
        <v>1673.655</v>
      </c>
      <c r="H745" s="1">
        <f t="shared" si="22"/>
        <v>2.30813945470342</v>
      </c>
      <c r="I745" s="1">
        <f t="shared" si="23"/>
        <v>2.30916666666667</v>
      </c>
    </row>
    <row r="746" spans="1:9">
      <c r="A746" t="s">
        <v>751</v>
      </c>
      <c r="B746">
        <v>2.309</v>
      </c>
      <c r="C746">
        <v>2.312</v>
      </c>
      <c r="D746">
        <v>2.309</v>
      </c>
      <c r="E746">
        <v>2.312</v>
      </c>
      <c r="F746">
        <v>7627700</v>
      </c>
      <c r="G746">
        <v>1762.247</v>
      </c>
      <c r="H746" s="1">
        <f t="shared" si="22"/>
        <v>2.31032552407672</v>
      </c>
      <c r="I746" s="1">
        <f t="shared" si="23"/>
        <v>2.31066666666667</v>
      </c>
    </row>
    <row r="747" spans="1:9">
      <c r="A747" t="s">
        <v>752</v>
      </c>
      <c r="B747">
        <v>2.312</v>
      </c>
      <c r="C747">
        <v>2.318</v>
      </c>
      <c r="D747">
        <v>2.312</v>
      </c>
      <c r="E747">
        <v>2.318</v>
      </c>
      <c r="F747">
        <v>12852100</v>
      </c>
      <c r="G747">
        <v>2974.992</v>
      </c>
      <c r="H747" s="1">
        <f t="shared" si="22"/>
        <v>2.31479057897153</v>
      </c>
      <c r="I747" s="1">
        <f t="shared" si="23"/>
        <v>2.315</v>
      </c>
    </row>
    <row r="748" spans="1:9">
      <c r="A748" t="s">
        <v>753</v>
      </c>
      <c r="B748">
        <v>2.317</v>
      </c>
      <c r="C748">
        <v>2.321</v>
      </c>
      <c r="D748">
        <v>2.317</v>
      </c>
      <c r="E748">
        <v>2.32</v>
      </c>
      <c r="F748">
        <v>20190000</v>
      </c>
      <c r="G748">
        <v>4682.497</v>
      </c>
      <c r="H748" s="1">
        <f t="shared" si="22"/>
        <v>2.31921594848935</v>
      </c>
      <c r="I748" s="1">
        <f t="shared" si="23"/>
        <v>2.31883333333333</v>
      </c>
    </row>
    <row r="749" spans="1:9">
      <c r="A749" t="s">
        <v>754</v>
      </c>
      <c r="B749">
        <v>2.32</v>
      </c>
      <c r="C749">
        <v>2.32</v>
      </c>
      <c r="D749">
        <v>2.319</v>
      </c>
      <c r="E749">
        <v>2.32</v>
      </c>
      <c r="F749">
        <v>15062300</v>
      </c>
      <c r="G749">
        <v>3494.036</v>
      </c>
      <c r="H749" s="1">
        <f t="shared" si="22"/>
        <v>2.31972275150541</v>
      </c>
      <c r="I749" s="1">
        <f t="shared" si="23"/>
        <v>2.31983333333333</v>
      </c>
    </row>
    <row r="750" spans="1:9">
      <c r="A750" t="s">
        <v>755</v>
      </c>
      <c r="B750">
        <v>2.321</v>
      </c>
      <c r="C750">
        <v>2.321</v>
      </c>
      <c r="D750">
        <v>2.318</v>
      </c>
      <c r="E750">
        <v>2.319</v>
      </c>
      <c r="F750">
        <v>13280400</v>
      </c>
      <c r="G750">
        <v>3080.537</v>
      </c>
      <c r="H750" s="1">
        <f t="shared" si="22"/>
        <v>2.31961160808409</v>
      </c>
      <c r="I750" s="1">
        <f t="shared" si="23"/>
        <v>2.31966666666667</v>
      </c>
    </row>
    <row r="751" spans="1:9">
      <c r="A751" t="s">
        <v>756</v>
      </c>
      <c r="B751">
        <v>2.319</v>
      </c>
      <c r="C751">
        <v>2.323</v>
      </c>
      <c r="D751">
        <v>2.319</v>
      </c>
      <c r="E751">
        <v>2.321</v>
      </c>
      <c r="F751">
        <v>18748600</v>
      </c>
      <c r="G751">
        <v>4351.136</v>
      </c>
      <c r="H751" s="1">
        <f t="shared" si="22"/>
        <v>2.32077915150998</v>
      </c>
      <c r="I751" s="1">
        <f t="shared" si="23"/>
        <v>2.32033333333333</v>
      </c>
    </row>
    <row r="752" spans="1:9">
      <c r="A752" t="s">
        <v>757</v>
      </c>
      <c r="B752">
        <v>2.321</v>
      </c>
      <c r="C752">
        <v>2.321</v>
      </c>
      <c r="D752">
        <v>2.316</v>
      </c>
      <c r="E752">
        <v>2.316</v>
      </c>
      <c r="F752">
        <v>11376400</v>
      </c>
      <c r="G752">
        <v>2637.652</v>
      </c>
      <c r="H752" s="1">
        <f t="shared" si="22"/>
        <v>2.31852958756724</v>
      </c>
      <c r="I752" s="1">
        <f t="shared" si="23"/>
        <v>2.3185</v>
      </c>
    </row>
    <row r="753" spans="1:9">
      <c r="A753" t="s">
        <v>758</v>
      </c>
      <c r="B753">
        <v>2.316</v>
      </c>
      <c r="C753">
        <v>2.318</v>
      </c>
      <c r="D753">
        <v>2.316</v>
      </c>
      <c r="E753">
        <v>2.318</v>
      </c>
      <c r="F753">
        <v>9393800</v>
      </c>
      <c r="G753">
        <v>2176.366</v>
      </c>
      <c r="H753" s="1">
        <f t="shared" si="22"/>
        <v>2.31681108816453</v>
      </c>
      <c r="I753" s="1">
        <f t="shared" si="23"/>
        <v>2.317</v>
      </c>
    </row>
    <row r="754" spans="1:9">
      <c r="A754" t="s">
        <v>759</v>
      </c>
      <c r="B754">
        <v>2.318</v>
      </c>
      <c r="C754">
        <v>2.318</v>
      </c>
      <c r="D754">
        <v>2.314</v>
      </c>
      <c r="E754">
        <v>2.316</v>
      </c>
      <c r="F754">
        <v>12581400</v>
      </c>
      <c r="G754">
        <v>2914.12</v>
      </c>
      <c r="H754" s="1">
        <f t="shared" si="22"/>
        <v>2.31621282210247</v>
      </c>
      <c r="I754" s="1">
        <f t="shared" si="23"/>
        <v>2.31666666666667</v>
      </c>
    </row>
    <row r="755" spans="1:9">
      <c r="A755" t="s">
        <v>760</v>
      </c>
      <c r="B755">
        <v>2.317</v>
      </c>
      <c r="C755">
        <v>2.32</v>
      </c>
      <c r="D755">
        <v>2.317</v>
      </c>
      <c r="E755">
        <v>2.319</v>
      </c>
      <c r="F755">
        <v>14023900</v>
      </c>
      <c r="G755">
        <v>3252.209</v>
      </c>
      <c r="H755" s="1">
        <f t="shared" si="22"/>
        <v>2.31904748322507</v>
      </c>
      <c r="I755" s="1">
        <f t="shared" si="23"/>
        <v>2.318</v>
      </c>
    </row>
    <row r="756" spans="1:9">
      <c r="A756" t="s">
        <v>761</v>
      </c>
      <c r="B756">
        <v>2.319</v>
      </c>
      <c r="C756">
        <v>2.319</v>
      </c>
      <c r="D756">
        <v>2.316</v>
      </c>
      <c r="E756">
        <v>2.319</v>
      </c>
      <c r="F756">
        <v>9607400</v>
      </c>
      <c r="G756">
        <v>2227.649</v>
      </c>
      <c r="H756" s="1">
        <f t="shared" si="22"/>
        <v>2.31868039219768</v>
      </c>
      <c r="I756" s="1">
        <f t="shared" si="23"/>
        <v>2.3185</v>
      </c>
    </row>
    <row r="757" spans="1:9">
      <c r="A757" t="s">
        <v>762</v>
      </c>
      <c r="B757">
        <v>2.318</v>
      </c>
      <c r="C757">
        <v>2.32</v>
      </c>
      <c r="D757">
        <v>2.318</v>
      </c>
      <c r="E757">
        <v>2.318</v>
      </c>
      <c r="F757">
        <v>9543500</v>
      </c>
      <c r="G757">
        <v>2213.451</v>
      </c>
      <c r="H757" s="1">
        <f t="shared" si="22"/>
        <v>2.31932833865982</v>
      </c>
      <c r="I757" s="1">
        <f t="shared" si="23"/>
        <v>2.3185</v>
      </c>
    </row>
    <row r="758" spans="1:9">
      <c r="A758" t="s">
        <v>763</v>
      </c>
      <c r="B758">
        <v>2.317</v>
      </c>
      <c r="C758">
        <v>2.319</v>
      </c>
      <c r="D758">
        <v>2.317</v>
      </c>
      <c r="E758">
        <v>2.319</v>
      </c>
      <c r="F758">
        <v>6652200</v>
      </c>
      <c r="G758">
        <v>1542.5</v>
      </c>
      <c r="H758" s="1">
        <f t="shared" si="22"/>
        <v>2.31878175641141</v>
      </c>
      <c r="I758" s="1">
        <f t="shared" si="23"/>
        <v>2.31816666666667</v>
      </c>
    </row>
    <row r="759" spans="1:9">
      <c r="A759" t="s">
        <v>764</v>
      </c>
      <c r="B759">
        <v>2.319</v>
      </c>
      <c r="C759">
        <v>2.319</v>
      </c>
      <c r="D759">
        <v>2.315</v>
      </c>
      <c r="E759">
        <v>2.316</v>
      </c>
      <c r="F759">
        <v>8181100</v>
      </c>
      <c r="G759">
        <v>1895.633</v>
      </c>
      <c r="H759" s="1">
        <f t="shared" si="22"/>
        <v>2.31708816662796</v>
      </c>
      <c r="I759" s="1">
        <f t="shared" si="23"/>
        <v>2.31733333333333</v>
      </c>
    </row>
    <row r="760" spans="1:9">
      <c r="A760" t="s">
        <v>765</v>
      </c>
      <c r="B760">
        <v>2.315</v>
      </c>
      <c r="C760">
        <v>2.316</v>
      </c>
      <c r="D760">
        <v>2.315</v>
      </c>
      <c r="E760">
        <v>2.316</v>
      </c>
      <c r="F760">
        <v>6889300</v>
      </c>
      <c r="G760">
        <v>1595.455</v>
      </c>
      <c r="H760" s="1">
        <f t="shared" si="22"/>
        <v>2.31584486087121</v>
      </c>
      <c r="I760" s="1">
        <f t="shared" si="23"/>
        <v>2.31566666666667</v>
      </c>
    </row>
    <row r="761" spans="1:9">
      <c r="A761" t="s">
        <v>766</v>
      </c>
      <c r="B761">
        <v>2.316</v>
      </c>
      <c r="C761">
        <v>2.318</v>
      </c>
      <c r="D761">
        <v>2.316</v>
      </c>
      <c r="E761">
        <v>2.317</v>
      </c>
      <c r="F761">
        <v>8572200</v>
      </c>
      <c r="G761">
        <v>1986.292</v>
      </c>
      <c r="H761" s="1">
        <f t="shared" si="22"/>
        <v>2.31713212477544</v>
      </c>
      <c r="I761" s="1">
        <f t="shared" si="23"/>
        <v>2.31666666666667</v>
      </c>
    </row>
    <row r="762" spans="1:9">
      <c r="A762" t="s">
        <v>767</v>
      </c>
      <c r="B762">
        <v>2.316</v>
      </c>
      <c r="C762">
        <v>2.319</v>
      </c>
      <c r="D762">
        <v>2.316</v>
      </c>
      <c r="E762">
        <v>2.317</v>
      </c>
      <c r="F762">
        <v>6044400</v>
      </c>
      <c r="G762">
        <v>1400.951</v>
      </c>
      <c r="H762" s="1">
        <f t="shared" si="22"/>
        <v>2.31776685857984</v>
      </c>
      <c r="I762" s="1">
        <f t="shared" si="23"/>
        <v>2.317</v>
      </c>
    </row>
    <row r="763" spans="1:9">
      <c r="A763" t="s">
        <v>768</v>
      </c>
      <c r="B763">
        <v>2.318</v>
      </c>
      <c r="C763">
        <v>2.318</v>
      </c>
      <c r="D763">
        <v>2.314</v>
      </c>
      <c r="E763">
        <v>2.316</v>
      </c>
      <c r="F763">
        <v>4391600</v>
      </c>
      <c r="G763">
        <v>1016.934</v>
      </c>
      <c r="H763" s="1">
        <f t="shared" si="22"/>
        <v>2.31563439293196</v>
      </c>
      <c r="I763" s="1">
        <f t="shared" si="23"/>
        <v>2.3165</v>
      </c>
    </row>
    <row r="764" spans="1:9">
      <c r="A764" t="s">
        <v>769</v>
      </c>
      <c r="B764">
        <v>2.315</v>
      </c>
      <c r="C764">
        <v>2.315</v>
      </c>
      <c r="D764">
        <v>2.31</v>
      </c>
      <c r="E764">
        <v>2.311</v>
      </c>
      <c r="F764">
        <v>7587900</v>
      </c>
      <c r="G764">
        <v>1754.402</v>
      </c>
      <c r="H764" s="1">
        <f t="shared" si="22"/>
        <v>2.31210479842908</v>
      </c>
      <c r="I764" s="1">
        <f t="shared" si="23"/>
        <v>2.313</v>
      </c>
    </row>
    <row r="765" spans="1:9">
      <c r="A765" t="s">
        <v>770</v>
      </c>
      <c r="B765">
        <v>2.311</v>
      </c>
      <c r="C765">
        <v>2.313</v>
      </c>
      <c r="D765">
        <v>2.308</v>
      </c>
      <c r="E765">
        <v>2.308</v>
      </c>
      <c r="F765">
        <v>12451500</v>
      </c>
      <c r="G765">
        <v>2875.278</v>
      </c>
      <c r="H765" s="1">
        <f t="shared" si="22"/>
        <v>2.3091820262619</v>
      </c>
      <c r="I765" s="1">
        <f t="shared" si="23"/>
        <v>2.30983333333333</v>
      </c>
    </row>
    <row r="766" spans="1:9">
      <c r="A766" t="s">
        <v>771</v>
      </c>
      <c r="B766">
        <v>2.308</v>
      </c>
      <c r="C766">
        <v>2.31</v>
      </c>
      <c r="D766">
        <v>2.308</v>
      </c>
      <c r="E766">
        <v>2.309</v>
      </c>
      <c r="F766">
        <v>8156600</v>
      </c>
      <c r="G766">
        <v>1883.081</v>
      </c>
      <c r="H766" s="1">
        <f t="shared" si="22"/>
        <v>2.30865924527377</v>
      </c>
      <c r="I766" s="1">
        <f t="shared" si="23"/>
        <v>2.30866666666667</v>
      </c>
    </row>
    <row r="767" spans="1:9">
      <c r="A767" t="s">
        <v>772</v>
      </c>
      <c r="B767">
        <v>2.308</v>
      </c>
      <c r="C767">
        <v>2.309</v>
      </c>
      <c r="D767">
        <v>2.307</v>
      </c>
      <c r="E767">
        <v>2.307</v>
      </c>
      <c r="F767">
        <v>7857000</v>
      </c>
      <c r="G767">
        <v>1813.459</v>
      </c>
      <c r="H767" s="1">
        <f t="shared" si="22"/>
        <v>2.30808069237623</v>
      </c>
      <c r="I767" s="1">
        <f t="shared" si="23"/>
        <v>2.30783333333333</v>
      </c>
    </row>
    <row r="768" spans="1:9">
      <c r="A768" t="s">
        <v>773</v>
      </c>
      <c r="B768">
        <v>2.306</v>
      </c>
      <c r="C768">
        <v>2.307</v>
      </c>
      <c r="D768">
        <v>2.306</v>
      </c>
      <c r="E768">
        <v>2.306</v>
      </c>
      <c r="F768">
        <v>9973400</v>
      </c>
      <c r="G768">
        <v>2300.464</v>
      </c>
      <c r="H768" s="1">
        <f t="shared" si="22"/>
        <v>2.30659955481581</v>
      </c>
      <c r="I768" s="1">
        <f t="shared" si="23"/>
        <v>2.30633333333333</v>
      </c>
    </row>
    <row r="769" spans="1:9">
      <c r="A769" t="s">
        <v>774</v>
      </c>
      <c r="B769">
        <v>2.306</v>
      </c>
      <c r="C769">
        <v>2.311</v>
      </c>
      <c r="D769">
        <v>2.306</v>
      </c>
      <c r="E769">
        <v>2.311</v>
      </c>
      <c r="F769">
        <v>10663900</v>
      </c>
      <c r="G769">
        <v>2460.415</v>
      </c>
      <c r="H769" s="1">
        <f t="shared" si="22"/>
        <v>2.30723750222714</v>
      </c>
      <c r="I769" s="1">
        <f t="shared" si="23"/>
        <v>2.3085</v>
      </c>
    </row>
    <row r="770" spans="1:9">
      <c r="A770" t="s">
        <v>775</v>
      </c>
      <c r="B770">
        <v>2.311</v>
      </c>
      <c r="C770">
        <v>2.314</v>
      </c>
      <c r="D770">
        <v>2.31</v>
      </c>
      <c r="E770">
        <v>2.314</v>
      </c>
      <c r="F770">
        <v>12760600</v>
      </c>
      <c r="G770">
        <v>2950.559</v>
      </c>
      <c r="H770" s="1">
        <f t="shared" si="22"/>
        <v>2.31224158738617</v>
      </c>
      <c r="I770" s="1">
        <f t="shared" si="23"/>
        <v>2.31233333333333</v>
      </c>
    </row>
    <row r="771" spans="1:9">
      <c r="A771" t="s">
        <v>776</v>
      </c>
      <c r="B771">
        <v>2.314</v>
      </c>
      <c r="C771">
        <v>2.315</v>
      </c>
      <c r="D771">
        <v>2.313</v>
      </c>
      <c r="E771">
        <v>2.315</v>
      </c>
      <c r="F771">
        <v>8952700</v>
      </c>
      <c r="G771">
        <v>2071.763</v>
      </c>
      <c r="H771" s="1">
        <f t="shared" si="22"/>
        <v>2.3141208797346</v>
      </c>
      <c r="I771" s="1">
        <f t="shared" si="23"/>
        <v>2.31433333333333</v>
      </c>
    </row>
    <row r="772" spans="1:9">
      <c r="A772" t="s">
        <v>777</v>
      </c>
      <c r="B772">
        <v>2.315</v>
      </c>
      <c r="C772">
        <v>2.316</v>
      </c>
      <c r="D772">
        <v>2.314</v>
      </c>
      <c r="E772">
        <v>2.316</v>
      </c>
      <c r="F772">
        <v>7601700</v>
      </c>
      <c r="G772">
        <v>1759.691</v>
      </c>
      <c r="H772" s="1">
        <f t="shared" si="22"/>
        <v>2.31486509596538</v>
      </c>
      <c r="I772" s="1">
        <f t="shared" si="23"/>
        <v>2.31533333333333</v>
      </c>
    </row>
    <row r="773" spans="1:9">
      <c r="A773" t="s">
        <v>778</v>
      </c>
      <c r="B773">
        <v>2.315</v>
      </c>
      <c r="C773">
        <v>2.316</v>
      </c>
      <c r="D773">
        <v>2.314</v>
      </c>
      <c r="E773">
        <v>2.315</v>
      </c>
      <c r="F773">
        <v>10974300</v>
      </c>
      <c r="G773">
        <v>2541.144</v>
      </c>
      <c r="H773" s="1">
        <f t="shared" si="22"/>
        <v>2.31554085454197</v>
      </c>
      <c r="I773" s="1">
        <f t="shared" si="23"/>
        <v>2.31516666666667</v>
      </c>
    </row>
    <row r="774" spans="1:9">
      <c r="A774" t="s">
        <v>779</v>
      </c>
      <c r="B774">
        <v>2.315</v>
      </c>
      <c r="C774">
        <v>2.315</v>
      </c>
      <c r="D774">
        <v>2.313</v>
      </c>
      <c r="E774">
        <v>2.314</v>
      </c>
      <c r="F774">
        <v>4562300</v>
      </c>
      <c r="G774">
        <v>1055.726</v>
      </c>
      <c r="H774" s="1">
        <f t="shared" ref="H774:H837" si="24">10000*G774/F774</f>
        <v>2.31402143655612</v>
      </c>
      <c r="I774" s="1">
        <f t="shared" si="23"/>
        <v>2.31433333333333</v>
      </c>
    </row>
    <row r="775" spans="1:9">
      <c r="A775" t="s">
        <v>780</v>
      </c>
      <c r="B775">
        <v>2.314</v>
      </c>
      <c r="C775">
        <v>2.316</v>
      </c>
      <c r="D775">
        <v>2.314</v>
      </c>
      <c r="E775">
        <v>2.316</v>
      </c>
      <c r="F775">
        <v>5927800</v>
      </c>
      <c r="G775">
        <v>1372.391</v>
      </c>
      <c r="H775" s="1">
        <f t="shared" si="24"/>
        <v>2.31517763757212</v>
      </c>
      <c r="I775" s="1">
        <f t="shared" ref="I775:I838" si="25">(E774+B775+C775+D775+2*E775)/6</f>
        <v>2.315</v>
      </c>
    </row>
    <row r="776" spans="1:9">
      <c r="A776" t="s">
        <v>781</v>
      </c>
      <c r="B776">
        <v>2.316</v>
      </c>
      <c r="C776">
        <v>2.317</v>
      </c>
      <c r="D776">
        <v>2.315</v>
      </c>
      <c r="E776">
        <v>2.316</v>
      </c>
      <c r="F776">
        <v>5079900</v>
      </c>
      <c r="G776">
        <v>1176.433</v>
      </c>
      <c r="H776" s="1">
        <f t="shared" si="24"/>
        <v>2.3158585798933</v>
      </c>
      <c r="I776" s="1">
        <f t="shared" si="25"/>
        <v>2.316</v>
      </c>
    </row>
    <row r="777" spans="1:9">
      <c r="A777" t="s">
        <v>782</v>
      </c>
      <c r="B777">
        <v>2.316</v>
      </c>
      <c r="C777">
        <v>2.317</v>
      </c>
      <c r="D777">
        <v>2.315</v>
      </c>
      <c r="E777">
        <v>2.315</v>
      </c>
      <c r="F777">
        <v>5902600</v>
      </c>
      <c r="G777">
        <v>1367.041</v>
      </c>
      <c r="H777" s="1">
        <f t="shared" si="24"/>
        <v>2.31599803476434</v>
      </c>
      <c r="I777" s="1">
        <f t="shared" si="25"/>
        <v>2.31566666666667</v>
      </c>
    </row>
    <row r="778" spans="1:9">
      <c r="A778" t="s">
        <v>783</v>
      </c>
      <c r="B778">
        <v>2.315</v>
      </c>
      <c r="C778">
        <v>2.318</v>
      </c>
      <c r="D778">
        <v>2.315</v>
      </c>
      <c r="E778">
        <v>2.317</v>
      </c>
      <c r="F778">
        <v>3429600</v>
      </c>
      <c r="G778">
        <v>794.463</v>
      </c>
      <c r="H778" s="1">
        <f t="shared" si="24"/>
        <v>2.31648880335899</v>
      </c>
      <c r="I778" s="1">
        <f t="shared" si="25"/>
        <v>2.31616666666667</v>
      </c>
    </row>
    <row r="779" spans="1:9">
      <c r="A779" t="s">
        <v>784</v>
      </c>
      <c r="B779">
        <v>2.318</v>
      </c>
      <c r="C779">
        <v>2.319</v>
      </c>
      <c r="D779">
        <v>2.317</v>
      </c>
      <c r="E779">
        <v>2.318</v>
      </c>
      <c r="F779">
        <v>7025500</v>
      </c>
      <c r="G779">
        <v>1628.648</v>
      </c>
      <c r="H779" s="1">
        <f t="shared" si="24"/>
        <v>2.31819514625294</v>
      </c>
      <c r="I779" s="1">
        <f t="shared" si="25"/>
        <v>2.31783333333333</v>
      </c>
    </row>
    <row r="780" spans="1:9">
      <c r="A780" t="s">
        <v>785</v>
      </c>
      <c r="B780">
        <v>2.318</v>
      </c>
      <c r="C780">
        <v>2.32</v>
      </c>
      <c r="D780">
        <v>2.318</v>
      </c>
      <c r="E780">
        <v>2.319</v>
      </c>
      <c r="F780">
        <v>7744800</v>
      </c>
      <c r="G780">
        <v>1795.916</v>
      </c>
      <c r="H780" s="1">
        <f t="shared" si="24"/>
        <v>2.31886685259787</v>
      </c>
      <c r="I780" s="1">
        <f t="shared" si="25"/>
        <v>2.31866666666667</v>
      </c>
    </row>
    <row r="781" spans="1:9">
      <c r="A781" t="s">
        <v>786</v>
      </c>
      <c r="B781">
        <v>2.319</v>
      </c>
      <c r="C781">
        <v>2.32</v>
      </c>
      <c r="D781">
        <v>2.319</v>
      </c>
      <c r="E781">
        <v>2.32</v>
      </c>
      <c r="F781">
        <v>6474400</v>
      </c>
      <c r="G781">
        <v>1501.854</v>
      </c>
      <c r="H781" s="1">
        <f t="shared" si="24"/>
        <v>2.31968058816261</v>
      </c>
      <c r="I781" s="1">
        <f t="shared" si="25"/>
        <v>2.3195</v>
      </c>
    </row>
    <row r="782" spans="1:9">
      <c r="A782" t="s">
        <v>787</v>
      </c>
      <c r="B782">
        <v>2.32</v>
      </c>
      <c r="C782">
        <v>2.32</v>
      </c>
      <c r="D782">
        <v>2.317</v>
      </c>
      <c r="E782">
        <v>2.318</v>
      </c>
      <c r="F782">
        <v>4248100</v>
      </c>
      <c r="G782">
        <v>984.562</v>
      </c>
      <c r="H782" s="1">
        <f t="shared" si="24"/>
        <v>2.31765259763188</v>
      </c>
      <c r="I782" s="1">
        <f t="shared" si="25"/>
        <v>2.31883333333333</v>
      </c>
    </row>
    <row r="783" spans="1:9">
      <c r="A783" t="s">
        <v>788</v>
      </c>
      <c r="B783">
        <v>2.317</v>
      </c>
      <c r="C783">
        <v>2.317</v>
      </c>
      <c r="D783">
        <v>2.316</v>
      </c>
      <c r="E783">
        <v>2.316</v>
      </c>
      <c r="F783">
        <v>3846600</v>
      </c>
      <c r="G783">
        <v>890.955</v>
      </c>
      <c r="H783" s="1">
        <f t="shared" si="24"/>
        <v>2.31621431913898</v>
      </c>
      <c r="I783" s="1">
        <f t="shared" si="25"/>
        <v>2.31666666666667</v>
      </c>
    </row>
    <row r="784" spans="1:9">
      <c r="A784" t="s">
        <v>789</v>
      </c>
      <c r="B784">
        <v>2.316</v>
      </c>
      <c r="C784">
        <v>2.317</v>
      </c>
      <c r="D784">
        <v>2.315</v>
      </c>
      <c r="E784">
        <v>2.316</v>
      </c>
      <c r="F784">
        <v>6517700</v>
      </c>
      <c r="G784">
        <v>1509.497</v>
      </c>
      <c r="H784" s="1">
        <f t="shared" si="24"/>
        <v>2.31599644046213</v>
      </c>
      <c r="I784" s="1">
        <f t="shared" si="25"/>
        <v>2.316</v>
      </c>
    </row>
    <row r="785" spans="1:9">
      <c r="A785" t="s">
        <v>790</v>
      </c>
      <c r="B785">
        <v>2.316</v>
      </c>
      <c r="C785">
        <v>2.32</v>
      </c>
      <c r="D785">
        <v>2.316</v>
      </c>
      <c r="E785">
        <v>2.32</v>
      </c>
      <c r="F785">
        <v>4740000</v>
      </c>
      <c r="G785">
        <v>1098.767</v>
      </c>
      <c r="H785" s="1">
        <f t="shared" si="24"/>
        <v>2.31807383966245</v>
      </c>
      <c r="I785" s="1">
        <f t="shared" si="25"/>
        <v>2.318</v>
      </c>
    </row>
    <row r="786" spans="1:9">
      <c r="A786" t="s">
        <v>791</v>
      </c>
      <c r="B786">
        <v>2.32</v>
      </c>
      <c r="C786">
        <v>2.322</v>
      </c>
      <c r="D786">
        <v>2.318</v>
      </c>
      <c r="E786">
        <v>2.321</v>
      </c>
      <c r="F786">
        <v>13395600</v>
      </c>
      <c r="G786">
        <v>3107.907</v>
      </c>
      <c r="H786" s="1">
        <f t="shared" si="24"/>
        <v>2.32009540446117</v>
      </c>
      <c r="I786" s="1">
        <f t="shared" si="25"/>
        <v>2.32033333333333</v>
      </c>
    </row>
    <row r="787" spans="1:9">
      <c r="A787" t="s">
        <v>792</v>
      </c>
      <c r="B787">
        <v>2.323</v>
      </c>
      <c r="C787">
        <v>2.326</v>
      </c>
      <c r="D787">
        <v>2.322</v>
      </c>
      <c r="E787">
        <v>2.325</v>
      </c>
      <c r="F787">
        <v>17201700</v>
      </c>
      <c r="G787">
        <v>3997.385</v>
      </c>
      <c r="H787" s="1">
        <f t="shared" si="24"/>
        <v>2.32383136550457</v>
      </c>
      <c r="I787" s="1">
        <f t="shared" si="25"/>
        <v>2.32366666666667</v>
      </c>
    </row>
    <row r="788" spans="1:9">
      <c r="A788" t="s">
        <v>793</v>
      </c>
      <c r="B788">
        <v>2.325</v>
      </c>
      <c r="C788">
        <v>2.325</v>
      </c>
      <c r="D788">
        <v>2.321</v>
      </c>
      <c r="E788">
        <v>2.323</v>
      </c>
      <c r="F788">
        <v>5847000</v>
      </c>
      <c r="G788">
        <v>1358.664</v>
      </c>
      <c r="H788" s="1">
        <f t="shared" si="24"/>
        <v>2.32369420215495</v>
      </c>
      <c r="I788" s="1">
        <f t="shared" si="25"/>
        <v>2.32366666666667</v>
      </c>
    </row>
    <row r="789" spans="1:9">
      <c r="A789" t="s">
        <v>794</v>
      </c>
      <c r="B789">
        <v>2.323</v>
      </c>
      <c r="C789">
        <v>2.325</v>
      </c>
      <c r="D789">
        <v>2.323</v>
      </c>
      <c r="E789">
        <v>2.325</v>
      </c>
      <c r="F789">
        <v>8774900</v>
      </c>
      <c r="G789">
        <v>2039.261</v>
      </c>
      <c r="H789" s="1">
        <f t="shared" si="24"/>
        <v>2.3239706435401</v>
      </c>
      <c r="I789" s="1">
        <f t="shared" si="25"/>
        <v>2.324</v>
      </c>
    </row>
    <row r="790" spans="1:9">
      <c r="A790" t="s">
        <v>795</v>
      </c>
      <c r="B790">
        <v>2.325</v>
      </c>
      <c r="C790">
        <v>2.325</v>
      </c>
      <c r="D790">
        <v>2.321</v>
      </c>
      <c r="E790">
        <v>2.323</v>
      </c>
      <c r="F790">
        <v>5824600</v>
      </c>
      <c r="G790">
        <v>1353.088</v>
      </c>
      <c r="H790" s="1">
        <f t="shared" si="24"/>
        <v>2.32305737733063</v>
      </c>
      <c r="I790" s="1">
        <f t="shared" si="25"/>
        <v>2.32366666666667</v>
      </c>
    </row>
    <row r="791" spans="1:9">
      <c r="A791" t="s">
        <v>796</v>
      </c>
      <c r="B791">
        <v>2.323</v>
      </c>
      <c r="C791">
        <v>2.325</v>
      </c>
      <c r="D791">
        <v>2.323</v>
      </c>
      <c r="E791">
        <v>2.325</v>
      </c>
      <c r="F791">
        <v>4926900</v>
      </c>
      <c r="G791">
        <v>1144.912</v>
      </c>
      <c r="H791" s="1">
        <f t="shared" si="24"/>
        <v>2.32379792567334</v>
      </c>
      <c r="I791" s="1">
        <f t="shared" si="25"/>
        <v>2.324</v>
      </c>
    </row>
    <row r="792" spans="1:9">
      <c r="A792" t="s">
        <v>797</v>
      </c>
      <c r="B792">
        <v>2.325</v>
      </c>
      <c r="C792">
        <v>2.326</v>
      </c>
      <c r="D792">
        <v>2.324</v>
      </c>
      <c r="E792">
        <v>2.325</v>
      </c>
      <c r="F792">
        <v>9488600</v>
      </c>
      <c r="G792">
        <v>2206.021</v>
      </c>
      <c r="H792" s="1">
        <f t="shared" si="24"/>
        <v>2.32491726914403</v>
      </c>
      <c r="I792" s="1">
        <f t="shared" si="25"/>
        <v>2.325</v>
      </c>
    </row>
    <row r="793" spans="1:9">
      <c r="A793" t="s">
        <v>798</v>
      </c>
      <c r="B793">
        <v>2.325</v>
      </c>
      <c r="C793">
        <v>2.325</v>
      </c>
      <c r="D793">
        <v>2.324</v>
      </c>
      <c r="E793">
        <v>2.324</v>
      </c>
      <c r="F793">
        <v>11269000</v>
      </c>
      <c r="G793">
        <v>2619.221</v>
      </c>
      <c r="H793" s="1">
        <f t="shared" si="24"/>
        <v>2.32427100896264</v>
      </c>
      <c r="I793" s="1">
        <f t="shared" si="25"/>
        <v>2.3245</v>
      </c>
    </row>
    <row r="794" spans="1:9">
      <c r="A794" t="s">
        <v>799</v>
      </c>
      <c r="B794">
        <v>2.323</v>
      </c>
      <c r="C794">
        <v>2.327</v>
      </c>
      <c r="D794">
        <v>2.323</v>
      </c>
      <c r="E794">
        <v>2.325</v>
      </c>
      <c r="F794">
        <v>10984500</v>
      </c>
      <c r="G794">
        <v>2554.232</v>
      </c>
      <c r="H794" s="1">
        <f t="shared" si="24"/>
        <v>2.3253056579726</v>
      </c>
      <c r="I794" s="1">
        <f t="shared" si="25"/>
        <v>2.3245</v>
      </c>
    </row>
    <row r="795" spans="1:9">
      <c r="A795" t="s">
        <v>800</v>
      </c>
      <c r="B795">
        <v>2.326</v>
      </c>
      <c r="C795">
        <v>2.328</v>
      </c>
      <c r="D795">
        <v>2.325</v>
      </c>
      <c r="E795">
        <v>2.326</v>
      </c>
      <c r="F795">
        <v>7251300</v>
      </c>
      <c r="G795">
        <v>1686.843</v>
      </c>
      <c r="H795" s="1">
        <f t="shared" si="24"/>
        <v>2.32626287700137</v>
      </c>
      <c r="I795" s="1">
        <f t="shared" si="25"/>
        <v>2.326</v>
      </c>
    </row>
    <row r="796" spans="1:9">
      <c r="A796" t="s">
        <v>801</v>
      </c>
      <c r="B796">
        <v>2.326</v>
      </c>
      <c r="C796">
        <v>2.326</v>
      </c>
      <c r="D796">
        <v>2.322</v>
      </c>
      <c r="E796">
        <v>2.323</v>
      </c>
      <c r="F796">
        <v>10275600</v>
      </c>
      <c r="G796">
        <v>2388.142</v>
      </c>
      <c r="H796" s="1">
        <f t="shared" si="24"/>
        <v>2.32409007746506</v>
      </c>
      <c r="I796" s="1">
        <f t="shared" si="25"/>
        <v>2.32433333333333</v>
      </c>
    </row>
    <row r="797" spans="1:9">
      <c r="A797" t="s">
        <v>802</v>
      </c>
      <c r="B797">
        <v>2.322</v>
      </c>
      <c r="C797">
        <v>2.324</v>
      </c>
      <c r="D797">
        <v>2.322</v>
      </c>
      <c r="E797">
        <v>2.323</v>
      </c>
      <c r="F797">
        <v>5808500</v>
      </c>
      <c r="G797">
        <v>1349.473</v>
      </c>
      <c r="H797" s="1">
        <f t="shared" si="24"/>
        <v>2.3232727898769</v>
      </c>
      <c r="I797" s="1">
        <f t="shared" si="25"/>
        <v>2.32283333333333</v>
      </c>
    </row>
    <row r="798" spans="1:9">
      <c r="A798" t="s">
        <v>803</v>
      </c>
      <c r="B798">
        <v>2.323</v>
      </c>
      <c r="C798">
        <v>2.324</v>
      </c>
      <c r="D798">
        <v>2.322</v>
      </c>
      <c r="E798">
        <v>2.324</v>
      </c>
      <c r="F798">
        <v>5374900</v>
      </c>
      <c r="G798">
        <v>1248.887</v>
      </c>
      <c r="H798" s="1">
        <f t="shared" si="24"/>
        <v>2.32355392658468</v>
      </c>
      <c r="I798" s="1">
        <f t="shared" si="25"/>
        <v>2.32333333333333</v>
      </c>
    </row>
    <row r="799" spans="1:9">
      <c r="A799" t="s">
        <v>804</v>
      </c>
      <c r="B799">
        <v>2.323</v>
      </c>
      <c r="C799">
        <v>2.325</v>
      </c>
      <c r="D799">
        <v>2.322</v>
      </c>
      <c r="E799">
        <v>2.323</v>
      </c>
      <c r="F799">
        <v>4076000</v>
      </c>
      <c r="G799">
        <v>946.943</v>
      </c>
      <c r="H799" s="1">
        <f t="shared" si="24"/>
        <v>2.32321638861629</v>
      </c>
      <c r="I799" s="1">
        <f t="shared" si="25"/>
        <v>2.32333333333333</v>
      </c>
    </row>
    <row r="800" spans="1:9">
      <c r="A800" t="s">
        <v>805</v>
      </c>
      <c r="B800">
        <v>2.324</v>
      </c>
      <c r="C800">
        <v>2.326</v>
      </c>
      <c r="D800">
        <v>2.323</v>
      </c>
      <c r="E800">
        <v>2.325</v>
      </c>
      <c r="F800">
        <v>5148900</v>
      </c>
      <c r="G800">
        <v>1196.784</v>
      </c>
      <c r="H800" s="1">
        <f t="shared" si="24"/>
        <v>2.32434889005419</v>
      </c>
      <c r="I800" s="1">
        <f t="shared" si="25"/>
        <v>2.32433333333333</v>
      </c>
    </row>
    <row r="801" spans="1:9">
      <c r="A801" t="s">
        <v>806</v>
      </c>
      <c r="B801">
        <v>2.325</v>
      </c>
      <c r="C801">
        <v>2.327</v>
      </c>
      <c r="D801">
        <v>2.324</v>
      </c>
      <c r="E801">
        <v>2.327</v>
      </c>
      <c r="F801">
        <v>6393100</v>
      </c>
      <c r="G801">
        <v>1486.927</v>
      </c>
      <c r="H801" s="1">
        <f t="shared" si="24"/>
        <v>2.32583097401886</v>
      </c>
      <c r="I801" s="1">
        <f t="shared" si="25"/>
        <v>2.32583333333333</v>
      </c>
    </row>
    <row r="802" spans="1:9">
      <c r="A802" t="s">
        <v>807</v>
      </c>
      <c r="B802">
        <v>2.325</v>
      </c>
      <c r="C802">
        <v>2.326</v>
      </c>
      <c r="D802">
        <v>2.325</v>
      </c>
      <c r="E802">
        <v>2.325</v>
      </c>
      <c r="F802">
        <v>4122200</v>
      </c>
      <c r="G802">
        <v>958.496</v>
      </c>
      <c r="H802" s="1">
        <f t="shared" si="24"/>
        <v>2.32520498762797</v>
      </c>
      <c r="I802" s="1">
        <f t="shared" si="25"/>
        <v>2.3255</v>
      </c>
    </row>
    <row r="803" spans="1:9">
      <c r="A803" t="s">
        <v>808</v>
      </c>
      <c r="B803">
        <v>2.326</v>
      </c>
      <c r="C803">
        <v>2.326</v>
      </c>
      <c r="D803">
        <v>2.324</v>
      </c>
      <c r="E803">
        <v>2.325</v>
      </c>
      <c r="F803">
        <v>6851500</v>
      </c>
      <c r="G803">
        <v>1593.141</v>
      </c>
      <c r="H803" s="1">
        <f t="shared" si="24"/>
        <v>2.32524410712983</v>
      </c>
      <c r="I803" s="1">
        <f t="shared" si="25"/>
        <v>2.32516666666667</v>
      </c>
    </row>
    <row r="804" spans="1:9">
      <c r="A804" t="s">
        <v>809</v>
      </c>
      <c r="B804">
        <v>2.325</v>
      </c>
      <c r="C804">
        <v>2.326</v>
      </c>
      <c r="D804">
        <v>2.325</v>
      </c>
      <c r="E804">
        <v>2.325</v>
      </c>
      <c r="F804">
        <v>4434000</v>
      </c>
      <c r="G804">
        <v>1030.955</v>
      </c>
      <c r="H804" s="1">
        <f t="shared" si="24"/>
        <v>2.32511276499774</v>
      </c>
      <c r="I804" s="1">
        <f t="shared" si="25"/>
        <v>2.32516666666667</v>
      </c>
    </row>
    <row r="805" spans="1:9">
      <c r="A805" t="s">
        <v>810</v>
      </c>
      <c r="B805">
        <v>2.325</v>
      </c>
      <c r="C805">
        <v>2.326</v>
      </c>
      <c r="D805">
        <v>2.324</v>
      </c>
      <c r="E805">
        <v>2.326</v>
      </c>
      <c r="F805">
        <v>4828100</v>
      </c>
      <c r="G805">
        <v>1122.677</v>
      </c>
      <c r="H805" s="1">
        <f t="shared" si="24"/>
        <v>2.32529773616951</v>
      </c>
      <c r="I805" s="1">
        <f t="shared" si="25"/>
        <v>2.32533333333333</v>
      </c>
    </row>
    <row r="806" spans="1:9">
      <c r="A806" t="s">
        <v>811</v>
      </c>
      <c r="B806">
        <v>2.325</v>
      </c>
      <c r="C806">
        <v>2.326</v>
      </c>
      <c r="D806">
        <v>2.324</v>
      </c>
      <c r="E806">
        <v>2.326</v>
      </c>
      <c r="F806">
        <v>12210500</v>
      </c>
      <c r="G806">
        <v>2839.132</v>
      </c>
      <c r="H806" s="1">
        <f t="shared" si="24"/>
        <v>2.32515621800909</v>
      </c>
      <c r="I806" s="1">
        <f t="shared" si="25"/>
        <v>2.3255</v>
      </c>
    </row>
    <row r="807" spans="1:9">
      <c r="A807" t="s">
        <v>812</v>
      </c>
      <c r="B807">
        <v>2.326</v>
      </c>
      <c r="C807">
        <v>2.326</v>
      </c>
      <c r="D807">
        <v>2.325</v>
      </c>
      <c r="E807">
        <v>2.325</v>
      </c>
      <c r="F807">
        <v>9302600</v>
      </c>
      <c r="G807">
        <v>2162.987</v>
      </c>
      <c r="H807" s="1">
        <f t="shared" si="24"/>
        <v>2.32514243329822</v>
      </c>
      <c r="I807" s="1">
        <f t="shared" si="25"/>
        <v>2.3255</v>
      </c>
    </row>
    <row r="808" spans="1:9">
      <c r="A808" t="s">
        <v>813</v>
      </c>
      <c r="B808">
        <v>2.326</v>
      </c>
      <c r="C808">
        <v>2.327</v>
      </c>
      <c r="D808">
        <v>2.325</v>
      </c>
      <c r="E808">
        <v>2.327</v>
      </c>
      <c r="F808">
        <v>10583500</v>
      </c>
      <c r="G808">
        <v>2461.83</v>
      </c>
      <c r="H808" s="1">
        <f t="shared" si="24"/>
        <v>2.32610195115038</v>
      </c>
      <c r="I808" s="1">
        <f t="shared" si="25"/>
        <v>2.32616666666667</v>
      </c>
    </row>
    <row r="809" spans="1:9">
      <c r="A809" t="s">
        <v>814</v>
      </c>
      <c r="B809">
        <v>2.327</v>
      </c>
      <c r="C809">
        <v>2.327</v>
      </c>
      <c r="D809">
        <v>2.325</v>
      </c>
      <c r="E809">
        <v>2.325</v>
      </c>
      <c r="F809">
        <v>7777700</v>
      </c>
      <c r="G809">
        <v>1809.213</v>
      </c>
      <c r="H809" s="1">
        <f t="shared" si="24"/>
        <v>2.32615426154262</v>
      </c>
      <c r="I809" s="1">
        <f t="shared" si="25"/>
        <v>2.326</v>
      </c>
    </row>
    <row r="810" spans="1:9">
      <c r="A810" t="s">
        <v>815</v>
      </c>
      <c r="B810">
        <v>2.326</v>
      </c>
      <c r="C810">
        <v>2.326</v>
      </c>
      <c r="D810">
        <v>2.323</v>
      </c>
      <c r="E810">
        <v>2.325</v>
      </c>
      <c r="F810">
        <v>8938800</v>
      </c>
      <c r="G810">
        <v>2077.893</v>
      </c>
      <c r="H810" s="1">
        <f t="shared" si="24"/>
        <v>2.32457712444623</v>
      </c>
      <c r="I810" s="1">
        <f t="shared" si="25"/>
        <v>2.325</v>
      </c>
    </row>
    <row r="811" spans="1:9">
      <c r="A811" t="s">
        <v>816</v>
      </c>
      <c r="B811">
        <v>2.324</v>
      </c>
      <c r="C811">
        <v>2.325</v>
      </c>
      <c r="D811">
        <v>2.322</v>
      </c>
      <c r="E811">
        <v>2.322</v>
      </c>
      <c r="F811">
        <v>7563800</v>
      </c>
      <c r="G811">
        <v>1756.835</v>
      </c>
      <c r="H811" s="1">
        <f t="shared" si="24"/>
        <v>2.32268833126206</v>
      </c>
      <c r="I811" s="1">
        <f t="shared" si="25"/>
        <v>2.32333333333333</v>
      </c>
    </row>
    <row r="812" spans="1:9">
      <c r="A812" t="s">
        <v>817</v>
      </c>
      <c r="B812">
        <v>2.322</v>
      </c>
      <c r="C812">
        <v>2.322</v>
      </c>
      <c r="D812">
        <v>2.32</v>
      </c>
      <c r="E812">
        <v>2.32</v>
      </c>
      <c r="F812">
        <v>6787400</v>
      </c>
      <c r="G812">
        <v>1575.278</v>
      </c>
      <c r="H812" s="1">
        <f t="shared" si="24"/>
        <v>2.32088575890621</v>
      </c>
      <c r="I812" s="1">
        <f t="shared" si="25"/>
        <v>2.321</v>
      </c>
    </row>
    <row r="813" spans="1:9">
      <c r="A813" t="s">
        <v>818</v>
      </c>
      <c r="B813">
        <v>2.32</v>
      </c>
      <c r="C813">
        <v>2.322</v>
      </c>
      <c r="D813">
        <v>2.32</v>
      </c>
      <c r="E813">
        <v>2.322</v>
      </c>
      <c r="F813">
        <v>5045400</v>
      </c>
      <c r="G813">
        <v>1170.712</v>
      </c>
      <c r="H813" s="1">
        <f t="shared" si="24"/>
        <v>2.3203551750109</v>
      </c>
      <c r="I813" s="1">
        <f t="shared" si="25"/>
        <v>2.321</v>
      </c>
    </row>
    <row r="814" spans="1:9">
      <c r="A814" t="s">
        <v>819</v>
      </c>
      <c r="B814">
        <v>2.321</v>
      </c>
      <c r="C814">
        <v>2.322</v>
      </c>
      <c r="D814">
        <v>2.318</v>
      </c>
      <c r="E814">
        <v>2.319</v>
      </c>
      <c r="F814">
        <v>4153000</v>
      </c>
      <c r="G814">
        <v>963.382</v>
      </c>
      <c r="H814" s="1">
        <f t="shared" si="24"/>
        <v>2.31972549963882</v>
      </c>
      <c r="I814" s="1">
        <f t="shared" si="25"/>
        <v>2.32016666666667</v>
      </c>
    </row>
    <row r="815" spans="1:9">
      <c r="A815" t="s">
        <v>820</v>
      </c>
      <c r="B815">
        <v>2.318</v>
      </c>
      <c r="C815">
        <v>2.32</v>
      </c>
      <c r="D815">
        <v>2.318</v>
      </c>
      <c r="E815">
        <v>2.319</v>
      </c>
      <c r="F815">
        <v>6963200</v>
      </c>
      <c r="G815">
        <v>1615.045</v>
      </c>
      <c r="H815" s="1">
        <f t="shared" si="24"/>
        <v>2.31940056295956</v>
      </c>
      <c r="I815" s="1">
        <f t="shared" si="25"/>
        <v>2.31883333333333</v>
      </c>
    </row>
    <row r="816" spans="1:9">
      <c r="A816" t="s">
        <v>821</v>
      </c>
      <c r="B816">
        <v>2.32</v>
      </c>
      <c r="C816">
        <v>2.324</v>
      </c>
      <c r="D816">
        <v>2.32</v>
      </c>
      <c r="E816">
        <v>2.323</v>
      </c>
      <c r="F816">
        <v>5311000</v>
      </c>
      <c r="G816">
        <v>1233.52</v>
      </c>
      <c r="H816" s="1">
        <f t="shared" si="24"/>
        <v>2.32257578610431</v>
      </c>
      <c r="I816" s="1">
        <f t="shared" si="25"/>
        <v>2.3215</v>
      </c>
    </row>
    <row r="817" spans="1:9">
      <c r="A817" t="s">
        <v>822</v>
      </c>
      <c r="B817">
        <v>2.323</v>
      </c>
      <c r="C817">
        <v>2.325</v>
      </c>
      <c r="D817">
        <v>2.323</v>
      </c>
      <c r="E817">
        <v>2.325</v>
      </c>
      <c r="F817">
        <v>6154600</v>
      </c>
      <c r="G817">
        <v>1430.5</v>
      </c>
      <c r="H817" s="1">
        <f t="shared" si="24"/>
        <v>2.32427777597244</v>
      </c>
      <c r="I817" s="1">
        <f t="shared" si="25"/>
        <v>2.324</v>
      </c>
    </row>
    <row r="818" spans="1:9">
      <c r="A818" t="s">
        <v>823</v>
      </c>
      <c r="B818">
        <v>2.325</v>
      </c>
      <c r="C818">
        <v>2.326</v>
      </c>
      <c r="D818">
        <v>2.324</v>
      </c>
      <c r="E818">
        <v>2.325</v>
      </c>
      <c r="F818">
        <v>4536700</v>
      </c>
      <c r="G818">
        <v>1054.667</v>
      </c>
      <c r="H818" s="1">
        <f t="shared" si="24"/>
        <v>2.32474485859766</v>
      </c>
      <c r="I818" s="1">
        <f t="shared" si="25"/>
        <v>2.325</v>
      </c>
    </row>
    <row r="819" spans="1:9">
      <c r="A819" t="s">
        <v>824</v>
      </c>
      <c r="B819">
        <v>2.325</v>
      </c>
      <c r="C819">
        <v>2.326</v>
      </c>
      <c r="D819">
        <v>2.324</v>
      </c>
      <c r="E819">
        <v>2.324</v>
      </c>
      <c r="F819">
        <v>3716100</v>
      </c>
      <c r="G819">
        <v>863.951</v>
      </c>
      <c r="H819" s="1">
        <f t="shared" si="24"/>
        <v>2.32488630553537</v>
      </c>
      <c r="I819" s="1">
        <f t="shared" si="25"/>
        <v>2.32466666666667</v>
      </c>
    </row>
    <row r="820" spans="1:9">
      <c r="A820" t="s">
        <v>825</v>
      </c>
      <c r="B820">
        <v>2.324</v>
      </c>
      <c r="C820">
        <v>2.325</v>
      </c>
      <c r="D820">
        <v>2.323</v>
      </c>
      <c r="E820">
        <v>2.323</v>
      </c>
      <c r="F820">
        <v>6972100</v>
      </c>
      <c r="G820">
        <v>1620.363</v>
      </c>
      <c r="H820" s="1">
        <f t="shared" si="24"/>
        <v>2.32406735416876</v>
      </c>
      <c r="I820" s="1">
        <f t="shared" si="25"/>
        <v>2.32366666666667</v>
      </c>
    </row>
    <row r="821" spans="1:9">
      <c r="A821" t="s">
        <v>826</v>
      </c>
      <c r="B821">
        <v>2.324</v>
      </c>
      <c r="C821">
        <v>2.326</v>
      </c>
      <c r="D821">
        <v>2.324</v>
      </c>
      <c r="E821">
        <v>2.325</v>
      </c>
      <c r="F821">
        <v>9533600</v>
      </c>
      <c r="G821">
        <v>2216.896</v>
      </c>
      <c r="H821" s="1">
        <f t="shared" si="24"/>
        <v>2.32535033985063</v>
      </c>
      <c r="I821" s="1">
        <f t="shared" si="25"/>
        <v>2.3245</v>
      </c>
    </row>
    <row r="822" spans="1:9">
      <c r="A822" t="s">
        <v>827</v>
      </c>
      <c r="B822">
        <v>2.325</v>
      </c>
      <c r="C822">
        <v>2.326</v>
      </c>
      <c r="D822">
        <v>2.324</v>
      </c>
      <c r="E822">
        <v>2.326</v>
      </c>
      <c r="F822">
        <v>5395100</v>
      </c>
      <c r="G822">
        <v>1254.692</v>
      </c>
      <c r="H822" s="1">
        <f t="shared" si="24"/>
        <v>2.3256139830587</v>
      </c>
      <c r="I822" s="1">
        <f t="shared" si="25"/>
        <v>2.32533333333333</v>
      </c>
    </row>
    <row r="823" spans="1:9">
      <c r="A823" t="s">
        <v>828</v>
      </c>
      <c r="B823">
        <v>2.326</v>
      </c>
      <c r="C823">
        <v>2.327</v>
      </c>
      <c r="D823">
        <v>2.326</v>
      </c>
      <c r="E823">
        <v>2.326</v>
      </c>
      <c r="F823">
        <v>6206500</v>
      </c>
      <c r="G823">
        <v>1443.646</v>
      </c>
      <c r="H823" s="1">
        <f t="shared" si="24"/>
        <v>2.3260227181181</v>
      </c>
      <c r="I823" s="1">
        <f t="shared" si="25"/>
        <v>2.32616666666667</v>
      </c>
    </row>
    <row r="824" spans="1:9">
      <c r="A824" t="s">
        <v>829</v>
      </c>
      <c r="B824">
        <v>2.326</v>
      </c>
      <c r="C824">
        <v>2.327</v>
      </c>
      <c r="D824">
        <v>2.326</v>
      </c>
      <c r="E824">
        <v>2.326</v>
      </c>
      <c r="F824">
        <v>8340000</v>
      </c>
      <c r="G824">
        <v>1939.897</v>
      </c>
      <c r="H824" s="1">
        <f t="shared" si="24"/>
        <v>2.32601558752998</v>
      </c>
      <c r="I824" s="1">
        <f t="shared" si="25"/>
        <v>2.32616666666667</v>
      </c>
    </row>
    <row r="825" spans="1:9">
      <c r="A825" t="s">
        <v>830</v>
      </c>
      <c r="B825">
        <v>2.327</v>
      </c>
      <c r="C825">
        <v>2.327</v>
      </c>
      <c r="D825">
        <v>2.325</v>
      </c>
      <c r="E825">
        <v>2.325</v>
      </c>
      <c r="F825">
        <v>8804000</v>
      </c>
      <c r="G825">
        <v>2048.562</v>
      </c>
      <c r="H825" s="1">
        <f t="shared" si="24"/>
        <v>2.32685370286234</v>
      </c>
      <c r="I825" s="1">
        <f t="shared" si="25"/>
        <v>2.32583333333333</v>
      </c>
    </row>
    <row r="826" spans="1:9">
      <c r="A826" t="s">
        <v>831</v>
      </c>
      <c r="B826">
        <v>2.326</v>
      </c>
      <c r="C826">
        <v>2.326</v>
      </c>
      <c r="D826">
        <v>2.324</v>
      </c>
      <c r="E826">
        <v>2.325</v>
      </c>
      <c r="F826">
        <v>3475800</v>
      </c>
      <c r="G826">
        <v>808.002</v>
      </c>
      <c r="H826" s="1">
        <f t="shared" si="24"/>
        <v>2.32465044018643</v>
      </c>
      <c r="I826" s="1">
        <f t="shared" si="25"/>
        <v>2.32516666666667</v>
      </c>
    </row>
    <row r="827" spans="1:9">
      <c r="A827" t="s">
        <v>832</v>
      </c>
      <c r="B827">
        <v>2.324</v>
      </c>
      <c r="C827">
        <v>2.325</v>
      </c>
      <c r="D827">
        <v>2.324</v>
      </c>
      <c r="E827">
        <v>2.324</v>
      </c>
      <c r="F827">
        <v>1615700</v>
      </c>
      <c r="G827">
        <v>375.525</v>
      </c>
      <c r="H827" s="1">
        <f t="shared" si="24"/>
        <v>2.32422479420685</v>
      </c>
      <c r="I827" s="1">
        <f t="shared" si="25"/>
        <v>2.32433333333333</v>
      </c>
    </row>
    <row r="828" spans="1:9">
      <c r="A828" t="s">
        <v>833</v>
      </c>
      <c r="B828">
        <v>2.324</v>
      </c>
      <c r="C828">
        <v>2.325</v>
      </c>
      <c r="D828">
        <v>2.321</v>
      </c>
      <c r="E828">
        <v>2.321</v>
      </c>
      <c r="F828">
        <v>7721500</v>
      </c>
      <c r="G828">
        <v>1793.685</v>
      </c>
      <c r="H828" s="1">
        <f t="shared" si="24"/>
        <v>2.3229748105938</v>
      </c>
      <c r="I828" s="1">
        <f t="shared" si="25"/>
        <v>2.32266666666667</v>
      </c>
    </row>
    <row r="829" spans="1:9">
      <c r="A829" t="s">
        <v>834</v>
      </c>
      <c r="B829">
        <v>2.321</v>
      </c>
      <c r="C829">
        <v>2.322</v>
      </c>
      <c r="D829">
        <v>2.321</v>
      </c>
      <c r="E829">
        <v>2.321</v>
      </c>
      <c r="F829">
        <v>9402500</v>
      </c>
      <c r="G829">
        <v>2182.45</v>
      </c>
      <c r="H829" s="1">
        <f t="shared" si="24"/>
        <v>2.32113799521404</v>
      </c>
      <c r="I829" s="1">
        <f t="shared" si="25"/>
        <v>2.32116666666667</v>
      </c>
    </row>
    <row r="830" spans="1:9">
      <c r="A830" t="s">
        <v>835</v>
      </c>
      <c r="B830">
        <v>2.321</v>
      </c>
      <c r="C830">
        <v>2.321</v>
      </c>
      <c r="D830">
        <v>2.318</v>
      </c>
      <c r="E830">
        <v>2.318</v>
      </c>
      <c r="F830">
        <v>8321500</v>
      </c>
      <c r="G830">
        <v>1930.06</v>
      </c>
      <c r="H830" s="1">
        <f t="shared" si="24"/>
        <v>2.31936549900859</v>
      </c>
      <c r="I830" s="1">
        <f t="shared" si="25"/>
        <v>2.3195</v>
      </c>
    </row>
    <row r="831" spans="1:9">
      <c r="A831" t="s">
        <v>836</v>
      </c>
      <c r="B831">
        <v>2.318</v>
      </c>
      <c r="C831">
        <v>2.319</v>
      </c>
      <c r="D831">
        <v>2.318</v>
      </c>
      <c r="E831">
        <v>2.319</v>
      </c>
      <c r="F831">
        <v>8499900</v>
      </c>
      <c r="G831">
        <v>1971.027</v>
      </c>
      <c r="H831" s="1">
        <f t="shared" si="24"/>
        <v>2.31888257508912</v>
      </c>
      <c r="I831" s="1">
        <f t="shared" si="25"/>
        <v>2.3185</v>
      </c>
    </row>
    <row r="832" spans="1:9">
      <c r="A832" t="s">
        <v>837</v>
      </c>
      <c r="B832">
        <v>2.32</v>
      </c>
      <c r="C832">
        <v>2.323</v>
      </c>
      <c r="D832">
        <v>2.32</v>
      </c>
      <c r="E832">
        <v>2.321</v>
      </c>
      <c r="F832">
        <v>6351800</v>
      </c>
      <c r="G832">
        <v>1474.271</v>
      </c>
      <c r="H832" s="1">
        <f t="shared" si="24"/>
        <v>2.32102868478227</v>
      </c>
      <c r="I832" s="1">
        <f t="shared" si="25"/>
        <v>2.32066666666667</v>
      </c>
    </row>
    <row r="833" spans="1:9">
      <c r="A833" t="s">
        <v>838</v>
      </c>
      <c r="B833">
        <v>2.321</v>
      </c>
      <c r="C833">
        <v>2.324</v>
      </c>
      <c r="D833">
        <v>2.321</v>
      </c>
      <c r="E833">
        <v>2.322</v>
      </c>
      <c r="F833">
        <v>8180200</v>
      </c>
      <c r="G833">
        <v>1900.106</v>
      </c>
      <c r="H833" s="1">
        <f t="shared" si="24"/>
        <v>2.3228111782108</v>
      </c>
      <c r="I833" s="1">
        <f t="shared" si="25"/>
        <v>2.32183333333333</v>
      </c>
    </row>
    <row r="834" spans="1:9">
      <c r="A834" t="s">
        <v>839</v>
      </c>
      <c r="B834">
        <v>2.322</v>
      </c>
      <c r="C834">
        <v>2.322</v>
      </c>
      <c r="D834">
        <v>2.32</v>
      </c>
      <c r="E834">
        <v>2.322</v>
      </c>
      <c r="F834">
        <v>9960500</v>
      </c>
      <c r="G834">
        <v>2312.236</v>
      </c>
      <c r="H834" s="1">
        <f t="shared" si="24"/>
        <v>2.32140555193012</v>
      </c>
      <c r="I834" s="1">
        <f t="shared" si="25"/>
        <v>2.32166666666667</v>
      </c>
    </row>
    <row r="835" spans="1:9">
      <c r="A835" t="s">
        <v>840</v>
      </c>
      <c r="B835">
        <v>2.323</v>
      </c>
      <c r="C835">
        <v>2.323</v>
      </c>
      <c r="D835">
        <v>2.322</v>
      </c>
      <c r="E835">
        <v>2.322</v>
      </c>
      <c r="F835">
        <v>5709800</v>
      </c>
      <c r="G835">
        <v>1326.098</v>
      </c>
      <c r="H835" s="1">
        <f t="shared" si="24"/>
        <v>2.32249465830677</v>
      </c>
      <c r="I835" s="1">
        <f t="shared" si="25"/>
        <v>2.32233333333333</v>
      </c>
    </row>
    <row r="836" spans="1:9">
      <c r="A836" t="s">
        <v>841</v>
      </c>
      <c r="B836">
        <v>2.322</v>
      </c>
      <c r="C836">
        <v>2.325</v>
      </c>
      <c r="D836">
        <v>2.322</v>
      </c>
      <c r="E836">
        <v>2.324</v>
      </c>
      <c r="F836">
        <v>12081900</v>
      </c>
      <c r="G836">
        <v>2807.098</v>
      </c>
      <c r="H836" s="1">
        <f t="shared" si="24"/>
        <v>2.32339118847201</v>
      </c>
      <c r="I836" s="1">
        <f t="shared" si="25"/>
        <v>2.32316666666667</v>
      </c>
    </row>
    <row r="837" spans="1:9">
      <c r="A837" t="s">
        <v>842</v>
      </c>
      <c r="B837">
        <v>2.323</v>
      </c>
      <c r="C837">
        <v>2.325</v>
      </c>
      <c r="D837">
        <v>2.323</v>
      </c>
      <c r="E837">
        <v>2.324</v>
      </c>
      <c r="F837">
        <v>13021500</v>
      </c>
      <c r="G837">
        <v>3026.675</v>
      </c>
      <c r="H837" s="1">
        <f t="shared" si="24"/>
        <v>2.32436739238951</v>
      </c>
      <c r="I837" s="1">
        <f t="shared" si="25"/>
        <v>2.32383333333333</v>
      </c>
    </row>
    <row r="838" spans="1:9">
      <c r="A838" t="s">
        <v>843</v>
      </c>
      <c r="B838">
        <v>2.324</v>
      </c>
      <c r="C838">
        <v>2.324</v>
      </c>
      <c r="D838">
        <v>2.321</v>
      </c>
      <c r="E838">
        <v>2.322</v>
      </c>
      <c r="F838">
        <v>9826700</v>
      </c>
      <c r="G838">
        <v>2281.883</v>
      </c>
      <c r="H838" s="1">
        <f t="shared" ref="H838:H901" si="26">10000*G838/F838</f>
        <v>2.32212543376718</v>
      </c>
      <c r="I838" s="1">
        <f t="shared" si="25"/>
        <v>2.32283333333333</v>
      </c>
    </row>
    <row r="839" spans="1:9">
      <c r="A839" t="s">
        <v>844</v>
      </c>
      <c r="B839">
        <v>2.323</v>
      </c>
      <c r="C839">
        <v>2.324</v>
      </c>
      <c r="D839">
        <v>2.322</v>
      </c>
      <c r="E839">
        <v>2.322</v>
      </c>
      <c r="F839">
        <v>8100100</v>
      </c>
      <c r="G839">
        <v>1881.441</v>
      </c>
      <c r="H839" s="1">
        <f t="shared" si="26"/>
        <v>2.322737990889</v>
      </c>
      <c r="I839" s="1">
        <f t="shared" ref="I839:I902" si="27">(E838+B839+C839+D839+2*E839)/6</f>
        <v>2.3225</v>
      </c>
    </row>
    <row r="840" spans="1:9">
      <c r="A840" t="s">
        <v>845</v>
      </c>
      <c r="B840">
        <v>2.322</v>
      </c>
      <c r="C840">
        <v>2.323</v>
      </c>
      <c r="D840">
        <v>2.32</v>
      </c>
      <c r="E840">
        <v>2.32</v>
      </c>
      <c r="F840">
        <v>12940900</v>
      </c>
      <c r="G840">
        <v>3005.546</v>
      </c>
      <c r="H840" s="1">
        <f t="shared" si="26"/>
        <v>2.3225169810446</v>
      </c>
      <c r="I840" s="1">
        <f t="shared" si="27"/>
        <v>2.32116666666667</v>
      </c>
    </row>
    <row r="841" spans="1:9">
      <c r="A841" t="s">
        <v>846</v>
      </c>
      <c r="B841">
        <v>2.32</v>
      </c>
      <c r="C841">
        <v>2.321</v>
      </c>
      <c r="D841">
        <v>2.318</v>
      </c>
      <c r="E841">
        <v>2.319</v>
      </c>
      <c r="F841">
        <v>11149100</v>
      </c>
      <c r="G841">
        <v>2585.983</v>
      </c>
      <c r="H841" s="1">
        <f t="shared" si="26"/>
        <v>2.31945448511539</v>
      </c>
      <c r="I841" s="1">
        <f t="shared" si="27"/>
        <v>2.3195</v>
      </c>
    </row>
    <row r="842" spans="1:9">
      <c r="A842" t="s">
        <v>847</v>
      </c>
      <c r="B842">
        <v>2.32</v>
      </c>
      <c r="C842">
        <v>2.32</v>
      </c>
      <c r="D842">
        <v>2.319</v>
      </c>
      <c r="E842">
        <v>2.319</v>
      </c>
      <c r="F842">
        <v>8379000</v>
      </c>
      <c r="G842">
        <v>1943.875</v>
      </c>
      <c r="H842" s="1">
        <f t="shared" si="26"/>
        <v>2.31993674662848</v>
      </c>
      <c r="I842" s="1">
        <f t="shared" si="27"/>
        <v>2.31933333333333</v>
      </c>
    </row>
    <row r="843" spans="1:9">
      <c r="A843" t="s">
        <v>848</v>
      </c>
      <c r="B843">
        <v>2.32</v>
      </c>
      <c r="C843">
        <v>2.32</v>
      </c>
      <c r="D843">
        <v>2.319</v>
      </c>
      <c r="E843">
        <v>2.319</v>
      </c>
      <c r="F843">
        <v>5037600</v>
      </c>
      <c r="G843">
        <v>1168.608</v>
      </c>
      <c r="H843" s="1">
        <f t="shared" si="26"/>
        <v>2.31977131967604</v>
      </c>
      <c r="I843" s="1">
        <f t="shared" si="27"/>
        <v>2.31933333333333</v>
      </c>
    </row>
    <row r="844" spans="1:9">
      <c r="A844" t="s">
        <v>849</v>
      </c>
      <c r="B844">
        <v>2.319</v>
      </c>
      <c r="C844">
        <v>2.321</v>
      </c>
      <c r="D844">
        <v>2.319</v>
      </c>
      <c r="E844">
        <v>2.321</v>
      </c>
      <c r="F844">
        <v>6564400</v>
      </c>
      <c r="G844">
        <v>1522.99</v>
      </c>
      <c r="H844" s="1">
        <f t="shared" si="26"/>
        <v>2.32007494972884</v>
      </c>
      <c r="I844" s="1">
        <f t="shared" si="27"/>
        <v>2.32</v>
      </c>
    </row>
    <row r="845" spans="1:9">
      <c r="A845" t="s">
        <v>850</v>
      </c>
      <c r="B845">
        <v>2.328</v>
      </c>
      <c r="C845">
        <v>2.342</v>
      </c>
      <c r="D845">
        <v>2.328</v>
      </c>
      <c r="E845">
        <v>2.341</v>
      </c>
      <c r="F845">
        <v>62264400</v>
      </c>
      <c r="G845">
        <v>14525.472</v>
      </c>
      <c r="H845" s="1">
        <f t="shared" si="26"/>
        <v>2.33286950488562</v>
      </c>
      <c r="I845" s="1">
        <f t="shared" si="27"/>
        <v>2.3335</v>
      </c>
    </row>
    <row r="846" spans="1:9">
      <c r="A846" t="s">
        <v>851</v>
      </c>
      <c r="B846">
        <v>2.341</v>
      </c>
      <c r="C846">
        <v>2.346</v>
      </c>
      <c r="D846">
        <v>2.337</v>
      </c>
      <c r="E846">
        <v>2.345</v>
      </c>
      <c r="F846">
        <v>30314500</v>
      </c>
      <c r="G846">
        <v>7100.727</v>
      </c>
      <c r="H846" s="1">
        <f t="shared" si="26"/>
        <v>2.34235332926487</v>
      </c>
      <c r="I846" s="1">
        <f t="shared" si="27"/>
        <v>2.3425</v>
      </c>
    </row>
    <row r="847" spans="1:9">
      <c r="A847" t="s">
        <v>852</v>
      </c>
      <c r="B847">
        <v>2.346</v>
      </c>
      <c r="C847">
        <v>2.349</v>
      </c>
      <c r="D847">
        <v>2.342</v>
      </c>
      <c r="E847">
        <v>2.344</v>
      </c>
      <c r="F847">
        <v>17977000</v>
      </c>
      <c r="G847">
        <v>4216.771</v>
      </c>
      <c r="H847" s="1">
        <f t="shared" si="26"/>
        <v>2.34564777215331</v>
      </c>
      <c r="I847" s="1">
        <f t="shared" si="27"/>
        <v>2.345</v>
      </c>
    </row>
    <row r="848" spans="1:9">
      <c r="A848" t="s">
        <v>853</v>
      </c>
      <c r="B848">
        <v>2.345</v>
      </c>
      <c r="C848">
        <v>2.348</v>
      </c>
      <c r="D848">
        <v>2.345</v>
      </c>
      <c r="E848">
        <v>2.348</v>
      </c>
      <c r="F848">
        <v>7431200</v>
      </c>
      <c r="G848">
        <v>1743.54</v>
      </c>
      <c r="H848" s="1">
        <f t="shared" si="26"/>
        <v>2.34624286790828</v>
      </c>
      <c r="I848" s="1">
        <f t="shared" si="27"/>
        <v>2.34633333333333</v>
      </c>
    </row>
    <row r="849" spans="1:9">
      <c r="A849" t="s">
        <v>854</v>
      </c>
      <c r="B849">
        <v>2.347</v>
      </c>
      <c r="C849">
        <v>2.348</v>
      </c>
      <c r="D849">
        <v>2.341</v>
      </c>
      <c r="E849">
        <v>2.341</v>
      </c>
      <c r="F849">
        <v>9047100</v>
      </c>
      <c r="G849">
        <v>2122.508</v>
      </c>
      <c r="H849" s="1">
        <f t="shared" si="26"/>
        <v>2.34606448475202</v>
      </c>
      <c r="I849" s="1">
        <f t="shared" si="27"/>
        <v>2.34433333333333</v>
      </c>
    </row>
    <row r="850" spans="1:9">
      <c r="A850" t="s">
        <v>855</v>
      </c>
      <c r="B850">
        <v>2.34</v>
      </c>
      <c r="C850">
        <v>2.34</v>
      </c>
      <c r="D850">
        <v>2.337</v>
      </c>
      <c r="E850">
        <v>2.339</v>
      </c>
      <c r="F850">
        <v>11076100</v>
      </c>
      <c r="G850">
        <v>2590.67</v>
      </c>
      <c r="H850" s="1">
        <f t="shared" si="26"/>
        <v>2.3389731042515</v>
      </c>
      <c r="I850" s="1">
        <f t="shared" si="27"/>
        <v>2.33933333333333</v>
      </c>
    </row>
    <row r="851" spans="1:9">
      <c r="A851" t="s">
        <v>856</v>
      </c>
      <c r="B851">
        <v>2.339</v>
      </c>
      <c r="C851">
        <v>2.345</v>
      </c>
      <c r="D851">
        <v>2.339</v>
      </c>
      <c r="E851">
        <v>2.343</v>
      </c>
      <c r="F851">
        <v>5316800</v>
      </c>
      <c r="G851">
        <v>1245.395</v>
      </c>
      <c r="H851" s="1">
        <f t="shared" si="26"/>
        <v>2.34237699368041</v>
      </c>
      <c r="I851" s="1">
        <f t="shared" si="27"/>
        <v>2.34133333333333</v>
      </c>
    </row>
    <row r="852" spans="1:9">
      <c r="A852" t="s">
        <v>857</v>
      </c>
      <c r="B852">
        <v>2.344</v>
      </c>
      <c r="C852">
        <v>2.347</v>
      </c>
      <c r="D852">
        <v>2.344</v>
      </c>
      <c r="E852">
        <v>2.346</v>
      </c>
      <c r="F852">
        <v>4768200</v>
      </c>
      <c r="G852">
        <v>1118.517</v>
      </c>
      <c r="H852" s="1">
        <f t="shared" si="26"/>
        <v>2.34578457279477</v>
      </c>
      <c r="I852" s="1">
        <f t="shared" si="27"/>
        <v>2.345</v>
      </c>
    </row>
    <row r="853" spans="1:9">
      <c r="A853" t="s">
        <v>858</v>
      </c>
      <c r="B853">
        <v>2.347</v>
      </c>
      <c r="C853">
        <v>2.348</v>
      </c>
      <c r="D853">
        <v>2.347</v>
      </c>
      <c r="E853">
        <v>2.347</v>
      </c>
      <c r="F853">
        <v>8864700</v>
      </c>
      <c r="G853">
        <v>2080.903</v>
      </c>
      <c r="H853" s="1">
        <f t="shared" si="26"/>
        <v>2.34740374744774</v>
      </c>
      <c r="I853" s="1">
        <f t="shared" si="27"/>
        <v>2.347</v>
      </c>
    </row>
    <row r="854" spans="1:9">
      <c r="A854" t="s">
        <v>859</v>
      </c>
      <c r="B854">
        <v>2.348</v>
      </c>
      <c r="C854">
        <v>2.354</v>
      </c>
      <c r="D854">
        <v>2.348</v>
      </c>
      <c r="E854">
        <v>2.354</v>
      </c>
      <c r="F854">
        <v>25822900</v>
      </c>
      <c r="G854">
        <v>6070.865</v>
      </c>
      <c r="H854" s="1">
        <f t="shared" si="26"/>
        <v>2.35096174325889</v>
      </c>
      <c r="I854" s="1">
        <f t="shared" si="27"/>
        <v>2.35083333333333</v>
      </c>
    </row>
    <row r="855" spans="1:9">
      <c r="A855" t="s">
        <v>860</v>
      </c>
      <c r="B855">
        <v>2.353</v>
      </c>
      <c r="C855">
        <v>2.358</v>
      </c>
      <c r="D855">
        <v>2.353</v>
      </c>
      <c r="E855">
        <v>2.357</v>
      </c>
      <c r="F855">
        <v>28837600</v>
      </c>
      <c r="G855">
        <v>6792.223</v>
      </c>
      <c r="H855" s="1">
        <f t="shared" si="26"/>
        <v>2.35533574222543</v>
      </c>
      <c r="I855" s="1">
        <f t="shared" si="27"/>
        <v>2.35533333333333</v>
      </c>
    </row>
    <row r="856" spans="1:9">
      <c r="A856" t="s">
        <v>861</v>
      </c>
      <c r="B856">
        <v>2.357</v>
      </c>
      <c r="C856">
        <v>2.359</v>
      </c>
      <c r="D856">
        <v>2.354</v>
      </c>
      <c r="E856">
        <v>2.354</v>
      </c>
      <c r="F856">
        <v>41747700</v>
      </c>
      <c r="G856">
        <v>9836.488</v>
      </c>
      <c r="H856" s="1">
        <f t="shared" si="26"/>
        <v>2.3561748311883</v>
      </c>
      <c r="I856" s="1">
        <f t="shared" si="27"/>
        <v>2.35583333333333</v>
      </c>
    </row>
    <row r="857" spans="1:9">
      <c r="A857" t="s">
        <v>862</v>
      </c>
      <c r="B857">
        <v>2.355</v>
      </c>
      <c r="C857">
        <v>2.355</v>
      </c>
      <c r="D857">
        <v>2.351</v>
      </c>
      <c r="E857">
        <v>2.354</v>
      </c>
      <c r="F857">
        <v>10541900</v>
      </c>
      <c r="G857">
        <v>2480.529</v>
      </c>
      <c r="H857" s="1">
        <f t="shared" si="26"/>
        <v>2.35301890551039</v>
      </c>
      <c r="I857" s="1">
        <f t="shared" si="27"/>
        <v>2.35383333333333</v>
      </c>
    </row>
    <row r="858" spans="1:9">
      <c r="A858" t="s">
        <v>863</v>
      </c>
      <c r="B858">
        <v>2.353</v>
      </c>
      <c r="C858">
        <v>2.353</v>
      </c>
      <c r="D858">
        <v>2.347</v>
      </c>
      <c r="E858">
        <v>2.349</v>
      </c>
      <c r="F858">
        <v>28051300</v>
      </c>
      <c r="G858">
        <v>6593.351</v>
      </c>
      <c r="H858" s="1">
        <f t="shared" si="26"/>
        <v>2.35046183242844</v>
      </c>
      <c r="I858" s="1">
        <f t="shared" si="27"/>
        <v>2.35083333333333</v>
      </c>
    </row>
    <row r="859" spans="1:9">
      <c r="A859" t="s">
        <v>864</v>
      </c>
      <c r="B859">
        <v>2.35</v>
      </c>
      <c r="C859">
        <v>2.351</v>
      </c>
      <c r="D859">
        <v>2.348</v>
      </c>
      <c r="E859">
        <v>2.351</v>
      </c>
      <c r="F859">
        <v>18026100</v>
      </c>
      <c r="G859">
        <v>4235.874</v>
      </c>
      <c r="H859" s="1">
        <f t="shared" si="26"/>
        <v>2.34985604207233</v>
      </c>
      <c r="I859" s="1">
        <f t="shared" si="27"/>
        <v>2.35</v>
      </c>
    </row>
    <row r="860" spans="1:9">
      <c r="A860" t="s">
        <v>865</v>
      </c>
      <c r="B860">
        <v>2.351</v>
      </c>
      <c r="C860">
        <v>2.351</v>
      </c>
      <c r="D860">
        <v>2.348</v>
      </c>
      <c r="E860">
        <v>2.348</v>
      </c>
      <c r="F860">
        <v>10502200</v>
      </c>
      <c r="G860">
        <v>2466.905</v>
      </c>
      <c r="H860" s="1">
        <f t="shared" si="26"/>
        <v>2.34894117423016</v>
      </c>
      <c r="I860" s="1">
        <f t="shared" si="27"/>
        <v>2.3495</v>
      </c>
    </row>
    <row r="861" spans="1:9">
      <c r="A861" t="s">
        <v>866</v>
      </c>
      <c r="B861">
        <v>2.346</v>
      </c>
      <c r="C861">
        <v>2.348</v>
      </c>
      <c r="D861">
        <v>2.345</v>
      </c>
      <c r="E861">
        <v>2.347</v>
      </c>
      <c r="F861">
        <v>6994800</v>
      </c>
      <c r="G861">
        <v>1641.293</v>
      </c>
      <c r="H861" s="1">
        <f t="shared" si="26"/>
        <v>2.34644736089667</v>
      </c>
      <c r="I861" s="1">
        <f t="shared" si="27"/>
        <v>2.34683333333333</v>
      </c>
    </row>
    <row r="862" spans="1:9">
      <c r="A862" t="s">
        <v>867</v>
      </c>
      <c r="B862">
        <v>2.346</v>
      </c>
      <c r="C862">
        <v>2.35</v>
      </c>
      <c r="D862">
        <v>2.346</v>
      </c>
      <c r="E862">
        <v>2.35</v>
      </c>
      <c r="F862">
        <v>14042100</v>
      </c>
      <c r="G862">
        <v>3297.078</v>
      </c>
      <c r="H862" s="1">
        <f t="shared" si="26"/>
        <v>2.3479949580191</v>
      </c>
      <c r="I862" s="1">
        <f t="shared" si="27"/>
        <v>2.34816666666667</v>
      </c>
    </row>
    <row r="863" spans="1:9">
      <c r="A863" t="s">
        <v>868</v>
      </c>
      <c r="B863">
        <v>2.35</v>
      </c>
      <c r="C863">
        <v>2.351</v>
      </c>
      <c r="D863">
        <v>2.348</v>
      </c>
      <c r="E863">
        <v>2.349</v>
      </c>
      <c r="F863">
        <v>19419600</v>
      </c>
      <c r="G863">
        <v>4563.554</v>
      </c>
      <c r="H863" s="1">
        <f t="shared" si="26"/>
        <v>2.34997322292941</v>
      </c>
      <c r="I863" s="1">
        <f t="shared" si="27"/>
        <v>2.3495</v>
      </c>
    </row>
    <row r="864" spans="1:9">
      <c r="A864" t="s">
        <v>869</v>
      </c>
      <c r="B864">
        <v>2.349</v>
      </c>
      <c r="C864">
        <v>2.349</v>
      </c>
      <c r="D864">
        <v>2.346</v>
      </c>
      <c r="E864">
        <v>2.346</v>
      </c>
      <c r="F864">
        <v>9489000</v>
      </c>
      <c r="G864">
        <v>2227.196</v>
      </c>
      <c r="H864" s="1">
        <f t="shared" si="26"/>
        <v>2.34713457687849</v>
      </c>
      <c r="I864" s="1">
        <f t="shared" si="27"/>
        <v>2.3475</v>
      </c>
    </row>
    <row r="865" spans="1:9">
      <c r="A865" t="s">
        <v>870</v>
      </c>
      <c r="B865">
        <v>2.346</v>
      </c>
      <c r="C865">
        <v>2.347</v>
      </c>
      <c r="D865">
        <v>2.341</v>
      </c>
      <c r="E865">
        <v>2.341</v>
      </c>
      <c r="F865">
        <v>6440400</v>
      </c>
      <c r="G865">
        <v>1509.033</v>
      </c>
      <c r="H865" s="1">
        <f t="shared" si="26"/>
        <v>2.34307341158934</v>
      </c>
      <c r="I865" s="1">
        <f t="shared" si="27"/>
        <v>2.34366666666667</v>
      </c>
    </row>
    <row r="866" spans="1:9">
      <c r="A866" t="s">
        <v>871</v>
      </c>
      <c r="B866">
        <v>2.342</v>
      </c>
      <c r="C866">
        <v>2.344</v>
      </c>
      <c r="D866">
        <v>2.342</v>
      </c>
      <c r="E866">
        <v>2.343</v>
      </c>
      <c r="F866">
        <v>9399000</v>
      </c>
      <c r="G866">
        <v>2202.132</v>
      </c>
      <c r="H866" s="1">
        <f t="shared" si="26"/>
        <v>2.34294286626237</v>
      </c>
      <c r="I866" s="1">
        <f t="shared" si="27"/>
        <v>2.3425</v>
      </c>
    </row>
    <row r="867" spans="1:9">
      <c r="A867" t="s">
        <v>872</v>
      </c>
      <c r="B867">
        <v>2.344</v>
      </c>
      <c r="C867">
        <v>2.346</v>
      </c>
      <c r="D867">
        <v>2.343</v>
      </c>
      <c r="E867">
        <v>2.345</v>
      </c>
      <c r="F867">
        <v>11923600</v>
      </c>
      <c r="G867">
        <v>2796.205</v>
      </c>
      <c r="H867" s="1">
        <f t="shared" si="26"/>
        <v>2.34510131168439</v>
      </c>
      <c r="I867" s="1">
        <f t="shared" si="27"/>
        <v>2.34433333333333</v>
      </c>
    </row>
    <row r="868" spans="1:9">
      <c r="A868" t="s">
        <v>873</v>
      </c>
      <c r="B868">
        <v>2.346</v>
      </c>
      <c r="C868">
        <v>2.346</v>
      </c>
      <c r="D868">
        <v>2.344</v>
      </c>
      <c r="E868">
        <v>2.345</v>
      </c>
      <c r="F868">
        <v>8786400</v>
      </c>
      <c r="G868">
        <v>2060.404</v>
      </c>
      <c r="H868" s="1">
        <f t="shared" si="26"/>
        <v>2.34499226076664</v>
      </c>
      <c r="I868" s="1">
        <f t="shared" si="27"/>
        <v>2.34516666666667</v>
      </c>
    </row>
    <row r="869" spans="1:9">
      <c r="A869" t="s">
        <v>874</v>
      </c>
      <c r="B869">
        <v>2.345</v>
      </c>
      <c r="C869">
        <v>2.345</v>
      </c>
      <c r="D869">
        <v>2.342</v>
      </c>
      <c r="E869">
        <v>2.345</v>
      </c>
      <c r="F869">
        <v>8274500</v>
      </c>
      <c r="G869">
        <v>1939.493</v>
      </c>
      <c r="H869" s="1">
        <f t="shared" si="26"/>
        <v>2.34393981509457</v>
      </c>
      <c r="I869" s="1">
        <f t="shared" si="27"/>
        <v>2.3445</v>
      </c>
    </row>
    <row r="870" spans="1:9">
      <c r="A870" t="s">
        <v>875</v>
      </c>
      <c r="B870">
        <v>2.344</v>
      </c>
      <c r="C870">
        <v>2.345</v>
      </c>
      <c r="D870">
        <v>2.343</v>
      </c>
      <c r="E870">
        <v>2.345</v>
      </c>
      <c r="F870">
        <v>5355300</v>
      </c>
      <c r="G870">
        <v>1255.55</v>
      </c>
      <c r="H870" s="1">
        <f t="shared" si="26"/>
        <v>2.34449984127873</v>
      </c>
      <c r="I870" s="1">
        <f t="shared" si="27"/>
        <v>2.3445</v>
      </c>
    </row>
    <row r="871" spans="1:9">
      <c r="A871" t="s">
        <v>876</v>
      </c>
      <c r="B871">
        <v>2.345</v>
      </c>
      <c r="C871">
        <v>2.346</v>
      </c>
      <c r="D871">
        <v>2.343</v>
      </c>
      <c r="E871">
        <v>2.344</v>
      </c>
      <c r="F871">
        <v>9696000</v>
      </c>
      <c r="G871">
        <v>2273.563</v>
      </c>
      <c r="H871" s="1">
        <f t="shared" si="26"/>
        <v>2.34484632838284</v>
      </c>
      <c r="I871" s="1">
        <f t="shared" si="27"/>
        <v>2.3445</v>
      </c>
    </row>
    <row r="872" spans="1:9">
      <c r="A872" t="s">
        <v>877</v>
      </c>
      <c r="B872">
        <v>2.344</v>
      </c>
      <c r="C872">
        <v>2.345</v>
      </c>
      <c r="D872">
        <v>2.343</v>
      </c>
      <c r="E872">
        <v>2.345</v>
      </c>
      <c r="F872">
        <v>8508400</v>
      </c>
      <c r="G872">
        <v>1994.447</v>
      </c>
      <c r="H872" s="1">
        <f t="shared" si="26"/>
        <v>2.34409172112265</v>
      </c>
      <c r="I872" s="1">
        <f t="shared" si="27"/>
        <v>2.34433333333333</v>
      </c>
    </row>
    <row r="873" spans="1:9">
      <c r="A873" t="s">
        <v>878</v>
      </c>
      <c r="B873">
        <v>2.346</v>
      </c>
      <c r="C873">
        <v>2.347</v>
      </c>
      <c r="D873">
        <v>2.343</v>
      </c>
      <c r="E873">
        <v>2.347</v>
      </c>
      <c r="F873">
        <v>10502000</v>
      </c>
      <c r="G873">
        <v>2463.405</v>
      </c>
      <c r="H873" s="1">
        <f t="shared" si="26"/>
        <v>2.34565320891259</v>
      </c>
      <c r="I873" s="1">
        <f t="shared" si="27"/>
        <v>2.34583333333333</v>
      </c>
    </row>
    <row r="874" spans="1:9">
      <c r="A874" t="s">
        <v>879</v>
      </c>
      <c r="B874">
        <v>2.346</v>
      </c>
      <c r="C874">
        <v>2.349</v>
      </c>
      <c r="D874">
        <v>2.346</v>
      </c>
      <c r="E874">
        <v>2.349</v>
      </c>
      <c r="F874">
        <v>15081400</v>
      </c>
      <c r="G874">
        <v>3542.413</v>
      </c>
      <c r="H874" s="1">
        <f t="shared" si="26"/>
        <v>2.34886217459917</v>
      </c>
      <c r="I874" s="1">
        <f t="shared" si="27"/>
        <v>2.34766666666667</v>
      </c>
    </row>
    <row r="875" spans="1:9">
      <c r="A875" t="s">
        <v>880</v>
      </c>
      <c r="B875">
        <v>2.348</v>
      </c>
      <c r="C875">
        <v>2.35</v>
      </c>
      <c r="D875">
        <v>2.348</v>
      </c>
      <c r="E875">
        <v>2.35</v>
      </c>
      <c r="F875">
        <v>5083800</v>
      </c>
      <c r="G875">
        <v>1194.26</v>
      </c>
      <c r="H875" s="1">
        <f t="shared" si="26"/>
        <v>2.34914827491247</v>
      </c>
      <c r="I875" s="1">
        <f t="shared" si="27"/>
        <v>2.34916666666667</v>
      </c>
    </row>
    <row r="876" spans="1:9">
      <c r="A876" t="s">
        <v>881</v>
      </c>
      <c r="B876">
        <v>2.35</v>
      </c>
      <c r="C876">
        <v>2.351</v>
      </c>
      <c r="D876">
        <v>2.348</v>
      </c>
      <c r="E876">
        <v>2.349</v>
      </c>
      <c r="F876">
        <v>3991500</v>
      </c>
      <c r="G876">
        <v>937.904</v>
      </c>
      <c r="H876" s="1">
        <f t="shared" si="26"/>
        <v>2.34975322560441</v>
      </c>
      <c r="I876" s="1">
        <f t="shared" si="27"/>
        <v>2.3495</v>
      </c>
    </row>
    <row r="877" spans="1:9">
      <c r="A877" t="s">
        <v>882</v>
      </c>
      <c r="B877">
        <v>2.348</v>
      </c>
      <c r="C877">
        <v>2.349</v>
      </c>
      <c r="D877">
        <v>2.347</v>
      </c>
      <c r="E877">
        <v>2.349</v>
      </c>
      <c r="F877">
        <v>7655500</v>
      </c>
      <c r="G877">
        <v>1797.75</v>
      </c>
      <c r="H877" s="1">
        <f t="shared" si="26"/>
        <v>2.3483116713474</v>
      </c>
      <c r="I877" s="1">
        <f t="shared" si="27"/>
        <v>2.3485</v>
      </c>
    </row>
    <row r="878" spans="1:9">
      <c r="A878" t="s">
        <v>883</v>
      </c>
      <c r="B878">
        <v>2.348</v>
      </c>
      <c r="C878">
        <v>2.349</v>
      </c>
      <c r="D878">
        <v>2.345</v>
      </c>
      <c r="E878">
        <v>2.345</v>
      </c>
      <c r="F878">
        <v>6396000</v>
      </c>
      <c r="G878">
        <v>1501.411</v>
      </c>
      <c r="H878" s="1">
        <f t="shared" si="26"/>
        <v>2.34742182614134</v>
      </c>
      <c r="I878" s="1">
        <f t="shared" si="27"/>
        <v>2.34683333333333</v>
      </c>
    </row>
    <row r="879" spans="1:9">
      <c r="A879" t="s">
        <v>884</v>
      </c>
      <c r="B879">
        <v>2.345</v>
      </c>
      <c r="C879">
        <v>2.348</v>
      </c>
      <c r="D879">
        <v>2.345</v>
      </c>
      <c r="E879">
        <v>2.347</v>
      </c>
      <c r="F879">
        <v>5948000</v>
      </c>
      <c r="G879">
        <v>1396.027</v>
      </c>
      <c r="H879" s="1">
        <f t="shared" si="26"/>
        <v>2.34705279085407</v>
      </c>
      <c r="I879" s="1">
        <f t="shared" si="27"/>
        <v>2.34616666666667</v>
      </c>
    </row>
    <row r="880" spans="1:9">
      <c r="A880" t="s">
        <v>885</v>
      </c>
      <c r="B880">
        <v>2.347</v>
      </c>
      <c r="C880">
        <v>2.35</v>
      </c>
      <c r="D880">
        <v>2.347</v>
      </c>
      <c r="E880">
        <v>2.35</v>
      </c>
      <c r="F880">
        <v>4657600</v>
      </c>
      <c r="G880">
        <v>1093.912</v>
      </c>
      <c r="H880" s="1">
        <f t="shared" si="26"/>
        <v>2.34866025420818</v>
      </c>
      <c r="I880" s="1">
        <f t="shared" si="27"/>
        <v>2.3485</v>
      </c>
    </row>
    <row r="881" spans="1:9">
      <c r="A881" t="s">
        <v>886</v>
      </c>
      <c r="B881">
        <v>2.35</v>
      </c>
      <c r="C881">
        <v>2.352</v>
      </c>
      <c r="D881">
        <v>2.349</v>
      </c>
      <c r="E881">
        <v>2.351</v>
      </c>
      <c r="F881">
        <v>14923800</v>
      </c>
      <c r="G881">
        <v>3507.771</v>
      </c>
      <c r="H881" s="1">
        <f t="shared" si="26"/>
        <v>2.35045430788405</v>
      </c>
      <c r="I881" s="1">
        <f t="shared" si="27"/>
        <v>2.3505</v>
      </c>
    </row>
    <row r="882" spans="1:9">
      <c r="A882" t="s">
        <v>887</v>
      </c>
      <c r="B882">
        <v>2.352</v>
      </c>
      <c r="C882">
        <v>2.352</v>
      </c>
      <c r="D882">
        <v>2.349</v>
      </c>
      <c r="E882">
        <v>2.35</v>
      </c>
      <c r="F882">
        <v>13390900</v>
      </c>
      <c r="G882">
        <v>3147.309</v>
      </c>
      <c r="H882" s="1">
        <f t="shared" si="26"/>
        <v>2.35033418216849</v>
      </c>
      <c r="I882" s="1">
        <f t="shared" si="27"/>
        <v>2.35066666666667</v>
      </c>
    </row>
    <row r="883" spans="1:9">
      <c r="A883" t="s">
        <v>888</v>
      </c>
      <c r="B883">
        <v>2.35</v>
      </c>
      <c r="C883">
        <v>2.351</v>
      </c>
      <c r="D883">
        <v>2.35</v>
      </c>
      <c r="E883">
        <v>2.351</v>
      </c>
      <c r="F883">
        <v>4522300</v>
      </c>
      <c r="G883">
        <v>1062.762</v>
      </c>
      <c r="H883" s="1">
        <f t="shared" si="26"/>
        <v>2.35004754217986</v>
      </c>
      <c r="I883" s="1">
        <f t="shared" si="27"/>
        <v>2.3505</v>
      </c>
    </row>
    <row r="884" spans="1:9">
      <c r="A884" t="s">
        <v>889</v>
      </c>
      <c r="B884">
        <v>2.351</v>
      </c>
      <c r="C884">
        <v>2.351</v>
      </c>
      <c r="D884">
        <v>2.348</v>
      </c>
      <c r="E884">
        <v>2.348</v>
      </c>
      <c r="F884">
        <v>5397500</v>
      </c>
      <c r="G884">
        <v>1268.277</v>
      </c>
      <c r="H884" s="1">
        <f t="shared" si="26"/>
        <v>2.34974895785086</v>
      </c>
      <c r="I884" s="1">
        <f t="shared" si="27"/>
        <v>2.3495</v>
      </c>
    </row>
    <row r="885" spans="1:9">
      <c r="A885" t="s">
        <v>890</v>
      </c>
      <c r="B885">
        <v>2.348</v>
      </c>
      <c r="C885">
        <v>2.349</v>
      </c>
      <c r="D885">
        <v>2.347</v>
      </c>
      <c r="E885">
        <v>2.348</v>
      </c>
      <c r="F885">
        <v>5857500</v>
      </c>
      <c r="G885">
        <v>1375.398</v>
      </c>
      <c r="H885" s="1">
        <f t="shared" si="26"/>
        <v>2.34809731113956</v>
      </c>
      <c r="I885" s="1">
        <f t="shared" si="27"/>
        <v>2.348</v>
      </c>
    </row>
    <row r="886" spans="1:9">
      <c r="A886" t="s">
        <v>891</v>
      </c>
      <c r="B886">
        <v>2.348</v>
      </c>
      <c r="C886">
        <v>2.348</v>
      </c>
      <c r="D886">
        <v>2.346</v>
      </c>
      <c r="E886">
        <v>2.347</v>
      </c>
      <c r="F886">
        <v>21380100</v>
      </c>
      <c r="G886">
        <v>5018.525</v>
      </c>
      <c r="H886" s="1">
        <f t="shared" si="26"/>
        <v>2.34728789855988</v>
      </c>
      <c r="I886" s="1">
        <f t="shared" si="27"/>
        <v>2.34733333333333</v>
      </c>
    </row>
    <row r="887" spans="1:9">
      <c r="A887" t="s">
        <v>892</v>
      </c>
      <c r="B887">
        <v>2.349</v>
      </c>
      <c r="C887">
        <v>2.352</v>
      </c>
      <c r="D887">
        <v>2.348</v>
      </c>
      <c r="E887">
        <v>2.352</v>
      </c>
      <c r="F887">
        <v>9420700</v>
      </c>
      <c r="G887">
        <v>2213.755</v>
      </c>
      <c r="H887" s="1">
        <f t="shared" si="26"/>
        <v>2.34988376659908</v>
      </c>
      <c r="I887" s="1">
        <f t="shared" si="27"/>
        <v>2.35</v>
      </c>
    </row>
    <row r="888" spans="1:9">
      <c r="A888" t="s">
        <v>893</v>
      </c>
      <c r="B888">
        <v>2.352</v>
      </c>
      <c r="C888">
        <v>2.352</v>
      </c>
      <c r="D888">
        <v>2.348</v>
      </c>
      <c r="E888">
        <v>2.348</v>
      </c>
      <c r="F888">
        <v>10677200</v>
      </c>
      <c r="G888">
        <v>2509.046</v>
      </c>
      <c r="H888" s="1">
        <f t="shared" si="26"/>
        <v>2.34991008878732</v>
      </c>
      <c r="I888" s="1">
        <f t="shared" si="27"/>
        <v>2.35</v>
      </c>
    </row>
    <row r="889" spans="1:9">
      <c r="A889" t="s">
        <v>894</v>
      </c>
      <c r="B889">
        <v>2.348</v>
      </c>
      <c r="C889">
        <v>2.351</v>
      </c>
      <c r="D889">
        <v>2.348</v>
      </c>
      <c r="E889">
        <v>2.351</v>
      </c>
      <c r="F889">
        <v>9284800</v>
      </c>
      <c r="G889">
        <v>2181.684</v>
      </c>
      <c r="H889" s="1">
        <f t="shared" si="26"/>
        <v>2.34973720489402</v>
      </c>
      <c r="I889" s="1">
        <f t="shared" si="27"/>
        <v>2.3495</v>
      </c>
    </row>
    <row r="890" spans="1:9">
      <c r="A890" t="s">
        <v>895</v>
      </c>
      <c r="B890">
        <v>2.351</v>
      </c>
      <c r="C890">
        <v>2.353</v>
      </c>
      <c r="D890">
        <v>2.351</v>
      </c>
      <c r="E890">
        <v>2.353</v>
      </c>
      <c r="F890">
        <v>3962400</v>
      </c>
      <c r="G890">
        <v>931.956</v>
      </c>
      <c r="H890" s="1">
        <f t="shared" si="26"/>
        <v>2.35199878861296</v>
      </c>
      <c r="I890" s="1">
        <f t="shared" si="27"/>
        <v>2.352</v>
      </c>
    </row>
    <row r="891" spans="1:9">
      <c r="A891" t="s">
        <v>896</v>
      </c>
      <c r="B891">
        <v>2.354</v>
      </c>
      <c r="C891">
        <v>2.355</v>
      </c>
      <c r="D891">
        <v>2.353</v>
      </c>
      <c r="E891">
        <v>2.355</v>
      </c>
      <c r="F891">
        <v>9006900</v>
      </c>
      <c r="G891">
        <v>2120.577</v>
      </c>
      <c r="H891" s="1">
        <f t="shared" si="26"/>
        <v>2.3543916330813</v>
      </c>
      <c r="I891" s="1">
        <f t="shared" si="27"/>
        <v>2.35416666666667</v>
      </c>
    </row>
    <row r="892" spans="1:9">
      <c r="A892" t="s">
        <v>897</v>
      </c>
      <c r="B892">
        <v>2.354</v>
      </c>
      <c r="C892">
        <v>2.355</v>
      </c>
      <c r="D892">
        <v>2.35</v>
      </c>
      <c r="E892">
        <v>2.35</v>
      </c>
      <c r="F892">
        <v>13616000</v>
      </c>
      <c r="G892">
        <v>3205.576</v>
      </c>
      <c r="H892" s="1">
        <f t="shared" si="26"/>
        <v>2.3542714453584</v>
      </c>
      <c r="I892" s="1">
        <f t="shared" si="27"/>
        <v>2.35233333333333</v>
      </c>
    </row>
    <row r="893" spans="1:9">
      <c r="A893" t="s">
        <v>898</v>
      </c>
      <c r="B893">
        <v>2.35</v>
      </c>
      <c r="C893">
        <v>2.35</v>
      </c>
      <c r="D893">
        <v>2.345</v>
      </c>
      <c r="E893">
        <v>2.345</v>
      </c>
      <c r="F893">
        <v>6117500</v>
      </c>
      <c r="G893">
        <v>1435.693</v>
      </c>
      <c r="H893" s="1">
        <f t="shared" si="26"/>
        <v>2.34686228034328</v>
      </c>
      <c r="I893" s="1">
        <f t="shared" si="27"/>
        <v>2.3475</v>
      </c>
    </row>
    <row r="894" spans="1:9">
      <c r="A894" t="s">
        <v>899</v>
      </c>
      <c r="B894">
        <v>2.345</v>
      </c>
      <c r="C894">
        <v>2.345</v>
      </c>
      <c r="D894">
        <v>2.342</v>
      </c>
      <c r="E894">
        <v>2.343</v>
      </c>
      <c r="F894">
        <v>3598900</v>
      </c>
      <c r="G894">
        <v>843.416</v>
      </c>
      <c r="H894" s="1">
        <f t="shared" si="26"/>
        <v>2.34353830337047</v>
      </c>
      <c r="I894" s="1">
        <f t="shared" si="27"/>
        <v>2.34383333333333</v>
      </c>
    </row>
    <row r="895" spans="1:9">
      <c r="A895" t="s">
        <v>900</v>
      </c>
      <c r="B895">
        <v>2.343</v>
      </c>
      <c r="C895">
        <v>2.345</v>
      </c>
      <c r="D895">
        <v>2.342</v>
      </c>
      <c r="E895">
        <v>2.344</v>
      </c>
      <c r="F895">
        <v>5519900</v>
      </c>
      <c r="G895">
        <v>1293.658</v>
      </c>
      <c r="H895" s="1">
        <f t="shared" si="26"/>
        <v>2.34362579032229</v>
      </c>
      <c r="I895" s="1">
        <f t="shared" si="27"/>
        <v>2.3435</v>
      </c>
    </row>
    <row r="896" spans="1:9">
      <c r="A896" t="s">
        <v>901</v>
      </c>
      <c r="B896">
        <v>2.345</v>
      </c>
      <c r="C896">
        <v>2.347</v>
      </c>
      <c r="D896">
        <v>2.345</v>
      </c>
      <c r="E896">
        <v>2.347</v>
      </c>
      <c r="F896">
        <v>7267200</v>
      </c>
      <c r="G896">
        <v>1704.592</v>
      </c>
      <c r="H896" s="1">
        <f t="shared" si="26"/>
        <v>2.34559665345663</v>
      </c>
      <c r="I896" s="1">
        <f t="shared" si="27"/>
        <v>2.34583333333333</v>
      </c>
    </row>
    <row r="897" spans="1:9">
      <c r="A897" t="s">
        <v>902</v>
      </c>
      <c r="B897">
        <v>2.347</v>
      </c>
      <c r="C897">
        <v>2.347</v>
      </c>
      <c r="D897">
        <v>2.345</v>
      </c>
      <c r="E897">
        <v>2.346</v>
      </c>
      <c r="F897">
        <v>6839800</v>
      </c>
      <c r="G897">
        <v>1604.869</v>
      </c>
      <c r="H897" s="1">
        <f t="shared" si="26"/>
        <v>2.34636831486301</v>
      </c>
      <c r="I897" s="1">
        <f t="shared" si="27"/>
        <v>2.34633333333333</v>
      </c>
    </row>
    <row r="898" spans="1:9">
      <c r="A898" t="s">
        <v>903</v>
      </c>
      <c r="B898">
        <v>2.345</v>
      </c>
      <c r="C898">
        <v>2.346</v>
      </c>
      <c r="D898">
        <v>2.344</v>
      </c>
      <c r="E898">
        <v>2.344</v>
      </c>
      <c r="F898">
        <v>6743300</v>
      </c>
      <c r="G898">
        <v>1581.477</v>
      </c>
      <c r="H898" s="1">
        <f t="shared" si="26"/>
        <v>2.34525677338988</v>
      </c>
      <c r="I898" s="1">
        <f t="shared" si="27"/>
        <v>2.34483333333333</v>
      </c>
    </row>
    <row r="899" spans="1:9">
      <c r="A899" t="s">
        <v>904</v>
      </c>
      <c r="B899">
        <v>2.344</v>
      </c>
      <c r="C899">
        <v>2.345</v>
      </c>
      <c r="D899">
        <v>2.344</v>
      </c>
      <c r="E899">
        <v>2.344</v>
      </c>
      <c r="F899">
        <v>5507700</v>
      </c>
      <c r="G899">
        <v>1291.049</v>
      </c>
      <c r="H899" s="1">
        <f t="shared" si="26"/>
        <v>2.34408010603337</v>
      </c>
      <c r="I899" s="1">
        <f t="shared" si="27"/>
        <v>2.34416666666667</v>
      </c>
    </row>
    <row r="900" spans="1:9">
      <c r="A900" t="s">
        <v>905</v>
      </c>
      <c r="B900">
        <v>2.344</v>
      </c>
      <c r="C900">
        <v>2.346</v>
      </c>
      <c r="D900">
        <v>2.344</v>
      </c>
      <c r="E900">
        <v>2.344</v>
      </c>
      <c r="F900">
        <v>9747400</v>
      </c>
      <c r="G900">
        <v>2285.375</v>
      </c>
      <c r="H900" s="1">
        <f t="shared" si="26"/>
        <v>2.3445995855305</v>
      </c>
      <c r="I900" s="1">
        <f t="shared" si="27"/>
        <v>2.34433333333333</v>
      </c>
    </row>
    <row r="901" spans="1:9">
      <c r="A901" t="s">
        <v>906</v>
      </c>
      <c r="B901">
        <v>2.344</v>
      </c>
      <c r="C901">
        <v>2.345</v>
      </c>
      <c r="D901">
        <v>2.343</v>
      </c>
      <c r="E901">
        <v>2.344</v>
      </c>
      <c r="F901">
        <v>5844300</v>
      </c>
      <c r="G901">
        <v>1370.192</v>
      </c>
      <c r="H901" s="1">
        <f t="shared" si="26"/>
        <v>2.34449292473008</v>
      </c>
      <c r="I901" s="1">
        <f t="shared" si="27"/>
        <v>2.344</v>
      </c>
    </row>
    <row r="902" spans="1:9">
      <c r="A902" t="s">
        <v>907</v>
      </c>
      <c r="B902">
        <v>2.343</v>
      </c>
      <c r="C902">
        <v>2.343</v>
      </c>
      <c r="D902">
        <v>2.341</v>
      </c>
      <c r="E902">
        <v>2.341</v>
      </c>
      <c r="F902">
        <v>5000000</v>
      </c>
      <c r="G902">
        <v>1171.03</v>
      </c>
      <c r="H902" s="1">
        <f t="shared" ref="H902:H965" si="28">10000*G902/F902</f>
        <v>2.34206</v>
      </c>
      <c r="I902" s="1">
        <f t="shared" si="27"/>
        <v>2.34216666666667</v>
      </c>
    </row>
    <row r="903" spans="1:9">
      <c r="A903" t="s">
        <v>908</v>
      </c>
      <c r="B903">
        <v>2.341</v>
      </c>
      <c r="C903">
        <v>2.342</v>
      </c>
      <c r="D903">
        <v>2.34</v>
      </c>
      <c r="E903">
        <v>2.341</v>
      </c>
      <c r="F903">
        <v>8917900</v>
      </c>
      <c r="G903">
        <v>2087.705</v>
      </c>
      <c r="H903" s="1">
        <f t="shared" si="28"/>
        <v>2.34102759618296</v>
      </c>
      <c r="I903" s="1">
        <f t="shared" ref="I903:I966" si="29">(E902+B903+C903+D903+2*E903)/6</f>
        <v>2.341</v>
      </c>
    </row>
    <row r="904" spans="1:9">
      <c r="A904" t="s">
        <v>909</v>
      </c>
      <c r="B904">
        <v>2.342</v>
      </c>
      <c r="C904">
        <v>2.342</v>
      </c>
      <c r="D904">
        <v>2.341</v>
      </c>
      <c r="E904">
        <v>2.341</v>
      </c>
      <c r="F904">
        <v>6578500</v>
      </c>
      <c r="G904">
        <v>1540.04</v>
      </c>
      <c r="H904" s="1">
        <f t="shared" si="28"/>
        <v>2.34101998935928</v>
      </c>
      <c r="I904" s="1">
        <f t="shared" si="29"/>
        <v>2.34133333333333</v>
      </c>
    </row>
    <row r="905" spans="1:9">
      <c r="A905" t="s">
        <v>910</v>
      </c>
      <c r="B905">
        <v>2.341</v>
      </c>
      <c r="C905">
        <v>2.343</v>
      </c>
      <c r="D905">
        <v>2.341</v>
      </c>
      <c r="E905">
        <v>2.342</v>
      </c>
      <c r="F905">
        <v>12528700</v>
      </c>
      <c r="G905">
        <v>2933.99</v>
      </c>
      <c r="H905" s="1">
        <f t="shared" si="28"/>
        <v>2.34181519231844</v>
      </c>
      <c r="I905" s="1">
        <f t="shared" si="29"/>
        <v>2.34166666666667</v>
      </c>
    </row>
    <row r="906" spans="1:9">
      <c r="A906" t="s">
        <v>911</v>
      </c>
      <c r="B906">
        <v>2.343</v>
      </c>
      <c r="C906">
        <v>2.343</v>
      </c>
      <c r="D906">
        <v>2.339</v>
      </c>
      <c r="E906">
        <v>2.339</v>
      </c>
      <c r="F906">
        <v>5371000</v>
      </c>
      <c r="G906">
        <v>1257.093</v>
      </c>
      <c r="H906" s="1">
        <f t="shared" si="28"/>
        <v>2.3405194563396</v>
      </c>
      <c r="I906" s="1">
        <f t="shared" si="29"/>
        <v>2.34083333333333</v>
      </c>
    </row>
    <row r="907" spans="1:9">
      <c r="A907" t="s">
        <v>912</v>
      </c>
      <c r="B907">
        <v>2.338</v>
      </c>
      <c r="C907">
        <v>2.339</v>
      </c>
      <c r="D907">
        <v>2.337</v>
      </c>
      <c r="E907">
        <v>2.337</v>
      </c>
      <c r="F907">
        <v>7066600</v>
      </c>
      <c r="G907">
        <v>1652.136</v>
      </c>
      <c r="H907" s="1">
        <f t="shared" si="28"/>
        <v>2.33795035802225</v>
      </c>
      <c r="I907" s="1">
        <f t="shared" si="29"/>
        <v>2.33783333333333</v>
      </c>
    </row>
    <row r="908" spans="1:9">
      <c r="A908" t="s">
        <v>913</v>
      </c>
      <c r="B908">
        <v>2.337</v>
      </c>
      <c r="C908">
        <v>2.338</v>
      </c>
      <c r="D908">
        <v>2.337</v>
      </c>
      <c r="E908">
        <v>2.338</v>
      </c>
      <c r="F908">
        <v>9221300</v>
      </c>
      <c r="G908">
        <v>2155.629</v>
      </c>
      <c r="H908" s="1">
        <f t="shared" si="28"/>
        <v>2.33766280242482</v>
      </c>
      <c r="I908" s="1">
        <f t="shared" si="29"/>
        <v>2.3375</v>
      </c>
    </row>
    <row r="909" spans="1:9">
      <c r="A909" t="s">
        <v>914</v>
      </c>
      <c r="B909">
        <v>2.338</v>
      </c>
      <c r="C909">
        <v>2.342</v>
      </c>
      <c r="D909">
        <v>2.338</v>
      </c>
      <c r="E909">
        <v>2.342</v>
      </c>
      <c r="F909">
        <v>7173400</v>
      </c>
      <c r="G909">
        <v>1678.411</v>
      </c>
      <c r="H909" s="1">
        <f t="shared" si="28"/>
        <v>2.33977054116597</v>
      </c>
      <c r="I909" s="1">
        <f t="shared" si="29"/>
        <v>2.34</v>
      </c>
    </row>
    <row r="910" spans="1:9">
      <c r="A910" t="s">
        <v>915</v>
      </c>
      <c r="B910">
        <v>2.342</v>
      </c>
      <c r="C910">
        <v>2.343</v>
      </c>
      <c r="D910">
        <v>2.341</v>
      </c>
      <c r="E910">
        <v>2.342</v>
      </c>
      <c r="F910">
        <v>5642000</v>
      </c>
      <c r="G910">
        <v>1321.383</v>
      </c>
      <c r="H910" s="1">
        <f t="shared" si="28"/>
        <v>2.34204714640199</v>
      </c>
      <c r="I910" s="1">
        <f t="shared" si="29"/>
        <v>2.342</v>
      </c>
    </row>
    <row r="911" spans="1:9">
      <c r="A911" t="s">
        <v>916</v>
      </c>
      <c r="B911">
        <v>2.342</v>
      </c>
      <c r="C911">
        <v>2.343</v>
      </c>
      <c r="D911">
        <v>2.341</v>
      </c>
      <c r="E911">
        <v>2.341</v>
      </c>
      <c r="F911">
        <v>6927200</v>
      </c>
      <c r="G911">
        <v>1622.546</v>
      </c>
      <c r="H911" s="1">
        <f t="shared" si="28"/>
        <v>2.34228259614274</v>
      </c>
      <c r="I911" s="1">
        <f t="shared" si="29"/>
        <v>2.34166666666667</v>
      </c>
    </row>
    <row r="912" spans="1:9">
      <c r="A912" t="s">
        <v>917</v>
      </c>
      <c r="B912">
        <v>2.341</v>
      </c>
      <c r="C912">
        <v>2.341</v>
      </c>
      <c r="D912">
        <v>2.338</v>
      </c>
      <c r="E912">
        <v>2.339</v>
      </c>
      <c r="F912">
        <v>7170900</v>
      </c>
      <c r="G912">
        <v>1677.444</v>
      </c>
      <c r="H912" s="1">
        <f t="shared" si="28"/>
        <v>2.33923775258336</v>
      </c>
      <c r="I912" s="1">
        <f t="shared" si="29"/>
        <v>2.33983333333333</v>
      </c>
    </row>
    <row r="913" spans="1:9">
      <c r="A913" t="s">
        <v>918</v>
      </c>
      <c r="B913">
        <v>2.339</v>
      </c>
      <c r="C913">
        <v>2.341</v>
      </c>
      <c r="D913">
        <v>2.338</v>
      </c>
      <c r="E913">
        <v>2.341</v>
      </c>
      <c r="F913">
        <v>10990000</v>
      </c>
      <c r="G913">
        <v>2571.083</v>
      </c>
      <c r="H913" s="1">
        <f t="shared" si="28"/>
        <v>2.33947497725205</v>
      </c>
      <c r="I913" s="1">
        <f t="shared" si="29"/>
        <v>2.33983333333333</v>
      </c>
    </row>
    <row r="914" spans="1:9">
      <c r="A914" t="s">
        <v>919</v>
      </c>
      <c r="B914">
        <v>2.341</v>
      </c>
      <c r="C914">
        <v>2.342</v>
      </c>
      <c r="D914">
        <v>2.34</v>
      </c>
      <c r="E914">
        <v>2.342</v>
      </c>
      <c r="F914">
        <v>8002100</v>
      </c>
      <c r="G914">
        <v>1873.594</v>
      </c>
      <c r="H914" s="1">
        <f t="shared" si="28"/>
        <v>2.34137788830432</v>
      </c>
      <c r="I914" s="1">
        <f t="shared" si="29"/>
        <v>2.34133333333333</v>
      </c>
    </row>
    <row r="915" spans="1:9">
      <c r="A915" t="s">
        <v>920</v>
      </c>
      <c r="B915">
        <v>2.342</v>
      </c>
      <c r="C915">
        <v>2.343</v>
      </c>
      <c r="D915">
        <v>2.34</v>
      </c>
      <c r="E915">
        <v>2.34</v>
      </c>
      <c r="F915">
        <v>7325000</v>
      </c>
      <c r="G915">
        <v>1715.17</v>
      </c>
      <c r="H915" s="1">
        <f t="shared" si="28"/>
        <v>2.34152901023891</v>
      </c>
      <c r="I915" s="1">
        <f t="shared" si="29"/>
        <v>2.34116666666667</v>
      </c>
    </row>
    <row r="916" spans="1:9">
      <c r="A916" t="s">
        <v>921</v>
      </c>
      <c r="B916">
        <v>2.341</v>
      </c>
      <c r="C916">
        <v>2.342</v>
      </c>
      <c r="D916">
        <v>2.34</v>
      </c>
      <c r="E916">
        <v>2.34</v>
      </c>
      <c r="F916">
        <v>6015200</v>
      </c>
      <c r="G916">
        <v>1407.947</v>
      </c>
      <c r="H916" s="1">
        <f t="shared" si="28"/>
        <v>2.34064868998537</v>
      </c>
      <c r="I916" s="1">
        <f t="shared" si="29"/>
        <v>2.3405</v>
      </c>
    </row>
    <row r="917" spans="1:9">
      <c r="A917" t="s">
        <v>922</v>
      </c>
      <c r="B917">
        <v>2.34</v>
      </c>
      <c r="C917">
        <v>2.341</v>
      </c>
      <c r="D917">
        <v>2.339</v>
      </c>
      <c r="E917">
        <v>2.34</v>
      </c>
      <c r="F917">
        <v>8752500</v>
      </c>
      <c r="G917">
        <v>2048.032</v>
      </c>
      <c r="H917" s="1">
        <f t="shared" si="28"/>
        <v>2.33993944587261</v>
      </c>
      <c r="I917" s="1">
        <f t="shared" si="29"/>
        <v>2.34</v>
      </c>
    </row>
    <row r="918" spans="1:9">
      <c r="A918" t="s">
        <v>923</v>
      </c>
      <c r="B918">
        <v>2.339</v>
      </c>
      <c r="C918">
        <v>2.34</v>
      </c>
      <c r="D918">
        <v>2.338</v>
      </c>
      <c r="E918">
        <v>2.338</v>
      </c>
      <c r="F918">
        <v>8776700</v>
      </c>
      <c r="G918">
        <v>2052.497</v>
      </c>
      <c r="H918" s="1">
        <f t="shared" si="28"/>
        <v>2.33857486298951</v>
      </c>
      <c r="I918" s="1">
        <f t="shared" si="29"/>
        <v>2.33883333333333</v>
      </c>
    </row>
    <row r="919" spans="1:9">
      <c r="A919" t="s">
        <v>924</v>
      </c>
      <c r="B919">
        <v>2.338</v>
      </c>
      <c r="C919">
        <v>2.34</v>
      </c>
      <c r="D919">
        <v>2.338</v>
      </c>
      <c r="E919">
        <v>2.339</v>
      </c>
      <c r="F919">
        <v>6440300</v>
      </c>
      <c r="G919">
        <v>1506.211</v>
      </c>
      <c r="H919" s="1">
        <f t="shared" si="28"/>
        <v>2.33872800956477</v>
      </c>
      <c r="I919" s="1">
        <f t="shared" si="29"/>
        <v>2.33866666666667</v>
      </c>
    </row>
    <row r="920" spans="1:9">
      <c r="A920" t="s">
        <v>925</v>
      </c>
      <c r="B920">
        <v>2.338</v>
      </c>
      <c r="C920">
        <v>2.34</v>
      </c>
      <c r="D920">
        <v>2.338</v>
      </c>
      <c r="E920">
        <v>2.338</v>
      </c>
      <c r="F920">
        <v>4575000</v>
      </c>
      <c r="G920">
        <v>1069.882</v>
      </c>
      <c r="H920" s="1">
        <f t="shared" si="28"/>
        <v>2.33853989071038</v>
      </c>
      <c r="I920" s="1">
        <f t="shared" si="29"/>
        <v>2.3385</v>
      </c>
    </row>
    <row r="921" spans="1:9">
      <c r="A921" t="s">
        <v>926</v>
      </c>
      <c r="B921">
        <v>2.339</v>
      </c>
      <c r="C921">
        <v>2.342</v>
      </c>
      <c r="D921">
        <v>2.339</v>
      </c>
      <c r="E921">
        <v>2.342</v>
      </c>
      <c r="F921">
        <v>7439400</v>
      </c>
      <c r="G921">
        <v>1741.047</v>
      </c>
      <c r="H921" s="1">
        <f t="shared" si="28"/>
        <v>2.34030566981208</v>
      </c>
      <c r="I921" s="1">
        <f t="shared" si="29"/>
        <v>2.34033333333333</v>
      </c>
    </row>
    <row r="922" spans="1:9">
      <c r="A922" t="s">
        <v>927</v>
      </c>
      <c r="B922">
        <v>2.342</v>
      </c>
      <c r="C922">
        <v>2.342</v>
      </c>
      <c r="D922">
        <v>2.34</v>
      </c>
      <c r="E922">
        <v>2.34</v>
      </c>
      <c r="F922">
        <v>5420400</v>
      </c>
      <c r="G922">
        <v>1268.82</v>
      </c>
      <c r="H922" s="1">
        <f t="shared" si="28"/>
        <v>2.34082355545716</v>
      </c>
      <c r="I922" s="1">
        <f t="shared" si="29"/>
        <v>2.341</v>
      </c>
    </row>
    <row r="923" spans="1:9">
      <c r="A923" t="s">
        <v>928</v>
      </c>
      <c r="B923">
        <v>2.34</v>
      </c>
      <c r="C923">
        <v>2.342</v>
      </c>
      <c r="D923">
        <v>2.34</v>
      </c>
      <c r="E923">
        <v>2.341</v>
      </c>
      <c r="F923">
        <v>5116200</v>
      </c>
      <c r="G923">
        <v>1197.658</v>
      </c>
      <c r="H923" s="1">
        <f t="shared" si="28"/>
        <v>2.34091317774911</v>
      </c>
      <c r="I923" s="1">
        <f t="shared" si="29"/>
        <v>2.34066666666667</v>
      </c>
    </row>
    <row r="924" spans="1:9">
      <c r="A924" t="s">
        <v>929</v>
      </c>
      <c r="B924">
        <v>2.34</v>
      </c>
      <c r="C924">
        <v>2.343</v>
      </c>
      <c r="D924">
        <v>2.34</v>
      </c>
      <c r="E924">
        <v>2.341</v>
      </c>
      <c r="F924">
        <v>5254700</v>
      </c>
      <c r="G924">
        <v>1230.233</v>
      </c>
      <c r="H924" s="1">
        <f t="shared" si="28"/>
        <v>2.34120501646145</v>
      </c>
      <c r="I924" s="1">
        <f t="shared" si="29"/>
        <v>2.341</v>
      </c>
    </row>
    <row r="925" spans="1:9">
      <c r="A925" t="s">
        <v>930</v>
      </c>
      <c r="B925">
        <v>2.341</v>
      </c>
      <c r="C925">
        <v>2.342</v>
      </c>
      <c r="D925">
        <v>2.34</v>
      </c>
      <c r="E925">
        <v>2.34</v>
      </c>
      <c r="F925">
        <v>4644300</v>
      </c>
      <c r="G925">
        <v>1087.102</v>
      </c>
      <c r="H925" s="1">
        <f t="shared" si="28"/>
        <v>2.34072303684086</v>
      </c>
      <c r="I925" s="1">
        <f t="shared" si="29"/>
        <v>2.34066666666667</v>
      </c>
    </row>
    <row r="926" spans="1:9">
      <c r="A926" t="s">
        <v>931</v>
      </c>
      <c r="B926">
        <v>2.34</v>
      </c>
      <c r="C926">
        <v>2.344</v>
      </c>
      <c r="D926">
        <v>2.34</v>
      </c>
      <c r="E926">
        <v>2.343</v>
      </c>
      <c r="F926">
        <v>5730400</v>
      </c>
      <c r="G926">
        <v>1342.273</v>
      </c>
      <c r="H926" s="1">
        <f t="shared" si="28"/>
        <v>2.34237226022616</v>
      </c>
      <c r="I926" s="1">
        <f t="shared" si="29"/>
        <v>2.34166666666667</v>
      </c>
    </row>
    <row r="927" spans="1:9">
      <c r="A927" t="s">
        <v>932</v>
      </c>
      <c r="B927">
        <v>2.342</v>
      </c>
      <c r="C927">
        <v>2.343</v>
      </c>
      <c r="D927">
        <v>2.341</v>
      </c>
      <c r="E927">
        <v>2.342</v>
      </c>
      <c r="F927">
        <v>4425500</v>
      </c>
      <c r="G927">
        <v>1036.549</v>
      </c>
      <c r="H927" s="1">
        <f t="shared" si="28"/>
        <v>2.3422189583098</v>
      </c>
      <c r="I927" s="1">
        <f t="shared" si="29"/>
        <v>2.34216666666667</v>
      </c>
    </row>
    <row r="928" spans="1:9">
      <c r="A928" t="s">
        <v>933</v>
      </c>
      <c r="B928">
        <v>2.342</v>
      </c>
      <c r="C928">
        <v>2.343</v>
      </c>
      <c r="D928">
        <v>2.341</v>
      </c>
      <c r="E928">
        <v>2.343</v>
      </c>
      <c r="F928">
        <v>4367700</v>
      </c>
      <c r="G928">
        <v>1022.865</v>
      </c>
      <c r="H928" s="1">
        <f t="shared" si="28"/>
        <v>2.34188474483138</v>
      </c>
      <c r="I928" s="1">
        <f t="shared" si="29"/>
        <v>2.34233333333333</v>
      </c>
    </row>
    <row r="929" spans="1:9">
      <c r="A929" t="s">
        <v>934</v>
      </c>
      <c r="B929">
        <v>2.342</v>
      </c>
      <c r="C929">
        <v>2.342</v>
      </c>
      <c r="D929">
        <v>2.342</v>
      </c>
      <c r="E929">
        <v>2.342</v>
      </c>
      <c r="F929">
        <v>5547200</v>
      </c>
      <c r="G929">
        <v>1299.266</v>
      </c>
      <c r="H929" s="1">
        <f t="shared" si="28"/>
        <v>2.3422014710124</v>
      </c>
      <c r="I929" s="1">
        <f t="shared" si="29"/>
        <v>2.34216666666667</v>
      </c>
    </row>
    <row r="930" spans="1:9">
      <c r="A930" t="s">
        <v>935</v>
      </c>
      <c r="B930">
        <v>2.342</v>
      </c>
      <c r="C930">
        <v>2.343</v>
      </c>
      <c r="D930">
        <v>2.339</v>
      </c>
      <c r="E930">
        <v>2.339</v>
      </c>
      <c r="F930">
        <v>6062700</v>
      </c>
      <c r="G930">
        <v>1419.12</v>
      </c>
      <c r="H930" s="1">
        <f t="shared" si="28"/>
        <v>2.34073927458063</v>
      </c>
      <c r="I930" s="1">
        <f t="shared" si="29"/>
        <v>2.34066666666667</v>
      </c>
    </row>
    <row r="931" spans="1:9">
      <c r="A931" t="s">
        <v>936</v>
      </c>
      <c r="B931">
        <v>2.339</v>
      </c>
      <c r="C931">
        <v>2.34</v>
      </c>
      <c r="D931">
        <v>2.339</v>
      </c>
      <c r="E931">
        <v>2.34</v>
      </c>
      <c r="F931">
        <v>9916700</v>
      </c>
      <c r="G931">
        <v>2320.242</v>
      </c>
      <c r="H931" s="1">
        <f t="shared" si="28"/>
        <v>2.33973196728751</v>
      </c>
      <c r="I931" s="1">
        <f t="shared" si="29"/>
        <v>2.3395</v>
      </c>
    </row>
    <row r="932" spans="1:9">
      <c r="A932" t="s">
        <v>937</v>
      </c>
      <c r="B932">
        <v>2.34</v>
      </c>
      <c r="C932">
        <v>2.342</v>
      </c>
      <c r="D932">
        <v>2.34</v>
      </c>
      <c r="E932">
        <v>2.341</v>
      </c>
      <c r="F932">
        <v>5423800</v>
      </c>
      <c r="G932">
        <v>1269.571</v>
      </c>
      <c r="H932" s="1">
        <f t="shared" si="28"/>
        <v>2.34074080902688</v>
      </c>
      <c r="I932" s="1">
        <f t="shared" si="29"/>
        <v>2.34066666666667</v>
      </c>
    </row>
    <row r="933" spans="1:9">
      <c r="A933" t="s">
        <v>938</v>
      </c>
      <c r="B933">
        <v>2.341</v>
      </c>
      <c r="C933">
        <v>2.341</v>
      </c>
      <c r="D933">
        <v>2.338</v>
      </c>
      <c r="E933">
        <v>2.339</v>
      </c>
      <c r="F933">
        <v>5382100</v>
      </c>
      <c r="G933">
        <v>1258.829</v>
      </c>
      <c r="H933" s="1">
        <f t="shared" si="28"/>
        <v>2.33891789450215</v>
      </c>
      <c r="I933" s="1">
        <f t="shared" si="29"/>
        <v>2.33983333333333</v>
      </c>
    </row>
    <row r="934" spans="1:9">
      <c r="A934" t="s">
        <v>939</v>
      </c>
      <c r="B934">
        <v>2.338</v>
      </c>
      <c r="C934">
        <v>2.338</v>
      </c>
      <c r="D934">
        <v>2.335</v>
      </c>
      <c r="E934">
        <v>2.335</v>
      </c>
      <c r="F934">
        <v>20020000</v>
      </c>
      <c r="G934">
        <v>4677.758</v>
      </c>
      <c r="H934" s="1">
        <f t="shared" si="28"/>
        <v>2.33654245754246</v>
      </c>
      <c r="I934" s="1">
        <f t="shared" si="29"/>
        <v>2.33666666666667</v>
      </c>
    </row>
    <row r="935" spans="1:9">
      <c r="A935" t="s">
        <v>940</v>
      </c>
      <c r="B935">
        <v>2.336</v>
      </c>
      <c r="C935">
        <v>2.336</v>
      </c>
      <c r="D935">
        <v>2.334</v>
      </c>
      <c r="E935">
        <v>2.335</v>
      </c>
      <c r="F935">
        <v>14828400</v>
      </c>
      <c r="G935">
        <v>3462.322</v>
      </c>
      <c r="H935" s="1">
        <f t="shared" si="28"/>
        <v>2.33492622265383</v>
      </c>
      <c r="I935" s="1">
        <f t="shared" si="29"/>
        <v>2.33516666666667</v>
      </c>
    </row>
    <row r="936" spans="1:9">
      <c r="A936" t="s">
        <v>941</v>
      </c>
      <c r="B936">
        <v>2.336</v>
      </c>
      <c r="C936">
        <v>2.336</v>
      </c>
      <c r="D936">
        <v>2.334</v>
      </c>
      <c r="E936">
        <v>2.334</v>
      </c>
      <c r="F936">
        <v>4167400</v>
      </c>
      <c r="G936">
        <v>973.001</v>
      </c>
      <c r="H936" s="1">
        <f t="shared" si="28"/>
        <v>2.3347914767001</v>
      </c>
      <c r="I936" s="1">
        <f t="shared" si="29"/>
        <v>2.33483333333333</v>
      </c>
    </row>
    <row r="937" spans="1:9">
      <c r="A937" t="s">
        <v>942</v>
      </c>
      <c r="B937">
        <v>2.335</v>
      </c>
      <c r="C937">
        <v>2.338</v>
      </c>
      <c r="D937">
        <v>2.335</v>
      </c>
      <c r="E937">
        <v>2.338</v>
      </c>
      <c r="F937">
        <v>9492200</v>
      </c>
      <c r="G937">
        <v>2217.25</v>
      </c>
      <c r="H937" s="1">
        <f t="shared" si="28"/>
        <v>2.33586523672068</v>
      </c>
      <c r="I937" s="1">
        <f t="shared" si="29"/>
        <v>2.33633333333333</v>
      </c>
    </row>
    <row r="938" spans="1:9">
      <c r="A938" t="s">
        <v>943</v>
      </c>
      <c r="B938">
        <v>2.338</v>
      </c>
      <c r="C938">
        <v>2.339</v>
      </c>
      <c r="D938">
        <v>2.337</v>
      </c>
      <c r="E938">
        <v>2.338</v>
      </c>
      <c r="F938">
        <v>5686300</v>
      </c>
      <c r="G938">
        <v>1329.357</v>
      </c>
      <c r="H938" s="1">
        <f t="shared" si="28"/>
        <v>2.33782424423615</v>
      </c>
      <c r="I938" s="1">
        <f t="shared" si="29"/>
        <v>2.338</v>
      </c>
    </row>
    <row r="939" spans="1:9">
      <c r="A939" t="s">
        <v>944</v>
      </c>
      <c r="B939">
        <v>2.337</v>
      </c>
      <c r="C939">
        <v>2.338</v>
      </c>
      <c r="D939">
        <v>2.337</v>
      </c>
      <c r="E939">
        <v>2.338</v>
      </c>
      <c r="F939">
        <v>5829500</v>
      </c>
      <c r="G939">
        <v>1362.383</v>
      </c>
      <c r="H939" s="1">
        <f t="shared" si="28"/>
        <v>2.33704948966464</v>
      </c>
      <c r="I939" s="1">
        <f t="shared" si="29"/>
        <v>2.33766666666667</v>
      </c>
    </row>
    <row r="940" spans="1:9">
      <c r="A940" t="s">
        <v>945</v>
      </c>
      <c r="B940">
        <v>2.337</v>
      </c>
      <c r="C940">
        <v>2.34</v>
      </c>
      <c r="D940">
        <v>2.337</v>
      </c>
      <c r="E940">
        <v>2.34</v>
      </c>
      <c r="F940">
        <v>14408600</v>
      </c>
      <c r="G940">
        <v>3369.513</v>
      </c>
      <c r="H940" s="1">
        <f t="shared" si="28"/>
        <v>2.33854295351387</v>
      </c>
      <c r="I940" s="1">
        <f t="shared" si="29"/>
        <v>2.33866666666667</v>
      </c>
    </row>
    <row r="941" spans="1:9">
      <c r="A941" t="s">
        <v>946</v>
      </c>
      <c r="B941">
        <v>2.338</v>
      </c>
      <c r="C941">
        <v>2.341</v>
      </c>
      <c r="D941">
        <v>2.338</v>
      </c>
      <c r="E941">
        <v>2.341</v>
      </c>
      <c r="F941">
        <v>6004000</v>
      </c>
      <c r="G941">
        <v>1404.866</v>
      </c>
      <c r="H941" s="1">
        <f t="shared" si="28"/>
        <v>2.33988341105929</v>
      </c>
      <c r="I941" s="1">
        <f t="shared" si="29"/>
        <v>2.33983333333333</v>
      </c>
    </row>
    <row r="942" spans="1:9">
      <c r="A942" t="s">
        <v>947</v>
      </c>
      <c r="B942">
        <v>2.341</v>
      </c>
      <c r="C942">
        <v>2.343</v>
      </c>
      <c r="D942">
        <v>2.34</v>
      </c>
      <c r="E942">
        <v>2.342</v>
      </c>
      <c r="F942">
        <v>11436800</v>
      </c>
      <c r="G942">
        <v>2677.852</v>
      </c>
      <c r="H942" s="1">
        <f t="shared" si="28"/>
        <v>2.34143466703973</v>
      </c>
      <c r="I942" s="1">
        <f t="shared" si="29"/>
        <v>2.3415</v>
      </c>
    </row>
    <row r="943" spans="1:9">
      <c r="A943" t="s">
        <v>948</v>
      </c>
      <c r="B943">
        <v>2.343</v>
      </c>
      <c r="C943">
        <v>2.343</v>
      </c>
      <c r="D943">
        <v>2.34</v>
      </c>
      <c r="E943">
        <v>2.34</v>
      </c>
      <c r="F943">
        <v>7841900</v>
      </c>
      <c r="G943">
        <v>1835.837</v>
      </c>
      <c r="H943" s="1">
        <f t="shared" si="28"/>
        <v>2.34106147744807</v>
      </c>
      <c r="I943" s="1">
        <f t="shared" si="29"/>
        <v>2.34133333333333</v>
      </c>
    </row>
    <row r="944" spans="1:9">
      <c r="A944" t="s">
        <v>949</v>
      </c>
      <c r="B944">
        <v>2.34</v>
      </c>
      <c r="C944">
        <v>2.342</v>
      </c>
      <c r="D944">
        <v>2.34</v>
      </c>
      <c r="E944">
        <v>2.342</v>
      </c>
      <c r="F944">
        <v>8291600</v>
      </c>
      <c r="G944">
        <v>1941.018</v>
      </c>
      <c r="H944" s="1">
        <f t="shared" si="28"/>
        <v>2.34094505282455</v>
      </c>
      <c r="I944" s="1">
        <f t="shared" si="29"/>
        <v>2.341</v>
      </c>
    </row>
    <row r="945" spans="1:9">
      <c r="A945" t="s">
        <v>950</v>
      </c>
      <c r="B945">
        <v>2.341</v>
      </c>
      <c r="C945">
        <v>2.342</v>
      </c>
      <c r="D945">
        <v>2.341</v>
      </c>
      <c r="E945">
        <v>2.341</v>
      </c>
      <c r="F945">
        <v>6934500</v>
      </c>
      <c r="G945">
        <v>1623.413</v>
      </c>
      <c r="H945" s="1">
        <f t="shared" si="28"/>
        <v>2.34106712812748</v>
      </c>
      <c r="I945" s="1">
        <f t="shared" si="29"/>
        <v>2.34133333333333</v>
      </c>
    </row>
    <row r="946" spans="1:9">
      <c r="A946" t="s">
        <v>951</v>
      </c>
      <c r="B946">
        <v>2.341</v>
      </c>
      <c r="C946">
        <v>2.342</v>
      </c>
      <c r="D946">
        <v>2.34</v>
      </c>
      <c r="E946">
        <v>2.34</v>
      </c>
      <c r="F946">
        <v>8208800</v>
      </c>
      <c r="G946">
        <v>1921.278</v>
      </c>
      <c r="H946" s="1">
        <f t="shared" si="28"/>
        <v>2.34051018419257</v>
      </c>
      <c r="I946" s="1">
        <f t="shared" si="29"/>
        <v>2.34066666666667</v>
      </c>
    </row>
    <row r="947" spans="1:9">
      <c r="A947" t="s">
        <v>952</v>
      </c>
      <c r="B947">
        <v>2.34</v>
      </c>
      <c r="C947">
        <v>2.342</v>
      </c>
      <c r="D947">
        <v>2.34</v>
      </c>
      <c r="E947">
        <v>2.341</v>
      </c>
      <c r="F947">
        <v>17645900</v>
      </c>
      <c r="G947">
        <v>4130.923</v>
      </c>
      <c r="H947" s="1">
        <f t="shared" si="28"/>
        <v>2.34101009299611</v>
      </c>
      <c r="I947" s="1">
        <f t="shared" si="29"/>
        <v>2.34066666666667</v>
      </c>
    </row>
    <row r="948" spans="1:9">
      <c r="A948" t="s">
        <v>953</v>
      </c>
      <c r="B948">
        <v>2.34</v>
      </c>
      <c r="C948">
        <v>2.341</v>
      </c>
      <c r="D948">
        <v>2.34</v>
      </c>
      <c r="E948">
        <v>2.341</v>
      </c>
      <c r="F948">
        <v>8927400</v>
      </c>
      <c r="G948">
        <v>2089</v>
      </c>
      <c r="H948" s="1">
        <f t="shared" si="28"/>
        <v>2.33998700629523</v>
      </c>
      <c r="I948" s="1">
        <f t="shared" si="29"/>
        <v>2.34066666666667</v>
      </c>
    </row>
    <row r="949" spans="1:9">
      <c r="A949" t="s">
        <v>954</v>
      </c>
      <c r="B949">
        <v>2.34</v>
      </c>
      <c r="C949">
        <v>2.342</v>
      </c>
      <c r="D949">
        <v>2.34</v>
      </c>
      <c r="E949">
        <v>2.342</v>
      </c>
      <c r="F949">
        <v>11321100</v>
      </c>
      <c r="G949">
        <v>2650.048</v>
      </c>
      <c r="H949" s="1">
        <f t="shared" si="28"/>
        <v>2.340804338801</v>
      </c>
      <c r="I949" s="1">
        <f t="shared" si="29"/>
        <v>2.34116666666667</v>
      </c>
    </row>
    <row r="950" spans="1:9">
      <c r="A950" t="s">
        <v>955</v>
      </c>
      <c r="B950">
        <v>2.342</v>
      </c>
      <c r="C950">
        <v>2.343</v>
      </c>
      <c r="D950">
        <v>2.342</v>
      </c>
      <c r="E950">
        <v>2.342</v>
      </c>
      <c r="F950">
        <v>13500000</v>
      </c>
      <c r="G950">
        <v>3161.816</v>
      </c>
      <c r="H950" s="1">
        <f t="shared" si="28"/>
        <v>2.34208592592593</v>
      </c>
      <c r="I950" s="1">
        <f t="shared" si="29"/>
        <v>2.34216666666667</v>
      </c>
    </row>
    <row r="951" spans="1:9">
      <c r="A951" t="s">
        <v>956</v>
      </c>
      <c r="B951">
        <v>2.343</v>
      </c>
      <c r="C951">
        <v>2.344</v>
      </c>
      <c r="D951">
        <v>2.342</v>
      </c>
      <c r="E951">
        <v>2.344</v>
      </c>
      <c r="F951">
        <v>16553300</v>
      </c>
      <c r="G951">
        <v>3878.85</v>
      </c>
      <c r="H951" s="1">
        <f t="shared" si="28"/>
        <v>2.34324877818924</v>
      </c>
      <c r="I951" s="1">
        <f t="shared" si="29"/>
        <v>2.34316666666667</v>
      </c>
    </row>
    <row r="952" spans="1:9">
      <c r="A952" t="s">
        <v>957</v>
      </c>
      <c r="B952">
        <v>2.345</v>
      </c>
      <c r="C952">
        <v>2.345</v>
      </c>
      <c r="D952">
        <v>2.344</v>
      </c>
      <c r="E952">
        <v>2.345</v>
      </c>
      <c r="F952">
        <v>14076500</v>
      </c>
      <c r="G952">
        <v>3300.224</v>
      </c>
      <c r="H952" s="1">
        <f t="shared" si="28"/>
        <v>2.34449188363585</v>
      </c>
      <c r="I952" s="1">
        <f t="shared" si="29"/>
        <v>2.34466666666667</v>
      </c>
    </row>
    <row r="953" spans="1:9">
      <c r="A953" t="s">
        <v>958</v>
      </c>
      <c r="B953">
        <v>2.345</v>
      </c>
      <c r="C953">
        <v>2.347</v>
      </c>
      <c r="D953">
        <v>2.345</v>
      </c>
      <c r="E953">
        <v>2.347</v>
      </c>
      <c r="F953">
        <v>17863800</v>
      </c>
      <c r="G953">
        <v>4189.713</v>
      </c>
      <c r="H953" s="1">
        <f t="shared" si="28"/>
        <v>2.34536492795486</v>
      </c>
      <c r="I953" s="1">
        <f t="shared" si="29"/>
        <v>2.346</v>
      </c>
    </row>
    <row r="954" spans="1:9">
      <c r="A954" t="s">
        <v>959</v>
      </c>
      <c r="B954">
        <v>2.347</v>
      </c>
      <c r="C954">
        <v>2.348</v>
      </c>
      <c r="D954">
        <v>2.346</v>
      </c>
      <c r="E954">
        <v>2.348</v>
      </c>
      <c r="F954">
        <v>20390200</v>
      </c>
      <c r="G954">
        <v>4785.134</v>
      </c>
      <c r="H954" s="1">
        <f t="shared" si="28"/>
        <v>2.34678129689753</v>
      </c>
      <c r="I954" s="1">
        <f t="shared" si="29"/>
        <v>2.34733333333333</v>
      </c>
    </row>
    <row r="955" spans="1:9">
      <c r="A955" t="s">
        <v>960</v>
      </c>
      <c r="B955">
        <v>2.348</v>
      </c>
      <c r="C955">
        <v>2.348</v>
      </c>
      <c r="D955">
        <v>2.346</v>
      </c>
      <c r="E955">
        <v>2.348</v>
      </c>
      <c r="F955">
        <v>12598200</v>
      </c>
      <c r="G955">
        <v>2956.968</v>
      </c>
      <c r="H955" s="1">
        <f t="shared" si="28"/>
        <v>2.34713530504358</v>
      </c>
      <c r="I955" s="1">
        <f t="shared" si="29"/>
        <v>2.34766666666667</v>
      </c>
    </row>
    <row r="956" spans="1:9">
      <c r="A956" t="s">
        <v>961</v>
      </c>
      <c r="B956">
        <v>2.348</v>
      </c>
      <c r="C956">
        <v>2.349</v>
      </c>
      <c r="D956">
        <v>2.347</v>
      </c>
      <c r="E956">
        <v>2.347</v>
      </c>
      <c r="F956">
        <v>11525200</v>
      </c>
      <c r="G956">
        <v>2705.931</v>
      </c>
      <c r="H956" s="1">
        <f t="shared" si="28"/>
        <v>2.34783864922084</v>
      </c>
      <c r="I956" s="1">
        <f t="shared" si="29"/>
        <v>2.34766666666667</v>
      </c>
    </row>
    <row r="957" spans="1:9">
      <c r="A957" t="s">
        <v>962</v>
      </c>
      <c r="B957">
        <v>2.348</v>
      </c>
      <c r="C957">
        <v>2.349</v>
      </c>
      <c r="D957">
        <v>2.347</v>
      </c>
      <c r="E957">
        <v>2.349</v>
      </c>
      <c r="F957">
        <v>11175800</v>
      </c>
      <c r="G957">
        <v>2623.73</v>
      </c>
      <c r="H957" s="1">
        <f t="shared" si="28"/>
        <v>2.34768875606221</v>
      </c>
      <c r="I957" s="1">
        <f t="shared" si="29"/>
        <v>2.34816666666667</v>
      </c>
    </row>
    <row r="958" spans="1:9">
      <c r="A958" t="s">
        <v>963</v>
      </c>
      <c r="B958">
        <v>2.349</v>
      </c>
      <c r="C958">
        <v>2.349</v>
      </c>
      <c r="D958">
        <v>2.348</v>
      </c>
      <c r="E958">
        <v>2.349</v>
      </c>
      <c r="F958">
        <v>16806200</v>
      </c>
      <c r="G958">
        <v>3946.427</v>
      </c>
      <c r="H958" s="1">
        <f t="shared" si="28"/>
        <v>2.34819709392962</v>
      </c>
      <c r="I958" s="1">
        <f t="shared" si="29"/>
        <v>2.34883333333333</v>
      </c>
    </row>
    <row r="959" spans="1:9">
      <c r="A959" t="s">
        <v>964</v>
      </c>
      <c r="B959">
        <v>2.348</v>
      </c>
      <c r="C959">
        <v>2.352</v>
      </c>
      <c r="D959">
        <v>2.348</v>
      </c>
      <c r="E959">
        <v>2.352</v>
      </c>
      <c r="F959">
        <v>17811100</v>
      </c>
      <c r="G959">
        <v>4184.705</v>
      </c>
      <c r="H959" s="1">
        <f t="shared" si="28"/>
        <v>2.34949273206034</v>
      </c>
      <c r="I959" s="1">
        <f t="shared" si="29"/>
        <v>2.35016666666667</v>
      </c>
    </row>
    <row r="960" spans="1:9">
      <c r="A960" t="s">
        <v>965</v>
      </c>
      <c r="B960">
        <v>2.351</v>
      </c>
      <c r="C960">
        <v>2.352</v>
      </c>
      <c r="D960">
        <v>2.351</v>
      </c>
      <c r="E960">
        <v>2.351</v>
      </c>
      <c r="F960">
        <v>7775000</v>
      </c>
      <c r="G960">
        <v>1828.312</v>
      </c>
      <c r="H960" s="1">
        <f t="shared" si="28"/>
        <v>2.35152668810289</v>
      </c>
      <c r="I960" s="1">
        <f t="shared" si="29"/>
        <v>2.35133333333333</v>
      </c>
    </row>
    <row r="961" spans="1:9">
      <c r="A961" t="s">
        <v>966</v>
      </c>
      <c r="B961">
        <v>2.352</v>
      </c>
      <c r="C961">
        <v>2.352</v>
      </c>
      <c r="D961">
        <v>2.351</v>
      </c>
      <c r="E961">
        <v>2.351</v>
      </c>
      <c r="F961">
        <v>8167300</v>
      </c>
      <c r="G961">
        <v>1920.451</v>
      </c>
      <c r="H961" s="1">
        <f t="shared" si="28"/>
        <v>2.35139030034405</v>
      </c>
      <c r="I961" s="1">
        <f t="shared" si="29"/>
        <v>2.35133333333333</v>
      </c>
    </row>
    <row r="962" spans="1:9">
      <c r="A962" t="s">
        <v>967</v>
      </c>
      <c r="B962">
        <v>2.352</v>
      </c>
      <c r="C962">
        <v>2.352</v>
      </c>
      <c r="D962">
        <v>2.351</v>
      </c>
      <c r="E962">
        <v>2.351</v>
      </c>
      <c r="F962">
        <v>7990800</v>
      </c>
      <c r="G962">
        <v>1878.835</v>
      </c>
      <c r="H962" s="1">
        <f t="shared" si="28"/>
        <v>2.35124768483756</v>
      </c>
      <c r="I962" s="1">
        <f t="shared" si="29"/>
        <v>2.35133333333333</v>
      </c>
    </row>
    <row r="963" spans="1:9">
      <c r="A963" t="s">
        <v>968</v>
      </c>
      <c r="B963">
        <v>2.351</v>
      </c>
      <c r="C963">
        <v>2.352</v>
      </c>
      <c r="D963">
        <v>2.351</v>
      </c>
      <c r="E963">
        <v>2.351</v>
      </c>
      <c r="F963">
        <v>14729400</v>
      </c>
      <c r="G963">
        <v>3463.536</v>
      </c>
      <c r="H963" s="1">
        <f t="shared" si="28"/>
        <v>2.35144405067416</v>
      </c>
      <c r="I963" s="1">
        <f t="shared" si="29"/>
        <v>2.35116666666667</v>
      </c>
    </row>
    <row r="964" spans="1:9">
      <c r="A964" t="s">
        <v>969</v>
      </c>
      <c r="B964">
        <v>2.351</v>
      </c>
      <c r="C964">
        <v>2.352</v>
      </c>
      <c r="D964">
        <v>2.35</v>
      </c>
      <c r="E964">
        <v>2.351</v>
      </c>
      <c r="F964">
        <v>4198900</v>
      </c>
      <c r="G964">
        <v>987.071</v>
      </c>
      <c r="H964" s="1">
        <f t="shared" si="28"/>
        <v>2.35078472933387</v>
      </c>
      <c r="I964" s="1">
        <f t="shared" si="29"/>
        <v>2.351</v>
      </c>
    </row>
    <row r="965" spans="1:9">
      <c r="A965" t="s">
        <v>970</v>
      </c>
      <c r="B965">
        <v>2.355</v>
      </c>
      <c r="C965">
        <v>2.355</v>
      </c>
      <c r="D965">
        <v>2.341</v>
      </c>
      <c r="E965">
        <v>2.344</v>
      </c>
      <c r="F965">
        <v>30006200</v>
      </c>
      <c r="G965">
        <v>7052.133</v>
      </c>
      <c r="H965" s="1">
        <f t="shared" si="28"/>
        <v>2.35022528677407</v>
      </c>
      <c r="I965" s="1">
        <f t="shared" si="29"/>
        <v>2.34833333333333</v>
      </c>
    </row>
    <row r="966" spans="1:9">
      <c r="A966" t="s">
        <v>971</v>
      </c>
      <c r="B966">
        <v>2.343</v>
      </c>
      <c r="C966">
        <v>2.349</v>
      </c>
      <c r="D966">
        <v>2.343</v>
      </c>
      <c r="E966">
        <v>2.345</v>
      </c>
      <c r="F966">
        <v>19263200</v>
      </c>
      <c r="G966">
        <v>4517.521</v>
      </c>
      <c r="H966" s="1">
        <f t="shared" ref="H966:H1029" si="30">10000*G966/F966</f>
        <v>2.34515604883924</v>
      </c>
      <c r="I966" s="1">
        <f t="shared" si="29"/>
        <v>2.34483333333333</v>
      </c>
    </row>
    <row r="967" spans="1:9">
      <c r="A967" t="s">
        <v>972</v>
      </c>
      <c r="B967">
        <v>2.345</v>
      </c>
      <c r="C967">
        <v>2.348</v>
      </c>
      <c r="D967">
        <v>2.343</v>
      </c>
      <c r="E967">
        <v>2.348</v>
      </c>
      <c r="F967">
        <v>22231800</v>
      </c>
      <c r="G967">
        <v>5214.777</v>
      </c>
      <c r="H967" s="1">
        <f t="shared" si="30"/>
        <v>2.34563867972904</v>
      </c>
      <c r="I967" s="1">
        <f t="shared" ref="I967:I1030" si="31">(E966+B967+C967+D967+2*E967)/6</f>
        <v>2.34616666666667</v>
      </c>
    </row>
    <row r="968" spans="1:9">
      <c r="A968" t="s">
        <v>973</v>
      </c>
      <c r="B968">
        <v>2.348</v>
      </c>
      <c r="C968">
        <v>2.349</v>
      </c>
      <c r="D968">
        <v>2.346</v>
      </c>
      <c r="E968">
        <v>2.347</v>
      </c>
      <c r="F968">
        <v>12566500</v>
      </c>
      <c r="G968">
        <v>2949.08</v>
      </c>
      <c r="H968" s="1">
        <f t="shared" si="30"/>
        <v>2.34677913500179</v>
      </c>
      <c r="I968" s="1">
        <f t="shared" si="31"/>
        <v>2.3475</v>
      </c>
    </row>
    <row r="969" spans="1:9">
      <c r="A969" t="s">
        <v>974</v>
      </c>
      <c r="B969">
        <v>2.347</v>
      </c>
      <c r="C969">
        <v>2.352</v>
      </c>
      <c r="D969">
        <v>2.347</v>
      </c>
      <c r="E969">
        <v>2.349</v>
      </c>
      <c r="F969">
        <v>15095200</v>
      </c>
      <c r="G969">
        <v>3546.601</v>
      </c>
      <c r="H969" s="1">
        <f t="shared" si="30"/>
        <v>2.34948924161323</v>
      </c>
      <c r="I969" s="1">
        <f t="shared" si="31"/>
        <v>2.3485</v>
      </c>
    </row>
    <row r="970" spans="1:9">
      <c r="A970" t="s">
        <v>975</v>
      </c>
      <c r="B970">
        <v>2.349</v>
      </c>
      <c r="C970">
        <v>2.351</v>
      </c>
      <c r="D970">
        <v>2.343</v>
      </c>
      <c r="E970">
        <v>2.343</v>
      </c>
      <c r="F970">
        <v>16785200</v>
      </c>
      <c r="G970">
        <v>3940.397</v>
      </c>
      <c r="H970" s="1">
        <f t="shared" si="30"/>
        <v>2.34754247789719</v>
      </c>
      <c r="I970" s="1">
        <f t="shared" si="31"/>
        <v>2.34633333333333</v>
      </c>
    </row>
    <row r="971" spans="1:9">
      <c r="A971" t="s">
        <v>976</v>
      </c>
      <c r="B971">
        <v>2.343</v>
      </c>
      <c r="C971">
        <v>2.343</v>
      </c>
      <c r="D971">
        <v>2.338</v>
      </c>
      <c r="E971">
        <v>2.342</v>
      </c>
      <c r="F971">
        <v>19481200</v>
      </c>
      <c r="G971">
        <v>4559.514</v>
      </c>
      <c r="H971" s="1">
        <f t="shared" si="30"/>
        <v>2.34046875962466</v>
      </c>
      <c r="I971" s="1">
        <f t="shared" si="31"/>
        <v>2.34183333333333</v>
      </c>
    </row>
    <row r="972" spans="1:9">
      <c r="A972" t="s">
        <v>977</v>
      </c>
      <c r="B972">
        <v>2.343</v>
      </c>
      <c r="C972">
        <v>2.344</v>
      </c>
      <c r="D972">
        <v>2.34</v>
      </c>
      <c r="E972">
        <v>2.343</v>
      </c>
      <c r="F972">
        <v>18632200</v>
      </c>
      <c r="G972">
        <v>4364.333</v>
      </c>
      <c r="H972" s="1">
        <f t="shared" si="30"/>
        <v>2.34236053713464</v>
      </c>
      <c r="I972" s="1">
        <f t="shared" si="31"/>
        <v>2.3425</v>
      </c>
    </row>
    <row r="973" spans="1:9">
      <c r="A973" t="s">
        <v>978</v>
      </c>
      <c r="B973">
        <v>2.344</v>
      </c>
      <c r="C973">
        <v>2.348</v>
      </c>
      <c r="D973">
        <v>2.343</v>
      </c>
      <c r="E973">
        <v>2.346</v>
      </c>
      <c r="F973">
        <v>13255200</v>
      </c>
      <c r="G973">
        <v>3109.478</v>
      </c>
      <c r="H973" s="1">
        <f t="shared" si="30"/>
        <v>2.34585521153962</v>
      </c>
      <c r="I973" s="1">
        <f t="shared" si="31"/>
        <v>2.345</v>
      </c>
    </row>
    <row r="974" spans="1:9">
      <c r="A974" t="s">
        <v>979</v>
      </c>
      <c r="B974">
        <v>2.348</v>
      </c>
      <c r="C974">
        <v>2.349</v>
      </c>
      <c r="D974">
        <v>2.343</v>
      </c>
      <c r="E974">
        <v>2.349</v>
      </c>
      <c r="F974">
        <v>15728000</v>
      </c>
      <c r="G974">
        <v>3690.439</v>
      </c>
      <c r="H974" s="1">
        <f t="shared" si="30"/>
        <v>2.34641340284842</v>
      </c>
      <c r="I974" s="1">
        <f t="shared" si="31"/>
        <v>2.34733333333333</v>
      </c>
    </row>
    <row r="975" spans="1:9">
      <c r="A975" t="s">
        <v>980</v>
      </c>
      <c r="B975">
        <v>2.348</v>
      </c>
      <c r="C975">
        <v>2.35</v>
      </c>
      <c r="D975">
        <v>2.346</v>
      </c>
      <c r="E975">
        <v>2.346</v>
      </c>
      <c r="F975">
        <v>9198200</v>
      </c>
      <c r="G975">
        <v>2159.852</v>
      </c>
      <c r="H975" s="1">
        <f t="shared" si="30"/>
        <v>2.34812463308039</v>
      </c>
      <c r="I975" s="1">
        <f t="shared" si="31"/>
        <v>2.3475</v>
      </c>
    </row>
    <row r="976" spans="1:9">
      <c r="A976" t="s">
        <v>981</v>
      </c>
      <c r="B976">
        <v>2.347</v>
      </c>
      <c r="C976">
        <v>2.349</v>
      </c>
      <c r="D976">
        <v>2.346</v>
      </c>
      <c r="E976">
        <v>2.346</v>
      </c>
      <c r="F976">
        <v>9868400</v>
      </c>
      <c r="G976">
        <v>2316.698</v>
      </c>
      <c r="H976" s="1">
        <f t="shared" si="30"/>
        <v>2.3475923148636</v>
      </c>
      <c r="I976" s="1">
        <f t="shared" si="31"/>
        <v>2.34666666666667</v>
      </c>
    </row>
    <row r="977" spans="1:9">
      <c r="A977" t="s">
        <v>982</v>
      </c>
      <c r="B977">
        <v>2.347</v>
      </c>
      <c r="C977">
        <v>2.348</v>
      </c>
      <c r="D977">
        <v>2.344</v>
      </c>
      <c r="E977">
        <v>2.345</v>
      </c>
      <c r="F977">
        <v>9906100</v>
      </c>
      <c r="G977">
        <v>2323.65</v>
      </c>
      <c r="H977" s="1">
        <f t="shared" si="30"/>
        <v>2.34567589666973</v>
      </c>
      <c r="I977" s="1">
        <f t="shared" si="31"/>
        <v>2.34583333333333</v>
      </c>
    </row>
    <row r="978" spans="1:9">
      <c r="A978" t="s">
        <v>983</v>
      </c>
      <c r="B978">
        <v>2.345</v>
      </c>
      <c r="C978">
        <v>2.348</v>
      </c>
      <c r="D978">
        <v>2.345</v>
      </c>
      <c r="E978">
        <v>2.347</v>
      </c>
      <c r="F978">
        <v>9303300</v>
      </c>
      <c r="G978">
        <v>2182.504</v>
      </c>
      <c r="H978" s="1">
        <f t="shared" si="30"/>
        <v>2.34594606214999</v>
      </c>
      <c r="I978" s="1">
        <f t="shared" si="31"/>
        <v>2.34616666666667</v>
      </c>
    </row>
    <row r="979" spans="1:9">
      <c r="A979" t="s">
        <v>984</v>
      </c>
      <c r="B979">
        <v>2.347</v>
      </c>
      <c r="C979">
        <v>2.351</v>
      </c>
      <c r="D979">
        <v>2.347</v>
      </c>
      <c r="E979">
        <v>2.349</v>
      </c>
      <c r="F979">
        <v>9106900</v>
      </c>
      <c r="G979">
        <v>2139.171</v>
      </c>
      <c r="H979" s="1">
        <f t="shared" si="30"/>
        <v>2.34895628589311</v>
      </c>
      <c r="I979" s="1">
        <f t="shared" si="31"/>
        <v>2.34833333333333</v>
      </c>
    </row>
    <row r="980" spans="1:9">
      <c r="A980" t="s">
        <v>985</v>
      </c>
      <c r="B980">
        <v>2.349</v>
      </c>
      <c r="C980">
        <v>2.349</v>
      </c>
      <c r="D980">
        <v>2.345</v>
      </c>
      <c r="E980">
        <v>2.346</v>
      </c>
      <c r="F980">
        <v>8371400</v>
      </c>
      <c r="G980">
        <v>1963.657</v>
      </c>
      <c r="H980" s="1">
        <f t="shared" si="30"/>
        <v>2.34567336407291</v>
      </c>
      <c r="I980" s="1">
        <f t="shared" si="31"/>
        <v>2.34733333333333</v>
      </c>
    </row>
    <row r="981" spans="1:9">
      <c r="A981" t="s">
        <v>986</v>
      </c>
      <c r="B981">
        <v>2.347</v>
      </c>
      <c r="C981">
        <v>2.347</v>
      </c>
      <c r="D981">
        <v>2.344</v>
      </c>
      <c r="E981">
        <v>2.344</v>
      </c>
      <c r="F981">
        <v>6872200</v>
      </c>
      <c r="G981">
        <v>1611.836</v>
      </c>
      <c r="H981" s="1">
        <f t="shared" si="30"/>
        <v>2.34544396263205</v>
      </c>
      <c r="I981" s="1">
        <f t="shared" si="31"/>
        <v>2.34533333333333</v>
      </c>
    </row>
    <row r="982" spans="1:9">
      <c r="A982" t="s">
        <v>987</v>
      </c>
      <c r="B982">
        <v>2.343</v>
      </c>
      <c r="C982">
        <v>2.347</v>
      </c>
      <c r="D982">
        <v>2.343</v>
      </c>
      <c r="E982">
        <v>2.347</v>
      </c>
      <c r="F982">
        <v>16697400</v>
      </c>
      <c r="G982">
        <v>3916.588</v>
      </c>
      <c r="H982" s="1">
        <f t="shared" si="30"/>
        <v>2.3456274629583</v>
      </c>
      <c r="I982" s="1">
        <f t="shared" si="31"/>
        <v>2.34516666666667</v>
      </c>
    </row>
    <row r="983" spans="1:9">
      <c r="A983" t="s">
        <v>988</v>
      </c>
      <c r="B983">
        <v>2.348</v>
      </c>
      <c r="C983">
        <v>2.35</v>
      </c>
      <c r="D983">
        <v>2.347</v>
      </c>
      <c r="E983">
        <v>2.35</v>
      </c>
      <c r="F983">
        <v>27029600</v>
      </c>
      <c r="G983">
        <v>6347.923</v>
      </c>
      <c r="H983" s="1">
        <f t="shared" si="30"/>
        <v>2.34850793204487</v>
      </c>
      <c r="I983" s="1">
        <f t="shared" si="31"/>
        <v>2.34866666666667</v>
      </c>
    </row>
    <row r="984" spans="1:9">
      <c r="A984" t="s">
        <v>989</v>
      </c>
      <c r="B984">
        <v>2.35</v>
      </c>
      <c r="C984">
        <v>2.352</v>
      </c>
      <c r="D984">
        <v>2.348</v>
      </c>
      <c r="E984">
        <v>2.351</v>
      </c>
      <c r="F984">
        <v>19600500</v>
      </c>
      <c r="G984">
        <v>4606.891</v>
      </c>
      <c r="H984" s="1">
        <f t="shared" si="30"/>
        <v>2.35039463278998</v>
      </c>
      <c r="I984" s="1">
        <f t="shared" si="31"/>
        <v>2.35033333333333</v>
      </c>
    </row>
    <row r="985" spans="1:9">
      <c r="A985" t="s">
        <v>990</v>
      </c>
      <c r="B985">
        <v>2.35</v>
      </c>
      <c r="C985">
        <v>2.35</v>
      </c>
      <c r="D985">
        <v>2.344</v>
      </c>
      <c r="E985">
        <v>2.344</v>
      </c>
      <c r="F985">
        <v>5112400</v>
      </c>
      <c r="G985">
        <v>1200.092</v>
      </c>
      <c r="H985" s="1">
        <f t="shared" si="30"/>
        <v>2.34741413034974</v>
      </c>
      <c r="I985" s="1">
        <f t="shared" si="31"/>
        <v>2.34716666666667</v>
      </c>
    </row>
    <row r="986" spans="1:9">
      <c r="A986" t="s">
        <v>991</v>
      </c>
      <c r="B986">
        <v>2.344</v>
      </c>
      <c r="C986">
        <v>2.345</v>
      </c>
      <c r="D986">
        <v>2.343</v>
      </c>
      <c r="E986">
        <v>2.345</v>
      </c>
      <c r="F986">
        <v>6311200</v>
      </c>
      <c r="G986">
        <v>1479.437</v>
      </c>
      <c r="H986" s="1">
        <f t="shared" si="30"/>
        <v>2.34414532893903</v>
      </c>
      <c r="I986" s="1">
        <f t="shared" si="31"/>
        <v>2.34433333333333</v>
      </c>
    </row>
    <row r="987" spans="1:9">
      <c r="A987" t="s">
        <v>992</v>
      </c>
      <c r="B987">
        <v>2.346</v>
      </c>
      <c r="C987">
        <v>2.349</v>
      </c>
      <c r="D987">
        <v>2.346</v>
      </c>
      <c r="E987">
        <v>2.346</v>
      </c>
      <c r="F987">
        <v>9319200</v>
      </c>
      <c r="G987">
        <v>2187.077</v>
      </c>
      <c r="H987" s="1">
        <f t="shared" si="30"/>
        <v>2.34685058803331</v>
      </c>
      <c r="I987" s="1">
        <f t="shared" si="31"/>
        <v>2.34633333333333</v>
      </c>
    </row>
    <row r="988" spans="1:9">
      <c r="A988" t="s">
        <v>993</v>
      </c>
      <c r="B988">
        <v>2.345</v>
      </c>
      <c r="C988">
        <v>2.348</v>
      </c>
      <c r="D988">
        <v>2.345</v>
      </c>
      <c r="E988">
        <v>2.345</v>
      </c>
      <c r="F988">
        <v>8575200</v>
      </c>
      <c r="G988">
        <v>2012.029</v>
      </c>
      <c r="H988" s="1">
        <f t="shared" si="30"/>
        <v>2.34633477936375</v>
      </c>
      <c r="I988" s="1">
        <f t="shared" si="31"/>
        <v>2.34566666666667</v>
      </c>
    </row>
    <row r="989" spans="1:9">
      <c r="A989" t="s">
        <v>994</v>
      </c>
      <c r="B989">
        <v>2.346</v>
      </c>
      <c r="C989">
        <v>2.349</v>
      </c>
      <c r="D989">
        <v>2.346</v>
      </c>
      <c r="E989">
        <v>2.347</v>
      </c>
      <c r="F989">
        <v>10061700</v>
      </c>
      <c r="G989">
        <v>2361.708</v>
      </c>
      <c r="H989" s="1">
        <f t="shared" si="30"/>
        <v>2.34722561793733</v>
      </c>
      <c r="I989" s="1">
        <f t="shared" si="31"/>
        <v>2.34666666666667</v>
      </c>
    </row>
    <row r="990" spans="1:9">
      <c r="A990" t="s">
        <v>995</v>
      </c>
      <c r="B990">
        <v>2.347</v>
      </c>
      <c r="C990">
        <v>2.347</v>
      </c>
      <c r="D990">
        <v>2.343</v>
      </c>
      <c r="E990">
        <v>2.344</v>
      </c>
      <c r="F990">
        <v>6951000</v>
      </c>
      <c r="G990">
        <v>1629.853</v>
      </c>
      <c r="H990" s="1">
        <f t="shared" si="30"/>
        <v>2.3447748525392</v>
      </c>
      <c r="I990" s="1">
        <f t="shared" si="31"/>
        <v>2.34533333333333</v>
      </c>
    </row>
    <row r="991" spans="1:9">
      <c r="A991" t="s">
        <v>996</v>
      </c>
      <c r="B991">
        <v>2.345</v>
      </c>
      <c r="C991">
        <v>2.346</v>
      </c>
      <c r="D991">
        <v>2.343</v>
      </c>
      <c r="E991">
        <v>2.346</v>
      </c>
      <c r="F991">
        <v>9043700</v>
      </c>
      <c r="G991">
        <v>2120.277</v>
      </c>
      <c r="H991" s="1">
        <f t="shared" si="30"/>
        <v>2.34447958247178</v>
      </c>
      <c r="I991" s="1">
        <f t="shared" si="31"/>
        <v>2.345</v>
      </c>
    </row>
    <row r="992" spans="1:9">
      <c r="A992" t="s">
        <v>997</v>
      </c>
      <c r="B992">
        <v>2.346</v>
      </c>
      <c r="C992">
        <v>2.348</v>
      </c>
      <c r="D992">
        <v>2.345</v>
      </c>
      <c r="E992">
        <v>2.348</v>
      </c>
      <c r="F992">
        <v>7190600</v>
      </c>
      <c r="G992">
        <v>1687.009</v>
      </c>
      <c r="H992" s="1">
        <f t="shared" si="30"/>
        <v>2.34613105999499</v>
      </c>
      <c r="I992" s="1">
        <f t="shared" si="31"/>
        <v>2.34683333333333</v>
      </c>
    </row>
    <row r="993" spans="1:9">
      <c r="A993" t="s">
        <v>998</v>
      </c>
      <c r="B993">
        <v>2.347</v>
      </c>
      <c r="C993">
        <v>2.348</v>
      </c>
      <c r="D993">
        <v>2.345</v>
      </c>
      <c r="E993">
        <v>2.347</v>
      </c>
      <c r="F993">
        <v>5849600</v>
      </c>
      <c r="G993">
        <v>1372.561</v>
      </c>
      <c r="H993" s="1">
        <f t="shared" si="30"/>
        <v>2.34641855853392</v>
      </c>
      <c r="I993" s="1">
        <f t="shared" si="31"/>
        <v>2.347</v>
      </c>
    </row>
    <row r="994" spans="1:9">
      <c r="A994" t="s">
        <v>999</v>
      </c>
      <c r="B994">
        <v>2.348</v>
      </c>
      <c r="C994">
        <v>2.35</v>
      </c>
      <c r="D994">
        <v>2.346</v>
      </c>
      <c r="E994">
        <v>2.35</v>
      </c>
      <c r="F994">
        <v>11763000</v>
      </c>
      <c r="G994">
        <v>2762.268</v>
      </c>
      <c r="H994" s="1">
        <f t="shared" si="30"/>
        <v>2.34826829890334</v>
      </c>
      <c r="I994" s="1">
        <f t="shared" si="31"/>
        <v>2.3485</v>
      </c>
    </row>
    <row r="995" spans="1:9">
      <c r="A995" t="s">
        <v>1000</v>
      </c>
      <c r="B995">
        <v>2.351</v>
      </c>
      <c r="C995">
        <v>2.352</v>
      </c>
      <c r="D995">
        <v>2.349</v>
      </c>
      <c r="E995">
        <v>2.351</v>
      </c>
      <c r="F995">
        <v>29489200</v>
      </c>
      <c r="G995">
        <v>6931.422</v>
      </c>
      <c r="H995" s="1">
        <f t="shared" si="30"/>
        <v>2.35049509650991</v>
      </c>
      <c r="I995" s="1">
        <f t="shared" si="31"/>
        <v>2.35066666666667</v>
      </c>
    </row>
    <row r="996" spans="1:9">
      <c r="A996" t="s">
        <v>1001</v>
      </c>
      <c r="B996">
        <v>2.351</v>
      </c>
      <c r="C996">
        <v>2.352</v>
      </c>
      <c r="D996">
        <v>2.349</v>
      </c>
      <c r="E996">
        <v>2.35</v>
      </c>
      <c r="F996">
        <v>29124100</v>
      </c>
      <c r="G996">
        <v>6845.282</v>
      </c>
      <c r="H996" s="1">
        <f t="shared" si="30"/>
        <v>2.35038404620229</v>
      </c>
      <c r="I996" s="1">
        <f t="shared" si="31"/>
        <v>2.3505</v>
      </c>
    </row>
    <row r="997" spans="1:9">
      <c r="A997" t="s">
        <v>1002</v>
      </c>
      <c r="B997">
        <v>2.35</v>
      </c>
      <c r="C997">
        <v>2.351</v>
      </c>
      <c r="D997">
        <v>2.348</v>
      </c>
      <c r="E997">
        <v>2.351</v>
      </c>
      <c r="F997">
        <v>33779600</v>
      </c>
      <c r="G997">
        <v>7939.333</v>
      </c>
      <c r="H997" s="1">
        <f t="shared" si="30"/>
        <v>2.35033363331715</v>
      </c>
      <c r="I997" s="1">
        <f t="shared" si="31"/>
        <v>2.35016666666667</v>
      </c>
    </row>
    <row r="998" spans="1:9">
      <c r="A998" t="s">
        <v>1003</v>
      </c>
      <c r="B998">
        <v>2.351</v>
      </c>
      <c r="C998">
        <v>2.354</v>
      </c>
      <c r="D998">
        <v>2.351</v>
      </c>
      <c r="E998">
        <v>2.354</v>
      </c>
      <c r="F998">
        <v>37336700</v>
      </c>
      <c r="G998">
        <v>8785.606</v>
      </c>
      <c r="H998" s="1">
        <f t="shared" si="30"/>
        <v>2.35307512447538</v>
      </c>
      <c r="I998" s="1">
        <f t="shared" si="31"/>
        <v>2.3525</v>
      </c>
    </row>
    <row r="999" spans="1:9">
      <c r="A999" t="s">
        <v>1004</v>
      </c>
      <c r="B999">
        <v>2.354</v>
      </c>
      <c r="C999">
        <v>2.357</v>
      </c>
      <c r="D999">
        <v>2.354</v>
      </c>
      <c r="E999">
        <v>2.356</v>
      </c>
      <c r="F999">
        <v>41331200</v>
      </c>
      <c r="G999">
        <v>9733.76</v>
      </c>
      <c r="H999" s="1">
        <f t="shared" si="30"/>
        <v>2.35506348714772</v>
      </c>
      <c r="I999" s="1">
        <f t="shared" si="31"/>
        <v>2.35516666666667</v>
      </c>
    </row>
    <row r="1000" spans="1:9">
      <c r="A1000" t="s">
        <v>1005</v>
      </c>
      <c r="B1000">
        <v>2.357</v>
      </c>
      <c r="C1000">
        <v>2.359</v>
      </c>
      <c r="D1000">
        <v>2.357</v>
      </c>
      <c r="E1000">
        <v>2.357</v>
      </c>
      <c r="F1000">
        <v>46746600</v>
      </c>
      <c r="G1000">
        <v>11020.479</v>
      </c>
      <c r="H1000" s="1">
        <f t="shared" si="30"/>
        <v>2.35749316527833</v>
      </c>
      <c r="I1000" s="1">
        <f t="shared" si="31"/>
        <v>2.35716666666667</v>
      </c>
    </row>
    <row r="1001" spans="1:9">
      <c r="A1001" t="s">
        <v>1006</v>
      </c>
      <c r="B1001">
        <v>2.358</v>
      </c>
      <c r="C1001">
        <v>2.358</v>
      </c>
      <c r="D1001">
        <v>2.355</v>
      </c>
      <c r="E1001">
        <v>2.355</v>
      </c>
      <c r="F1001">
        <v>46135900</v>
      </c>
      <c r="G1001">
        <v>10869.155</v>
      </c>
      <c r="H1001" s="1">
        <f t="shared" si="30"/>
        <v>2.35589963564166</v>
      </c>
      <c r="I1001" s="1">
        <f t="shared" si="31"/>
        <v>2.35633333333333</v>
      </c>
    </row>
    <row r="1002" spans="1:9">
      <c r="A1002" t="s">
        <v>1007</v>
      </c>
      <c r="B1002">
        <v>2.355</v>
      </c>
      <c r="C1002">
        <v>2.357</v>
      </c>
      <c r="D1002">
        <v>2.354</v>
      </c>
      <c r="E1002">
        <v>2.355</v>
      </c>
      <c r="F1002">
        <v>44326200</v>
      </c>
      <c r="G1002">
        <v>10440.866</v>
      </c>
      <c r="H1002" s="1">
        <f t="shared" si="30"/>
        <v>2.35546155546832</v>
      </c>
      <c r="I1002" s="1">
        <f t="shared" si="31"/>
        <v>2.35516666666667</v>
      </c>
    </row>
    <row r="1003" spans="1:9">
      <c r="A1003" t="s">
        <v>1008</v>
      </c>
      <c r="B1003">
        <v>2.354</v>
      </c>
      <c r="C1003">
        <v>2.359</v>
      </c>
      <c r="D1003">
        <v>2.354</v>
      </c>
      <c r="E1003">
        <v>2.358</v>
      </c>
      <c r="F1003">
        <v>50396900</v>
      </c>
      <c r="G1003">
        <v>11879.056</v>
      </c>
      <c r="H1003" s="1">
        <f t="shared" si="30"/>
        <v>2.35710053594566</v>
      </c>
      <c r="I1003" s="1">
        <f t="shared" si="31"/>
        <v>2.35633333333333</v>
      </c>
    </row>
    <row r="1004" spans="1:9">
      <c r="A1004" t="s">
        <v>1009</v>
      </c>
      <c r="B1004">
        <v>2.357</v>
      </c>
      <c r="C1004">
        <v>2.358</v>
      </c>
      <c r="D1004">
        <v>2.354</v>
      </c>
      <c r="E1004">
        <v>2.357</v>
      </c>
      <c r="F1004">
        <v>41278200</v>
      </c>
      <c r="G1004">
        <v>9726.14</v>
      </c>
      <c r="H1004" s="1">
        <f t="shared" si="30"/>
        <v>2.35624130897181</v>
      </c>
      <c r="I1004" s="1">
        <f t="shared" si="31"/>
        <v>2.35683333333333</v>
      </c>
    </row>
    <row r="1005" spans="1:9">
      <c r="A1005" t="s">
        <v>1010</v>
      </c>
      <c r="B1005">
        <v>2.356</v>
      </c>
      <c r="C1005">
        <v>2.357</v>
      </c>
      <c r="D1005">
        <v>2.355</v>
      </c>
      <c r="E1005">
        <v>2.355</v>
      </c>
      <c r="F1005">
        <v>42819700</v>
      </c>
      <c r="G1005">
        <v>10087.007</v>
      </c>
      <c r="H1005" s="1">
        <f t="shared" si="30"/>
        <v>2.35569305716761</v>
      </c>
      <c r="I1005" s="1">
        <f t="shared" si="31"/>
        <v>2.35583333333333</v>
      </c>
    </row>
    <row r="1006" spans="1:9">
      <c r="A1006" t="s">
        <v>1011</v>
      </c>
      <c r="B1006">
        <v>2.355</v>
      </c>
      <c r="C1006">
        <v>2.357</v>
      </c>
      <c r="D1006">
        <v>2.352</v>
      </c>
      <c r="E1006">
        <v>2.354</v>
      </c>
      <c r="F1006">
        <v>29784200</v>
      </c>
      <c r="G1006">
        <v>7012.862</v>
      </c>
      <c r="H1006" s="1">
        <f t="shared" si="30"/>
        <v>2.3545577856716</v>
      </c>
      <c r="I1006" s="1">
        <f t="shared" si="31"/>
        <v>2.3545</v>
      </c>
    </row>
    <row r="1007" spans="1:9">
      <c r="A1007" t="s">
        <v>1012</v>
      </c>
      <c r="B1007">
        <v>2.353</v>
      </c>
      <c r="C1007">
        <v>2.356</v>
      </c>
      <c r="D1007">
        <v>2.353</v>
      </c>
      <c r="E1007">
        <v>2.355</v>
      </c>
      <c r="F1007">
        <v>16916100</v>
      </c>
      <c r="G1007">
        <v>3982.954</v>
      </c>
      <c r="H1007" s="1">
        <f t="shared" si="30"/>
        <v>2.35453443760678</v>
      </c>
      <c r="I1007" s="1">
        <f t="shared" si="31"/>
        <v>2.35433333333333</v>
      </c>
    </row>
    <row r="1008" spans="1:9">
      <c r="A1008" t="s">
        <v>1013</v>
      </c>
      <c r="B1008">
        <v>2.355</v>
      </c>
      <c r="C1008">
        <v>2.357</v>
      </c>
      <c r="D1008">
        <v>2.354</v>
      </c>
      <c r="E1008">
        <v>2.357</v>
      </c>
      <c r="F1008">
        <v>16108300</v>
      </c>
      <c r="G1008">
        <v>3795.248</v>
      </c>
      <c r="H1008" s="1">
        <f t="shared" si="30"/>
        <v>2.35608226814748</v>
      </c>
      <c r="I1008" s="1">
        <f t="shared" si="31"/>
        <v>2.35583333333333</v>
      </c>
    </row>
    <row r="1009" spans="1:9">
      <c r="A1009" t="s">
        <v>1014</v>
      </c>
      <c r="B1009">
        <v>2.357</v>
      </c>
      <c r="C1009">
        <v>2.359</v>
      </c>
      <c r="D1009">
        <v>2.356</v>
      </c>
      <c r="E1009">
        <v>2.358</v>
      </c>
      <c r="F1009">
        <v>16809900</v>
      </c>
      <c r="G1009">
        <v>3963.219</v>
      </c>
      <c r="H1009" s="1">
        <f t="shared" si="30"/>
        <v>2.35766958756447</v>
      </c>
      <c r="I1009" s="1">
        <f t="shared" si="31"/>
        <v>2.3575</v>
      </c>
    </row>
    <row r="1010" spans="1:9">
      <c r="A1010" t="s">
        <v>1015</v>
      </c>
      <c r="B1010">
        <v>2.358</v>
      </c>
      <c r="C1010">
        <v>2.358</v>
      </c>
      <c r="D1010">
        <v>2.355</v>
      </c>
      <c r="E1010">
        <v>2.358</v>
      </c>
      <c r="F1010">
        <v>17938900</v>
      </c>
      <c r="G1010">
        <v>4228.802</v>
      </c>
      <c r="H1010" s="1">
        <f t="shared" si="30"/>
        <v>2.35733629152289</v>
      </c>
      <c r="I1010" s="1">
        <f t="shared" si="31"/>
        <v>2.3575</v>
      </c>
    </row>
    <row r="1011" spans="1:9">
      <c r="A1011" t="s">
        <v>1016</v>
      </c>
      <c r="B1011">
        <v>2.359</v>
      </c>
      <c r="C1011">
        <v>2.36</v>
      </c>
      <c r="D1011">
        <v>2.358</v>
      </c>
      <c r="E1011">
        <v>2.358</v>
      </c>
      <c r="F1011">
        <v>24601200</v>
      </c>
      <c r="G1011">
        <v>5802.615</v>
      </c>
      <c r="H1011" s="1">
        <f t="shared" si="30"/>
        <v>2.35867152821814</v>
      </c>
      <c r="I1011" s="1">
        <f t="shared" si="31"/>
        <v>2.3585</v>
      </c>
    </row>
    <row r="1012" spans="1:9">
      <c r="A1012" t="s">
        <v>1017</v>
      </c>
      <c r="B1012">
        <v>2.358</v>
      </c>
      <c r="C1012">
        <v>2.361</v>
      </c>
      <c r="D1012">
        <v>2.358</v>
      </c>
      <c r="E1012">
        <v>2.361</v>
      </c>
      <c r="F1012">
        <v>22127200</v>
      </c>
      <c r="G1012">
        <v>5220.97</v>
      </c>
      <c r="H1012" s="1">
        <f t="shared" si="30"/>
        <v>2.3595258324596</v>
      </c>
      <c r="I1012" s="1">
        <f t="shared" si="31"/>
        <v>2.3595</v>
      </c>
    </row>
    <row r="1013" spans="1:9">
      <c r="A1013" t="s">
        <v>1018</v>
      </c>
      <c r="B1013">
        <v>2.362</v>
      </c>
      <c r="C1013">
        <v>2.363</v>
      </c>
      <c r="D1013">
        <v>2.359</v>
      </c>
      <c r="E1013">
        <v>2.36</v>
      </c>
      <c r="F1013">
        <v>18150800</v>
      </c>
      <c r="G1013">
        <v>4286.381</v>
      </c>
      <c r="H1013" s="1">
        <f t="shared" si="30"/>
        <v>2.36153833439848</v>
      </c>
      <c r="I1013" s="1">
        <f t="shared" si="31"/>
        <v>2.36083333333333</v>
      </c>
    </row>
    <row r="1014" spans="1:9">
      <c r="A1014" t="s">
        <v>1019</v>
      </c>
      <c r="B1014">
        <v>2.36</v>
      </c>
      <c r="C1014">
        <v>2.361</v>
      </c>
      <c r="D1014">
        <v>2.358</v>
      </c>
      <c r="E1014">
        <v>2.36</v>
      </c>
      <c r="F1014">
        <v>9896700</v>
      </c>
      <c r="G1014">
        <v>2335.698</v>
      </c>
      <c r="H1014" s="1">
        <f t="shared" si="30"/>
        <v>2.36007760162478</v>
      </c>
      <c r="I1014" s="1">
        <f t="shared" si="31"/>
        <v>2.35983333333333</v>
      </c>
    </row>
    <row r="1015" spans="1:9">
      <c r="A1015" t="s">
        <v>1020</v>
      </c>
      <c r="B1015">
        <v>2.361</v>
      </c>
      <c r="C1015">
        <v>2.361</v>
      </c>
      <c r="D1015">
        <v>2.358</v>
      </c>
      <c r="E1015">
        <v>2.358</v>
      </c>
      <c r="F1015">
        <v>8359800</v>
      </c>
      <c r="G1015">
        <v>1972.462</v>
      </c>
      <c r="H1015" s="1">
        <f t="shared" si="30"/>
        <v>2.35946075264958</v>
      </c>
      <c r="I1015" s="1">
        <f t="shared" si="31"/>
        <v>2.35933333333333</v>
      </c>
    </row>
    <row r="1016" spans="1:9">
      <c r="A1016" t="s">
        <v>1021</v>
      </c>
      <c r="B1016">
        <v>2.358</v>
      </c>
      <c r="C1016">
        <v>2.361</v>
      </c>
      <c r="D1016">
        <v>2.357</v>
      </c>
      <c r="E1016">
        <v>2.361</v>
      </c>
      <c r="F1016">
        <v>18842400</v>
      </c>
      <c r="G1016">
        <v>4445.013</v>
      </c>
      <c r="H1016" s="1">
        <f t="shared" si="30"/>
        <v>2.35904821041905</v>
      </c>
      <c r="I1016" s="1">
        <f t="shared" si="31"/>
        <v>2.35933333333333</v>
      </c>
    </row>
    <row r="1017" spans="1:9">
      <c r="A1017" t="s">
        <v>1022</v>
      </c>
      <c r="B1017">
        <v>2.36</v>
      </c>
      <c r="C1017">
        <v>2.364</v>
      </c>
      <c r="D1017">
        <v>2.36</v>
      </c>
      <c r="E1017">
        <v>2.362</v>
      </c>
      <c r="F1017">
        <v>15035100</v>
      </c>
      <c r="G1017">
        <v>3550.464</v>
      </c>
      <c r="H1017" s="1">
        <f t="shared" si="30"/>
        <v>2.36145020651675</v>
      </c>
      <c r="I1017" s="1">
        <f t="shared" si="31"/>
        <v>2.3615</v>
      </c>
    </row>
    <row r="1018" spans="1:9">
      <c r="A1018" t="s">
        <v>1023</v>
      </c>
      <c r="B1018">
        <v>2.362</v>
      </c>
      <c r="C1018">
        <v>2.363</v>
      </c>
      <c r="D1018">
        <v>2.362</v>
      </c>
      <c r="E1018">
        <v>2.363</v>
      </c>
      <c r="F1018">
        <v>7874300</v>
      </c>
      <c r="G1018">
        <v>1859.927</v>
      </c>
      <c r="H1018" s="1">
        <f t="shared" si="30"/>
        <v>2.36202202100504</v>
      </c>
      <c r="I1018" s="1">
        <f t="shared" si="31"/>
        <v>2.3625</v>
      </c>
    </row>
    <row r="1019" spans="1:9">
      <c r="A1019" t="s">
        <v>1024</v>
      </c>
      <c r="B1019">
        <v>2.362</v>
      </c>
      <c r="C1019">
        <v>2.362</v>
      </c>
      <c r="D1019">
        <v>2.36</v>
      </c>
      <c r="E1019">
        <v>2.361</v>
      </c>
      <c r="F1019">
        <v>8428400</v>
      </c>
      <c r="G1019">
        <v>1990.457</v>
      </c>
      <c r="H1019" s="1">
        <f t="shared" si="30"/>
        <v>2.36160718523089</v>
      </c>
      <c r="I1019" s="1">
        <f t="shared" si="31"/>
        <v>2.3615</v>
      </c>
    </row>
    <row r="1020" spans="1:9">
      <c r="A1020" t="s">
        <v>1025</v>
      </c>
      <c r="B1020">
        <v>2.361</v>
      </c>
      <c r="C1020">
        <v>2.362</v>
      </c>
      <c r="D1020">
        <v>2.359</v>
      </c>
      <c r="E1020">
        <v>2.359</v>
      </c>
      <c r="F1020">
        <v>3517200</v>
      </c>
      <c r="G1020">
        <v>830.235</v>
      </c>
      <c r="H1020" s="1">
        <f t="shared" si="30"/>
        <v>2.36049982940976</v>
      </c>
      <c r="I1020" s="1">
        <f t="shared" si="31"/>
        <v>2.36016666666667</v>
      </c>
    </row>
    <row r="1021" spans="1:9">
      <c r="A1021" t="s">
        <v>1026</v>
      </c>
      <c r="B1021">
        <v>2.359</v>
      </c>
      <c r="C1021">
        <v>2.359</v>
      </c>
      <c r="D1021">
        <v>2.358</v>
      </c>
      <c r="E1021">
        <v>2.359</v>
      </c>
      <c r="F1021">
        <v>5523100</v>
      </c>
      <c r="G1021">
        <v>1302.63</v>
      </c>
      <c r="H1021" s="1">
        <f t="shared" si="30"/>
        <v>2.3585124296138</v>
      </c>
      <c r="I1021" s="1">
        <f t="shared" si="31"/>
        <v>2.35883333333333</v>
      </c>
    </row>
    <row r="1022" spans="1:9">
      <c r="A1022" t="s">
        <v>1027</v>
      </c>
      <c r="B1022">
        <v>2.359</v>
      </c>
      <c r="C1022">
        <v>2.36</v>
      </c>
      <c r="D1022">
        <v>2.356</v>
      </c>
      <c r="E1022">
        <v>2.356</v>
      </c>
      <c r="F1022">
        <v>5644400</v>
      </c>
      <c r="G1022">
        <v>1331.512</v>
      </c>
      <c r="H1022" s="1">
        <f t="shared" si="30"/>
        <v>2.35899652753171</v>
      </c>
      <c r="I1022" s="1">
        <f t="shared" si="31"/>
        <v>2.35766666666667</v>
      </c>
    </row>
    <row r="1023" spans="1:9">
      <c r="A1023" t="s">
        <v>1028</v>
      </c>
      <c r="B1023">
        <v>2.357</v>
      </c>
      <c r="C1023">
        <v>2.357</v>
      </c>
      <c r="D1023">
        <v>2.356</v>
      </c>
      <c r="E1023">
        <v>2.357</v>
      </c>
      <c r="F1023">
        <v>3025200</v>
      </c>
      <c r="G1023">
        <v>712.794</v>
      </c>
      <c r="H1023" s="1">
        <f t="shared" si="30"/>
        <v>2.35618802062674</v>
      </c>
      <c r="I1023" s="1">
        <f t="shared" si="31"/>
        <v>2.35666666666667</v>
      </c>
    </row>
    <row r="1024" spans="1:9">
      <c r="A1024" t="s">
        <v>1029</v>
      </c>
      <c r="B1024">
        <v>2.356</v>
      </c>
      <c r="C1024">
        <v>2.356</v>
      </c>
      <c r="D1024">
        <v>2.354</v>
      </c>
      <c r="E1024">
        <v>2.355</v>
      </c>
      <c r="F1024">
        <v>5484000</v>
      </c>
      <c r="G1024">
        <v>1291.379</v>
      </c>
      <c r="H1024" s="1">
        <f t="shared" si="30"/>
        <v>2.35481218088986</v>
      </c>
      <c r="I1024" s="1">
        <f t="shared" si="31"/>
        <v>2.3555</v>
      </c>
    </row>
    <row r="1025" spans="1:9">
      <c r="A1025" t="s">
        <v>1030</v>
      </c>
      <c r="B1025">
        <v>2.355</v>
      </c>
      <c r="C1025">
        <v>2.356</v>
      </c>
      <c r="D1025">
        <v>2.354</v>
      </c>
      <c r="E1025">
        <v>2.355</v>
      </c>
      <c r="F1025">
        <v>6665400</v>
      </c>
      <c r="G1025">
        <v>1569.716</v>
      </c>
      <c r="H1025" s="1">
        <f t="shared" si="30"/>
        <v>2.35502145407627</v>
      </c>
      <c r="I1025" s="1">
        <f t="shared" si="31"/>
        <v>2.355</v>
      </c>
    </row>
    <row r="1026" spans="1:9">
      <c r="A1026" t="s">
        <v>1031</v>
      </c>
      <c r="B1026">
        <v>2.355</v>
      </c>
      <c r="C1026">
        <v>2.355</v>
      </c>
      <c r="D1026">
        <v>2.353</v>
      </c>
      <c r="E1026">
        <v>2.353</v>
      </c>
      <c r="F1026">
        <v>3204800</v>
      </c>
      <c r="G1026">
        <v>754.542</v>
      </c>
      <c r="H1026" s="1">
        <f t="shared" si="30"/>
        <v>2.3544121318023</v>
      </c>
      <c r="I1026" s="1">
        <f t="shared" si="31"/>
        <v>2.354</v>
      </c>
    </row>
    <row r="1027" spans="1:9">
      <c r="A1027" t="s">
        <v>1032</v>
      </c>
      <c r="B1027">
        <v>2.353</v>
      </c>
      <c r="C1027">
        <v>2.355</v>
      </c>
      <c r="D1027">
        <v>2.353</v>
      </c>
      <c r="E1027">
        <v>2.355</v>
      </c>
      <c r="F1027">
        <v>5507400</v>
      </c>
      <c r="G1027">
        <v>1296.5</v>
      </c>
      <c r="H1027" s="1">
        <f t="shared" si="30"/>
        <v>2.35410538548135</v>
      </c>
      <c r="I1027" s="1">
        <f t="shared" si="31"/>
        <v>2.354</v>
      </c>
    </row>
    <row r="1028" spans="1:9">
      <c r="A1028" t="s">
        <v>1033</v>
      </c>
      <c r="B1028">
        <v>2.355</v>
      </c>
      <c r="C1028">
        <v>2.356</v>
      </c>
      <c r="D1028">
        <v>2.355</v>
      </c>
      <c r="E1028">
        <v>2.355</v>
      </c>
      <c r="F1028">
        <v>4582000</v>
      </c>
      <c r="G1028">
        <v>1079.249</v>
      </c>
      <c r="H1028" s="1">
        <f t="shared" si="30"/>
        <v>2.35541030117852</v>
      </c>
      <c r="I1028" s="1">
        <f t="shared" si="31"/>
        <v>2.35516666666667</v>
      </c>
    </row>
    <row r="1029" spans="1:9">
      <c r="A1029" t="s">
        <v>1034</v>
      </c>
      <c r="B1029">
        <v>2.355</v>
      </c>
      <c r="C1029">
        <v>2.355</v>
      </c>
      <c r="D1029">
        <v>2.352</v>
      </c>
      <c r="E1029">
        <v>2.353</v>
      </c>
      <c r="F1029">
        <v>7822800</v>
      </c>
      <c r="G1029">
        <v>1840.734</v>
      </c>
      <c r="H1029" s="1">
        <f t="shared" si="30"/>
        <v>2.35303727565578</v>
      </c>
      <c r="I1029" s="1">
        <f t="shared" si="31"/>
        <v>2.35383333333333</v>
      </c>
    </row>
    <row r="1030" spans="1:9">
      <c r="A1030" t="s">
        <v>1035</v>
      </c>
      <c r="B1030">
        <v>2.352</v>
      </c>
      <c r="C1030">
        <v>2.353</v>
      </c>
      <c r="D1030">
        <v>2.35</v>
      </c>
      <c r="E1030">
        <v>2.351</v>
      </c>
      <c r="F1030">
        <v>13285900</v>
      </c>
      <c r="G1030">
        <v>3124.68</v>
      </c>
      <c r="H1030" s="1">
        <f t="shared" ref="H1030:H1093" si="32">10000*G1030/F1030</f>
        <v>2.35187680172213</v>
      </c>
      <c r="I1030" s="1">
        <f t="shared" si="31"/>
        <v>2.35166666666667</v>
      </c>
    </row>
    <row r="1031" spans="1:9">
      <c r="A1031" t="s">
        <v>1036</v>
      </c>
      <c r="B1031">
        <v>2.35</v>
      </c>
      <c r="C1031">
        <v>2.352</v>
      </c>
      <c r="D1031">
        <v>2.35</v>
      </c>
      <c r="E1031">
        <v>2.352</v>
      </c>
      <c r="F1031">
        <v>7445400</v>
      </c>
      <c r="G1031">
        <v>1750.344</v>
      </c>
      <c r="H1031" s="1">
        <f t="shared" si="32"/>
        <v>2.35090660004835</v>
      </c>
      <c r="I1031" s="1">
        <f t="shared" ref="I1031:I1094" si="33">(E1030+B1031+C1031+D1031+2*E1031)/6</f>
        <v>2.35116666666667</v>
      </c>
    </row>
    <row r="1032" spans="1:9">
      <c r="A1032" t="s">
        <v>1037</v>
      </c>
      <c r="B1032">
        <v>2.351</v>
      </c>
      <c r="C1032">
        <v>2.354</v>
      </c>
      <c r="D1032">
        <v>2.351</v>
      </c>
      <c r="E1032">
        <v>2.353</v>
      </c>
      <c r="F1032">
        <v>17358200</v>
      </c>
      <c r="G1032">
        <v>4082.277</v>
      </c>
      <c r="H1032" s="1">
        <f t="shared" si="32"/>
        <v>2.35178589945962</v>
      </c>
      <c r="I1032" s="1">
        <f t="shared" si="33"/>
        <v>2.35233333333333</v>
      </c>
    </row>
    <row r="1033" spans="1:9">
      <c r="A1033" t="s">
        <v>1038</v>
      </c>
      <c r="B1033">
        <v>2.353</v>
      </c>
      <c r="C1033">
        <v>2.356</v>
      </c>
      <c r="D1033">
        <v>2.353</v>
      </c>
      <c r="E1033">
        <v>2.355</v>
      </c>
      <c r="F1033">
        <v>27296700</v>
      </c>
      <c r="G1033">
        <v>6427.465</v>
      </c>
      <c r="H1033" s="1">
        <f t="shared" si="32"/>
        <v>2.35466741400975</v>
      </c>
      <c r="I1033" s="1">
        <f t="shared" si="33"/>
        <v>2.35416666666667</v>
      </c>
    </row>
    <row r="1034" spans="1:9">
      <c r="A1034" t="s">
        <v>1039</v>
      </c>
      <c r="B1034">
        <v>2.355</v>
      </c>
      <c r="C1034">
        <v>2.356</v>
      </c>
      <c r="D1034">
        <v>2.351</v>
      </c>
      <c r="E1034">
        <v>2.354</v>
      </c>
      <c r="F1034">
        <v>25737700</v>
      </c>
      <c r="G1034">
        <v>6058.033</v>
      </c>
      <c r="H1034" s="1">
        <f t="shared" si="32"/>
        <v>2.35375849434876</v>
      </c>
      <c r="I1034" s="1">
        <f t="shared" si="33"/>
        <v>2.35416666666667</v>
      </c>
    </row>
    <row r="1035" spans="1:9">
      <c r="A1035" t="s">
        <v>1040</v>
      </c>
      <c r="B1035">
        <v>2.354</v>
      </c>
      <c r="C1035">
        <v>2.357</v>
      </c>
      <c r="D1035">
        <v>2.353</v>
      </c>
      <c r="E1035">
        <v>2.356</v>
      </c>
      <c r="F1035">
        <v>25330200</v>
      </c>
      <c r="G1035">
        <v>5966.287</v>
      </c>
      <c r="H1035" s="1">
        <f t="shared" si="32"/>
        <v>2.35540461583406</v>
      </c>
      <c r="I1035" s="1">
        <f t="shared" si="33"/>
        <v>2.355</v>
      </c>
    </row>
    <row r="1036" spans="1:9">
      <c r="A1036" t="s">
        <v>1041</v>
      </c>
      <c r="B1036">
        <v>2.356</v>
      </c>
      <c r="C1036">
        <v>2.356</v>
      </c>
      <c r="D1036">
        <v>2.354</v>
      </c>
      <c r="E1036">
        <v>2.355</v>
      </c>
      <c r="F1036">
        <v>25966400</v>
      </c>
      <c r="G1036">
        <v>6117.381</v>
      </c>
      <c r="H1036" s="1">
        <f t="shared" si="32"/>
        <v>2.35588337235812</v>
      </c>
      <c r="I1036" s="1">
        <f t="shared" si="33"/>
        <v>2.35533333333333</v>
      </c>
    </row>
    <row r="1037" spans="1:9">
      <c r="A1037" t="s">
        <v>1042</v>
      </c>
      <c r="B1037">
        <v>2.356</v>
      </c>
      <c r="C1037">
        <v>2.359</v>
      </c>
      <c r="D1037">
        <v>2.355</v>
      </c>
      <c r="E1037">
        <v>2.356</v>
      </c>
      <c r="F1037">
        <v>30442000</v>
      </c>
      <c r="G1037">
        <v>7175.287</v>
      </c>
      <c r="H1037" s="1">
        <f t="shared" si="32"/>
        <v>2.35703534590369</v>
      </c>
      <c r="I1037" s="1">
        <f t="shared" si="33"/>
        <v>2.35616666666667</v>
      </c>
    </row>
    <row r="1038" spans="1:9">
      <c r="A1038" t="s">
        <v>1043</v>
      </c>
      <c r="B1038">
        <v>2.358</v>
      </c>
      <c r="C1038">
        <v>2.359</v>
      </c>
      <c r="D1038">
        <v>2.357</v>
      </c>
      <c r="E1038">
        <v>2.359</v>
      </c>
      <c r="F1038">
        <v>28888300</v>
      </c>
      <c r="G1038">
        <v>6813.812</v>
      </c>
      <c r="H1038" s="1">
        <f t="shared" si="32"/>
        <v>2.35867531145827</v>
      </c>
      <c r="I1038" s="1">
        <f t="shared" si="33"/>
        <v>2.358</v>
      </c>
    </row>
    <row r="1039" spans="1:9">
      <c r="A1039" t="s">
        <v>1044</v>
      </c>
      <c r="B1039">
        <v>2.36</v>
      </c>
      <c r="C1039">
        <v>2.361</v>
      </c>
      <c r="D1039">
        <v>2.359</v>
      </c>
      <c r="E1039">
        <v>2.36</v>
      </c>
      <c r="F1039">
        <v>18991800</v>
      </c>
      <c r="G1039">
        <v>4482.408</v>
      </c>
      <c r="H1039" s="1">
        <f t="shared" si="32"/>
        <v>2.36018070956939</v>
      </c>
      <c r="I1039" s="1">
        <f t="shared" si="33"/>
        <v>2.35983333333333</v>
      </c>
    </row>
    <row r="1040" spans="1:9">
      <c r="A1040" t="s">
        <v>1045</v>
      </c>
      <c r="B1040">
        <v>2.359</v>
      </c>
      <c r="C1040">
        <v>2.36</v>
      </c>
      <c r="D1040">
        <v>2.358</v>
      </c>
      <c r="E1040">
        <v>2.358</v>
      </c>
      <c r="F1040">
        <v>5502400</v>
      </c>
      <c r="G1040">
        <v>1297.952</v>
      </c>
      <c r="H1040" s="1">
        <f t="shared" si="32"/>
        <v>2.35888339633614</v>
      </c>
      <c r="I1040" s="1">
        <f t="shared" si="33"/>
        <v>2.35883333333333</v>
      </c>
    </row>
    <row r="1041" spans="1:9">
      <c r="A1041" t="s">
        <v>1046</v>
      </c>
      <c r="B1041">
        <v>2.358</v>
      </c>
      <c r="C1041">
        <v>2.359</v>
      </c>
      <c r="D1041">
        <v>2.358</v>
      </c>
      <c r="E1041">
        <v>2.359</v>
      </c>
      <c r="F1041">
        <v>4228300</v>
      </c>
      <c r="G1041">
        <v>997.32</v>
      </c>
      <c r="H1041" s="1">
        <f t="shared" si="32"/>
        <v>2.35867842868292</v>
      </c>
      <c r="I1041" s="1">
        <f t="shared" si="33"/>
        <v>2.3585</v>
      </c>
    </row>
    <row r="1042" spans="1:9">
      <c r="A1042" t="s">
        <v>1047</v>
      </c>
      <c r="B1042">
        <v>2.359</v>
      </c>
      <c r="C1042">
        <v>2.36</v>
      </c>
      <c r="D1042">
        <v>2.357</v>
      </c>
      <c r="E1042">
        <v>2.358</v>
      </c>
      <c r="F1042">
        <v>5022500</v>
      </c>
      <c r="G1042">
        <v>1184.374</v>
      </c>
      <c r="H1042" s="1">
        <f t="shared" si="32"/>
        <v>2.35813638626182</v>
      </c>
      <c r="I1042" s="1">
        <f t="shared" si="33"/>
        <v>2.3585</v>
      </c>
    </row>
    <row r="1043" spans="1:9">
      <c r="A1043" t="s">
        <v>1048</v>
      </c>
      <c r="B1043">
        <v>2.358</v>
      </c>
      <c r="C1043">
        <v>2.36</v>
      </c>
      <c r="D1043">
        <v>2.358</v>
      </c>
      <c r="E1043">
        <v>2.36</v>
      </c>
      <c r="F1043">
        <v>13761400</v>
      </c>
      <c r="G1043">
        <v>3246.211</v>
      </c>
      <c r="H1043" s="1">
        <f t="shared" si="32"/>
        <v>2.35892496402982</v>
      </c>
      <c r="I1043" s="1">
        <f t="shared" si="33"/>
        <v>2.359</v>
      </c>
    </row>
    <row r="1044" spans="1:9">
      <c r="A1044" t="s">
        <v>1049</v>
      </c>
      <c r="B1044">
        <v>2.361</v>
      </c>
      <c r="C1044">
        <v>2.363</v>
      </c>
      <c r="D1044">
        <v>2.36</v>
      </c>
      <c r="E1044">
        <v>2.363</v>
      </c>
      <c r="F1044">
        <v>26680500</v>
      </c>
      <c r="G1044">
        <v>6301.641</v>
      </c>
      <c r="H1044" s="1">
        <f t="shared" si="32"/>
        <v>2.36189014448755</v>
      </c>
      <c r="I1044" s="1">
        <f t="shared" si="33"/>
        <v>2.36166666666667</v>
      </c>
    </row>
    <row r="1045" spans="1:9">
      <c r="A1045" t="s">
        <v>1050</v>
      </c>
      <c r="B1045">
        <v>2.362</v>
      </c>
      <c r="C1045">
        <v>2.364</v>
      </c>
      <c r="D1045">
        <v>2.361</v>
      </c>
      <c r="E1045">
        <v>2.361</v>
      </c>
      <c r="F1045">
        <v>16066500</v>
      </c>
      <c r="G1045">
        <v>3795.068</v>
      </c>
      <c r="H1045" s="1">
        <f t="shared" si="32"/>
        <v>2.36210002178446</v>
      </c>
      <c r="I1045" s="1">
        <f t="shared" si="33"/>
        <v>2.362</v>
      </c>
    </row>
    <row r="1046" spans="1:9">
      <c r="A1046" t="s">
        <v>1051</v>
      </c>
      <c r="B1046">
        <v>2.361</v>
      </c>
      <c r="C1046">
        <v>2.361</v>
      </c>
      <c r="D1046">
        <v>2.358</v>
      </c>
      <c r="E1046">
        <v>2.359</v>
      </c>
      <c r="F1046">
        <v>7057300</v>
      </c>
      <c r="G1046">
        <v>1664.897</v>
      </c>
      <c r="H1046" s="1">
        <f t="shared" si="32"/>
        <v>2.35911325861165</v>
      </c>
      <c r="I1046" s="1">
        <f t="shared" si="33"/>
        <v>2.35983333333333</v>
      </c>
    </row>
    <row r="1047" spans="1:9">
      <c r="A1047" t="s">
        <v>1052</v>
      </c>
      <c r="B1047">
        <v>2.359</v>
      </c>
      <c r="C1047">
        <v>2.36</v>
      </c>
      <c r="D1047">
        <v>2.359</v>
      </c>
      <c r="E1047">
        <v>2.359</v>
      </c>
      <c r="F1047">
        <v>6893900</v>
      </c>
      <c r="G1047">
        <v>1626.338</v>
      </c>
      <c r="H1047" s="1">
        <f t="shared" si="32"/>
        <v>2.35909717286297</v>
      </c>
      <c r="I1047" s="1">
        <f t="shared" si="33"/>
        <v>2.35916666666667</v>
      </c>
    </row>
    <row r="1048" spans="1:9">
      <c r="A1048" t="s">
        <v>1053</v>
      </c>
      <c r="B1048">
        <v>2.358</v>
      </c>
      <c r="C1048">
        <v>2.359</v>
      </c>
      <c r="D1048">
        <v>2.357</v>
      </c>
      <c r="E1048">
        <v>2.358</v>
      </c>
      <c r="F1048">
        <v>6023500</v>
      </c>
      <c r="G1048">
        <v>1420.268</v>
      </c>
      <c r="H1048" s="1">
        <f t="shared" si="32"/>
        <v>2.35787830995269</v>
      </c>
      <c r="I1048" s="1">
        <f t="shared" si="33"/>
        <v>2.35816666666667</v>
      </c>
    </row>
    <row r="1049" spans="1:9">
      <c r="A1049" t="s">
        <v>1054</v>
      </c>
      <c r="B1049">
        <v>2.359</v>
      </c>
      <c r="C1049">
        <v>2.359</v>
      </c>
      <c r="D1049">
        <v>2.358</v>
      </c>
      <c r="E1049">
        <v>2.358</v>
      </c>
      <c r="F1049">
        <v>3782800</v>
      </c>
      <c r="G1049">
        <v>892.09</v>
      </c>
      <c r="H1049" s="1">
        <f t="shared" si="32"/>
        <v>2.35827958126256</v>
      </c>
      <c r="I1049" s="1">
        <f t="shared" si="33"/>
        <v>2.35833333333333</v>
      </c>
    </row>
    <row r="1050" spans="1:9">
      <c r="A1050" t="s">
        <v>1055</v>
      </c>
      <c r="B1050">
        <v>2.358</v>
      </c>
      <c r="C1050">
        <v>2.358</v>
      </c>
      <c r="D1050">
        <v>2.356</v>
      </c>
      <c r="E1050">
        <v>2.357</v>
      </c>
      <c r="F1050">
        <v>2613900</v>
      </c>
      <c r="G1050">
        <v>615.96</v>
      </c>
      <c r="H1050" s="1">
        <f t="shared" si="32"/>
        <v>2.35647882474463</v>
      </c>
      <c r="I1050" s="1">
        <f t="shared" si="33"/>
        <v>2.35733333333333</v>
      </c>
    </row>
    <row r="1051" spans="1:9">
      <c r="A1051" t="s">
        <v>1056</v>
      </c>
      <c r="B1051">
        <v>2.356</v>
      </c>
      <c r="C1051">
        <v>2.357</v>
      </c>
      <c r="D1051">
        <v>2.355</v>
      </c>
      <c r="E1051">
        <v>2.356</v>
      </c>
      <c r="F1051">
        <v>13206500</v>
      </c>
      <c r="G1051">
        <v>3112.247</v>
      </c>
      <c r="H1051" s="1">
        <f t="shared" si="32"/>
        <v>2.35660243062128</v>
      </c>
      <c r="I1051" s="1">
        <f t="shared" si="33"/>
        <v>2.35616666666667</v>
      </c>
    </row>
    <row r="1052" spans="1:9">
      <c r="A1052" t="s">
        <v>1057</v>
      </c>
      <c r="B1052">
        <v>2.356</v>
      </c>
      <c r="C1052">
        <v>2.358</v>
      </c>
      <c r="D1052">
        <v>2.356</v>
      </c>
      <c r="E1052">
        <v>2.358</v>
      </c>
      <c r="F1052">
        <v>18337300</v>
      </c>
      <c r="G1052">
        <v>4323.533</v>
      </c>
      <c r="H1052" s="1">
        <f t="shared" si="32"/>
        <v>2.35778058929068</v>
      </c>
      <c r="I1052" s="1">
        <f t="shared" si="33"/>
        <v>2.357</v>
      </c>
    </row>
    <row r="1053" spans="1:9">
      <c r="A1053" t="s">
        <v>1058</v>
      </c>
      <c r="B1053">
        <v>2.358</v>
      </c>
      <c r="C1053">
        <v>2.359</v>
      </c>
      <c r="D1053">
        <v>2.356</v>
      </c>
      <c r="E1053">
        <v>2.358</v>
      </c>
      <c r="F1053">
        <v>21025800</v>
      </c>
      <c r="G1053">
        <v>4957.539</v>
      </c>
      <c r="H1053" s="1">
        <f t="shared" si="32"/>
        <v>2.357836087093</v>
      </c>
      <c r="I1053" s="1">
        <f t="shared" si="33"/>
        <v>2.35783333333333</v>
      </c>
    </row>
    <row r="1054" spans="1:9">
      <c r="A1054" t="s">
        <v>1059</v>
      </c>
      <c r="B1054">
        <v>2.359</v>
      </c>
      <c r="C1054">
        <v>2.359</v>
      </c>
      <c r="D1054">
        <v>2.356</v>
      </c>
      <c r="E1054">
        <v>2.357</v>
      </c>
      <c r="F1054">
        <v>6778400</v>
      </c>
      <c r="G1054">
        <v>1597.873</v>
      </c>
      <c r="H1054" s="1">
        <f t="shared" si="32"/>
        <v>2.35730113301074</v>
      </c>
      <c r="I1054" s="1">
        <f t="shared" si="33"/>
        <v>2.35766666666667</v>
      </c>
    </row>
    <row r="1055" spans="1:9">
      <c r="A1055" t="s">
        <v>1060</v>
      </c>
      <c r="B1055">
        <v>2.357</v>
      </c>
      <c r="C1055">
        <v>2.357</v>
      </c>
      <c r="D1055">
        <v>2.354</v>
      </c>
      <c r="E1055">
        <v>2.355</v>
      </c>
      <c r="F1055">
        <v>11827100</v>
      </c>
      <c r="G1055">
        <v>2785.414</v>
      </c>
      <c r="H1055" s="1">
        <f t="shared" si="32"/>
        <v>2.35511156581072</v>
      </c>
      <c r="I1055" s="1">
        <f t="shared" si="33"/>
        <v>2.35583333333333</v>
      </c>
    </row>
    <row r="1056" spans="1:9">
      <c r="A1056" t="s">
        <v>1061</v>
      </c>
      <c r="B1056">
        <v>2.355</v>
      </c>
      <c r="C1056">
        <v>2.356</v>
      </c>
      <c r="D1056">
        <v>2.353</v>
      </c>
      <c r="E1056">
        <v>2.354</v>
      </c>
      <c r="F1056">
        <v>4358600</v>
      </c>
      <c r="G1056">
        <v>1026.353</v>
      </c>
      <c r="H1056" s="1">
        <f t="shared" si="32"/>
        <v>2.35477676318084</v>
      </c>
      <c r="I1056" s="1">
        <f t="shared" si="33"/>
        <v>2.3545</v>
      </c>
    </row>
    <row r="1057" spans="1:9">
      <c r="A1057" t="s">
        <v>1062</v>
      </c>
      <c r="B1057">
        <v>2.355</v>
      </c>
      <c r="C1057">
        <v>2.355</v>
      </c>
      <c r="D1057">
        <v>2.35</v>
      </c>
      <c r="E1057">
        <v>2.35</v>
      </c>
      <c r="F1057">
        <v>11194000</v>
      </c>
      <c r="G1057">
        <v>2632.429</v>
      </c>
      <c r="H1057" s="1">
        <f t="shared" si="32"/>
        <v>2.35164284438092</v>
      </c>
      <c r="I1057" s="1">
        <f t="shared" si="33"/>
        <v>2.35233333333333</v>
      </c>
    </row>
    <row r="1058" spans="1:9">
      <c r="A1058" t="s">
        <v>1063</v>
      </c>
      <c r="B1058">
        <v>2.351</v>
      </c>
      <c r="C1058">
        <v>2.353</v>
      </c>
      <c r="D1058">
        <v>2.35</v>
      </c>
      <c r="E1058">
        <v>2.35</v>
      </c>
      <c r="F1058">
        <v>7672400</v>
      </c>
      <c r="G1058">
        <v>1803.8</v>
      </c>
      <c r="H1058" s="1">
        <f t="shared" si="32"/>
        <v>2.35102445127991</v>
      </c>
      <c r="I1058" s="1">
        <f t="shared" si="33"/>
        <v>2.35066666666667</v>
      </c>
    </row>
    <row r="1059" spans="1:9">
      <c r="A1059" t="s">
        <v>1064</v>
      </c>
      <c r="B1059">
        <v>2.35</v>
      </c>
      <c r="C1059">
        <v>2.351</v>
      </c>
      <c r="D1059">
        <v>2.349</v>
      </c>
      <c r="E1059">
        <v>2.349</v>
      </c>
      <c r="F1059">
        <v>7016100</v>
      </c>
      <c r="G1059">
        <v>1648.352</v>
      </c>
      <c r="H1059" s="1">
        <f t="shared" si="32"/>
        <v>2.34938498596086</v>
      </c>
      <c r="I1059" s="1">
        <f t="shared" si="33"/>
        <v>2.34966666666667</v>
      </c>
    </row>
    <row r="1060" spans="1:9">
      <c r="A1060" t="s">
        <v>1065</v>
      </c>
      <c r="B1060">
        <v>2.35</v>
      </c>
      <c r="C1060">
        <v>2.354</v>
      </c>
      <c r="D1060">
        <v>2.349</v>
      </c>
      <c r="E1060">
        <v>2.354</v>
      </c>
      <c r="F1060">
        <v>15514200</v>
      </c>
      <c r="G1060">
        <v>3648.114</v>
      </c>
      <c r="H1060" s="1">
        <f t="shared" si="32"/>
        <v>2.35146768766678</v>
      </c>
      <c r="I1060" s="1">
        <f t="shared" si="33"/>
        <v>2.35166666666667</v>
      </c>
    </row>
    <row r="1061" spans="1:9">
      <c r="A1061" t="s">
        <v>1066</v>
      </c>
      <c r="B1061">
        <v>2.353</v>
      </c>
      <c r="C1061">
        <v>2.354</v>
      </c>
      <c r="D1061">
        <v>2.351</v>
      </c>
      <c r="E1061">
        <v>2.351</v>
      </c>
      <c r="F1061">
        <v>11690100</v>
      </c>
      <c r="G1061">
        <v>2750.779</v>
      </c>
      <c r="H1061" s="1">
        <f t="shared" si="32"/>
        <v>2.3530842336678</v>
      </c>
      <c r="I1061" s="1">
        <f t="shared" si="33"/>
        <v>2.35233333333333</v>
      </c>
    </row>
    <row r="1062" spans="1:9">
      <c r="A1062" t="s">
        <v>1067</v>
      </c>
      <c r="B1062">
        <v>2.351</v>
      </c>
      <c r="C1062">
        <v>2.352</v>
      </c>
      <c r="D1062">
        <v>2.349</v>
      </c>
      <c r="E1062">
        <v>2.352</v>
      </c>
      <c r="F1062">
        <v>10682000</v>
      </c>
      <c r="G1062">
        <v>2510.507</v>
      </c>
      <c r="H1062" s="1">
        <f t="shared" si="32"/>
        <v>2.35022186856394</v>
      </c>
      <c r="I1062" s="1">
        <f t="shared" si="33"/>
        <v>2.35116666666667</v>
      </c>
    </row>
    <row r="1063" spans="1:9">
      <c r="A1063" t="s">
        <v>1068</v>
      </c>
      <c r="B1063">
        <v>2.353</v>
      </c>
      <c r="C1063">
        <v>2.354</v>
      </c>
      <c r="D1063">
        <v>2.35</v>
      </c>
      <c r="E1063">
        <v>2.352</v>
      </c>
      <c r="F1063">
        <v>18181600</v>
      </c>
      <c r="G1063">
        <v>4277.607</v>
      </c>
      <c r="H1063" s="1">
        <f t="shared" si="32"/>
        <v>2.35271208254499</v>
      </c>
      <c r="I1063" s="1">
        <f t="shared" si="33"/>
        <v>2.35216666666667</v>
      </c>
    </row>
    <row r="1064" spans="1:9">
      <c r="A1064" t="s">
        <v>1069</v>
      </c>
      <c r="B1064">
        <v>2.352</v>
      </c>
      <c r="C1064">
        <v>2.355</v>
      </c>
      <c r="D1064">
        <v>2.351</v>
      </c>
      <c r="E1064">
        <v>2.355</v>
      </c>
      <c r="F1064">
        <v>16832700</v>
      </c>
      <c r="G1064">
        <v>3962.067</v>
      </c>
      <c r="H1064" s="1">
        <f t="shared" si="32"/>
        <v>2.35379172681744</v>
      </c>
      <c r="I1064" s="1">
        <f t="shared" si="33"/>
        <v>2.35333333333333</v>
      </c>
    </row>
    <row r="1065" spans="1:9">
      <c r="A1065" t="s">
        <v>1070</v>
      </c>
      <c r="B1065">
        <v>2.354</v>
      </c>
      <c r="C1065">
        <v>2.356</v>
      </c>
      <c r="D1065">
        <v>2.351</v>
      </c>
      <c r="E1065">
        <v>2.354</v>
      </c>
      <c r="F1065">
        <v>17756800</v>
      </c>
      <c r="G1065">
        <v>4180.321</v>
      </c>
      <c r="H1065" s="1">
        <f t="shared" si="32"/>
        <v>2.3542085285637</v>
      </c>
      <c r="I1065" s="1">
        <f t="shared" si="33"/>
        <v>2.354</v>
      </c>
    </row>
    <row r="1066" spans="1:9">
      <c r="A1066" t="s">
        <v>1071</v>
      </c>
      <c r="B1066">
        <v>2.355</v>
      </c>
      <c r="C1066">
        <v>2.355</v>
      </c>
      <c r="D1066">
        <v>2.35</v>
      </c>
      <c r="E1066">
        <v>2.353</v>
      </c>
      <c r="F1066">
        <v>16485600</v>
      </c>
      <c r="G1066">
        <v>3879.777</v>
      </c>
      <c r="H1066" s="1">
        <f t="shared" si="32"/>
        <v>2.35343390595429</v>
      </c>
      <c r="I1066" s="1">
        <f t="shared" si="33"/>
        <v>2.35333333333333</v>
      </c>
    </row>
    <row r="1067" spans="1:9">
      <c r="A1067" t="s">
        <v>1072</v>
      </c>
      <c r="B1067">
        <v>2.353</v>
      </c>
      <c r="C1067">
        <v>2.355</v>
      </c>
      <c r="D1067">
        <v>2.353</v>
      </c>
      <c r="E1067">
        <v>2.355</v>
      </c>
      <c r="F1067">
        <v>15190600</v>
      </c>
      <c r="G1067">
        <v>3575.781</v>
      </c>
      <c r="H1067" s="1">
        <f t="shared" si="32"/>
        <v>2.35394322804893</v>
      </c>
      <c r="I1067" s="1">
        <f t="shared" si="33"/>
        <v>2.354</v>
      </c>
    </row>
    <row r="1068" spans="1:9">
      <c r="A1068" t="s">
        <v>1073</v>
      </c>
      <c r="B1068">
        <v>2.354</v>
      </c>
      <c r="C1068">
        <v>2.357</v>
      </c>
      <c r="D1068">
        <v>2.354</v>
      </c>
      <c r="E1068">
        <v>2.357</v>
      </c>
      <c r="F1068">
        <v>17414600</v>
      </c>
      <c r="G1068">
        <v>4101.851</v>
      </c>
      <c r="H1068" s="1">
        <f t="shared" si="32"/>
        <v>2.35540925430386</v>
      </c>
      <c r="I1068" s="1">
        <f t="shared" si="33"/>
        <v>2.35566666666667</v>
      </c>
    </row>
    <row r="1069" spans="1:9">
      <c r="A1069" t="s">
        <v>1074</v>
      </c>
      <c r="B1069">
        <v>2.358</v>
      </c>
      <c r="C1069">
        <v>2.358</v>
      </c>
      <c r="D1069">
        <v>2.355</v>
      </c>
      <c r="E1069">
        <v>2.358</v>
      </c>
      <c r="F1069">
        <v>17699700</v>
      </c>
      <c r="G1069">
        <v>4170.952</v>
      </c>
      <c r="H1069" s="1">
        <f t="shared" si="32"/>
        <v>2.35650999734459</v>
      </c>
      <c r="I1069" s="1">
        <f t="shared" si="33"/>
        <v>2.35733333333333</v>
      </c>
    </row>
    <row r="1070" spans="1:9">
      <c r="A1070" t="s">
        <v>1075</v>
      </c>
      <c r="B1070">
        <v>2.358</v>
      </c>
      <c r="C1070">
        <v>2.358</v>
      </c>
      <c r="D1070">
        <v>2.354</v>
      </c>
      <c r="E1070">
        <v>2.357</v>
      </c>
      <c r="F1070">
        <v>18311500</v>
      </c>
      <c r="G1070">
        <v>4314.95</v>
      </c>
      <c r="H1070" s="1">
        <f t="shared" si="32"/>
        <v>2.35641536739208</v>
      </c>
      <c r="I1070" s="1">
        <f t="shared" si="33"/>
        <v>2.357</v>
      </c>
    </row>
    <row r="1071" spans="1:9">
      <c r="A1071" t="s">
        <v>1076</v>
      </c>
      <c r="B1071">
        <v>2.357</v>
      </c>
      <c r="C1071">
        <v>2.358</v>
      </c>
      <c r="D1071">
        <v>2.357</v>
      </c>
      <c r="E1071">
        <v>2.357</v>
      </c>
      <c r="F1071">
        <v>17835500</v>
      </c>
      <c r="G1071">
        <v>4204.72</v>
      </c>
      <c r="H1071" s="1">
        <f t="shared" si="32"/>
        <v>2.3575004905946</v>
      </c>
      <c r="I1071" s="1">
        <f t="shared" si="33"/>
        <v>2.35716666666667</v>
      </c>
    </row>
    <row r="1072" spans="1:9">
      <c r="A1072" t="s">
        <v>1077</v>
      </c>
      <c r="B1072">
        <v>2.357</v>
      </c>
      <c r="C1072">
        <v>2.358</v>
      </c>
      <c r="D1072">
        <v>2.356</v>
      </c>
      <c r="E1072">
        <v>2.358</v>
      </c>
      <c r="F1072">
        <v>17388000</v>
      </c>
      <c r="G1072">
        <v>4099.02</v>
      </c>
      <c r="H1072" s="1">
        <f t="shared" si="32"/>
        <v>2.35738440303658</v>
      </c>
      <c r="I1072" s="1">
        <f t="shared" si="33"/>
        <v>2.35733333333333</v>
      </c>
    </row>
    <row r="1073" spans="1:9">
      <c r="A1073" t="s">
        <v>1078</v>
      </c>
      <c r="B1073">
        <v>2.357</v>
      </c>
      <c r="C1073">
        <v>2.36</v>
      </c>
      <c r="D1073">
        <v>2.357</v>
      </c>
      <c r="E1073">
        <v>2.36</v>
      </c>
      <c r="F1073">
        <v>18216000</v>
      </c>
      <c r="G1073">
        <v>4296.376</v>
      </c>
      <c r="H1073" s="1">
        <f t="shared" si="32"/>
        <v>2.35857268335529</v>
      </c>
      <c r="I1073" s="1">
        <f t="shared" si="33"/>
        <v>2.35866666666667</v>
      </c>
    </row>
    <row r="1074" spans="1:9">
      <c r="A1074" t="s">
        <v>1079</v>
      </c>
      <c r="B1074">
        <v>2.359</v>
      </c>
      <c r="C1074">
        <v>2.361</v>
      </c>
      <c r="D1074">
        <v>2.356</v>
      </c>
      <c r="E1074">
        <v>2.359</v>
      </c>
      <c r="F1074">
        <v>15864500</v>
      </c>
      <c r="G1074">
        <v>3743.096</v>
      </c>
      <c r="H1074" s="1">
        <f t="shared" si="32"/>
        <v>2.35941630684862</v>
      </c>
      <c r="I1074" s="1">
        <f t="shared" si="33"/>
        <v>2.359</v>
      </c>
    </row>
    <row r="1075" spans="1:9">
      <c r="A1075" t="s">
        <v>1080</v>
      </c>
      <c r="B1075">
        <v>2.36</v>
      </c>
      <c r="C1075">
        <v>2.36</v>
      </c>
      <c r="D1075">
        <v>2.354</v>
      </c>
      <c r="E1075">
        <v>2.355</v>
      </c>
      <c r="F1075">
        <v>7078200</v>
      </c>
      <c r="G1075">
        <v>1667.664</v>
      </c>
      <c r="H1075" s="1">
        <f t="shared" si="32"/>
        <v>2.35605662456557</v>
      </c>
      <c r="I1075" s="1">
        <f t="shared" si="33"/>
        <v>2.35716666666667</v>
      </c>
    </row>
    <row r="1076" spans="1:9">
      <c r="A1076" t="s">
        <v>1081</v>
      </c>
      <c r="B1076">
        <v>2.355</v>
      </c>
      <c r="C1076">
        <v>2.356</v>
      </c>
      <c r="D1076">
        <v>2.352</v>
      </c>
      <c r="E1076">
        <v>2.356</v>
      </c>
      <c r="F1076">
        <v>16855900</v>
      </c>
      <c r="G1076">
        <v>3970.486</v>
      </c>
      <c r="H1076" s="1">
        <f t="shared" si="32"/>
        <v>2.35554672251259</v>
      </c>
      <c r="I1076" s="1">
        <f t="shared" si="33"/>
        <v>2.355</v>
      </c>
    </row>
    <row r="1077" spans="1:9">
      <c r="A1077" t="s">
        <v>1082</v>
      </c>
      <c r="B1077">
        <v>2.357</v>
      </c>
      <c r="C1077">
        <v>2.359</v>
      </c>
      <c r="D1077">
        <v>2.355</v>
      </c>
      <c r="E1077">
        <v>2.358</v>
      </c>
      <c r="F1077">
        <v>17888600</v>
      </c>
      <c r="G1077">
        <v>4217.591</v>
      </c>
      <c r="H1077" s="1">
        <f t="shared" si="32"/>
        <v>2.35769763983766</v>
      </c>
      <c r="I1077" s="1">
        <f t="shared" si="33"/>
        <v>2.35716666666667</v>
      </c>
    </row>
    <row r="1078" spans="1:9">
      <c r="A1078" t="s">
        <v>1083</v>
      </c>
      <c r="B1078">
        <v>2.358</v>
      </c>
      <c r="C1078">
        <v>2.359</v>
      </c>
      <c r="D1078">
        <v>2.356</v>
      </c>
      <c r="E1078">
        <v>2.357</v>
      </c>
      <c r="F1078">
        <v>16989500</v>
      </c>
      <c r="G1078">
        <v>4006.121</v>
      </c>
      <c r="H1078" s="1">
        <f t="shared" si="32"/>
        <v>2.35799817534359</v>
      </c>
      <c r="I1078" s="1">
        <f t="shared" si="33"/>
        <v>2.3575</v>
      </c>
    </row>
    <row r="1079" spans="1:9">
      <c r="A1079" t="s">
        <v>1084</v>
      </c>
      <c r="B1079">
        <v>2.358</v>
      </c>
      <c r="C1079">
        <v>2.359</v>
      </c>
      <c r="D1079">
        <v>2.356</v>
      </c>
      <c r="E1079">
        <v>2.358</v>
      </c>
      <c r="F1079">
        <v>17480800</v>
      </c>
      <c r="G1079">
        <v>4122.597</v>
      </c>
      <c r="H1079" s="1">
        <f t="shared" si="32"/>
        <v>2.35835716900828</v>
      </c>
      <c r="I1079" s="1">
        <f t="shared" si="33"/>
        <v>2.35766666666667</v>
      </c>
    </row>
    <row r="1080" spans="1:9">
      <c r="A1080" t="s">
        <v>1085</v>
      </c>
      <c r="B1080">
        <v>2.357</v>
      </c>
      <c r="C1080">
        <v>2.358</v>
      </c>
      <c r="D1080">
        <v>2.355</v>
      </c>
      <c r="E1080">
        <v>2.356</v>
      </c>
      <c r="F1080">
        <v>16265500</v>
      </c>
      <c r="G1080">
        <v>3833.774</v>
      </c>
      <c r="H1080" s="1">
        <f t="shared" si="32"/>
        <v>2.35699732562786</v>
      </c>
      <c r="I1080" s="1">
        <f t="shared" si="33"/>
        <v>2.35666666666667</v>
      </c>
    </row>
    <row r="1081" spans="1:9">
      <c r="A1081" t="s">
        <v>1086</v>
      </c>
      <c r="B1081">
        <v>2.355</v>
      </c>
      <c r="C1081">
        <v>2.356</v>
      </c>
      <c r="D1081">
        <v>2.351</v>
      </c>
      <c r="E1081">
        <v>2.354</v>
      </c>
      <c r="F1081">
        <v>17968100</v>
      </c>
      <c r="G1081">
        <v>4229.838</v>
      </c>
      <c r="H1081" s="1">
        <f t="shared" si="32"/>
        <v>2.35408195635599</v>
      </c>
      <c r="I1081" s="1">
        <f t="shared" si="33"/>
        <v>2.35433333333333</v>
      </c>
    </row>
    <row r="1082" spans="1:9">
      <c r="A1082" t="s">
        <v>1087</v>
      </c>
      <c r="B1082">
        <v>2.354</v>
      </c>
      <c r="C1082">
        <v>2.358</v>
      </c>
      <c r="D1082">
        <v>2.354</v>
      </c>
      <c r="E1082">
        <v>2.356</v>
      </c>
      <c r="F1082">
        <v>11583800</v>
      </c>
      <c r="G1082">
        <v>2729.1</v>
      </c>
      <c r="H1082" s="1">
        <f t="shared" si="32"/>
        <v>2.35596263747648</v>
      </c>
      <c r="I1082" s="1">
        <f t="shared" si="33"/>
        <v>2.35533333333333</v>
      </c>
    </row>
    <row r="1083" spans="1:9">
      <c r="A1083" t="s">
        <v>1088</v>
      </c>
      <c r="B1083">
        <v>2.356</v>
      </c>
      <c r="C1083">
        <v>2.357</v>
      </c>
      <c r="D1083">
        <v>2.354</v>
      </c>
      <c r="E1083">
        <v>2.355</v>
      </c>
      <c r="F1083">
        <v>7144300</v>
      </c>
      <c r="G1083">
        <v>1682.285</v>
      </c>
      <c r="H1083" s="1">
        <f t="shared" si="32"/>
        <v>2.35472334588413</v>
      </c>
      <c r="I1083" s="1">
        <f t="shared" si="33"/>
        <v>2.3555</v>
      </c>
    </row>
    <row r="1084" spans="1:9">
      <c r="A1084" t="s">
        <v>1089</v>
      </c>
      <c r="B1084">
        <v>2.355</v>
      </c>
      <c r="C1084">
        <v>2.356</v>
      </c>
      <c r="D1084">
        <v>2.354</v>
      </c>
      <c r="E1084">
        <v>2.356</v>
      </c>
      <c r="F1084">
        <v>2062800</v>
      </c>
      <c r="G1084">
        <v>486.016</v>
      </c>
      <c r="H1084" s="1">
        <f t="shared" si="32"/>
        <v>2.35609850688385</v>
      </c>
      <c r="I1084" s="1">
        <f t="shared" si="33"/>
        <v>2.35533333333333</v>
      </c>
    </row>
    <row r="1085" spans="1:9">
      <c r="A1085" t="s">
        <v>1090</v>
      </c>
      <c r="B1085">
        <v>2.355</v>
      </c>
      <c r="C1085">
        <v>2.356</v>
      </c>
      <c r="D1085">
        <v>2.35</v>
      </c>
      <c r="E1085">
        <v>2.351</v>
      </c>
      <c r="F1085">
        <v>13657600</v>
      </c>
      <c r="G1085">
        <v>3214.904</v>
      </c>
      <c r="H1085" s="1">
        <f t="shared" si="32"/>
        <v>2.35393041237113</v>
      </c>
      <c r="I1085" s="1">
        <f t="shared" si="33"/>
        <v>2.35316666666667</v>
      </c>
    </row>
    <row r="1086" spans="1:9">
      <c r="A1086" t="s">
        <v>1091</v>
      </c>
      <c r="B1086">
        <v>2.352</v>
      </c>
      <c r="C1086">
        <v>2.352</v>
      </c>
      <c r="D1086">
        <v>2.351</v>
      </c>
      <c r="E1086">
        <v>2.351</v>
      </c>
      <c r="F1086">
        <v>3946700</v>
      </c>
      <c r="G1086">
        <v>927.905</v>
      </c>
      <c r="H1086" s="1">
        <f t="shared" si="32"/>
        <v>2.35109078470621</v>
      </c>
      <c r="I1086" s="1">
        <f t="shared" si="33"/>
        <v>2.35133333333333</v>
      </c>
    </row>
    <row r="1087" spans="1:9">
      <c r="A1087" t="s">
        <v>1092</v>
      </c>
      <c r="B1087">
        <v>2.351</v>
      </c>
      <c r="C1087">
        <v>2.357</v>
      </c>
      <c r="D1087">
        <v>2.351</v>
      </c>
      <c r="E1087">
        <v>2.356</v>
      </c>
      <c r="F1087">
        <v>8053700</v>
      </c>
      <c r="G1087">
        <v>1896.147</v>
      </c>
      <c r="H1087" s="1">
        <f t="shared" si="32"/>
        <v>2.35437997442169</v>
      </c>
      <c r="I1087" s="1">
        <f t="shared" si="33"/>
        <v>2.35366666666667</v>
      </c>
    </row>
    <row r="1088" spans="1:9">
      <c r="A1088" t="s">
        <v>1093</v>
      </c>
      <c r="B1088">
        <v>2.356</v>
      </c>
      <c r="C1088">
        <v>2.358</v>
      </c>
      <c r="D1088">
        <v>2.354</v>
      </c>
      <c r="E1088">
        <v>2.358</v>
      </c>
      <c r="F1088">
        <v>4224200</v>
      </c>
      <c r="G1088">
        <v>995.334</v>
      </c>
      <c r="H1088" s="1">
        <f t="shared" si="32"/>
        <v>2.35626627527106</v>
      </c>
      <c r="I1088" s="1">
        <f t="shared" si="33"/>
        <v>2.35666666666667</v>
      </c>
    </row>
    <row r="1089" spans="1:9">
      <c r="A1089" t="s">
        <v>1094</v>
      </c>
      <c r="B1089">
        <v>2.358</v>
      </c>
      <c r="C1089">
        <v>2.361</v>
      </c>
      <c r="D1089">
        <v>2.358</v>
      </c>
      <c r="E1089">
        <v>2.359</v>
      </c>
      <c r="F1089">
        <v>10391500</v>
      </c>
      <c r="G1089">
        <v>2452.305</v>
      </c>
      <c r="H1089" s="1">
        <f t="shared" si="32"/>
        <v>2.35991435307703</v>
      </c>
      <c r="I1089" s="1">
        <f t="shared" si="33"/>
        <v>2.35883333333333</v>
      </c>
    </row>
    <row r="1090" spans="1:9">
      <c r="A1090" t="s">
        <v>1095</v>
      </c>
      <c r="B1090">
        <v>2.361</v>
      </c>
      <c r="C1090">
        <v>2.362</v>
      </c>
      <c r="D1090">
        <v>2.36</v>
      </c>
      <c r="E1090">
        <v>2.361</v>
      </c>
      <c r="F1090">
        <v>4847300</v>
      </c>
      <c r="G1090">
        <v>1144.269</v>
      </c>
      <c r="H1090" s="1">
        <f t="shared" si="32"/>
        <v>2.3606316918697</v>
      </c>
      <c r="I1090" s="1">
        <f t="shared" si="33"/>
        <v>2.36066666666667</v>
      </c>
    </row>
    <row r="1091" spans="1:9">
      <c r="A1091" t="s">
        <v>1096</v>
      </c>
      <c r="B1091">
        <v>2.361</v>
      </c>
      <c r="C1091">
        <v>2.361</v>
      </c>
      <c r="D1091">
        <v>2.359</v>
      </c>
      <c r="E1091">
        <v>2.359</v>
      </c>
      <c r="F1091">
        <v>1744200</v>
      </c>
      <c r="G1091">
        <v>411.642</v>
      </c>
      <c r="H1091" s="1">
        <f t="shared" si="32"/>
        <v>2.36006191950464</v>
      </c>
      <c r="I1091" s="1">
        <f t="shared" si="33"/>
        <v>2.36</v>
      </c>
    </row>
    <row r="1092" spans="1:9">
      <c r="A1092" t="s">
        <v>1097</v>
      </c>
      <c r="B1092">
        <v>2.359</v>
      </c>
      <c r="C1092">
        <v>2.361</v>
      </c>
      <c r="D1092">
        <v>2.359</v>
      </c>
      <c r="E1092">
        <v>2.361</v>
      </c>
      <c r="F1092">
        <v>3257700</v>
      </c>
      <c r="G1092">
        <v>768.89</v>
      </c>
      <c r="H1092" s="1">
        <f t="shared" si="32"/>
        <v>2.3602234705467</v>
      </c>
      <c r="I1092" s="1">
        <f t="shared" si="33"/>
        <v>2.36</v>
      </c>
    </row>
    <row r="1093" spans="1:9">
      <c r="A1093" t="s">
        <v>1098</v>
      </c>
      <c r="B1093">
        <v>2.36</v>
      </c>
      <c r="C1093">
        <v>2.361</v>
      </c>
      <c r="D1093">
        <v>2.359</v>
      </c>
      <c r="E1093">
        <v>2.36</v>
      </c>
      <c r="F1093">
        <v>2598700</v>
      </c>
      <c r="G1093">
        <v>613.333</v>
      </c>
      <c r="H1093" s="1">
        <f t="shared" si="32"/>
        <v>2.36015315349983</v>
      </c>
      <c r="I1093" s="1">
        <f t="shared" si="33"/>
        <v>2.36016666666667</v>
      </c>
    </row>
    <row r="1094" spans="1:9">
      <c r="A1094" t="s">
        <v>1099</v>
      </c>
      <c r="B1094">
        <v>2.361</v>
      </c>
      <c r="C1094">
        <v>2.361</v>
      </c>
      <c r="D1094">
        <v>2.358</v>
      </c>
      <c r="E1094">
        <v>2.358</v>
      </c>
      <c r="F1094">
        <v>2959600</v>
      </c>
      <c r="G1094">
        <v>698.438</v>
      </c>
      <c r="H1094" s="1">
        <f t="shared" ref="H1094:H1157" si="34">10000*G1094/F1094</f>
        <v>2.35990674415462</v>
      </c>
      <c r="I1094" s="1">
        <f t="shared" si="33"/>
        <v>2.35933333333333</v>
      </c>
    </row>
    <row r="1095" spans="1:9">
      <c r="A1095" t="s">
        <v>1100</v>
      </c>
      <c r="B1095">
        <v>2.358</v>
      </c>
      <c r="C1095">
        <v>2.36</v>
      </c>
      <c r="D1095">
        <v>2.358</v>
      </c>
      <c r="E1095">
        <v>2.359</v>
      </c>
      <c r="F1095">
        <v>1950500</v>
      </c>
      <c r="G1095">
        <v>460.181</v>
      </c>
      <c r="H1095" s="1">
        <f t="shared" si="34"/>
        <v>2.3592976159959</v>
      </c>
      <c r="I1095" s="1">
        <f t="shared" ref="I1095:I1158" si="35">(E1094+B1095+C1095+D1095+2*E1095)/6</f>
        <v>2.35866666666667</v>
      </c>
    </row>
    <row r="1096" spans="1:9">
      <c r="A1096" t="s">
        <v>1101</v>
      </c>
      <c r="B1096">
        <v>2.359</v>
      </c>
      <c r="C1096">
        <v>2.36</v>
      </c>
      <c r="D1096">
        <v>2.359</v>
      </c>
      <c r="E1096">
        <v>2.359</v>
      </c>
      <c r="F1096">
        <v>2822700</v>
      </c>
      <c r="G1096">
        <v>665.921</v>
      </c>
      <c r="H1096" s="1">
        <f t="shared" si="34"/>
        <v>2.35916321252701</v>
      </c>
      <c r="I1096" s="1">
        <f t="shared" si="35"/>
        <v>2.35916666666667</v>
      </c>
    </row>
    <row r="1097" spans="1:9">
      <c r="A1097" t="s">
        <v>1102</v>
      </c>
      <c r="B1097">
        <v>2.359</v>
      </c>
      <c r="C1097">
        <v>2.359</v>
      </c>
      <c r="D1097">
        <v>2.358</v>
      </c>
      <c r="E1097">
        <v>2.358</v>
      </c>
      <c r="F1097">
        <v>4068800</v>
      </c>
      <c r="G1097">
        <v>959.706</v>
      </c>
      <c r="H1097" s="1">
        <f t="shared" si="34"/>
        <v>2.35869543845851</v>
      </c>
      <c r="I1097" s="1">
        <f t="shared" si="35"/>
        <v>2.3585</v>
      </c>
    </row>
    <row r="1098" spans="1:9">
      <c r="A1098" t="s">
        <v>1103</v>
      </c>
      <c r="B1098">
        <v>2.359</v>
      </c>
      <c r="C1098">
        <v>2.359</v>
      </c>
      <c r="D1098">
        <v>2.355</v>
      </c>
      <c r="E1098">
        <v>2.355</v>
      </c>
      <c r="F1098">
        <v>3203600</v>
      </c>
      <c r="G1098">
        <v>755.115</v>
      </c>
      <c r="H1098" s="1">
        <f t="shared" si="34"/>
        <v>2.35708265701086</v>
      </c>
      <c r="I1098" s="1">
        <f t="shared" si="35"/>
        <v>2.35683333333333</v>
      </c>
    </row>
    <row r="1099" spans="1:9">
      <c r="A1099" t="s">
        <v>1104</v>
      </c>
      <c r="B1099">
        <v>2.355</v>
      </c>
      <c r="C1099">
        <v>2.356</v>
      </c>
      <c r="D1099">
        <v>2.355</v>
      </c>
      <c r="E1099">
        <v>2.355</v>
      </c>
      <c r="F1099">
        <v>1374100</v>
      </c>
      <c r="G1099">
        <v>323.605</v>
      </c>
      <c r="H1099" s="1">
        <f t="shared" si="34"/>
        <v>2.35503238483371</v>
      </c>
      <c r="I1099" s="1">
        <f t="shared" si="35"/>
        <v>2.35516666666667</v>
      </c>
    </row>
    <row r="1100" spans="1:9">
      <c r="A1100" t="s">
        <v>1105</v>
      </c>
      <c r="B1100">
        <v>2.355</v>
      </c>
      <c r="C1100">
        <v>2.356</v>
      </c>
      <c r="D1100">
        <v>2.354</v>
      </c>
      <c r="E1100">
        <v>2.355</v>
      </c>
      <c r="F1100">
        <v>4121600</v>
      </c>
      <c r="G1100">
        <v>970.73</v>
      </c>
      <c r="H1100" s="1">
        <f t="shared" si="34"/>
        <v>2.3552261257764</v>
      </c>
      <c r="I1100" s="1">
        <f t="shared" si="35"/>
        <v>2.355</v>
      </c>
    </row>
    <row r="1101" spans="1:9">
      <c r="A1101" t="s">
        <v>1106</v>
      </c>
      <c r="B1101">
        <v>2.354</v>
      </c>
      <c r="C1101">
        <v>2.355</v>
      </c>
      <c r="D1101">
        <v>2.352</v>
      </c>
      <c r="E1101">
        <v>2.352</v>
      </c>
      <c r="F1101">
        <v>3772300</v>
      </c>
      <c r="G1101">
        <v>887.752</v>
      </c>
      <c r="H1101" s="1">
        <f t="shared" si="34"/>
        <v>2.3533441136707</v>
      </c>
      <c r="I1101" s="1">
        <f t="shared" si="35"/>
        <v>2.35333333333333</v>
      </c>
    </row>
    <row r="1102" spans="1:9">
      <c r="A1102" t="s">
        <v>1107</v>
      </c>
      <c r="B1102">
        <v>2.352</v>
      </c>
      <c r="C1102">
        <v>2.353</v>
      </c>
      <c r="D1102">
        <v>2.352</v>
      </c>
      <c r="E1102">
        <v>2.353</v>
      </c>
      <c r="F1102">
        <v>3327200</v>
      </c>
      <c r="G1102">
        <v>782.814</v>
      </c>
      <c r="H1102" s="1">
        <f t="shared" si="34"/>
        <v>2.35277109882183</v>
      </c>
      <c r="I1102" s="1">
        <f t="shared" si="35"/>
        <v>2.3525</v>
      </c>
    </row>
    <row r="1103" spans="1:9">
      <c r="A1103" t="s">
        <v>1108</v>
      </c>
      <c r="B1103">
        <v>2.353</v>
      </c>
      <c r="C1103">
        <v>2.354</v>
      </c>
      <c r="D1103">
        <v>2.353</v>
      </c>
      <c r="E1103">
        <v>2.353</v>
      </c>
      <c r="F1103">
        <v>9115600</v>
      </c>
      <c r="G1103">
        <v>2145.492</v>
      </c>
      <c r="H1103" s="1">
        <f t="shared" si="34"/>
        <v>2.35364869015753</v>
      </c>
      <c r="I1103" s="1">
        <f t="shared" si="35"/>
        <v>2.35316666666667</v>
      </c>
    </row>
    <row r="1104" spans="1:9">
      <c r="A1104" t="s">
        <v>1109</v>
      </c>
      <c r="B1104">
        <v>2.354</v>
      </c>
      <c r="C1104">
        <v>2.354</v>
      </c>
      <c r="D1104">
        <v>2.353</v>
      </c>
      <c r="E1104">
        <v>2.353</v>
      </c>
      <c r="F1104">
        <v>5482800</v>
      </c>
      <c r="G1104">
        <v>1290.415</v>
      </c>
      <c r="H1104" s="1">
        <f t="shared" si="34"/>
        <v>2.35356934413074</v>
      </c>
      <c r="I1104" s="1">
        <f t="shared" si="35"/>
        <v>2.35333333333333</v>
      </c>
    </row>
    <row r="1105" spans="1:9">
      <c r="A1105" t="s">
        <v>1110</v>
      </c>
      <c r="B1105">
        <v>2.352</v>
      </c>
      <c r="C1105">
        <v>2.352</v>
      </c>
      <c r="D1105">
        <v>2.351</v>
      </c>
      <c r="E1105">
        <v>2.351</v>
      </c>
      <c r="F1105">
        <v>4131000</v>
      </c>
      <c r="G1105">
        <v>971.358</v>
      </c>
      <c r="H1105" s="1">
        <f t="shared" si="34"/>
        <v>2.35138707334786</v>
      </c>
      <c r="I1105" s="1">
        <f t="shared" si="35"/>
        <v>2.35166666666667</v>
      </c>
    </row>
    <row r="1106" spans="1:9">
      <c r="A1106" t="s">
        <v>1111</v>
      </c>
      <c r="B1106">
        <v>2.351</v>
      </c>
      <c r="C1106">
        <v>2.353</v>
      </c>
      <c r="D1106">
        <v>2.351</v>
      </c>
      <c r="E1106">
        <v>2.351</v>
      </c>
      <c r="F1106">
        <v>7831500</v>
      </c>
      <c r="G1106">
        <v>1841.748</v>
      </c>
      <c r="H1106" s="1">
        <f t="shared" si="34"/>
        <v>2.35171806167401</v>
      </c>
      <c r="I1106" s="1">
        <f t="shared" si="35"/>
        <v>2.35133333333333</v>
      </c>
    </row>
    <row r="1107" spans="1:9">
      <c r="A1107" t="s">
        <v>1112</v>
      </c>
      <c r="B1107">
        <v>2.351</v>
      </c>
      <c r="C1107">
        <v>2.352</v>
      </c>
      <c r="D1107">
        <v>2.351</v>
      </c>
      <c r="E1107">
        <v>2.351</v>
      </c>
      <c r="F1107">
        <v>2465800</v>
      </c>
      <c r="G1107">
        <v>579.755</v>
      </c>
      <c r="H1107" s="1">
        <f t="shared" si="34"/>
        <v>2.351184199854</v>
      </c>
      <c r="I1107" s="1">
        <f t="shared" si="35"/>
        <v>2.35116666666667</v>
      </c>
    </row>
    <row r="1108" spans="1:9">
      <c r="A1108" t="s">
        <v>1113</v>
      </c>
      <c r="B1108">
        <v>2.351</v>
      </c>
      <c r="C1108">
        <v>2.351</v>
      </c>
      <c r="D1108">
        <v>2.348</v>
      </c>
      <c r="E1108">
        <v>2.348</v>
      </c>
      <c r="F1108">
        <v>10416400</v>
      </c>
      <c r="G1108">
        <v>2447.646</v>
      </c>
      <c r="H1108" s="1">
        <f t="shared" si="34"/>
        <v>2.34980031488806</v>
      </c>
      <c r="I1108" s="1">
        <f t="shared" si="35"/>
        <v>2.3495</v>
      </c>
    </row>
    <row r="1109" spans="1:9">
      <c r="A1109" t="s">
        <v>1114</v>
      </c>
      <c r="B1109">
        <v>2.348</v>
      </c>
      <c r="C1109">
        <v>2.349</v>
      </c>
      <c r="D1109">
        <v>2.348</v>
      </c>
      <c r="E1109">
        <v>2.348</v>
      </c>
      <c r="F1109">
        <v>4662100</v>
      </c>
      <c r="G1109">
        <v>1094.933</v>
      </c>
      <c r="H1109" s="1">
        <f t="shared" si="34"/>
        <v>2.34858325647241</v>
      </c>
      <c r="I1109" s="1">
        <f t="shared" si="35"/>
        <v>2.34816666666667</v>
      </c>
    </row>
    <row r="1110" spans="1:9">
      <c r="A1110" t="s">
        <v>1115</v>
      </c>
      <c r="B1110">
        <v>2.348</v>
      </c>
      <c r="C1110">
        <v>2.349</v>
      </c>
      <c r="D1110">
        <v>2.347</v>
      </c>
      <c r="E1110">
        <v>2.347</v>
      </c>
      <c r="F1110">
        <v>6549700</v>
      </c>
      <c r="G1110">
        <v>1537.553</v>
      </c>
      <c r="H1110" s="1">
        <f t="shared" si="34"/>
        <v>2.34751668015329</v>
      </c>
      <c r="I1110" s="1">
        <f t="shared" si="35"/>
        <v>2.34766666666667</v>
      </c>
    </row>
    <row r="1111" spans="1:9">
      <c r="A1111" t="s">
        <v>1116</v>
      </c>
      <c r="B1111">
        <v>2.348</v>
      </c>
      <c r="C1111">
        <v>2.35</v>
      </c>
      <c r="D1111">
        <v>2.347</v>
      </c>
      <c r="E1111">
        <v>2.35</v>
      </c>
      <c r="F1111">
        <v>7312900</v>
      </c>
      <c r="G1111">
        <v>1717.634</v>
      </c>
      <c r="H1111" s="1">
        <f t="shared" si="34"/>
        <v>2.34877271670609</v>
      </c>
      <c r="I1111" s="1">
        <f t="shared" si="35"/>
        <v>2.34866666666667</v>
      </c>
    </row>
    <row r="1112" spans="1:9">
      <c r="A1112" t="s">
        <v>1117</v>
      </c>
      <c r="B1112">
        <v>2.351</v>
      </c>
      <c r="C1112">
        <v>2.351</v>
      </c>
      <c r="D1112">
        <v>2.349</v>
      </c>
      <c r="E1112">
        <v>2.351</v>
      </c>
      <c r="F1112">
        <v>7295600</v>
      </c>
      <c r="G1112">
        <v>1714.346</v>
      </c>
      <c r="H1112" s="1">
        <f t="shared" si="34"/>
        <v>2.3498355172981</v>
      </c>
      <c r="I1112" s="1">
        <f t="shared" si="35"/>
        <v>2.3505</v>
      </c>
    </row>
    <row r="1113" spans="1:9">
      <c r="A1113" t="s">
        <v>1118</v>
      </c>
      <c r="B1113">
        <v>2.351</v>
      </c>
      <c r="C1113">
        <v>2.354</v>
      </c>
      <c r="D1113">
        <v>2.35</v>
      </c>
      <c r="E1113">
        <v>2.354</v>
      </c>
      <c r="F1113">
        <v>21310200</v>
      </c>
      <c r="G1113">
        <v>5012.681</v>
      </c>
      <c r="H1113" s="1">
        <f t="shared" si="34"/>
        <v>2.35224493435069</v>
      </c>
      <c r="I1113" s="1">
        <f t="shared" si="35"/>
        <v>2.35233333333333</v>
      </c>
    </row>
    <row r="1114" spans="1:9">
      <c r="A1114" t="s">
        <v>1119</v>
      </c>
      <c r="B1114">
        <v>2.354</v>
      </c>
      <c r="C1114">
        <v>2.356</v>
      </c>
      <c r="D1114">
        <v>2.354</v>
      </c>
      <c r="E1114">
        <v>2.355</v>
      </c>
      <c r="F1114">
        <v>19873700</v>
      </c>
      <c r="G1114">
        <v>4680.226</v>
      </c>
      <c r="H1114" s="1">
        <f t="shared" si="34"/>
        <v>2.35498472856086</v>
      </c>
      <c r="I1114" s="1">
        <f t="shared" si="35"/>
        <v>2.35466666666667</v>
      </c>
    </row>
    <row r="1115" spans="1:9">
      <c r="A1115" t="s">
        <v>1120</v>
      </c>
      <c r="B1115">
        <v>2.355</v>
      </c>
      <c r="C1115">
        <v>2.358</v>
      </c>
      <c r="D1115">
        <v>2.355</v>
      </c>
      <c r="E1115">
        <v>2.356</v>
      </c>
      <c r="F1115">
        <v>11675900</v>
      </c>
      <c r="G1115">
        <v>2752.006</v>
      </c>
      <c r="H1115" s="1">
        <f t="shared" si="34"/>
        <v>2.35699689103195</v>
      </c>
      <c r="I1115" s="1">
        <f t="shared" si="35"/>
        <v>2.35583333333333</v>
      </c>
    </row>
    <row r="1116" spans="1:9">
      <c r="A1116" t="s">
        <v>1121</v>
      </c>
      <c r="B1116">
        <v>2.356</v>
      </c>
      <c r="C1116">
        <v>2.36</v>
      </c>
      <c r="D1116">
        <v>2.356</v>
      </c>
      <c r="E1116">
        <v>2.36</v>
      </c>
      <c r="F1116">
        <v>9811100</v>
      </c>
      <c r="G1116">
        <v>2314.037</v>
      </c>
      <c r="H1116" s="1">
        <f t="shared" si="34"/>
        <v>2.35859077983101</v>
      </c>
      <c r="I1116" s="1">
        <f t="shared" si="35"/>
        <v>2.358</v>
      </c>
    </row>
    <row r="1117" spans="1:9">
      <c r="A1117" t="s">
        <v>1122</v>
      </c>
      <c r="B1117">
        <v>2.36</v>
      </c>
      <c r="C1117">
        <v>2.361</v>
      </c>
      <c r="D1117">
        <v>2.359</v>
      </c>
      <c r="E1117">
        <v>2.36</v>
      </c>
      <c r="F1117">
        <v>10042500</v>
      </c>
      <c r="G1117">
        <v>2370.335</v>
      </c>
      <c r="H1117" s="1">
        <f t="shared" si="34"/>
        <v>2.36030370923575</v>
      </c>
      <c r="I1117" s="1">
        <f t="shared" si="35"/>
        <v>2.36</v>
      </c>
    </row>
    <row r="1118" spans="1:9">
      <c r="A1118" t="s">
        <v>1123</v>
      </c>
      <c r="B1118">
        <v>2.36</v>
      </c>
      <c r="C1118">
        <v>2.36</v>
      </c>
      <c r="D1118">
        <v>2.357</v>
      </c>
      <c r="E1118">
        <v>2.359</v>
      </c>
      <c r="F1118">
        <v>10499400</v>
      </c>
      <c r="G1118">
        <v>2477.255</v>
      </c>
      <c r="H1118" s="1">
        <f t="shared" si="34"/>
        <v>2.35942530049336</v>
      </c>
      <c r="I1118" s="1">
        <f t="shared" si="35"/>
        <v>2.35916666666667</v>
      </c>
    </row>
    <row r="1119" spans="1:9">
      <c r="A1119" t="s">
        <v>1124</v>
      </c>
      <c r="B1119">
        <v>2.359</v>
      </c>
      <c r="C1119">
        <v>2.36</v>
      </c>
      <c r="D1119">
        <v>2.358</v>
      </c>
      <c r="E1119">
        <v>2.36</v>
      </c>
      <c r="F1119">
        <v>18977100</v>
      </c>
      <c r="G1119">
        <v>4477.041</v>
      </c>
      <c r="H1119" s="1">
        <f t="shared" si="34"/>
        <v>2.35918080212467</v>
      </c>
      <c r="I1119" s="1">
        <f t="shared" si="35"/>
        <v>2.35933333333333</v>
      </c>
    </row>
    <row r="1120" spans="1:9">
      <c r="A1120" t="s">
        <v>1125</v>
      </c>
      <c r="B1120">
        <v>2.359</v>
      </c>
      <c r="C1120">
        <v>2.362</v>
      </c>
      <c r="D1120">
        <v>2.359</v>
      </c>
      <c r="E1120">
        <v>2.36</v>
      </c>
      <c r="F1120">
        <v>29699400</v>
      </c>
      <c r="G1120">
        <v>7010.156</v>
      </c>
      <c r="H1120" s="1">
        <f t="shared" si="34"/>
        <v>2.36036956975562</v>
      </c>
      <c r="I1120" s="1">
        <f t="shared" si="35"/>
        <v>2.36</v>
      </c>
    </row>
    <row r="1121" spans="1:9">
      <c r="A1121" t="s">
        <v>1126</v>
      </c>
      <c r="B1121">
        <v>2.361</v>
      </c>
      <c r="C1121">
        <v>2.362</v>
      </c>
      <c r="D1121">
        <v>2.359</v>
      </c>
      <c r="E1121">
        <v>2.361</v>
      </c>
      <c r="F1121">
        <v>26746800</v>
      </c>
      <c r="G1121">
        <v>6317.495</v>
      </c>
      <c r="H1121" s="1">
        <f t="shared" si="34"/>
        <v>2.36196292640615</v>
      </c>
      <c r="I1121" s="1">
        <f t="shared" si="35"/>
        <v>2.36066666666667</v>
      </c>
    </row>
    <row r="1122" spans="1:9">
      <c r="A1122" t="s">
        <v>1127</v>
      </c>
      <c r="B1122">
        <v>2.362</v>
      </c>
      <c r="C1122">
        <v>2.363</v>
      </c>
      <c r="D1122">
        <v>2.361</v>
      </c>
      <c r="E1122">
        <v>2.362</v>
      </c>
      <c r="F1122">
        <v>27415700</v>
      </c>
      <c r="G1122">
        <v>6476.177</v>
      </c>
      <c r="H1122" s="1">
        <f t="shared" si="34"/>
        <v>2.36221471638514</v>
      </c>
      <c r="I1122" s="1">
        <f t="shared" si="35"/>
        <v>2.36183333333333</v>
      </c>
    </row>
    <row r="1123" spans="1:9">
      <c r="A1123" t="s">
        <v>1128</v>
      </c>
      <c r="B1123">
        <v>2.362</v>
      </c>
      <c r="C1123">
        <v>2.364</v>
      </c>
      <c r="D1123">
        <v>2.362</v>
      </c>
      <c r="E1123">
        <v>2.363</v>
      </c>
      <c r="F1123">
        <v>28463700</v>
      </c>
      <c r="G1123">
        <v>6725.981</v>
      </c>
      <c r="H1123" s="1">
        <f t="shared" si="34"/>
        <v>2.36300305301138</v>
      </c>
      <c r="I1123" s="1">
        <f t="shared" si="35"/>
        <v>2.36266666666667</v>
      </c>
    </row>
    <row r="1124" spans="1:9">
      <c r="A1124" t="s">
        <v>1129</v>
      </c>
      <c r="B1124">
        <v>2.363</v>
      </c>
      <c r="C1124">
        <v>2.363</v>
      </c>
      <c r="D1124">
        <v>2.361</v>
      </c>
      <c r="E1124">
        <v>2.361</v>
      </c>
      <c r="F1124">
        <v>13639200</v>
      </c>
      <c r="G1124">
        <v>3221.927</v>
      </c>
      <c r="H1124" s="1">
        <f t="shared" si="34"/>
        <v>2.36225511760221</v>
      </c>
      <c r="I1124" s="1">
        <f t="shared" si="35"/>
        <v>2.362</v>
      </c>
    </row>
    <row r="1125" spans="1:9">
      <c r="A1125" t="s">
        <v>1130</v>
      </c>
      <c r="B1125">
        <v>2.361</v>
      </c>
      <c r="C1125">
        <v>2.363</v>
      </c>
      <c r="D1125">
        <v>2.361</v>
      </c>
      <c r="E1125">
        <v>2.361</v>
      </c>
      <c r="F1125">
        <v>10483600</v>
      </c>
      <c r="G1125">
        <v>2476.143</v>
      </c>
      <c r="H1125" s="1">
        <f t="shared" si="34"/>
        <v>2.3619205234843</v>
      </c>
      <c r="I1125" s="1">
        <f t="shared" si="35"/>
        <v>2.36133333333333</v>
      </c>
    </row>
    <row r="1126" spans="1:9">
      <c r="A1126" t="s">
        <v>1131</v>
      </c>
      <c r="B1126">
        <v>2.361</v>
      </c>
      <c r="C1126">
        <v>2.362</v>
      </c>
      <c r="D1126">
        <v>2.359</v>
      </c>
      <c r="E1126">
        <v>2.359</v>
      </c>
      <c r="F1126">
        <v>12028200</v>
      </c>
      <c r="G1126">
        <v>2839.527</v>
      </c>
      <c r="H1126" s="1">
        <f t="shared" si="34"/>
        <v>2.36072479672769</v>
      </c>
      <c r="I1126" s="1">
        <f t="shared" si="35"/>
        <v>2.36016666666667</v>
      </c>
    </row>
    <row r="1127" spans="1:9">
      <c r="A1127" t="s">
        <v>1132</v>
      </c>
      <c r="B1127">
        <v>2.359</v>
      </c>
      <c r="C1127">
        <v>2.362</v>
      </c>
      <c r="D1127">
        <v>2.359</v>
      </c>
      <c r="E1127">
        <v>2.361</v>
      </c>
      <c r="F1127">
        <v>11045800</v>
      </c>
      <c r="G1127">
        <v>2608.013</v>
      </c>
      <c r="H1127" s="1">
        <f t="shared" si="34"/>
        <v>2.3610901881258</v>
      </c>
      <c r="I1127" s="1">
        <f t="shared" si="35"/>
        <v>2.36016666666667</v>
      </c>
    </row>
    <row r="1128" spans="1:9">
      <c r="A1128" t="s">
        <v>1133</v>
      </c>
      <c r="B1128">
        <v>2.361</v>
      </c>
      <c r="C1128">
        <v>2.365</v>
      </c>
      <c r="D1128">
        <v>2.361</v>
      </c>
      <c r="E1128">
        <v>2.364</v>
      </c>
      <c r="F1128">
        <v>10651000</v>
      </c>
      <c r="G1128">
        <v>2516.962</v>
      </c>
      <c r="H1128" s="1">
        <f t="shared" si="34"/>
        <v>2.36312271148249</v>
      </c>
      <c r="I1128" s="1">
        <f t="shared" si="35"/>
        <v>2.36266666666667</v>
      </c>
    </row>
    <row r="1129" spans="1:9">
      <c r="A1129" t="s">
        <v>1134</v>
      </c>
      <c r="B1129">
        <v>2.364</v>
      </c>
      <c r="C1129">
        <v>2.366</v>
      </c>
      <c r="D1129">
        <v>2.364</v>
      </c>
      <c r="E1129">
        <v>2.366</v>
      </c>
      <c r="F1129">
        <v>12262300</v>
      </c>
      <c r="G1129">
        <v>2900.24</v>
      </c>
      <c r="H1129" s="1">
        <f t="shared" si="34"/>
        <v>2.36516803536041</v>
      </c>
      <c r="I1129" s="1">
        <f t="shared" si="35"/>
        <v>2.365</v>
      </c>
    </row>
    <row r="1130" spans="1:9">
      <c r="A1130" t="s">
        <v>1135</v>
      </c>
      <c r="B1130">
        <v>2.366</v>
      </c>
      <c r="C1130">
        <v>2.366</v>
      </c>
      <c r="D1130">
        <v>2.364</v>
      </c>
      <c r="E1130">
        <v>2.365</v>
      </c>
      <c r="F1130">
        <v>2461600</v>
      </c>
      <c r="G1130">
        <v>582.218</v>
      </c>
      <c r="H1130" s="1">
        <f t="shared" si="34"/>
        <v>2.36520149496263</v>
      </c>
      <c r="I1130" s="1">
        <f t="shared" si="35"/>
        <v>2.36533333333333</v>
      </c>
    </row>
    <row r="1131" spans="1:9">
      <c r="A1131" t="s">
        <v>1136</v>
      </c>
      <c r="B1131">
        <v>2.365</v>
      </c>
      <c r="C1131">
        <v>2.368</v>
      </c>
      <c r="D1131">
        <v>2.365</v>
      </c>
      <c r="E1131">
        <v>2.368</v>
      </c>
      <c r="F1131">
        <v>9161300</v>
      </c>
      <c r="G1131">
        <v>2168.039</v>
      </c>
      <c r="H1131" s="1">
        <f t="shared" si="34"/>
        <v>2.36651894381802</v>
      </c>
      <c r="I1131" s="1">
        <f t="shared" si="35"/>
        <v>2.3665</v>
      </c>
    </row>
    <row r="1132" spans="1:9">
      <c r="A1132" t="s">
        <v>1137</v>
      </c>
      <c r="B1132">
        <v>2.368</v>
      </c>
      <c r="C1132">
        <v>2.37</v>
      </c>
      <c r="D1132">
        <v>2.367</v>
      </c>
      <c r="E1132">
        <v>2.369</v>
      </c>
      <c r="F1132">
        <v>8831300</v>
      </c>
      <c r="G1132">
        <v>2091.878</v>
      </c>
      <c r="H1132" s="1">
        <f t="shared" si="34"/>
        <v>2.36870902358656</v>
      </c>
      <c r="I1132" s="1">
        <f t="shared" si="35"/>
        <v>2.3685</v>
      </c>
    </row>
    <row r="1133" spans="1:9">
      <c r="A1133" t="s">
        <v>1138</v>
      </c>
      <c r="B1133">
        <v>2.369</v>
      </c>
      <c r="C1133">
        <v>2.373</v>
      </c>
      <c r="D1133">
        <v>2.369</v>
      </c>
      <c r="E1133">
        <v>2.373</v>
      </c>
      <c r="F1133">
        <v>8009500</v>
      </c>
      <c r="G1133">
        <v>1898.669</v>
      </c>
      <c r="H1133" s="1">
        <f t="shared" si="34"/>
        <v>2.37052125600849</v>
      </c>
      <c r="I1133" s="1">
        <f t="shared" si="35"/>
        <v>2.371</v>
      </c>
    </row>
    <row r="1134" spans="1:9">
      <c r="A1134" t="s">
        <v>1139</v>
      </c>
      <c r="B1134">
        <v>2.373</v>
      </c>
      <c r="C1134">
        <v>2.373</v>
      </c>
      <c r="D1134">
        <v>2.367</v>
      </c>
      <c r="E1134">
        <v>2.367</v>
      </c>
      <c r="F1134">
        <v>5262100</v>
      </c>
      <c r="G1134">
        <v>1247.124</v>
      </c>
      <c r="H1134" s="1">
        <f t="shared" si="34"/>
        <v>2.37001197240645</v>
      </c>
      <c r="I1134" s="1">
        <f t="shared" si="35"/>
        <v>2.37</v>
      </c>
    </row>
    <row r="1135" spans="1:9">
      <c r="A1135" t="s">
        <v>1140</v>
      </c>
      <c r="B1135">
        <v>2.367</v>
      </c>
      <c r="C1135">
        <v>2.37</v>
      </c>
      <c r="D1135">
        <v>2.367</v>
      </c>
      <c r="E1135">
        <v>2.37</v>
      </c>
      <c r="F1135">
        <v>5306300</v>
      </c>
      <c r="G1135">
        <v>1256.977</v>
      </c>
      <c r="H1135" s="1">
        <f t="shared" si="34"/>
        <v>2.36883892731282</v>
      </c>
      <c r="I1135" s="1">
        <f t="shared" si="35"/>
        <v>2.3685</v>
      </c>
    </row>
    <row r="1136" spans="1:9">
      <c r="A1136" t="s">
        <v>1141</v>
      </c>
      <c r="B1136">
        <v>2.369</v>
      </c>
      <c r="C1136">
        <v>2.372</v>
      </c>
      <c r="D1136">
        <v>2.369</v>
      </c>
      <c r="E1136">
        <v>2.371</v>
      </c>
      <c r="F1136">
        <v>4929800</v>
      </c>
      <c r="G1136">
        <v>1168.452</v>
      </c>
      <c r="H1136" s="1">
        <f t="shared" si="34"/>
        <v>2.37018134609923</v>
      </c>
      <c r="I1136" s="1">
        <f t="shared" si="35"/>
        <v>2.37033333333333</v>
      </c>
    </row>
    <row r="1137" spans="1:9">
      <c r="A1137" t="s">
        <v>1142</v>
      </c>
      <c r="B1137">
        <v>2.371</v>
      </c>
      <c r="C1137">
        <v>2.373</v>
      </c>
      <c r="D1137">
        <v>2.371</v>
      </c>
      <c r="E1137">
        <v>2.373</v>
      </c>
      <c r="F1137">
        <v>5520200</v>
      </c>
      <c r="G1137">
        <v>1309.519</v>
      </c>
      <c r="H1137" s="1">
        <f t="shared" si="34"/>
        <v>2.37223107858411</v>
      </c>
      <c r="I1137" s="1">
        <f t="shared" si="35"/>
        <v>2.372</v>
      </c>
    </row>
    <row r="1138" spans="1:9">
      <c r="A1138" t="s">
        <v>1143</v>
      </c>
      <c r="B1138">
        <v>2.373</v>
      </c>
      <c r="C1138">
        <v>2.374</v>
      </c>
      <c r="D1138">
        <v>2.372</v>
      </c>
      <c r="E1138">
        <v>2.372</v>
      </c>
      <c r="F1138">
        <v>5477800</v>
      </c>
      <c r="G1138">
        <v>1299.716</v>
      </c>
      <c r="H1138" s="1">
        <f t="shared" si="34"/>
        <v>2.37269706816605</v>
      </c>
      <c r="I1138" s="1">
        <f t="shared" si="35"/>
        <v>2.37266666666667</v>
      </c>
    </row>
    <row r="1139" spans="1:9">
      <c r="A1139" t="s">
        <v>1144</v>
      </c>
      <c r="B1139">
        <v>2.373</v>
      </c>
      <c r="C1139">
        <v>2.373</v>
      </c>
      <c r="D1139">
        <v>2.37</v>
      </c>
      <c r="E1139">
        <v>2.37</v>
      </c>
      <c r="F1139">
        <v>4907600</v>
      </c>
      <c r="G1139">
        <v>1164.012</v>
      </c>
      <c r="H1139" s="1">
        <f t="shared" si="34"/>
        <v>2.37185589697612</v>
      </c>
      <c r="I1139" s="1">
        <f t="shared" si="35"/>
        <v>2.37133333333333</v>
      </c>
    </row>
    <row r="1140" spans="1:9">
      <c r="A1140" t="s">
        <v>1145</v>
      </c>
      <c r="B1140">
        <v>2.37</v>
      </c>
      <c r="C1140">
        <v>2.37</v>
      </c>
      <c r="D1140">
        <v>2.368</v>
      </c>
      <c r="E1140">
        <v>2.368</v>
      </c>
      <c r="F1140">
        <v>2038500</v>
      </c>
      <c r="G1140">
        <v>483.015</v>
      </c>
      <c r="H1140" s="1">
        <f t="shared" si="34"/>
        <v>2.36946284032377</v>
      </c>
      <c r="I1140" s="1">
        <f t="shared" si="35"/>
        <v>2.369</v>
      </c>
    </row>
    <row r="1141" spans="1:9">
      <c r="A1141" t="s">
        <v>1146</v>
      </c>
      <c r="B1141">
        <v>2.368</v>
      </c>
      <c r="C1141">
        <v>2.37</v>
      </c>
      <c r="D1141">
        <v>2.366</v>
      </c>
      <c r="E1141">
        <v>2.367</v>
      </c>
      <c r="F1141">
        <v>2173000</v>
      </c>
      <c r="G1141">
        <v>514.536</v>
      </c>
      <c r="H1141" s="1">
        <f t="shared" si="34"/>
        <v>2.36786010124252</v>
      </c>
      <c r="I1141" s="1">
        <f t="shared" si="35"/>
        <v>2.36766666666667</v>
      </c>
    </row>
    <row r="1142" spans="1:9">
      <c r="A1142" t="s">
        <v>1147</v>
      </c>
      <c r="B1142">
        <v>2.367</v>
      </c>
      <c r="C1142">
        <v>2.369</v>
      </c>
      <c r="D1142">
        <v>2.366</v>
      </c>
      <c r="E1142">
        <v>2.368</v>
      </c>
      <c r="F1142">
        <v>3294100</v>
      </c>
      <c r="G1142">
        <v>779.882</v>
      </c>
      <c r="H1142" s="1">
        <f t="shared" si="34"/>
        <v>2.36751161166935</v>
      </c>
      <c r="I1142" s="1">
        <f t="shared" si="35"/>
        <v>2.3675</v>
      </c>
    </row>
    <row r="1143" spans="1:9">
      <c r="A1143" t="s">
        <v>1148</v>
      </c>
      <c r="B1143">
        <v>2.369</v>
      </c>
      <c r="C1143">
        <v>2.369</v>
      </c>
      <c r="D1143">
        <v>2.367</v>
      </c>
      <c r="E1143">
        <v>2.369</v>
      </c>
      <c r="F1143">
        <v>5588800</v>
      </c>
      <c r="G1143">
        <v>1323.734</v>
      </c>
      <c r="H1143" s="1">
        <f t="shared" si="34"/>
        <v>2.36854780990553</v>
      </c>
      <c r="I1143" s="1">
        <f t="shared" si="35"/>
        <v>2.3685</v>
      </c>
    </row>
    <row r="1144" spans="1:9">
      <c r="A1144" t="s">
        <v>1149</v>
      </c>
      <c r="B1144">
        <v>2.369</v>
      </c>
      <c r="C1144">
        <v>2.37</v>
      </c>
      <c r="D1144">
        <v>2.367</v>
      </c>
      <c r="E1144">
        <v>2.369</v>
      </c>
      <c r="F1144">
        <v>3708800</v>
      </c>
      <c r="G1144">
        <v>878.761</v>
      </c>
      <c r="H1144" s="1">
        <f t="shared" si="34"/>
        <v>2.36939441328732</v>
      </c>
      <c r="I1144" s="1">
        <f t="shared" si="35"/>
        <v>2.36883333333333</v>
      </c>
    </row>
    <row r="1145" spans="1:9">
      <c r="A1145" t="s">
        <v>1150</v>
      </c>
      <c r="B1145">
        <v>2.368</v>
      </c>
      <c r="C1145">
        <v>2.368</v>
      </c>
      <c r="D1145">
        <v>2.365</v>
      </c>
      <c r="E1145">
        <v>2.365</v>
      </c>
      <c r="F1145">
        <v>2702600</v>
      </c>
      <c r="G1145">
        <v>639.404</v>
      </c>
      <c r="H1145" s="1">
        <f t="shared" si="34"/>
        <v>2.36588470361874</v>
      </c>
      <c r="I1145" s="1">
        <f t="shared" si="35"/>
        <v>2.36666666666667</v>
      </c>
    </row>
    <row r="1146" spans="1:9">
      <c r="A1146" t="s">
        <v>1151</v>
      </c>
      <c r="B1146">
        <v>2.365</v>
      </c>
      <c r="C1146">
        <v>2.366</v>
      </c>
      <c r="D1146">
        <v>2.364</v>
      </c>
      <c r="E1146">
        <v>2.364</v>
      </c>
      <c r="F1146">
        <v>3516200</v>
      </c>
      <c r="G1146">
        <v>831.575</v>
      </c>
      <c r="H1146" s="1">
        <f t="shared" si="34"/>
        <v>2.36498208293044</v>
      </c>
      <c r="I1146" s="1">
        <f t="shared" si="35"/>
        <v>2.36466666666667</v>
      </c>
    </row>
    <row r="1147" spans="1:9">
      <c r="A1147" t="s">
        <v>1152</v>
      </c>
      <c r="B1147">
        <v>2.364</v>
      </c>
      <c r="C1147">
        <v>2.364</v>
      </c>
      <c r="D1147">
        <v>2.363</v>
      </c>
      <c r="E1147">
        <v>2.364</v>
      </c>
      <c r="F1147">
        <v>1726400</v>
      </c>
      <c r="G1147">
        <v>408.151</v>
      </c>
      <c r="H1147" s="1">
        <f t="shared" si="34"/>
        <v>2.36417400370714</v>
      </c>
      <c r="I1147" s="1">
        <f t="shared" si="35"/>
        <v>2.36383333333333</v>
      </c>
    </row>
    <row r="1148" spans="1:9">
      <c r="A1148" t="s">
        <v>1153</v>
      </c>
      <c r="B1148">
        <v>2.364</v>
      </c>
      <c r="C1148">
        <v>2.364</v>
      </c>
      <c r="D1148">
        <v>2.36</v>
      </c>
      <c r="E1148">
        <v>2.36</v>
      </c>
      <c r="F1148">
        <v>3243900</v>
      </c>
      <c r="G1148">
        <v>766.032</v>
      </c>
      <c r="H1148" s="1">
        <f t="shared" si="34"/>
        <v>2.36145380560436</v>
      </c>
      <c r="I1148" s="1">
        <f t="shared" si="35"/>
        <v>2.362</v>
      </c>
    </row>
    <row r="1149" spans="1:9">
      <c r="A1149" t="s">
        <v>1154</v>
      </c>
      <c r="B1149">
        <v>2.36</v>
      </c>
      <c r="C1149">
        <v>2.365</v>
      </c>
      <c r="D1149">
        <v>2.36</v>
      </c>
      <c r="E1149">
        <v>2.365</v>
      </c>
      <c r="F1149">
        <v>4841300</v>
      </c>
      <c r="G1149">
        <v>1144.025</v>
      </c>
      <c r="H1149" s="1">
        <f t="shared" si="34"/>
        <v>2.36305331212691</v>
      </c>
      <c r="I1149" s="1">
        <f t="shared" si="35"/>
        <v>2.3625</v>
      </c>
    </row>
    <row r="1150" spans="1:9">
      <c r="A1150" t="s">
        <v>1155</v>
      </c>
      <c r="B1150">
        <v>2.365</v>
      </c>
      <c r="C1150">
        <v>2.366</v>
      </c>
      <c r="D1150">
        <v>2.363</v>
      </c>
      <c r="E1150">
        <v>2.363</v>
      </c>
      <c r="F1150">
        <v>8519600</v>
      </c>
      <c r="G1150">
        <v>2014.996</v>
      </c>
      <c r="H1150" s="1">
        <f t="shared" si="34"/>
        <v>2.36512981830133</v>
      </c>
      <c r="I1150" s="1">
        <f t="shared" si="35"/>
        <v>2.36416666666667</v>
      </c>
    </row>
    <row r="1151" spans="1:9">
      <c r="A1151" t="s">
        <v>1156</v>
      </c>
      <c r="B1151">
        <v>2.364</v>
      </c>
      <c r="C1151">
        <v>2.366</v>
      </c>
      <c r="D1151">
        <v>2.363</v>
      </c>
      <c r="E1151">
        <v>2.366</v>
      </c>
      <c r="F1151">
        <v>8722500</v>
      </c>
      <c r="G1151">
        <v>2062.775</v>
      </c>
      <c r="H1151" s="1">
        <f t="shared" si="34"/>
        <v>2.36488965319576</v>
      </c>
      <c r="I1151" s="1">
        <f t="shared" si="35"/>
        <v>2.36466666666667</v>
      </c>
    </row>
    <row r="1152" spans="1:9">
      <c r="A1152" t="s">
        <v>1157</v>
      </c>
      <c r="B1152">
        <v>2.366</v>
      </c>
      <c r="C1152">
        <v>2.368</v>
      </c>
      <c r="D1152">
        <v>2.365</v>
      </c>
      <c r="E1152">
        <v>2.365</v>
      </c>
      <c r="F1152">
        <v>7318100</v>
      </c>
      <c r="G1152">
        <v>1732.188</v>
      </c>
      <c r="H1152" s="1">
        <f t="shared" si="34"/>
        <v>2.36699143220235</v>
      </c>
      <c r="I1152" s="1">
        <f t="shared" si="35"/>
        <v>2.36583333333333</v>
      </c>
    </row>
    <row r="1153" spans="1:9">
      <c r="A1153" t="s">
        <v>1158</v>
      </c>
      <c r="B1153">
        <v>2.366</v>
      </c>
      <c r="C1153">
        <v>2.368</v>
      </c>
      <c r="D1153">
        <v>2.365</v>
      </c>
      <c r="E1153">
        <v>2.366</v>
      </c>
      <c r="F1153">
        <v>7854600</v>
      </c>
      <c r="G1153">
        <v>1858.634</v>
      </c>
      <c r="H1153" s="1">
        <f t="shared" si="34"/>
        <v>2.36630000254628</v>
      </c>
      <c r="I1153" s="1">
        <f t="shared" si="35"/>
        <v>2.366</v>
      </c>
    </row>
    <row r="1154" spans="1:9">
      <c r="A1154" t="s">
        <v>1159</v>
      </c>
      <c r="B1154">
        <v>2.367</v>
      </c>
      <c r="C1154">
        <v>2.369</v>
      </c>
      <c r="D1154">
        <v>2.365</v>
      </c>
      <c r="E1154">
        <v>2.369</v>
      </c>
      <c r="F1154">
        <v>6207500</v>
      </c>
      <c r="G1154">
        <v>1469.508</v>
      </c>
      <c r="H1154" s="1">
        <f t="shared" si="34"/>
        <v>2.36731051147805</v>
      </c>
      <c r="I1154" s="1">
        <f t="shared" si="35"/>
        <v>2.3675</v>
      </c>
    </row>
    <row r="1155" spans="1:9">
      <c r="A1155" t="s">
        <v>1160</v>
      </c>
      <c r="B1155">
        <v>2.37</v>
      </c>
      <c r="C1155">
        <v>2.37</v>
      </c>
      <c r="D1155">
        <v>2.365</v>
      </c>
      <c r="E1155">
        <v>2.366</v>
      </c>
      <c r="F1155">
        <v>5441100</v>
      </c>
      <c r="G1155">
        <v>1288.755</v>
      </c>
      <c r="H1155" s="1">
        <f t="shared" si="34"/>
        <v>2.36855599051662</v>
      </c>
      <c r="I1155" s="1">
        <f t="shared" si="35"/>
        <v>2.36766666666667</v>
      </c>
    </row>
    <row r="1156" spans="1:9">
      <c r="A1156" t="s">
        <v>1161</v>
      </c>
      <c r="B1156">
        <v>2.366</v>
      </c>
      <c r="C1156">
        <v>2.37</v>
      </c>
      <c r="D1156">
        <v>2.366</v>
      </c>
      <c r="E1156">
        <v>2.368</v>
      </c>
      <c r="F1156">
        <v>6015000</v>
      </c>
      <c r="G1156">
        <v>1424.477</v>
      </c>
      <c r="H1156" s="1">
        <f t="shared" si="34"/>
        <v>2.36820781379884</v>
      </c>
      <c r="I1156" s="1">
        <f t="shared" si="35"/>
        <v>2.36733333333333</v>
      </c>
    </row>
    <row r="1157" spans="1:9">
      <c r="A1157" t="s">
        <v>1162</v>
      </c>
      <c r="B1157">
        <v>2.367</v>
      </c>
      <c r="C1157">
        <v>2.371</v>
      </c>
      <c r="D1157">
        <v>2.367</v>
      </c>
      <c r="E1157">
        <v>2.368</v>
      </c>
      <c r="F1157">
        <v>6301200</v>
      </c>
      <c r="G1157">
        <v>1492.657</v>
      </c>
      <c r="H1157" s="1">
        <f t="shared" si="34"/>
        <v>2.36884561670793</v>
      </c>
      <c r="I1157" s="1">
        <f t="shared" si="35"/>
        <v>2.36816666666667</v>
      </c>
    </row>
    <row r="1158" spans="1:9">
      <c r="A1158" t="s">
        <v>1163</v>
      </c>
      <c r="B1158">
        <v>2.369</v>
      </c>
      <c r="C1158">
        <v>2.371</v>
      </c>
      <c r="D1158">
        <v>2.368</v>
      </c>
      <c r="E1158">
        <v>2.371</v>
      </c>
      <c r="F1158">
        <v>6095800</v>
      </c>
      <c r="G1158">
        <v>1444.392</v>
      </c>
      <c r="H1158" s="1">
        <f t="shared" ref="H1158:H1221" si="36">10000*G1158/F1158</f>
        <v>2.36948718789987</v>
      </c>
      <c r="I1158" s="1">
        <f t="shared" si="35"/>
        <v>2.36966666666667</v>
      </c>
    </row>
    <row r="1159" spans="1:9">
      <c r="A1159" t="s">
        <v>1164</v>
      </c>
      <c r="B1159">
        <v>2.37</v>
      </c>
      <c r="C1159">
        <v>2.372</v>
      </c>
      <c r="D1159">
        <v>2.368</v>
      </c>
      <c r="E1159">
        <v>2.369</v>
      </c>
      <c r="F1159">
        <v>5673200</v>
      </c>
      <c r="G1159">
        <v>1344.569</v>
      </c>
      <c r="H1159" s="1">
        <f t="shared" si="36"/>
        <v>2.37003631107664</v>
      </c>
      <c r="I1159" s="1">
        <f t="shared" ref="I1159:I1222" si="37">(E1158+B1159+C1159+D1159+2*E1159)/6</f>
        <v>2.36983333333333</v>
      </c>
    </row>
    <row r="1160" spans="1:9">
      <c r="A1160" t="s">
        <v>1165</v>
      </c>
      <c r="B1160">
        <v>2.368</v>
      </c>
      <c r="C1160">
        <v>2.371</v>
      </c>
      <c r="D1160">
        <v>2.367</v>
      </c>
      <c r="E1160">
        <v>2.367</v>
      </c>
      <c r="F1160">
        <v>5385800</v>
      </c>
      <c r="G1160">
        <v>1275.998</v>
      </c>
      <c r="H1160" s="1">
        <f t="shared" si="36"/>
        <v>2.36918934977162</v>
      </c>
      <c r="I1160" s="1">
        <f t="shared" si="37"/>
        <v>2.36816666666667</v>
      </c>
    </row>
    <row r="1161" spans="1:9">
      <c r="A1161" t="s">
        <v>1166</v>
      </c>
      <c r="B1161">
        <v>2.367</v>
      </c>
      <c r="C1161">
        <v>2.371</v>
      </c>
      <c r="D1161">
        <v>2.367</v>
      </c>
      <c r="E1161">
        <v>2.367</v>
      </c>
      <c r="F1161">
        <v>7332700</v>
      </c>
      <c r="G1161">
        <v>1736.957</v>
      </c>
      <c r="H1161" s="1">
        <f t="shared" si="36"/>
        <v>2.36878230392625</v>
      </c>
      <c r="I1161" s="1">
        <f t="shared" si="37"/>
        <v>2.36766666666667</v>
      </c>
    </row>
    <row r="1162" spans="1:9">
      <c r="A1162" t="s">
        <v>1167</v>
      </c>
      <c r="B1162">
        <v>2.367</v>
      </c>
      <c r="C1162">
        <v>2.371</v>
      </c>
      <c r="D1162">
        <v>2.366</v>
      </c>
      <c r="E1162">
        <v>2.368</v>
      </c>
      <c r="F1162">
        <v>7860200</v>
      </c>
      <c r="G1162">
        <v>1861.047</v>
      </c>
      <c r="H1162" s="1">
        <f t="shared" si="36"/>
        <v>2.36768402839622</v>
      </c>
      <c r="I1162" s="1">
        <f t="shared" si="37"/>
        <v>2.36783333333333</v>
      </c>
    </row>
    <row r="1163" spans="1:9">
      <c r="A1163" t="s">
        <v>1168</v>
      </c>
      <c r="B1163">
        <v>2.368</v>
      </c>
      <c r="C1163">
        <v>2.372</v>
      </c>
      <c r="D1163">
        <v>2.367</v>
      </c>
      <c r="E1163">
        <v>2.371</v>
      </c>
      <c r="F1163">
        <v>9629200</v>
      </c>
      <c r="G1163">
        <v>2281.115</v>
      </c>
      <c r="H1163" s="1">
        <f t="shared" si="36"/>
        <v>2.3689558841856</v>
      </c>
      <c r="I1163" s="1">
        <f t="shared" si="37"/>
        <v>2.3695</v>
      </c>
    </row>
    <row r="1164" spans="1:9">
      <c r="A1164" t="s">
        <v>1169</v>
      </c>
      <c r="B1164">
        <v>2.369</v>
      </c>
      <c r="C1164">
        <v>2.371</v>
      </c>
      <c r="D1164">
        <v>2.366</v>
      </c>
      <c r="E1164">
        <v>2.367</v>
      </c>
      <c r="F1164">
        <v>5433600</v>
      </c>
      <c r="G1164">
        <v>1287.209</v>
      </c>
      <c r="H1164" s="1">
        <f t="shared" si="36"/>
        <v>2.36898005005889</v>
      </c>
      <c r="I1164" s="1">
        <f t="shared" si="37"/>
        <v>2.3685</v>
      </c>
    </row>
    <row r="1165" spans="1:9">
      <c r="A1165" t="s">
        <v>1170</v>
      </c>
      <c r="B1165">
        <v>2.367</v>
      </c>
      <c r="C1165">
        <v>2.37</v>
      </c>
      <c r="D1165">
        <v>2.365</v>
      </c>
      <c r="E1165">
        <v>2.367</v>
      </c>
      <c r="F1165">
        <v>6364300</v>
      </c>
      <c r="G1165">
        <v>1507.118</v>
      </c>
      <c r="H1165" s="1">
        <f t="shared" si="36"/>
        <v>2.36808132866144</v>
      </c>
      <c r="I1165" s="1">
        <f t="shared" si="37"/>
        <v>2.36716666666667</v>
      </c>
    </row>
    <row r="1166" spans="1:9">
      <c r="A1166" t="s">
        <v>1171</v>
      </c>
      <c r="B1166">
        <v>2.366</v>
      </c>
      <c r="C1166">
        <v>2.369</v>
      </c>
      <c r="D1166">
        <v>2.366</v>
      </c>
      <c r="E1166">
        <v>2.369</v>
      </c>
      <c r="F1166">
        <v>5457100</v>
      </c>
      <c r="G1166">
        <v>1291.952</v>
      </c>
      <c r="H1166" s="1">
        <f t="shared" si="36"/>
        <v>2.36746990159609</v>
      </c>
      <c r="I1166" s="1">
        <f t="shared" si="37"/>
        <v>2.36766666666667</v>
      </c>
    </row>
    <row r="1167" spans="1:9">
      <c r="A1167" t="s">
        <v>1172</v>
      </c>
      <c r="B1167">
        <v>2.365</v>
      </c>
      <c r="C1167">
        <v>2.369</v>
      </c>
      <c r="D1167">
        <v>2.365</v>
      </c>
      <c r="E1167">
        <v>2.368</v>
      </c>
      <c r="F1167">
        <v>5757200</v>
      </c>
      <c r="G1167">
        <v>1363.555</v>
      </c>
      <c r="H1167" s="1">
        <f t="shared" si="36"/>
        <v>2.36843430834433</v>
      </c>
      <c r="I1167" s="1">
        <f t="shared" si="37"/>
        <v>2.36733333333333</v>
      </c>
    </row>
    <row r="1168" spans="1:9">
      <c r="A1168" t="s">
        <v>1173</v>
      </c>
      <c r="B1168">
        <v>2.37</v>
      </c>
      <c r="C1168">
        <v>2.37</v>
      </c>
      <c r="D1168">
        <v>2.366</v>
      </c>
      <c r="E1168">
        <v>2.368</v>
      </c>
      <c r="F1168">
        <v>5774700</v>
      </c>
      <c r="G1168">
        <v>1367.98</v>
      </c>
      <c r="H1168" s="1">
        <f t="shared" si="36"/>
        <v>2.36891959755485</v>
      </c>
      <c r="I1168" s="1">
        <f t="shared" si="37"/>
        <v>2.36833333333333</v>
      </c>
    </row>
    <row r="1169" spans="1:9">
      <c r="A1169" t="s">
        <v>1174</v>
      </c>
      <c r="B1169">
        <v>2.369</v>
      </c>
      <c r="C1169">
        <v>2.371</v>
      </c>
      <c r="D1169">
        <v>2.368</v>
      </c>
      <c r="E1169">
        <v>2.37</v>
      </c>
      <c r="F1169">
        <v>5378100</v>
      </c>
      <c r="G1169">
        <v>1274.955</v>
      </c>
      <c r="H1169" s="1">
        <f t="shared" si="36"/>
        <v>2.37064204830702</v>
      </c>
      <c r="I1169" s="1">
        <f t="shared" si="37"/>
        <v>2.36933333333333</v>
      </c>
    </row>
    <row r="1170" spans="1:9">
      <c r="A1170" t="s">
        <v>1175</v>
      </c>
      <c r="B1170">
        <v>2.371</v>
      </c>
      <c r="C1170">
        <v>2.373</v>
      </c>
      <c r="D1170">
        <v>2.37</v>
      </c>
      <c r="E1170">
        <v>2.37</v>
      </c>
      <c r="F1170">
        <v>8646800</v>
      </c>
      <c r="G1170">
        <v>2050.871</v>
      </c>
      <c r="H1170" s="1">
        <f t="shared" si="36"/>
        <v>2.3718265716797</v>
      </c>
      <c r="I1170" s="1">
        <f t="shared" si="37"/>
        <v>2.37066666666667</v>
      </c>
    </row>
    <row r="1171" spans="1:9">
      <c r="A1171" t="s">
        <v>1176</v>
      </c>
      <c r="B1171">
        <v>2.371</v>
      </c>
      <c r="C1171">
        <v>2.371</v>
      </c>
      <c r="D1171">
        <v>2.369</v>
      </c>
      <c r="E1171">
        <v>2.37</v>
      </c>
      <c r="F1171">
        <v>2110800</v>
      </c>
      <c r="G1171">
        <v>500.311</v>
      </c>
      <c r="H1171" s="1">
        <f t="shared" si="36"/>
        <v>2.37024350956983</v>
      </c>
      <c r="I1171" s="1">
        <f t="shared" si="37"/>
        <v>2.37016666666667</v>
      </c>
    </row>
    <row r="1172" spans="1:9">
      <c r="A1172" t="s">
        <v>1177</v>
      </c>
      <c r="B1172">
        <v>2.369</v>
      </c>
      <c r="C1172">
        <v>2.373</v>
      </c>
      <c r="D1172">
        <v>2.369</v>
      </c>
      <c r="E1172">
        <v>2.369</v>
      </c>
      <c r="F1172">
        <v>10473900</v>
      </c>
      <c r="G1172">
        <v>2483.375</v>
      </c>
      <c r="H1172" s="1">
        <f t="shared" si="36"/>
        <v>2.37101270777838</v>
      </c>
      <c r="I1172" s="1">
        <f t="shared" si="37"/>
        <v>2.36983333333333</v>
      </c>
    </row>
    <row r="1173" spans="1:9">
      <c r="A1173" t="s">
        <v>1178</v>
      </c>
      <c r="B1173">
        <v>2.37</v>
      </c>
      <c r="C1173">
        <v>2.374</v>
      </c>
      <c r="D1173">
        <v>2.368</v>
      </c>
      <c r="E1173">
        <v>2.373</v>
      </c>
      <c r="F1173">
        <v>15946300</v>
      </c>
      <c r="G1173">
        <v>3780.979</v>
      </c>
      <c r="H1173" s="1">
        <f t="shared" si="36"/>
        <v>2.37106977794222</v>
      </c>
      <c r="I1173" s="1">
        <f t="shared" si="37"/>
        <v>2.37116666666667</v>
      </c>
    </row>
    <row r="1174" spans="1:9">
      <c r="A1174" t="s">
        <v>1179</v>
      </c>
      <c r="B1174">
        <v>2.368</v>
      </c>
      <c r="C1174">
        <v>2.371</v>
      </c>
      <c r="D1174">
        <v>2.367</v>
      </c>
      <c r="E1174">
        <v>2.369</v>
      </c>
      <c r="F1174">
        <v>6337700</v>
      </c>
      <c r="G1174">
        <v>1500.932</v>
      </c>
      <c r="H1174" s="1">
        <f t="shared" si="36"/>
        <v>2.3682597787841</v>
      </c>
      <c r="I1174" s="1">
        <f t="shared" si="37"/>
        <v>2.3695</v>
      </c>
    </row>
    <row r="1175" spans="1:9">
      <c r="A1175" t="s">
        <v>1180</v>
      </c>
      <c r="B1175">
        <v>2.367</v>
      </c>
      <c r="C1175">
        <v>2.374</v>
      </c>
      <c r="D1175">
        <v>2.367</v>
      </c>
      <c r="E1175">
        <v>2.37</v>
      </c>
      <c r="F1175">
        <v>12795300</v>
      </c>
      <c r="G1175">
        <v>3034.606</v>
      </c>
      <c r="H1175" s="1">
        <f t="shared" si="36"/>
        <v>2.37165678022399</v>
      </c>
      <c r="I1175" s="1">
        <f t="shared" si="37"/>
        <v>2.3695</v>
      </c>
    </row>
    <row r="1176" spans="1:9">
      <c r="A1176" t="s">
        <v>1181</v>
      </c>
      <c r="B1176">
        <v>2.371</v>
      </c>
      <c r="C1176">
        <v>2.375</v>
      </c>
      <c r="D1176">
        <v>2.37</v>
      </c>
      <c r="E1176">
        <v>2.375</v>
      </c>
      <c r="F1176">
        <v>14544800</v>
      </c>
      <c r="G1176">
        <v>3451.058</v>
      </c>
      <c r="H1176" s="1">
        <f t="shared" si="36"/>
        <v>2.37270914691161</v>
      </c>
      <c r="I1176" s="1">
        <f t="shared" si="37"/>
        <v>2.37266666666667</v>
      </c>
    </row>
    <row r="1177" spans="1:9">
      <c r="A1177" t="s">
        <v>1182</v>
      </c>
      <c r="B1177">
        <v>2.371</v>
      </c>
      <c r="C1177">
        <v>2.377</v>
      </c>
      <c r="D1177">
        <v>2.371</v>
      </c>
      <c r="E1177">
        <v>2.375</v>
      </c>
      <c r="F1177">
        <v>14605900</v>
      </c>
      <c r="G1177">
        <v>3468.789</v>
      </c>
      <c r="H1177" s="1">
        <f t="shared" si="36"/>
        <v>2.37492314749519</v>
      </c>
      <c r="I1177" s="1">
        <f t="shared" si="37"/>
        <v>2.374</v>
      </c>
    </row>
    <row r="1178" spans="1:9">
      <c r="A1178" t="s">
        <v>1183</v>
      </c>
      <c r="B1178">
        <v>2.375</v>
      </c>
      <c r="C1178">
        <v>2.378</v>
      </c>
      <c r="D1178">
        <v>2.371</v>
      </c>
      <c r="E1178">
        <v>2.371</v>
      </c>
      <c r="F1178">
        <v>19616900</v>
      </c>
      <c r="G1178">
        <v>4659.51</v>
      </c>
      <c r="H1178" s="1">
        <f t="shared" si="36"/>
        <v>2.37525297065286</v>
      </c>
      <c r="I1178" s="1">
        <f t="shared" si="37"/>
        <v>2.3735</v>
      </c>
    </row>
    <row r="1179" spans="1:9">
      <c r="A1179" t="s">
        <v>1184</v>
      </c>
      <c r="B1179">
        <v>2.371</v>
      </c>
      <c r="C1179">
        <v>2.375</v>
      </c>
      <c r="D1179">
        <v>2.37</v>
      </c>
      <c r="E1179">
        <v>2.373</v>
      </c>
      <c r="F1179">
        <v>16792900</v>
      </c>
      <c r="G1179">
        <v>3984.301</v>
      </c>
      <c r="H1179" s="1">
        <f t="shared" si="36"/>
        <v>2.37261044846334</v>
      </c>
      <c r="I1179" s="1">
        <f t="shared" si="37"/>
        <v>2.37216666666667</v>
      </c>
    </row>
    <row r="1180" spans="1:9">
      <c r="A1180" t="s">
        <v>1185</v>
      </c>
      <c r="B1180">
        <v>2.373</v>
      </c>
      <c r="C1180">
        <v>2.376</v>
      </c>
      <c r="D1180">
        <v>2.37</v>
      </c>
      <c r="E1180">
        <v>2.371</v>
      </c>
      <c r="F1180">
        <v>19656100</v>
      </c>
      <c r="G1180">
        <v>4666.901</v>
      </c>
      <c r="H1180" s="1">
        <f t="shared" si="36"/>
        <v>2.37427617889612</v>
      </c>
      <c r="I1180" s="1">
        <f t="shared" si="37"/>
        <v>2.37233333333333</v>
      </c>
    </row>
    <row r="1181" spans="1:9">
      <c r="A1181" t="s">
        <v>1186</v>
      </c>
      <c r="B1181">
        <v>2.372</v>
      </c>
      <c r="C1181">
        <v>2.377</v>
      </c>
      <c r="D1181">
        <v>2.371</v>
      </c>
      <c r="E1181">
        <v>2.373</v>
      </c>
      <c r="F1181">
        <v>20445100</v>
      </c>
      <c r="G1181">
        <v>4855.089</v>
      </c>
      <c r="H1181" s="1">
        <f t="shared" si="36"/>
        <v>2.37469564834606</v>
      </c>
      <c r="I1181" s="1">
        <f t="shared" si="37"/>
        <v>2.37283333333333</v>
      </c>
    </row>
    <row r="1182" spans="1:9">
      <c r="A1182" t="s">
        <v>1187</v>
      </c>
      <c r="B1182">
        <v>2.373</v>
      </c>
      <c r="C1182">
        <v>2.377</v>
      </c>
      <c r="D1182">
        <v>2.371</v>
      </c>
      <c r="E1182">
        <v>2.376</v>
      </c>
      <c r="F1182">
        <v>20610600</v>
      </c>
      <c r="G1182">
        <v>4895.998</v>
      </c>
      <c r="H1182" s="1">
        <f t="shared" si="36"/>
        <v>2.37547572608269</v>
      </c>
      <c r="I1182" s="1">
        <f t="shared" si="37"/>
        <v>2.37433333333333</v>
      </c>
    </row>
    <row r="1183" spans="1:9">
      <c r="A1183" t="s">
        <v>1188</v>
      </c>
      <c r="B1183">
        <v>2.373</v>
      </c>
      <c r="C1183">
        <v>2.378</v>
      </c>
      <c r="D1183">
        <v>2.373</v>
      </c>
      <c r="E1183">
        <v>2.374</v>
      </c>
      <c r="F1183">
        <v>18285400</v>
      </c>
      <c r="G1183">
        <v>4345.697</v>
      </c>
      <c r="H1183" s="1">
        <f t="shared" si="36"/>
        <v>2.37659389458256</v>
      </c>
      <c r="I1183" s="1">
        <f t="shared" si="37"/>
        <v>2.37466666666667</v>
      </c>
    </row>
    <row r="1184" spans="1:9">
      <c r="A1184" t="s">
        <v>1189</v>
      </c>
      <c r="B1184">
        <v>2.376</v>
      </c>
      <c r="C1184">
        <v>2.378</v>
      </c>
      <c r="D1184">
        <v>2.374</v>
      </c>
      <c r="E1184">
        <v>2.376</v>
      </c>
      <c r="F1184">
        <v>19193500</v>
      </c>
      <c r="G1184">
        <v>4561.463</v>
      </c>
      <c r="H1184" s="1">
        <f t="shared" si="36"/>
        <v>2.37656654596608</v>
      </c>
      <c r="I1184" s="1">
        <f t="shared" si="37"/>
        <v>2.37566666666667</v>
      </c>
    </row>
    <row r="1185" spans="1:9">
      <c r="A1185" t="s">
        <v>1190</v>
      </c>
      <c r="B1185">
        <v>2.376</v>
      </c>
      <c r="C1185">
        <v>2.379</v>
      </c>
      <c r="D1185">
        <v>2.375</v>
      </c>
      <c r="E1185">
        <v>2.378</v>
      </c>
      <c r="F1185">
        <v>18695400</v>
      </c>
      <c r="G1185">
        <v>4445.276</v>
      </c>
      <c r="H1185" s="1">
        <f t="shared" si="36"/>
        <v>2.37773783925458</v>
      </c>
      <c r="I1185" s="1">
        <f t="shared" si="37"/>
        <v>2.377</v>
      </c>
    </row>
    <row r="1186" spans="1:9">
      <c r="A1186" t="s">
        <v>1191</v>
      </c>
      <c r="B1186">
        <v>2.378</v>
      </c>
      <c r="C1186">
        <v>2.379</v>
      </c>
      <c r="D1186">
        <v>2.375</v>
      </c>
      <c r="E1186">
        <v>2.376</v>
      </c>
      <c r="F1186">
        <v>16698800</v>
      </c>
      <c r="G1186">
        <v>3971.107</v>
      </c>
      <c r="H1186" s="1">
        <f t="shared" si="36"/>
        <v>2.37807926318059</v>
      </c>
      <c r="I1186" s="1">
        <f t="shared" si="37"/>
        <v>2.377</v>
      </c>
    </row>
    <row r="1187" spans="1:9">
      <c r="A1187" t="s">
        <v>1192</v>
      </c>
      <c r="B1187">
        <v>2.377</v>
      </c>
      <c r="C1187">
        <v>2.38</v>
      </c>
      <c r="D1187">
        <v>2.377</v>
      </c>
      <c r="E1187">
        <v>2.378</v>
      </c>
      <c r="F1187">
        <v>18418400</v>
      </c>
      <c r="G1187">
        <v>4380.84</v>
      </c>
      <c r="H1187" s="1">
        <f t="shared" si="36"/>
        <v>2.37851279155627</v>
      </c>
      <c r="I1187" s="1">
        <f t="shared" si="37"/>
        <v>2.37766666666667</v>
      </c>
    </row>
    <row r="1188" spans="1:9">
      <c r="A1188" t="s">
        <v>1193</v>
      </c>
      <c r="B1188">
        <v>2.378</v>
      </c>
      <c r="C1188">
        <v>2.38</v>
      </c>
      <c r="D1188">
        <v>2.376</v>
      </c>
      <c r="E1188">
        <v>2.377</v>
      </c>
      <c r="F1188">
        <v>18504900</v>
      </c>
      <c r="G1188">
        <v>4402.262</v>
      </c>
      <c r="H1188" s="1">
        <f t="shared" si="36"/>
        <v>2.3789709752552</v>
      </c>
      <c r="I1188" s="1">
        <f t="shared" si="37"/>
        <v>2.37766666666667</v>
      </c>
    </row>
    <row r="1189" spans="1:9">
      <c r="A1189" t="s">
        <v>1194</v>
      </c>
      <c r="B1189">
        <v>2.376</v>
      </c>
      <c r="C1189">
        <v>2.381</v>
      </c>
      <c r="D1189">
        <v>2.375</v>
      </c>
      <c r="E1189">
        <v>2.376</v>
      </c>
      <c r="F1189">
        <v>17951100</v>
      </c>
      <c r="G1189">
        <v>4269.356</v>
      </c>
      <c r="H1189" s="1">
        <f t="shared" si="36"/>
        <v>2.37832556222181</v>
      </c>
      <c r="I1189" s="1">
        <f t="shared" si="37"/>
        <v>2.37683333333333</v>
      </c>
    </row>
    <row r="1190" spans="1:9">
      <c r="A1190" t="s">
        <v>1195</v>
      </c>
      <c r="B1190">
        <v>2.377</v>
      </c>
      <c r="C1190">
        <v>2.378</v>
      </c>
      <c r="D1190">
        <v>2.375</v>
      </c>
      <c r="E1190">
        <v>2.377</v>
      </c>
      <c r="F1190">
        <v>14042100</v>
      </c>
      <c r="G1190">
        <v>3337.219</v>
      </c>
      <c r="H1190" s="1">
        <f t="shared" si="36"/>
        <v>2.37658113814885</v>
      </c>
      <c r="I1190" s="1">
        <f t="shared" si="37"/>
        <v>2.37666666666667</v>
      </c>
    </row>
    <row r="1191" spans="1:9">
      <c r="A1191" t="s">
        <v>1196</v>
      </c>
      <c r="B1191">
        <v>2.377</v>
      </c>
      <c r="C1191">
        <v>2.377</v>
      </c>
      <c r="D1191">
        <v>2.374</v>
      </c>
      <c r="E1191">
        <v>2.374</v>
      </c>
      <c r="F1191">
        <v>10315400</v>
      </c>
      <c r="G1191">
        <v>2450.432</v>
      </c>
      <c r="H1191" s="1">
        <f t="shared" si="36"/>
        <v>2.37550846307463</v>
      </c>
      <c r="I1191" s="1">
        <f t="shared" si="37"/>
        <v>2.3755</v>
      </c>
    </row>
    <row r="1192" spans="1:9">
      <c r="A1192" t="s">
        <v>1197</v>
      </c>
      <c r="B1192">
        <v>2.375</v>
      </c>
      <c r="C1192">
        <v>2.375</v>
      </c>
      <c r="D1192">
        <v>2.373</v>
      </c>
      <c r="E1192">
        <v>2.375</v>
      </c>
      <c r="F1192">
        <v>10752800</v>
      </c>
      <c r="G1192">
        <v>2552.89</v>
      </c>
      <c r="H1192" s="1">
        <f t="shared" si="36"/>
        <v>2.37416300870471</v>
      </c>
      <c r="I1192" s="1">
        <f t="shared" si="37"/>
        <v>2.3745</v>
      </c>
    </row>
    <row r="1193" spans="1:9">
      <c r="A1193" t="s">
        <v>1198</v>
      </c>
      <c r="B1193">
        <v>2.375</v>
      </c>
      <c r="C1193">
        <v>2.375</v>
      </c>
      <c r="D1193">
        <v>2.374</v>
      </c>
      <c r="E1193">
        <v>2.375</v>
      </c>
      <c r="F1193">
        <v>9528400</v>
      </c>
      <c r="G1193">
        <v>2262.717</v>
      </c>
      <c r="H1193" s="1">
        <f t="shared" si="36"/>
        <v>2.37470824062802</v>
      </c>
      <c r="I1193" s="1">
        <f t="shared" si="37"/>
        <v>2.37483333333333</v>
      </c>
    </row>
    <row r="1194" spans="1:9">
      <c r="A1194" t="s">
        <v>1199</v>
      </c>
      <c r="B1194">
        <v>2.374</v>
      </c>
      <c r="C1194">
        <v>2.375</v>
      </c>
      <c r="D1194">
        <v>2.374</v>
      </c>
      <c r="E1194">
        <v>2.374</v>
      </c>
      <c r="F1194">
        <v>6743100</v>
      </c>
      <c r="G1194">
        <v>1601.289</v>
      </c>
      <c r="H1194" s="1">
        <f t="shared" si="36"/>
        <v>2.37470747875606</v>
      </c>
      <c r="I1194" s="1">
        <f t="shared" si="37"/>
        <v>2.37433333333333</v>
      </c>
    </row>
    <row r="1195" spans="1:9">
      <c r="A1195" t="s">
        <v>1200</v>
      </c>
      <c r="B1195">
        <v>2.375</v>
      </c>
      <c r="C1195">
        <v>2.375</v>
      </c>
      <c r="D1195">
        <v>2.373</v>
      </c>
      <c r="E1195">
        <v>2.374</v>
      </c>
      <c r="F1195">
        <v>5068500</v>
      </c>
      <c r="G1195">
        <v>1203.218</v>
      </c>
      <c r="H1195" s="1">
        <f t="shared" si="36"/>
        <v>2.37391338660353</v>
      </c>
      <c r="I1195" s="1">
        <f t="shared" si="37"/>
        <v>2.37416666666667</v>
      </c>
    </row>
    <row r="1196" spans="1:9">
      <c r="A1196" t="s">
        <v>1201</v>
      </c>
      <c r="B1196">
        <v>2.373</v>
      </c>
      <c r="C1196">
        <v>2.373</v>
      </c>
      <c r="D1196">
        <v>2.372</v>
      </c>
      <c r="E1196">
        <v>2.373</v>
      </c>
      <c r="F1196">
        <v>8406400</v>
      </c>
      <c r="G1196">
        <v>1994.529</v>
      </c>
      <c r="H1196" s="1">
        <f t="shared" si="36"/>
        <v>2.37263156642558</v>
      </c>
      <c r="I1196" s="1">
        <f t="shared" si="37"/>
        <v>2.373</v>
      </c>
    </row>
    <row r="1197" spans="1:9">
      <c r="A1197" t="s">
        <v>1202</v>
      </c>
      <c r="B1197">
        <v>2.373</v>
      </c>
      <c r="C1197">
        <v>2.373</v>
      </c>
      <c r="D1197">
        <v>2.372</v>
      </c>
      <c r="E1197">
        <v>2.373</v>
      </c>
      <c r="F1197">
        <v>8181100</v>
      </c>
      <c r="G1197">
        <v>1941.02</v>
      </c>
      <c r="H1197" s="1">
        <f t="shared" si="36"/>
        <v>2.37256603635208</v>
      </c>
      <c r="I1197" s="1">
        <f t="shared" si="37"/>
        <v>2.37283333333333</v>
      </c>
    </row>
    <row r="1198" spans="1:9">
      <c r="A1198" t="s">
        <v>1203</v>
      </c>
      <c r="B1198">
        <v>2.373</v>
      </c>
      <c r="C1198">
        <v>2.373</v>
      </c>
      <c r="D1198">
        <v>2.372</v>
      </c>
      <c r="E1198">
        <v>2.373</v>
      </c>
      <c r="F1198">
        <v>6380800</v>
      </c>
      <c r="G1198">
        <v>1513.729</v>
      </c>
      <c r="H1198" s="1">
        <f t="shared" si="36"/>
        <v>2.37231851805416</v>
      </c>
      <c r="I1198" s="1">
        <f t="shared" si="37"/>
        <v>2.37283333333333</v>
      </c>
    </row>
    <row r="1199" spans="1:9">
      <c r="A1199" t="s">
        <v>1204</v>
      </c>
      <c r="B1199">
        <v>2.372</v>
      </c>
      <c r="C1199">
        <v>2.374</v>
      </c>
      <c r="D1199">
        <v>2.372</v>
      </c>
      <c r="E1199">
        <v>2.374</v>
      </c>
      <c r="F1199">
        <v>8059000</v>
      </c>
      <c r="G1199">
        <v>1912.689</v>
      </c>
      <c r="H1199" s="1">
        <f t="shared" si="36"/>
        <v>2.3733577366919</v>
      </c>
      <c r="I1199" s="1">
        <f t="shared" si="37"/>
        <v>2.37316666666667</v>
      </c>
    </row>
    <row r="1200" spans="1:9">
      <c r="A1200" t="s">
        <v>1205</v>
      </c>
      <c r="B1200">
        <v>2.374</v>
      </c>
      <c r="C1200">
        <v>2.375</v>
      </c>
      <c r="D1200">
        <v>2.374</v>
      </c>
      <c r="E1200">
        <v>2.375</v>
      </c>
      <c r="F1200">
        <v>6468800</v>
      </c>
      <c r="G1200">
        <v>1536.154</v>
      </c>
      <c r="H1200" s="1">
        <f t="shared" si="36"/>
        <v>2.3747124659906</v>
      </c>
      <c r="I1200" s="1">
        <f t="shared" si="37"/>
        <v>2.3745</v>
      </c>
    </row>
    <row r="1201" spans="1:9">
      <c r="A1201" t="s">
        <v>1206</v>
      </c>
      <c r="B1201">
        <v>2.375</v>
      </c>
      <c r="C1201">
        <v>2.377</v>
      </c>
      <c r="D1201">
        <v>2.375</v>
      </c>
      <c r="E1201">
        <v>2.377</v>
      </c>
      <c r="F1201">
        <v>7634000</v>
      </c>
      <c r="G1201">
        <v>1813.301</v>
      </c>
      <c r="H1201" s="1">
        <f t="shared" si="36"/>
        <v>2.37529604401362</v>
      </c>
      <c r="I1201" s="1">
        <f t="shared" si="37"/>
        <v>2.376</v>
      </c>
    </row>
    <row r="1202" spans="1:9">
      <c r="A1202" t="s">
        <v>1207</v>
      </c>
      <c r="B1202">
        <v>2.376</v>
      </c>
      <c r="C1202">
        <v>2.381</v>
      </c>
      <c r="D1202">
        <v>2.376</v>
      </c>
      <c r="E1202">
        <v>2.381</v>
      </c>
      <c r="F1202">
        <v>12246200</v>
      </c>
      <c r="G1202">
        <v>2911.969</v>
      </c>
      <c r="H1202" s="1">
        <f t="shared" si="36"/>
        <v>2.37785517140011</v>
      </c>
      <c r="I1202" s="1">
        <f t="shared" si="37"/>
        <v>2.37866666666667</v>
      </c>
    </row>
    <row r="1203" spans="1:9">
      <c r="A1203" t="s">
        <v>1208</v>
      </c>
      <c r="B1203">
        <v>2.38</v>
      </c>
      <c r="C1203">
        <v>2.381</v>
      </c>
      <c r="D1203">
        <v>2.377</v>
      </c>
      <c r="E1203">
        <v>2.38</v>
      </c>
      <c r="F1203">
        <v>4840400</v>
      </c>
      <c r="G1203">
        <v>1152.094</v>
      </c>
      <c r="H1203" s="1">
        <f t="shared" si="36"/>
        <v>2.3801627964631</v>
      </c>
      <c r="I1203" s="1">
        <f t="shared" si="37"/>
        <v>2.37983333333333</v>
      </c>
    </row>
    <row r="1204" spans="1:9">
      <c r="A1204" t="s">
        <v>1209</v>
      </c>
      <c r="B1204">
        <v>2.381</v>
      </c>
      <c r="C1204">
        <v>2.381</v>
      </c>
      <c r="D1204">
        <v>2.379</v>
      </c>
      <c r="E1204">
        <v>2.38</v>
      </c>
      <c r="F1204">
        <v>5093600</v>
      </c>
      <c r="G1204">
        <v>1212.387</v>
      </c>
      <c r="H1204" s="1">
        <f t="shared" si="36"/>
        <v>2.38021634992932</v>
      </c>
      <c r="I1204" s="1">
        <f t="shared" si="37"/>
        <v>2.38016666666667</v>
      </c>
    </row>
    <row r="1205" spans="1:9">
      <c r="A1205" t="s">
        <v>1210</v>
      </c>
      <c r="B1205">
        <v>2.389</v>
      </c>
      <c r="C1205">
        <v>2.393</v>
      </c>
      <c r="D1205">
        <v>2.38</v>
      </c>
      <c r="E1205">
        <v>2.381</v>
      </c>
      <c r="F1205">
        <v>65404900</v>
      </c>
      <c r="G1205">
        <v>15613.933</v>
      </c>
      <c r="H1205" s="1">
        <f t="shared" si="36"/>
        <v>2.38727266611523</v>
      </c>
      <c r="I1205" s="1">
        <f t="shared" si="37"/>
        <v>2.384</v>
      </c>
    </row>
    <row r="1206" spans="1:9">
      <c r="A1206" t="s">
        <v>1211</v>
      </c>
      <c r="B1206">
        <v>2.381</v>
      </c>
      <c r="C1206">
        <v>2.384</v>
      </c>
      <c r="D1206">
        <v>2.381</v>
      </c>
      <c r="E1206">
        <v>2.382</v>
      </c>
      <c r="F1206">
        <v>16079800</v>
      </c>
      <c r="G1206">
        <v>3830.17</v>
      </c>
      <c r="H1206" s="1">
        <f t="shared" si="36"/>
        <v>2.38197614398189</v>
      </c>
      <c r="I1206" s="1">
        <f t="shared" si="37"/>
        <v>2.38183333333333</v>
      </c>
    </row>
    <row r="1207" spans="1:9">
      <c r="A1207" t="s">
        <v>1212</v>
      </c>
      <c r="B1207">
        <v>2.383</v>
      </c>
      <c r="C1207">
        <v>2.387</v>
      </c>
      <c r="D1207">
        <v>2.382</v>
      </c>
      <c r="E1207">
        <v>2.387</v>
      </c>
      <c r="F1207">
        <v>12027200</v>
      </c>
      <c r="G1207">
        <v>2867.899</v>
      </c>
      <c r="H1207" s="1">
        <f t="shared" si="36"/>
        <v>2.38451094186511</v>
      </c>
      <c r="I1207" s="1">
        <f t="shared" si="37"/>
        <v>2.38466666666667</v>
      </c>
    </row>
    <row r="1208" spans="1:9">
      <c r="A1208" t="s">
        <v>1213</v>
      </c>
      <c r="B1208">
        <v>2.388</v>
      </c>
      <c r="C1208">
        <v>2.395</v>
      </c>
      <c r="D1208">
        <v>2.387</v>
      </c>
      <c r="E1208">
        <v>2.392</v>
      </c>
      <c r="F1208">
        <v>13358600</v>
      </c>
      <c r="G1208">
        <v>3193.174</v>
      </c>
      <c r="H1208" s="1">
        <f t="shared" si="36"/>
        <v>2.39035078526193</v>
      </c>
      <c r="I1208" s="1">
        <f t="shared" si="37"/>
        <v>2.39016666666667</v>
      </c>
    </row>
    <row r="1209" spans="1:9">
      <c r="A1209" t="s">
        <v>1214</v>
      </c>
      <c r="B1209">
        <v>2.393</v>
      </c>
      <c r="C1209">
        <v>2.393</v>
      </c>
      <c r="D1209">
        <v>2.388</v>
      </c>
      <c r="E1209">
        <v>2.388</v>
      </c>
      <c r="F1209">
        <v>14079700</v>
      </c>
      <c r="G1209">
        <v>3365.876</v>
      </c>
      <c r="H1209" s="1">
        <f t="shared" si="36"/>
        <v>2.39058786763923</v>
      </c>
      <c r="I1209" s="1">
        <f t="shared" si="37"/>
        <v>2.39033333333333</v>
      </c>
    </row>
    <row r="1210" spans="1:9">
      <c r="A1210" t="s">
        <v>1215</v>
      </c>
      <c r="B1210">
        <v>2.388</v>
      </c>
      <c r="C1210">
        <v>2.388</v>
      </c>
      <c r="D1210">
        <v>2.387</v>
      </c>
      <c r="E1210">
        <v>2.387</v>
      </c>
      <c r="F1210">
        <v>5958700</v>
      </c>
      <c r="G1210">
        <v>1422.48</v>
      </c>
      <c r="H1210" s="1">
        <f t="shared" si="36"/>
        <v>2.38723211438737</v>
      </c>
      <c r="I1210" s="1">
        <f t="shared" si="37"/>
        <v>2.3875</v>
      </c>
    </row>
    <row r="1211" spans="1:9">
      <c r="A1211" t="s">
        <v>1216</v>
      </c>
      <c r="B1211">
        <v>2.386</v>
      </c>
      <c r="C1211">
        <v>2.387</v>
      </c>
      <c r="D1211">
        <v>2.381</v>
      </c>
      <c r="E1211">
        <v>2.382</v>
      </c>
      <c r="F1211">
        <v>19697500</v>
      </c>
      <c r="G1211">
        <v>4695.125</v>
      </c>
      <c r="H1211" s="1">
        <f t="shared" si="36"/>
        <v>2.38361467191268</v>
      </c>
      <c r="I1211" s="1">
        <f t="shared" si="37"/>
        <v>2.38416666666667</v>
      </c>
    </row>
    <row r="1212" spans="1:9">
      <c r="A1212" t="s">
        <v>1217</v>
      </c>
      <c r="B1212">
        <v>2.382</v>
      </c>
      <c r="C1212">
        <v>2.384</v>
      </c>
      <c r="D1212">
        <v>2.382</v>
      </c>
      <c r="E1212">
        <v>2.384</v>
      </c>
      <c r="F1212">
        <v>20873700</v>
      </c>
      <c r="G1212">
        <v>4974.563</v>
      </c>
      <c r="H1212" s="1">
        <f t="shared" si="36"/>
        <v>2.38317260476101</v>
      </c>
      <c r="I1212" s="1">
        <f t="shared" si="37"/>
        <v>2.383</v>
      </c>
    </row>
    <row r="1213" spans="1:9">
      <c r="A1213" t="s">
        <v>1218</v>
      </c>
      <c r="B1213">
        <v>2.383</v>
      </c>
      <c r="C1213">
        <v>2.384</v>
      </c>
      <c r="D1213">
        <v>2.382</v>
      </c>
      <c r="E1213">
        <v>2.382</v>
      </c>
      <c r="F1213">
        <v>16064500</v>
      </c>
      <c r="G1213">
        <v>3827.97</v>
      </c>
      <c r="H1213" s="1">
        <f t="shared" si="36"/>
        <v>2.38287528401133</v>
      </c>
      <c r="I1213" s="1">
        <f t="shared" si="37"/>
        <v>2.38283333333333</v>
      </c>
    </row>
    <row r="1214" spans="1:9">
      <c r="A1214" t="s">
        <v>1219</v>
      </c>
      <c r="B1214">
        <v>2.382</v>
      </c>
      <c r="C1214">
        <v>2.382</v>
      </c>
      <c r="D1214">
        <v>2.378</v>
      </c>
      <c r="E1214">
        <v>2.378</v>
      </c>
      <c r="F1214">
        <v>12514200</v>
      </c>
      <c r="G1214">
        <v>2979.016</v>
      </c>
      <c r="H1214" s="1">
        <f t="shared" si="36"/>
        <v>2.38050854229595</v>
      </c>
      <c r="I1214" s="1">
        <f t="shared" si="37"/>
        <v>2.38</v>
      </c>
    </row>
    <row r="1215" spans="1:9">
      <c r="A1215" t="s">
        <v>1220</v>
      </c>
      <c r="B1215">
        <v>2.379</v>
      </c>
      <c r="C1215">
        <v>2.38</v>
      </c>
      <c r="D1215">
        <v>2.375</v>
      </c>
      <c r="E1215">
        <v>2.375</v>
      </c>
      <c r="F1215">
        <v>11317700</v>
      </c>
      <c r="G1215">
        <v>2690.532</v>
      </c>
      <c r="H1215" s="1">
        <f t="shared" si="36"/>
        <v>2.37727806886558</v>
      </c>
      <c r="I1215" s="1">
        <f t="shared" si="37"/>
        <v>2.377</v>
      </c>
    </row>
    <row r="1216" spans="1:9">
      <c r="A1216" t="s">
        <v>1221</v>
      </c>
      <c r="B1216">
        <v>2.375</v>
      </c>
      <c r="C1216">
        <v>2.379</v>
      </c>
      <c r="D1216">
        <v>2.373</v>
      </c>
      <c r="E1216">
        <v>2.378</v>
      </c>
      <c r="F1216">
        <v>19997300</v>
      </c>
      <c r="G1216">
        <v>4751.479</v>
      </c>
      <c r="H1216" s="1">
        <f t="shared" si="36"/>
        <v>2.3760602681362</v>
      </c>
      <c r="I1216" s="1">
        <f t="shared" si="37"/>
        <v>2.37633333333333</v>
      </c>
    </row>
    <row r="1217" spans="1:9">
      <c r="A1217" t="s">
        <v>1222</v>
      </c>
      <c r="B1217">
        <v>2.378</v>
      </c>
      <c r="C1217">
        <v>2.381</v>
      </c>
      <c r="D1217">
        <v>2.377</v>
      </c>
      <c r="E1217">
        <v>2.381</v>
      </c>
      <c r="F1217">
        <v>10907800</v>
      </c>
      <c r="G1217">
        <v>2594.353</v>
      </c>
      <c r="H1217" s="1">
        <f t="shared" si="36"/>
        <v>2.37843836520655</v>
      </c>
      <c r="I1217" s="1">
        <f t="shared" si="37"/>
        <v>2.37933333333333</v>
      </c>
    </row>
    <row r="1218" spans="1:9">
      <c r="A1218" t="s">
        <v>1223</v>
      </c>
      <c r="B1218">
        <v>2.381</v>
      </c>
      <c r="C1218">
        <v>2.382</v>
      </c>
      <c r="D1218">
        <v>2.38</v>
      </c>
      <c r="E1218">
        <v>2.38</v>
      </c>
      <c r="F1218">
        <v>12445100</v>
      </c>
      <c r="G1218">
        <v>2963.725</v>
      </c>
      <c r="H1218" s="1">
        <f t="shared" si="36"/>
        <v>2.38143928132357</v>
      </c>
      <c r="I1218" s="1">
        <f t="shared" si="37"/>
        <v>2.38066666666667</v>
      </c>
    </row>
    <row r="1219" spans="1:9">
      <c r="A1219" t="s">
        <v>1224</v>
      </c>
      <c r="B1219">
        <v>2.381</v>
      </c>
      <c r="C1219">
        <v>2.383</v>
      </c>
      <c r="D1219">
        <v>2.38</v>
      </c>
      <c r="E1219">
        <v>2.38</v>
      </c>
      <c r="F1219">
        <v>8840200</v>
      </c>
      <c r="G1219">
        <v>2105.489</v>
      </c>
      <c r="H1219" s="1">
        <f t="shared" si="36"/>
        <v>2.38172100178729</v>
      </c>
      <c r="I1219" s="1">
        <f t="shared" si="37"/>
        <v>2.38066666666667</v>
      </c>
    </row>
    <row r="1220" spans="1:9">
      <c r="A1220" t="s">
        <v>1225</v>
      </c>
      <c r="B1220">
        <v>2.38</v>
      </c>
      <c r="C1220">
        <v>2.38</v>
      </c>
      <c r="D1220">
        <v>2.376</v>
      </c>
      <c r="E1220">
        <v>2.376</v>
      </c>
      <c r="F1220">
        <v>10133300</v>
      </c>
      <c r="G1220">
        <v>2408.518</v>
      </c>
      <c r="H1220" s="1">
        <f t="shared" si="36"/>
        <v>2.37683479221971</v>
      </c>
      <c r="I1220" s="1">
        <f t="shared" si="37"/>
        <v>2.378</v>
      </c>
    </row>
    <row r="1221" spans="1:9">
      <c r="A1221" t="s">
        <v>1226</v>
      </c>
      <c r="B1221">
        <v>2.376</v>
      </c>
      <c r="C1221">
        <v>2.376</v>
      </c>
      <c r="D1221">
        <v>2.374</v>
      </c>
      <c r="E1221">
        <v>2.375</v>
      </c>
      <c r="F1221">
        <v>12136800</v>
      </c>
      <c r="G1221">
        <v>2882.055</v>
      </c>
      <c r="H1221" s="1">
        <f t="shared" si="36"/>
        <v>2.37464158592051</v>
      </c>
      <c r="I1221" s="1">
        <f t="shared" si="37"/>
        <v>2.37533333333333</v>
      </c>
    </row>
    <row r="1222" spans="1:9">
      <c r="A1222" t="s">
        <v>1227</v>
      </c>
      <c r="B1222">
        <v>2.374</v>
      </c>
      <c r="C1222">
        <v>2.378</v>
      </c>
      <c r="D1222">
        <v>2.374</v>
      </c>
      <c r="E1222">
        <v>2.377</v>
      </c>
      <c r="F1222">
        <v>11671700</v>
      </c>
      <c r="G1222">
        <v>2772.028</v>
      </c>
      <c r="H1222" s="1">
        <f t="shared" ref="H1222:H1285" si="38">10000*G1222/F1222</f>
        <v>2.37499935742008</v>
      </c>
      <c r="I1222" s="1">
        <f t="shared" si="37"/>
        <v>2.37583333333333</v>
      </c>
    </row>
    <row r="1223" spans="1:9">
      <c r="A1223" t="s">
        <v>1228</v>
      </c>
      <c r="B1223">
        <v>2.377</v>
      </c>
      <c r="C1223">
        <v>2.378</v>
      </c>
      <c r="D1223">
        <v>2.375</v>
      </c>
      <c r="E1223">
        <v>2.375</v>
      </c>
      <c r="F1223">
        <v>7634900</v>
      </c>
      <c r="G1223">
        <v>1814.513</v>
      </c>
      <c r="H1223" s="1">
        <f t="shared" si="38"/>
        <v>2.37660349185975</v>
      </c>
      <c r="I1223" s="1">
        <f t="shared" ref="I1223:I1286" si="39">(E1222+B1223+C1223+D1223+2*E1223)/6</f>
        <v>2.37616666666667</v>
      </c>
    </row>
    <row r="1224" spans="1:9">
      <c r="A1224" t="s">
        <v>1229</v>
      </c>
      <c r="B1224">
        <v>2.376</v>
      </c>
      <c r="C1224">
        <v>2.377</v>
      </c>
      <c r="D1224">
        <v>2.374</v>
      </c>
      <c r="E1224">
        <v>2.376</v>
      </c>
      <c r="F1224">
        <v>10113100</v>
      </c>
      <c r="G1224">
        <v>2402.396</v>
      </c>
      <c r="H1224" s="1">
        <f t="shared" si="38"/>
        <v>2.37552876961565</v>
      </c>
      <c r="I1224" s="1">
        <f t="shared" si="39"/>
        <v>2.37566666666667</v>
      </c>
    </row>
    <row r="1225" spans="1:9">
      <c r="A1225" t="s">
        <v>1230</v>
      </c>
      <c r="B1225">
        <v>2.377</v>
      </c>
      <c r="C1225">
        <v>2.379</v>
      </c>
      <c r="D1225">
        <v>2.376</v>
      </c>
      <c r="E1225">
        <v>2.379</v>
      </c>
      <c r="F1225">
        <v>18344600</v>
      </c>
      <c r="G1225">
        <v>4361.224</v>
      </c>
      <c r="H1225" s="1">
        <f t="shared" si="38"/>
        <v>2.37738844128517</v>
      </c>
      <c r="I1225" s="1">
        <f t="shared" si="39"/>
        <v>2.37766666666667</v>
      </c>
    </row>
    <row r="1226" spans="1:9">
      <c r="A1226" t="s">
        <v>1231</v>
      </c>
      <c r="B1226">
        <v>2.379</v>
      </c>
      <c r="C1226">
        <v>2.382</v>
      </c>
      <c r="D1226">
        <v>2.379</v>
      </c>
      <c r="E1226">
        <v>2.38</v>
      </c>
      <c r="F1226">
        <v>17184900</v>
      </c>
      <c r="G1226">
        <v>4091.806</v>
      </c>
      <c r="H1226" s="1">
        <f t="shared" si="38"/>
        <v>2.3810473147938</v>
      </c>
      <c r="I1226" s="1">
        <f t="shared" si="39"/>
        <v>2.37983333333333</v>
      </c>
    </row>
    <row r="1227" spans="1:9">
      <c r="A1227" t="s">
        <v>1232</v>
      </c>
      <c r="B1227">
        <v>2.381</v>
      </c>
      <c r="C1227">
        <v>2.383</v>
      </c>
      <c r="D1227">
        <v>2.38</v>
      </c>
      <c r="E1227">
        <v>2.382</v>
      </c>
      <c r="F1227">
        <v>15725400</v>
      </c>
      <c r="G1227">
        <v>3745.94</v>
      </c>
      <c r="H1227" s="1">
        <f t="shared" si="38"/>
        <v>2.38209520902489</v>
      </c>
      <c r="I1227" s="1">
        <f t="shared" si="39"/>
        <v>2.38133333333333</v>
      </c>
    </row>
    <row r="1228" spans="1:9">
      <c r="A1228" t="s">
        <v>1233</v>
      </c>
      <c r="B1228">
        <v>2.383</v>
      </c>
      <c r="C1228">
        <v>2.385</v>
      </c>
      <c r="D1228">
        <v>2.382</v>
      </c>
      <c r="E1228">
        <v>2.383</v>
      </c>
      <c r="F1228">
        <v>16415200</v>
      </c>
      <c r="G1228">
        <v>3912.668</v>
      </c>
      <c r="H1228" s="1">
        <f t="shared" si="38"/>
        <v>2.38356401384083</v>
      </c>
      <c r="I1228" s="1">
        <f t="shared" si="39"/>
        <v>2.383</v>
      </c>
    </row>
    <row r="1229" spans="1:9">
      <c r="A1229" t="s">
        <v>1234</v>
      </c>
      <c r="B1229">
        <v>2.383</v>
      </c>
      <c r="C1229">
        <v>2.384</v>
      </c>
      <c r="D1229">
        <v>2.381</v>
      </c>
      <c r="E1229">
        <v>2.381</v>
      </c>
      <c r="F1229">
        <v>11776500</v>
      </c>
      <c r="G1229">
        <v>2807.251</v>
      </c>
      <c r="H1229" s="1">
        <f t="shared" si="38"/>
        <v>2.38377361694901</v>
      </c>
      <c r="I1229" s="1">
        <f t="shared" si="39"/>
        <v>2.38216666666667</v>
      </c>
    </row>
    <row r="1230" spans="1:9">
      <c r="A1230" t="s">
        <v>1235</v>
      </c>
      <c r="B1230">
        <v>2.382</v>
      </c>
      <c r="C1230">
        <v>2.382</v>
      </c>
      <c r="D1230">
        <v>2.378</v>
      </c>
      <c r="E1230">
        <v>2.381</v>
      </c>
      <c r="F1230">
        <v>11617400</v>
      </c>
      <c r="G1230">
        <v>2765.327</v>
      </c>
      <c r="H1230" s="1">
        <f t="shared" si="38"/>
        <v>2.38033208807478</v>
      </c>
      <c r="I1230" s="1">
        <f t="shared" si="39"/>
        <v>2.38083333333333</v>
      </c>
    </row>
    <row r="1231" spans="1:9">
      <c r="A1231" t="s">
        <v>1236</v>
      </c>
      <c r="B1231">
        <v>2.381</v>
      </c>
      <c r="C1231">
        <v>2.382</v>
      </c>
      <c r="D1231">
        <v>2.38</v>
      </c>
      <c r="E1231">
        <v>2.381</v>
      </c>
      <c r="F1231">
        <v>16994100</v>
      </c>
      <c r="G1231">
        <v>4047.056</v>
      </c>
      <c r="H1231" s="1">
        <f t="shared" si="38"/>
        <v>2.38144767890032</v>
      </c>
      <c r="I1231" s="1">
        <f t="shared" si="39"/>
        <v>2.381</v>
      </c>
    </row>
    <row r="1232" spans="1:9">
      <c r="A1232" t="s">
        <v>1237</v>
      </c>
      <c r="B1232">
        <v>2.381</v>
      </c>
      <c r="C1232">
        <v>2.382</v>
      </c>
      <c r="D1232">
        <v>2.38</v>
      </c>
      <c r="E1232">
        <v>2.381</v>
      </c>
      <c r="F1232">
        <v>15823600</v>
      </c>
      <c r="G1232">
        <v>3768.773</v>
      </c>
      <c r="H1232" s="1">
        <f t="shared" si="38"/>
        <v>2.38174182866099</v>
      </c>
      <c r="I1232" s="1">
        <f t="shared" si="39"/>
        <v>2.381</v>
      </c>
    </row>
    <row r="1233" spans="1:9">
      <c r="A1233" t="s">
        <v>1238</v>
      </c>
      <c r="B1233">
        <v>2.381</v>
      </c>
      <c r="C1233">
        <v>2.382</v>
      </c>
      <c r="D1233">
        <v>2.38</v>
      </c>
      <c r="E1233">
        <v>2.382</v>
      </c>
      <c r="F1233">
        <v>16595700</v>
      </c>
      <c r="G1233">
        <v>3952.17</v>
      </c>
      <c r="H1233" s="1">
        <f t="shared" si="38"/>
        <v>2.38144218080587</v>
      </c>
      <c r="I1233" s="1">
        <f t="shared" si="39"/>
        <v>2.38133333333333</v>
      </c>
    </row>
    <row r="1234" spans="1:9">
      <c r="A1234" t="s">
        <v>1239</v>
      </c>
      <c r="B1234">
        <v>2.382</v>
      </c>
      <c r="C1234">
        <v>2.383</v>
      </c>
      <c r="D1234">
        <v>2.381</v>
      </c>
      <c r="E1234">
        <v>2.383</v>
      </c>
      <c r="F1234">
        <v>18520500</v>
      </c>
      <c r="G1234">
        <v>4413.114</v>
      </c>
      <c r="H1234" s="1">
        <f t="shared" si="38"/>
        <v>2.38282659755406</v>
      </c>
      <c r="I1234" s="1">
        <f t="shared" si="39"/>
        <v>2.38233333333333</v>
      </c>
    </row>
    <row r="1235" spans="1:9">
      <c r="A1235" t="s">
        <v>1240</v>
      </c>
      <c r="B1235">
        <v>2.383</v>
      </c>
      <c r="C1235">
        <v>2.384</v>
      </c>
      <c r="D1235">
        <v>2.381</v>
      </c>
      <c r="E1235">
        <v>2.383</v>
      </c>
      <c r="F1235">
        <v>17118800</v>
      </c>
      <c r="G1235">
        <v>4079.586</v>
      </c>
      <c r="H1235" s="1">
        <f t="shared" si="38"/>
        <v>2.38310278757857</v>
      </c>
      <c r="I1235" s="1">
        <f t="shared" si="39"/>
        <v>2.38283333333333</v>
      </c>
    </row>
    <row r="1236" spans="1:9">
      <c r="A1236" t="s">
        <v>1241</v>
      </c>
      <c r="B1236">
        <v>2.384</v>
      </c>
      <c r="C1236">
        <v>2.385</v>
      </c>
      <c r="D1236">
        <v>2.384</v>
      </c>
      <c r="E1236">
        <v>2.384</v>
      </c>
      <c r="F1236">
        <v>17867400</v>
      </c>
      <c r="G1236">
        <v>4260.647</v>
      </c>
      <c r="H1236" s="1">
        <f t="shared" si="38"/>
        <v>2.38459261000481</v>
      </c>
      <c r="I1236" s="1">
        <f t="shared" si="39"/>
        <v>2.384</v>
      </c>
    </row>
    <row r="1237" spans="1:9">
      <c r="A1237" t="s">
        <v>1242</v>
      </c>
      <c r="B1237">
        <v>2.384</v>
      </c>
      <c r="C1237">
        <v>2.385</v>
      </c>
      <c r="D1237">
        <v>2.383</v>
      </c>
      <c r="E1237">
        <v>2.385</v>
      </c>
      <c r="F1237">
        <v>16870700</v>
      </c>
      <c r="G1237">
        <v>4021.731</v>
      </c>
      <c r="H1237" s="1">
        <f t="shared" si="38"/>
        <v>2.38385544168292</v>
      </c>
      <c r="I1237" s="1">
        <f t="shared" si="39"/>
        <v>2.38433333333333</v>
      </c>
    </row>
    <row r="1238" spans="1:9">
      <c r="A1238" t="s">
        <v>1243</v>
      </c>
      <c r="B1238">
        <v>2.384</v>
      </c>
      <c r="C1238">
        <v>2.387</v>
      </c>
      <c r="D1238">
        <v>2.383</v>
      </c>
      <c r="E1238">
        <v>2.387</v>
      </c>
      <c r="F1238">
        <v>17787800</v>
      </c>
      <c r="G1238">
        <v>4241.544</v>
      </c>
      <c r="H1238" s="1">
        <f t="shared" si="38"/>
        <v>2.38452422446846</v>
      </c>
      <c r="I1238" s="1">
        <f t="shared" si="39"/>
        <v>2.3855</v>
      </c>
    </row>
    <row r="1239" spans="1:9">
      <c r="A1239" t="s">
        <v>1244</v>
      </c>
      <c r="B1239">
        <v>2.386</v>
      </c>
      <c r="C1239">
        <v>2.387</v>
      </c>
      <c r="D1239">
        <v>2.385</v>
      </c>
      <c r="E1239">
        <v>2.385</v>
      </c>
      <c r="F1239">
        <v>12119800</v>
      </c>
      <c r="G1239">
        <v>2891.974</v>
      </c>
      <c r="H1239" s="1">
        <f t="shared" si="38"/>
        <v>2.38615653723659</v>
      </c>
      <c r="I1239" s="1">
        <f t="shared" si="39"/>
        <v>2.38583333333333</v>
      </c>
    </row>
    <row r="1240" spans="1:9">
      <c r="A1240" t="s">
        <v>1245</v>
      </c>
      <c r="B1240">
        <v>2.385</v>
      </c>
      <c r="C1240">
        <v>2.388</v>
      </c>
      <c r="D1240">
        <v>2.384</v>
      </c>
      <c r="E1240">
        <v>2.388</v>
      </c>
      <c r="F1240">
        <v>11390400</v>
      </c>
      <c r="G1240">
        <v>2717.936</v>
      </c>
      <c r="H1240" s="1">
        <f t="shared" si="38"/>
        <v>2.38616378704874</v>
      </c>
      <c r="I1240" s="1">
        <f t="shared" si="39"/>
        <v>2.38633333333333</v>
      </c>
    </row>
    <row r="1241" spans="1:9">
      <c r="A1241" t="s">
        <v>1246</v>
      </c>
      <c r="B1241">
        <v>2.387</v>
      </c>
      <c r="C1241">
        <v>2.388</v>
      </c>
      <c r="D1241">
        <v>2.385</v>
      </c>
      <c r="E1241">
        <v>2.386</v>
      </c>
      <c r="F1241">
        <v>7909100</v>
      </c>
      <c r="G1241">
        <v>1887.367</v>
      </c>
      <c r="H1241" s="1">
        <f t="shared" si="38"/>
        <v>2.38632334905362</v>
      </c>
      <c r="I1241" s="1">
        <f t="shared" si="39"/>
        <v>2.38666666666667</v>
      </c>
    </row>
    <row r="1242" spans="1:9">
      <c r="A1242" t="s">
        <v>1247</v>
      </c>
      <c r="B1242">
        <v>2.385</v>
      </c>
      <c r="C1242">
        <v>2.385</v>
      </c>
      <c r="D1242">
        <v>2.382</v>
      </c>
      <c r="E1242">
        <v>2.382</v>
      </c>
      <c r="F1242">
        <v>10560600</v>
      </c>
      <c r="G1242">
        <v>2516.982</v>
      </c>
      <c r="H1242" s="1">
        <f t="shared" si="38"/>
        <v>2.38337026305324</v>
      </c>
      <c r="I1242" s="1">
        <f t="shared" si="39"/>
        <v>2.38366666666667</v>
      </c>
    </row>
    <row r="1243" spans="1:9">
      <c r="A1243" t="s">
        <v>1248</v>
      </c>
      <c r="B1243">
        <v>2.382</v>
      </c>
      <c r="C1243">
        <v>2.383</v>
      </c>
      <c r="D1243">
        <v>2.381</v>
      </c>
      <c r="E1243">
        <v>2.382</v>
      </c>
      <c r="F1243">
        <v>9948400</v>
      </c>
      <c r="G1243">
        <v>2369.256</v>
      </c>
      <c r="H1243" s="1">
        <f t="shared" si="38"/>
        <v>2.38154477101846</v>
      </c>
      <c r="I1243" s="1">
        <f t="shared" si="39"/>
        <v>2.382</v>
      </c>
    </row>
    <row r="1244" spans="1:9">
      <c r="A1244" t="s">
        <v>1249</v>
      </c>
      <c r="B1244">
        <v>2.382</v>
      </c>
      <c r="C1244">
        <v>2.382</v>
      </c>
      <c r="D1244">
        <v>2.379</v>
      </c>
      <c r="E1244">
        <v>2.379</v>
      </c>
      <c r="F1244">
        <v>9883500</v>
      </c>
      <c r="G1244">
        <v>2352.679</v>
      </c>
      <c r="H1244" s="1">
        <f t="shared" si="38"/>
        <v>2.38041078565286</v>
      </c>
      <c r="I1244" s="1">
        <f t="shared" si="39"/>
        <v>2.3805</v>
      </c>
    </row>
    <row r="1245" spans="1:9">
      <c r="A1245" t="s">
        <v>1250</v>
      </c>
      <c r="B1245">
        <v>2.38</v>
      </c>
      <c r="C1245">
        <v>2.381</v>
      </c>
      <c r="D1245">
        <v>2.379</v>
      </c>
      <c r="E1245">
        <v>2.379</v>
      </c>
      <c r="F1245">
        <v>9102300</v>
      </c>
      <c r="G1245">
        <v>2165.971</v>
      </c>
      <c r="H1245" s="1">
        <f t="shared" si="38"/>
        <v>2.37958647814289</v>
      </c>
      <c r="I1245" s="1">
        <f t="shared" si="39"/>
        <v>2.3795</v>
      </c>
    </row>
    <row r="1246" spans="1:9">
      <c r="A1246" t="s">
        <v>1251</v>
      </c>
      <c r="B1246">
        <v>2.38</v>
      </c>
      <c r="C1246">
        <v>2.386</v>
      </c>
      <c r="D1246">
        <v>2.38</v>
      </c>
      <c r="E1246">
        <v>2.385</v>
      </c>
      <c r="F1246">
        <v>14694700</v>
      </c>
      <c r="G1246">
        <v>3502.014</v>
      </c>
      <c r="H1246" s="1">
        <f t="shared" si="38"/>
        <v>2.38318169135811</v>
      </c>
      <c r="I1246" s="1">
        <f t="shared" si="39"/>
        <v>2.3825</v>
      </c>
    </row>
    <row r="1247" spans="1:9">
      <c r="A1247" t="s">
        <v>1252</v>
      </c>
      <c r="B1247">
        <v>2.385</v>
      </c>
      <c r="C1247">
        <v>2.385</v>
      </c>
      <c r="D1247">
        <v>2.38</v>
      </c>
      <c r="E1247">
        <v>2.38</v>
      </c>
      <c r="F1247">
        <v>16726500</v>
      </c>
      <c r="G1247">
        <v>3987.011</v>
      </c>
      <c r="H1247" s="1">
        <f t="shared" si="38"/>
        <v>2.38364929901653</v>
      </c>
      <c r="I1247" s="1">
        <f t="shared" si="39"/>
        <v>2.3825</v>
      </c>
    </row>
    <row r="1248" spans="1:9">
      <c r="A1248" t="s">
        <v>1253</v>
      </c>
      <c r="B1248">
        <v>2.381</v>
      </c>
      <c r="C1248">
        <v>2.382</v>
      </c>
      <c r="D1248">
        <v>2.38</v>
      </c>
      <c r="E1248">
        <v>2.38</v>
      </c>
      <c r="F1248">
        <v>16190400</v>
      </c>
      <c r="G1248">
        <v>3854.816</v>
      </c>
      <c r="H1248" s="1">
        <f t="shared" si="38"/>
        <v>2.38092696906809</v>
      </c>
      <c r="I1248" s="1">
        <f t="shared" si="39"/>
        <v>2.3805</v>
      </c>
    </row>
    <row r="1249" spans="1:9">
      <c r="A1249" t="s">
        <v>1254</v>
      </c>
      <c r="B1249">
        <v>2.38</v>
      </c>
      <c r="C1249">
        <v>2.381</v>
      </c>
      <c r="D1249">
        <v>2.378</v>
      </c>
      <c r="E1249">
        <v>2.378</v>
      </c>
      <c r="F1249">
        <v>16535600</v>
      </c>
      <c r="G1249">
        <v>3934.238</v>
      </c>
      <c r="H1249" s="1">
        <f t="shared" si="38"/>
        <v>2.37925324753864</v>
      </c>
      <c r="I1249" s="1">
        <f t="shared" si="39"/>
        <v>2.37916666666667</v>
      </c>
    </row>
    <row r="1250" spans="1:9">
      <c r="A1250" t="s">
        <v>1255</v>
      </c>
      <c r="B1250">
        <v>2.379</v>
      </c>
      <c r="C1250">
        <v>2.381</v>
      </c>
      <c r="D1250">
        <v>2.378</v>
      </c>
      <c r="E1250">
        <v>2.38</v>
      </c>
      <c r="F1250">
        <v>22722600</v>
      </c>
      <c r="G1250">
        <v>5406.862</v>
      </c>
      <c r="H1250" s="1">
        <f t="shared" si="38"/>
        <v>2.37950850694903</v>
      </c>
      <c r="I1250" s="1">
        <f t="shared" si="39"/>
        <v>2.37933333333333</v>
      </c>
    </row>
    <row r="1251" spans="1:9">
      <c r="A1251" t="s">
        <v>1256</v>
      </c>
      <c r="B1251">
        <v>2.381</v>
      </c>
      <c r="C1251">
        <v>2.381</v>
      </c>
      <c r="D1251">
        <v>2.379</v>
      </c>
      <c r="E1251">
        <v>2.379</v>
      </c>
      <c r="F1251">
        <v>30151500</v>
      </c>
      <c r="G1251">
        <v>7174.486</v>
      </c>
      <c r="H1251" s="1">
        <f t="shared" si="38"/>
        <v>2.37947896456229</v>
      </c>
      <c r="I1251" s="1">
        <f t="shared" si="39"/>
        <v>2.37983333333333</v>
      </c>
    </row>
    <row r="1252" spans="1:9">
      <c r="A1252" t="s">
        <v>1257</v>
      </c>
      <c r="B1252">
        <v>2.38</v>
      </c>
      <c r="C1252">
        <v>2.382</v>
      </c>
      <c r="D1252">
        <v>2.379</v>
      </c>
      <c r="E1252">
        <v>2.382</v>
      </c>
      <c r="F1252">
        <v>28467100</v>
      </c>
      <c r="G1252">
        <v>6776.006</v>
      </c>
      <c r="H1252" s="1">
        <f t="shared" si="38"/>
        <v>2.38029374260111</v>
      </c>
      <c r="I1252" s="1">
        <f t="shared" si="39"/>
        <v>2.38066666666667</v>
      </c>
    </row>
    <row r="1253" spans="1:9">
      <c r="A1253" t="s">
        <v>1258</v>
      </c>
      <c r="B1253">
        <v>2.381</v>
      </c>
      <c r="C1253">
        <v>2.383</v>
      </c>
      <c r="D1253">
        <v>2.381</v>
      </c>
      <c r="E1253">
        <v>2.383</v>
      </c>
      <c r="F1253">
        <v>27139100</v>
      </c>
      <c r="G1253">
        <v>6466.071</v>
      </c>
      <c r="H1253" s="1">
        <f t="shared" si="38"/>
        <v>2.38256648157087</v>
      </c>
      <c r="I1253" s="1">
        <f t="shared" si="39"/>
        <v>2.38216666666667</v>
      </c>
    </row>
    <row r="1254" spans="1:9">
      <c r="A1254" t="s">
        <v>1259</v>
      </c>
      <c r="B1254">
        <v>2.382</v>
      </c>
      <c r="C1254">
        <v>2.383</v>
      </c>
      <c r="D1254">
        <v>2.38</v>
      </c>
      <c r="E1254">
        <v>2.382</v>
      </c>
      <c r="F1254">
        <v>29695900</v>
      </c>
      <c r="G1254">
        <v>7074.583</v>
      </c>
      <c r="H1254" s="1">
        <f t="shared" si="38"/>
        <v>2.38234335379632</v>
      </c>
      <c r="I1254" s="1">
        <f t="shared" si="39"/>
        <v>2.382</v>
      </c>
    </row>
    <row r="1255" spans="1:9">
      <c r="A1255" t="s">
        <v>1260</v>
      </c>
      <c r="B1255">
        <v>2.383</v>
      </c>
      <c r="C1255">
        <v>2.383</v>
      </c>
      <c r="D1255">
        <v>2.379</v>
      </c>
      <c r="E1255">
        <v>2.379</v>
      </c>
      <c r="F1255">
        <v>29686800</v>
      </c>
      <c r="G1255">
        <v>7066.299</v>
      </c>
      <c r="H1255" s="1">
        <f t="shared" si="38"/>
        <v>2.38028315615021</v>
      </c>
      <c r="I1255" s="1">
        <f t="shared" si="39"/>
        <v>2.38083333333333</v>
      </c>
    </row>
    <row r="1256" spans="1:9">
      <c r="A1256" t="s">
        <v>1261</v>
      </c>
      <c r="B1256">
        <v>2.379</v>
      </c>
      <c r="C1256">
        <v>2.38</v>
      </c>
      <c r="D1256">
        <v>2.378</v>
      </c>
      <c r="E1256">
        <v>2.378</v>
      </c>
      <c r="F1256">
        <v>29580000</v>
      </c>
      <c r="G1256">
        <v>7037.409</v>
      </c>
      <c r="H1256" s="1">
        <f t="shared" si="38"/>
        <v>2.37911054766734</v>
      </c>
      <c r="I1256" s="1">
        <f t="shared" si="39"/>
        <v>2.37866666666667</v>
      </c>
    </row>
    <row r="1257" spans="1:9">
      <c r="A1257" t="s">
        <v>1262</v>
      </c>
      <c r="B1257">
        <v>2.379</v>
      </c>
      <c r="C1257">
        <v>2.38</v>
      </c>
      <c r="D1257">
        <v>2.378</v>
      </c>
      <c r="E1257">
        <v>2.379</v>
      </c>
      <c r="F1257">
        <v>27620000</v>
      </c>
      <c r="G1257">
        <v>6572.022</v>
      </c>
      <c r="H1257" s="1">
        <f t="shared" si="38"/>
        <v>2.37944315713251</v>
      </c>
      <c r="I1257" s="1">
        <f t="shared" si="39"/>
        <v>2.37883333333333</v>
      </c>
    </row>
    <row r="1258" spans="1:9">
      <c r="A1258" t="s">
        <v>1263</v>
      </c>
      <c r="B1258">
        <v>2.379</v>
      </c>
      <c r="C1258">
        <v>2.379</v>
      </c>
      <c r="D1258">
        <v>2.377</v>
      </c>
      <c r="E1258">
        <v>2.377</v>
      </c>
      <c r="F1258">
        <v>36788400</v>
      </c>
      <c r="G1258">
        <v>8750.586</v>
      </c>
      <c r="H1258" s="1">
        <f t="shared" si="38"/>
        <v>2.37862641484816</v>
      </c>
      <c r="I1258" s="1">
        <f t="shared" si="39"/>
        <v>2.378</v>
      </c>
    </row>
    <row r="1259" spans="1:9">
      <c r="A1259" t="s">
        <v>1264</v>
      </c>
      <c r="B1259">
        <v>2.378</v>
      </c>
      <c r="C1259">
        <v>2.379</v>
      </c>
      <c r="D1259">
        <v>2.377</v>
      </c>
      <c r="E1259">
        <v>2.377</v>
      </c>
      <c r="F1259">
        <v>28679200</v>
      </c>
      <c r="G1259">
        <v>6820.389</v>
      </c>
      <c r="H1259" s="1">
        <f t="shared" si="38"/>
        <v>2.37816570894586</v>
      </c>
      <c r="I1259" s="1">
        <f t="shared" si="39"/>
        <v>2.3775</v>
      </c>
    </row>
    <row r="1260" spans="1:9">
      <c r="A1260" t="s">
        <v>1265</v>
      </c>
      <c r="B1260">
        <v>2.377</v>
      </c>
      <c r="C1260">
        <v>2.378</v>
      </c>
      <c r="D1260">
        <v>2.376</v>
      </c>
      <c r="E1260">
        <v>2.376</v>
      </c>
      <c r="F1260">
        <v>25232200</v>
      </c>
      <c r="G1260">
        <v>5998.661</v>
      </c>
      <c r="H1260" s="1">
        <f t="shared" si="38"/>
        <v>2.37738326424172</v>
      </c>
      <c r="I1260" s="1">
        <f t="shared" si="39"/>
        <v>2.37666666666667</v>
      </c>
    </row>
    <row r="1261" spans="1:9">
      <c r="A1261" t="s">
        <v>1266</v>
      </c>
      <c r="B1261">
        <v>2.376</v>
      </c>
      <c r="C1261">
        <v>2.376</v>
      </c>
      <c r="D1261">
        <v>2.374</v>
      </c>
      <c r="E1261">
        <v>2.375</v>
      </c>
      <c r="F1261">
        <v>18148600</v>
      </c>
      <c r="G1261">
        <v>4311.824</v>
      </c>
      <c r="H1261" s="1">
        <f t="shared" si="38"/>
        <v>2.37584386674454</v>
      </c>
      <c r="I1261" s="1">
        <f t="shared" si="39"/>
        <v>2.37533333333333</v>
      </c>
    </row>
    <row r="1262" spans="1:9">
      <c r="A1262" t="s">
        <v>1267</v>
      </c>
      <c r="B1262">
        <v>2.375</v>
      </c>
      <c r="C1262">
        <v>2.378</v>
      </c>
      <c r="D1262">
        <v>2.374</v>
      </c>
      <c r="E1262">
        <v>2.378</v>
      </c>
      <c r="F1262">
        <v>17632100</v>
      </c>
      <c r="G1262">
        <v>4190.179</v>
      </c>
      <c r="H1262" s="1">
        <f t="shared" si="38"/>
        <v>2.37644920344145</v>
      </c>
      <c r="I1262" s="1">
        <f t="shared" si="39"/>
        <v>2.37633333333333</v>
      </c>
    </row>
    <row r="1263" spans="1:9">
      <c r="A1263" t="s">
        <v>1268</v>
      </c>
      <c r="B1263">
        <v>2.378</v>
      </c>
      <c r="C1263">
        <v>2.378</v>
      </c>
      <c r="D1263">
        <v>2.376</v>
      </c>
      <c r="E1263">
        <v>2.378</v>
      </c>
      <c r="F1263">
        <v>18458700</v>
      </c>
      <c r="G1263">
        <v>4388.092</v>
      </c>
      <c r="H1263" s="1">
        <f t="shared" si="38"/>
        <v>2.37724866864947</v>
      </c>
      <c r="I1263" s="1">
        <f t="shared" si="39"/>
        <v>2.37766666666667</v>
      </c>
    </row>
    <row r="1264" spans="1:9">
      <c r="A1264" t="s">
        <v>1269</v>
      </c>
      <c r="B1264">
        <v>2.376</v>
      </c>
      <c r="C1264">
        <v>2.376</v>
      </c>
      <c r="D1264">
        <v>2.375</v>
      </c>
      <c r="E1264">
        <v>2.375</v>
      </c>
      <c r="F1264">
        <v>16370800</v>
      </c>
      <c r="G1264">
        <v>3889.636</v>
      </c>
      <c r="H1264" s="1">
        <f t="shared" si="38"/>
        <v>2.37595963544848</v>
      </c>
      <c r="I1264" s="1">
        <f t="shared" si="39"/>
        <v>2.37583333333333</v>
      </c>
    </row>
    <row r="1265" spans="1:9">
      <c r="A1265" t="s">
        <v>1270</v>
      </c>
      <c r="B1265">
        <v>2.375</v>
      </c>
      <c r="C1265">
        <v>2.376</v>
      </c>
      <c r="D1265">
        <v>2.373</v>
      </c>
      <c r="E1265">
        <v>2.374</v>
      </c>
      <c r="F1265">
        <v>13221300</v>
      </c>
      <c r="G1265">
        <v>3139.407</v>
      </c>
      <c r="H1265" s="1">
        <f t="shared" si="38"/>
        <v>2.37450704544939</v>
      </c>
      <c r="I1265" s="1">
        <f t="shared" si="39"/>
        <v>2.3745</v>
      </c>
    </row>
    <row r="1266" spans="1:9">
      <c r="A1266" t="s">
        <v>1271</v>
      </c>
      <c r="B1266">
        <v>2.373</v>
      </c>
      <c r="C1266">
        <v>2.374</v>
      </c>
      <c r="D1266">
        <v>2.371</v>
      </c>
      <c r="E1266">
        <v>2.372</v>
      </c>
      <c r="F1266">
        <v>10888300</v>
      </c>
      <c r="G1266">
        <v>2583.099</v>
      </c>
      <c r="H1266" s="1">
        <f t="shared" si="38"/>
        <v>2.37236207672456</v>
      </c>
      <c r="I1266" s="1">
        <f t="shared" si="39"/>
        <v>2.37266666666667</v>
      </c>
    </row>
    <row r="1267" spans="1:9">
      <c r="A1267" t="s">
        <v>1272</v>
      </c>
      <c r="B1267">
        <v>2.372</v>
      </c>
      <c r="C1267">
        <v>2.372</v>
      </c>
      <c r="D1267">
        <v>2.37</v>
      </c>
      <c r="E1267">
        <v>2.37</v>
      </c>
      <c r="F1267">
        <v>7695800</v>
      </c>
      <c r="G1267">
        <v>1824.496</v>
      </c>
      <c r="H1267" s="1">
        <f t="shared" si="38"/>
        <v>2.37076847111411</v>
      </c>
      <c r="I1267" s="1">
        <f t="shared" si="39"/>
        <v>2.371</v>
      </c>
    </row>
    <row r="1268" spans="1:9">
      <c r="A1268" t="s">
        <v>1273</v>
      </c>
      <c r="B1268">
        <v>2.37</v>
      </c>
      <c r="C1268">
        <v>2.37</v>
      </c>
      <c r="D1268">
        <v>2.367</v>
      </c>
      <c r="E1268">
        <v>2.369</v>
      </c>
      <c r="F1268">
        <v>11767000</v>
      </c>
      <c r="G1268">
        <v>2787.045</v>
      </c>
      <c r="H1268" s="1">
        <f t="shared" si="38"/>
        <v>2.36852638735447</v>
      </c>
      <c r="I1268" s="1">
        <f t="shared" si="39"/>
        <v>2.36916666666667</v>
      </c>
    </row>
    <row r="1269" spans="1:9">
      <c r="A1269" t="s">
        <v>1274</v>
      </c>
      <c r="B1269">
        <v>2.368</v>
      </c>
      <c r="C1269">
        <v>2.371</v>
      </c>
      <c r="D1269">
        <v>2.368</v>
      </c>
      <c r="E1269">
        <v>2.371</v>
      </c>
      <c r="F1269">
        <v>19760700</v>
      </c>
      <c r="G1269">
        <v>4682.514</v>
      </c>
      <c r="H1269" s="1">
        <f t="shared" si="38"/>
        <v>2.36960937618607</v>
      </c>
      <c r="I1269" s="1">
        <f t="shared" si="39"/>
        <v>2.36966666666667</v>
      </c>
    </row>
    <row r="1270" spans="1:9">
      <c r="A1270" t="s">
        <v>1275</v>
      </c>
      <c r="B1270">
        <v>2.371</v>
      </c>
      <c r="C1270">
        <v>2.371</v>
      </c>
      <c r="D1270">
        <v>2.37</v>
      </c>
      <c r="E1270">
        <v>2.371</v>
      </c>
      <c r="F1270">
        <v>18913400</v>
      </c>
      <c r="G1270">
        <v>4483.792</v>
      </c>
      <c r="H1270" s="1">
        <f t="shared" si="38"/>
        <v>2.3706959087208</v>
      </c>
      <c r="I1270" s="1">
        <f t="shared" si="39"/>
        <v>2.37083333333333</v>
      </c>
    </row>
    <row r="1271" spans="1:9">
      <c r="A1271" t="s">
        <v>1276</v>
      </c>
      <c r="B1271">
        <v>2.371</v>
      </c>
      <c r="C1271">
        <v>2.371</v>
      </c>
      <c r="D1271">
        <v>2.367</v>
      </c>
      <c r="E1271">
        <v>2.369</v>
      </c>
      <c r="F1271">
        <v>22120500</v>
      </c>
      <c r="G1271">
        <v>5241.618</v>
      </c>
      <c r="H1271" s="1">
        <f t="shared" si="38"/>
        <v>2.36957482877873</v>
      </c>
      <c r="I1271" s="1">
        <f t="shared" si="39"/>
        <v>2.36966666666667</v>
      </c>
    </row>
    <row r="1272" spans="1:9">
      <c r="A1272" t="s">
        <v>1277</v>
      </c>
      <c r="B1272">
        <v>2.369</v>
      </c>
      <c r="C1272">
        <v>2.374</v>
      </c>
      <c r="D1272">
        <v>2.369</v>
      </c>
      <c r="E1272">
        <v>2.374</v>
      </c>
      <c r="F1272">
        <v>44856400</v>
      </c>
      <c r="G1272">
        <v>10640.833</v>
      </c>
      <c r="H1272" s="1">
        <f t="shared" si="38"/>
        <v>2.37219950776255</v>
      </c>
      <c r="I1272" s="1">
        <f t="shared" si="39"/>
        <v>2.3715</v>
      </c>
    </row>
    <row r="1273" spans="1:9">
      <c r="A1273" t="s">
        <v>1278</v>
      </c>
      <c r="B1273">
        <v>2.373</v>
      </c>
      <c r="C1273">
        <v>2.377</v>
      </c>
      <c r="D1273">
        <v>2.373</v>
      </c>
      <c r="E1273">
        <v>2.376</v>
      </c>
      <c r="F1273">
        <v>37036500</v>
      </c>
      <c r="G1273">
        <v>8797.201</v>
      </c>
      <c r="H1273" s="1">
        <f t="shared" si="38"/>
        <v>2.37527871154132</v>
      </c>
      <c r="I1273" s="1">
        <f t="shared" si="39"/>
        <v>2.37483333333333</v>
      </c>
    </row>
    <row r="1274" spans="1:9">
      <c r="A1274" t="s">
        <v>1279</v>
      </c>
      <c r="B1274">
        <v>2.376</v>
      </c>
      <c r="C1274">
        <v>2.377</v>
      </c>
      <c r="D1274">
        <v>2.375</v>
      </c>
      <c r="E1274">
        <v>2.376</v>
      </c>
      <c r="F1274">
        <v>27198600</v>
      </c>
      <c r="G1274">
        <v>6462.253</v>
      </c>
      <c r="H1274" s="1">
        <f t="shared" si="38"/>
        <v>2.37595060039855</v>
      </c>
      <c r="I1274" s="1">
        <f t="shared" si="39"/>
        <v>2.376</v>
      </c>
    </row>
    <row r="1275" spans="1:9">
      <c r="A1275" t="s">
        <v>1280</v>
      </c>
      <c r="B1275">
        <v>2.376</v>
      </c>
      <c r="C1275">
        <v>2.376</v>
      </c>
      <c r="D1275">
        <v>2.373</v>
      </c>
      <c r="E1275">
        <v>2.374</v>
      </c>
      <c r="F1275">
        <v>27112500</v>
      </c>
      <c r="G1275">
        <v>6439.114</v>
      </c>
      <c r="H1275" s="1">
        <f t="shared" si="38"/>
        <v>2.37496136468419</v>
      </c>
      <c r="I1275" s="1">
        <f t="shared" si="39"/>
        <v>2.37483333333333</v>
      </c>
    </row>
    <row r="1276" spans="1:9">
      <c r="A1276" t="s">
        <v>1281</v>
      </c>
      <c r="B1276">
        <v>2.375</v>
      </c>
      <c r="C1276">
        <v>2.376</v>
      </c>
      <c r="D1276">
        <v>2.373</v>
      </c>
      <c r="E1276">
        <v>2.375</v>
      </c>
      <c r="F1276">
        <v>28797600</v>
      </c>
      <c r="G1276">
        <v>6840.045</v>
      </c>
      <c r="H1276" s="1">
        <f t="shared" si="38"/>
        <v>2.37521355946329</v>
      </c>
      <c r="I1276" s="1">
        <f t="shared" si="39"/>
        <v>2.37466666666667</v>
      </c>
    </row>
    <row r="1277" spans="1:9">
      <c r="A1277" t="s">
        <v>1282</v>
      </c>
      <c r="B1277">
        <v>2.374</v>
      </c>
      <c r="C1277">
        <v>2.375</v>
      </c>
      <c r="D1277">
        <v>2.374</v>
      </c>
      <c r="E1277">
        <v>2.374</v>
      </c>
      <c r="F1277">
        <v>27000200</v>
      </c>
      <c r="G1277">
        <v>6411.735</v>
      </c>
      <c r="H1277" s="1">
        <f t="shared" si="38"/>
        <v>2.37469907630314</v>
      </c>
      <c r="I1277" s="1">
        <f t="shared" si="39"/>
        <v>2.37433333333333</v>
      </c>
    </row>
    <row r="1278" spans="1:9">
      <c r="A1278" t="s">
        <v>1283</v>
      </c>
      <c r="B1278">
        <v>2.375</v>
      </c>
      <c r="C1278">
        <v>2.375</v>
      </c>
      <c r="D1278">
        <v>2.373</v>
      </c>
      <c r="E1278">
        <v>2.373</v>
      </c>
      <c r="F1278">
        <v>27026700</v>
      </c>
      <c r="G1278">
        <v>6417.267</v>
      </c>
      <c r="H1278" s="1">
        <f t="shared" si="38"/>
        <v>2.374417520452</v>
      </c>
      <c r="I1278" s="1">
        <f t="shared" si="39"/>
        <v>2.37383333333333</v>
      </c>
    </row>
    <row r="1279" spans="1:9">
      <c r="A1279" t="s">
        <v>1284</v>
      </c>
      <c r="B1279">
        <v>2.373</v>
      </c>
      <c r="C1279">
        <v>2.375</v>
      </c>
      <c r="D1279">
        <v>2.373</v>
      </c>
      <c r="E1279">
        <v>2.375</v>
      </c>
      <c r="F1279">
        <v>26884500</v>
      </c>
      <c r="G1279">
        <v>6383.162</v>
      </c>
      <c r="H1279" s="1">
        <f t="shared" si="38"/>
        <v>2.37429076233517</v>
      </c>
      <c r="I1279" s="1">
        <f t="shared" si="39"/>
        <v>2.374</v>
      </c>
    </row>
    <row r="1280" spans="1:9">
      <c r="A1280" t="s">
        <v>1285</v>
      </c>
      <c r="B1280">
        <v>2.374</v>
      </c>
      <c r="C1280">
        <v>2.374</v>
      </c>
      <c r="D1280">
        <v>2.372</v>
      </c>
      <c r="E1280">
        <v>2.373</v>
      </c>
      <c r="F1280">
        <v>5922600</v>
      </c>
      <c r="G1280">
        <v>1405.711</v>
      </c>
      <c r="H1280" s="1">
        <f t="shared" si="38"/>
        <v>2.37346942221322</v>
      </c>
      <c r="I1280" s="1">
        <f t="shared" si="39"/>
        <v>2.3735</v>
      </c>
    </row>
    <row r="1281" spans="1:9">
      <c r="A1281" t="s">
        <v>1286</v>
      </c>
      <c r="B1281">
        <v>2.373</v>
      </c>
      <c r="C1281">
        <v>2.373</v>
      </c>
      <c r="D1281">
        <v>2.369</v>
      </c>
      <c r="E1281">
        <v>2.371</v>
      </c>
      <c r="F1281">
        <v>8952300</v>
      </c>
      <c r="G1281">
        <v>2122.191</v>
      </c>
      <c r="H1281" s="1">
        <f t="shared" si="38"/>
        <v>2.37055393586006</v>
      </c>
      <c r="I1281" s="1">
        <f t="shared" si="39"/>
        <v>2.37166666666667</v>
      </c>
    </row>
    <row r="1282" spans="1:9">
      <c r="A1282" t="s">
        <v>1287</v>
      </c>
      <c r="B1282">
        <v>2.371</v>
      </c>
      <c r="C1282">
        <v>2.374</v>
      </c>
      <c r="D1282">
        <v>2.371</v>
      </c>
      <c r="E1282">
        <v>2.374</v>
      </c>
      <c r="F1282">
        <v>19525300</v>
      </c>
      <c r="G1282">
        <v>4633.73</v>
      </c>
      <c r="H1282" s="1">
        <f t="shared" si="38"/>
        <v>2.37319272943309</v>
      </c>
      <c r="I1282" s="1">
        <f t="shared" si="39"/>
        <v>2.3725</v>
      </c>
    </row>
    <row r="1283" spans="1:9">
      <c r="A1283" t="s">
        <v>1288</v>
      </c>
      <c r="B1283">
        <v>2.374</v>
      </c>
      <c r="C1283">
        <v>2.374</v>
      </c>
      <c r="D1283">
        <v>2.371</v>
      </c>
      <c r="E1283">
        <v>2.373</v>
      </c>
      <c r="F1283">
        <v>27457200</v>
      </c>
      <c r="G1283">
        <v>6515.254</v>
      </c>
      <c r="H1283" s="1">
        <f t="shared" si="38"/>
        <v>2.37287633116268</v>
      </c>
      <c r="I1283" s="1">
        <f t="shared" si="39"/>
        <v>2.37316666666667</v>
      </c>
    </row>
    <row r="1284" spans="1:9">
      <c r="A1284" t="s">
        <v>1289</v>
      </c>
      <c r="B1284">
        <v>2.373</v>
      </c>
      <c r="C1284">
        <v>2.374</v>
      </c>
      <c r="D1284">
        <v>2.373</v>
      </c>
      <c r="E1284">
        <v>2.374</v>
      </c>
      <c r="F1284">
        <v>26729500</v>
      </c>
      <c r="G1284">
        <v>6345.674</v>
      </c>
      <c r="H1284" s="1">
        <f t="shared" si="38"/>
        <v>2.37403393254644</v>
      </c>
      <c r="I1284" s="1">
        <f t="shared" si="39"/>
        <v>2.3735</v>
      </c>
    </row>
    <row r="1285" spans="1:9">
      <c r="A1285" t="s">
        <v>1290</v>
      </c>
      <c r="B1285">
        <v>2.373</v>
      </c>
      <c r="C1285">
        <v>2.375</v>
      </c>
      <c r="D1285">
        <v>2.372</v>
      </c>
      <c r="E1285">
        <v>2.374</v>
      </c>
      <c r="F1285">
        <v>27611300</v>
      </c>
      <c r="G1285">
        <v>6554.703</v>
      </c>
      <c r="H1285" s="1">
        <f t="shared" si="38"/>
        <v>2.37392046010148</v>
      </c>
      <c r="I1285" s="1">
        <f t="shared" si="39"/>
        <v>2.37366666666667</v>
      </c>
    </row>
    <row r="1286" spans="1:9">
      <c r="A1286" t="s">
        <v>1291</v>
      </c>
      <c r="B1286">
        <v>2.374</v>
      </c>
      <c r="C1286">
        <v>2.374</v>
      </c>
      <c r="D1286">
        <v>2.372</v>
      </c>
      <c r="E1286">
        <v>2.373</v>
      </c>
      <c r="F1286">
        <v>29524400</v>
      </c>
      <c r="G1286">
        <v>7007.736</v>
      </c>
      <c r="H1286" s="1">
        <f t="shared" ref="H1286:H1349" si="40">10000*G1286/F1286</f>
        <v>2.37354052918942</v>
      </c>
      <c r="I1286" s="1">
        <f t="shared" si="39"/>
        <v>2.37333333333333</v>
      </c>
    </row>
    <row r="1287" spans="1:9">
      <c r="A1287" t="s">
        <v>1292</v>
      </c>
      <c r="B1287">
        <v>2.375</v>
      </c>
      <c r="C1287">
        <v>2.375</v>
      </c>
      <c r="D1287">
        <v>2.372</v>
      </c>
      <c r="E1287">
        <v>2.373</v>
      </c>
      <c r="F1287">
        <v>29182300</v>
      </c>
      <c r="G1287">
        <v>6926.278</v>
      </c>
      <c r="H1287" s="1">
        <f t="shared" si="40"/>
        <v>2.37345171559473</v>
      </c>
      <c r="I1287" s="1">
        <f t="shared" ref="I1287:I1350" si="41">(E1286+B1287+C1287+D1287+2*E1287)/6</f>
        <v>2.3735</v>
      </c>
    </row>
    <row r="1288" spans="1:9">
      <c r="A1288" t="s">
        <v>1293</v>
      </c>
      <c r="B1288">
        <v>2.374</v>
      </c>
      <c r="C1288">
        <v>2.375</v>
      </c>
      <c r="D1288">
        <v>2.373</v>
      </c>
      <c r="E1288">
        <v>2.374</v>
      </c>
      <c r="F1288">
        <v>28219400</v>
      </c>
      <c r="G1288">
        <v>6698.938</v>
      </c>
      <c r="H1288" s="1">
        <f t="shared" si="40"/>
        <v>2.37387683650255</v>
      </c>
      <c r="I1288" s="1">
        <f t="shared" si="41"/>
        <v>2.37383333333333</v>
      </c>
    </row>
    <row r="1289" spans="1:9">
      <c r="A1289" t="s">
        <v>1294</v>
      </c>
      <c r="B1289">
        <v>2.373</v>
      </c>
      <c r="C1289">
        <v>2.376</v>
      </c>
      <c r="D1289">
        <v>2.373</v>
      </c>
      <c r="E1289">
        <v>2.375</v>
      </c>
      <c r="F1289">
        <v>32085600</v>
      </c>
      <c r="G1289">
        <v>7617.782</v>
      </c>
      <c r="H1289" s="1">
        <f t="shared" si="40"/>
        <v>2.37420587428628</v>
      </c>
      <c r="I1289" s="1">
        <f t="shared" si="41"/>
        <v>2.37433333333333</v>
      </c>
    </row>
    <row r="1290" spans="1:9">
      <c r="A1290" t="s">
        <v>1295</v>
      </c>
      <c r="B1290">
        <v>2.375</v>
      </c>
      <c r="C1290">
        <v>2.375</v>
      </c>
      <c r="D1290">
        <v>2.37</v>
      </c>
      <c r="E1290">
        <v>2.37</v>
      </c>
      <c r="F1290">
        <v>14918100</v>
      </c>
      <c r="G1290">
        <v>3540.458</v>
      </c>
      <c r="H1290" s="1">
        <f t="shared" si="40"/>
        <v>2.37326335123105</v>
      </c>
      <c r="I1290" s="1">
        <f t="shared" si="41"/>
        <v>2.3725</v>
      </c>
    </row>
    <row r="1291" spans="1:9">
      <c r="A1291" t="s">
        <v>1296</v>
      </c>
      <c r="B1291">
        <v>2.371</v>
      </c>
      <c r="C1291">
        <v>2.371</v>
      </c>
      <c r="D1291">
        <v>2.37</v>
      </c>
      <c r="E1291">
        <v>2.371</v>
      </c>
      <c r="F1291">
        <v>3710300</v>
      </c>
      <c r="G1291">
        <v>879.666</v>
      </c>
      <c r="H1291" s="1">
        <f t="shared" si="40"/>
        <v>2.37087567043096</v>
      </c>
      <c r="I1291" s="1">
        <f t="shared" si="41"/>
        <v>2.37066666666667</v>
      </c>
    </row>
    <row r="1292" spans="1:9">
      <c r="A1292" t="s">
        <v>1297</v>
      </c>
      <c r="B1292">
        <v>2.371</v>
      </c>
      <c r="C1292">
        <v>2.371</v>
      </c>
      <c r="D1292">
        <v>2.369</v>
      </c>
      <c r="E1292">
        <v>2.37</v>
      </c>
      <c r="F1292">
        <v>4603700</v>
      </c>
      <c r="G1292">
        <v>1091.302</v>
      </c>
      <c r="H1292" s="1">
        <f t="shared" si="40"/>
        <v>2.37048895453657</v>
      </c>
      <c r="I1292" s="1">
        <f t="shared" si="41"/>
        <v>2.37033333333333</v>
      </c>
    </row>
    <row r="1293" spans="1:9">
      <c r="A1293" t="s">
        <v>1298</v>
      </c>
      <c r="B1293">
        <v>2.37</v>
      </c>
      <c r="C1293">
        <v>2.371</v>
      </c>
      <c r="D1293">
        <v>2.368</v>
      </c>
      <c r="E1293">
        <v>2.368</v>
      </c>
      <c r="F1293">
        <v>9700900</v>
      </c>
      <c r="G1293">
        <v>2298.504</v>
      </c>
      <c r="H1293" s="1">
        <f t="shared" si="40"/>
        <v>2.36937191394613</v>
      </c>
      <c r="I1293" s="1">
        <f t="shared" si="41"/>
        <v>2.36916666666667</v>
      </c>
    </row>
    <row r="1294" spans="1:9">
      <c r="A1294" t="s">
        <v>1299</v>
      </c>
      <c r="B1294">
        <v>2.368</v>
      </c>
      <c r="C1294">
        <v>2.369</v>
      </c>
      <c r="D1294">
        <v>2.367</v>
      </c>
      <c r="E1294">
        <v>2.368</v>
      </c>
      <c r="F1294">
        <v>5113900</v>
      </c>
      <c r="G1294">
        <v>1210.982</v>
      </c>
      <c r="H1294" s="1">
        <f t="shared" si="40"/>
        <v>2.36802049316569</v>
      </c>
      <c r="I1294" s="1">
        <f t="shared" si="41"/>
        <v>2.368</v>
      </c>
    </row>
    <row r="1295" spans="1:9">
      <c r="A1295" t="s">
        <v>1300</v>
      </c>
      <c r="B1295">
        <v>2.368</v>
      </c>
      <c r="C1295">
        <v>2.37</v>
      </c>
      <c r="D1295">
        <v>2.368</v>
      </c>
      <c r="E1295">
        <v>2.37</v>
      </c>
      <c r="F1295">
        <v>5676500</v>
      </c>
      <c r="G1295">
        <v>1344.782</v>
      </c>
      <c r="H1295" s="1">
        <f t="shared" si="40"/>
        <v>2.3690337355765</v>
      </c>
      <c r="I1295" s="1">
        <f t="shared" si="41"/>
        <v>2.369</v>
      </c>
    </row>
    <row r="1296" spans="1:9">
      <c r="A1296" t="s">
        <v>1301</v>
      </c>
      <c r="B1296">
        <v>2.37</v>
      </c>
      <c r="C1296">
        <v>2.372</v>
      </c>
      <c r="D1296">
        <v>2.369</v>
      </c>
      <c r="E1296">
        <v>2.372</v>
      </c>
      <c r="F1296">
        <v>4955000</v>
      </c>
      <c r="G1296">
        <v>1174.934</v>
      </c>
      <c r="H1296" s="1">
        <f t="shared" si="40"/>
        <v>2.37120887991927</v>
      </c>
      <c r="I1296" s="1">
        <f t="shared" si="41"/>
        <v>2.37083333333333</v>
      </c>
    </row>
    <row r="1297" spans="1:9">
      <c r="A1297" t="s">
        <v>1302</v>
      </c>
      <c r="B1297">
        <v>2.371</v>
      </c>
      <c r="C1297">
        <v>2.371</v>
      </c>
      <c r="D1297">
        <v>2.37</v>
      </c>
      <c r="E1297">
        <v>2.37</v>
      </c>
      <c r="F1297">
        <v>6773200</v>
      </c>
      <c r="G1297">
        <v>1605.719</v>
      </c>
      <c r="H1297" s="1">
        <f t="shared" si="40"/>
        <v>2.37069479714168</v>
      </c>
      <c r="I1297" s="1">
        <f t="shared" si="41"/>
        <v>2.37066666666667</v>
      </c>
    </row>
    <row r="1298" spans="1:9">
      <c r="A1298" t="s">
        <v>1303</v>
      </c>
      <c r="B1298">
        <v>2.37</v>
      </c>
      <c r="C1298">
        <v>2.37</v>
      </c>
      <c r="D1298">
        <v>2.369</v>
      </c>
      <c r="E1298">
        <v>2.369</v>
      </c>
      <c r="F1298">
        <v>4350200</v>
      </c>
      <c r="G1298">
        <v>1030.756</v>
      </c>
      <c r="H1298" s="1">
        <f t="shared" si="40"/>
        <v>2.36944508298469</v>
      </c>
      <c r="I1298" s="1">
        <f t="shared" si="41"/>
        <v>2.3695</v>
      </c>
    </row>
    <row r="1299" spans="1:9">
      <c r="A1299" t="s">
        <v>1304</v>
      </c>
      <c r="B1299">
        <v>2.369</v>
      </c>
      <c r="C1299">
        <v>2.372</v>
      </c>
      <c r="D1299">
        <v>2.369</v>
      </c>
      <c r="E1299">
        <v>2.369</v>
      </c>
      <c r="F1299">
        <v>5271800</v>
      </c>
      <c r="G1299">
        <v>1249.666</v>
      </c>
      <c r="H1299" s="1">
        <f t="shared" si="40"/>
        <v>2.37047308319739</v>
      </c>
      <c r="I1299" s="1">
        <f t="shared" si="41"/>
        <v>2.3695</v>
      </c>
    </row>
    <row r="1300" spans="1:9">
      <c r="A1300" t="s">
        <v>1305</v>
      </c>
      <c r="B1300">
        <v>2.37</v>
      </c>
      <c r="C1300">
        <v>2.372</v>
      </c>
      <c r="D1300">
        <v>2.369</v>
      </c>
      <c r="E1300">
        <v>2.37</v>
      </c>
      <c r="F1300">
        <v>7799300</v>
      </c>
      <c r="G1300">
        <v>1848.241</v>
      </c>
      <c r="H1300" s="1">
        <f t="shared" si="40"/>
        <v>2.36975241367815</v>
      </c>
      <c r="I1300" s="1">
        <f t="shared" si="41"/>
        <v>2.37</v>
      </c>
    </row>
    <row r="1301" spans="1:9">
      <c r="A1301" t="s">
        <v>1306</v>
      </c>
      <c r="B1301">
        <v>2.37</v>
      </c>
      <c r="C1301">
        <v>2.371</v>
      </c>
      <c r="D1301">
        <v>2.369</v>
      </c>
      <c r="E1301">
        <v>2.37</v>
      </c>
      <c r="F1301">
        <v>6158400</v>
      </c>
      <c r="G1301">
        <v>1459.845</v>
      </c>
      <c r="H1301" s="1">
        <f t="shared" si="40"/>
        <v>2.37049395946999</v>
      </c>
      <c r="I1301" s="1">
        <f t="shared" si="41"/>
        <v>2.37</v>
      </c>
    </row>
    <row r="1302" spans="1:9">
      <c r="A1302" t="s">
        <v>1307</v>
      </c>
      <c r="B1302">
        <v>2.37</v>
      </c>
      <c r="C1302">
        <v>2.373</v>
      </c>
      <c r="D1302">
        <v>2.37</v>
      </c>
      <c r="E1302">
        <v>2.372</v>
      </c>
      <c r="F1302">
        <v>4819600</v>
      </c>
      <c r="G1302">
        <v>1143.1</v>
      </c>
      <c r="H1302" s="1">
        <f t="shared" si="40"/>
        <v>2.37177359116939</v>
      </c>
      <c r="I1302" s="1">
        <f t="shared" si="41"/>
        <v>2.37116666666667</v>
      </c>
    </row>
    <row r="1303" spans="1:9">
      <c r="A1303" t="s">
        <v>1308</v>
      </c>
      <c r="B1303">
        <v>2.372</v>
      </c>
      <c r="C1303">
        <v>2.375</v>
      </c>
      <c r="D1303">
        <v>2.372</v>
      </c>
      <c r="E1303">
        <v>2.373</v>
      </c>
      <c r="F1303">
        <v>4098200</v>
      </c>
      <c r="G1303">
        <v>972.472</v>
      </c>
      <c r="H1303" s="1">
        <f t="shared" si="40"/>
        <v>2.37292469864819</v>
      </c>
      <c r="I1303" s="1">
        <f t="shared" si="41"/>
        <v>2.37283333333333</v>
      </c>
    </row>
    <row r="1304" spans="1:9">
      <c r="A1304" t="s">
        <v>1309</v>
      </c>
      <c r="B1304">
        <v>2.374</v>
      </c>
      <c r="C1304">
        <v>2.375</v>
      </c>
      <c r="D1304">
        <v>2.373</v>
      </c>
      <c r="E1304">
        <v>2.375</v>
      </c>
      <c r="F1304">
        <v>3244200</v>
      </c>
      <c r="G1304">
        <v>770.432</v>
      </c>
      <c r="H1304" s="1">
        <f t="shared" si="40"/>
        <v>2.3747981012268</v>
      </c>
      <c r="I1304" s="1">
        <f t="shared" si="41"/>
        <v>2.37416666666667</v>
      </c>
    </row>
    <row r="1305" spans="1:9">
      <c r="A1305" t="s">
        <v>1310</v>
      </c>
      <c r="B1305">
        <v>2.375</v>
      </c>
      <c r="C1305">
        <v>2.377</v>
      </c>
      <c r="D1305">
        <v>2.374</v>
      </c>
      <c r="E1305">
        <v>2.374</v>
      </c>
      <c r="F1305">
        <v>3099800</v>
      </c>
      <c r="G1305">
        <v>736.369</v>
      </c>
      <c r="H1305" s="1">
        <f t="shared" si="40"/>
        <v>2.37553713142783</v>
      </c>
      <c r="I1305" s="1">
        <f t="shared" si="41"/>
        <v>2.37483333333333</v>
      </c>
    </row>
    <row r="1306" spans="1:9">
      <c r="A1306" t="s">
        <v>1311</v>
      </c>
      <c r="B1306">
        <v>2.375</v>
      </c>
      <c r="C1306">
        <v>2.376</v>
      </c>
      <c r="D1306">
        <v>2.373</v>
      </c>
      <c r="E1306">
        <v>2.373</v>
      </c>
      <c r="F1306">
        <v>4576500</v>
      </c>
      <c r="G1306">
        <v>1086.932</v>
      </c>
      <c r="H1306" s="1">
        <f t="shared" si="40"/>
        <v>2.37502895225609</v>
      </c>
      <c r="I1306" s="1">
        <f t="shared" si="41"/>
        <v>2.374</v>
      </c>
    </row>
    <row r="1307" spans="1:9">
      <c r="A1307" t="s">
        <v>1312</v>
      </c>
      <c r="B1307">
        <v>2.374</v>
      </c>
      <c r="C1307">
        <v>2.374</v>
      </c>
      <c r="D1307">
        <v>2.372</v>
      </c>
      <c r="E1307">
        <v>2.372</v>
      </c>
      <c r="F1307">
        <v>3053700</v>
      </c>
      <c r="G1307">
        <v>724.668</v>
      </c>
      <c r="H1307" s="1">
        <f t="shared" si="40"/>
        <v>2.3730818351508</v>
      </c>
      <c r="I1307" s="1">
        <f t="shared" si="41"/>
        <v>2.37283333333333</v>
      </c>
    </row>
    <row r="1308" spans="1:9">
      <c r="A1308" t="s">
        <v>1313</v>
      </c>
      <c r="B1308">
        <v>2.372</v>
      </c>
      <c r="C1308">
        <v>2.377</v>
      </c>
      <c r="D1308">
        <v>2.372</v>
      </c>
      <c r="E1308">
        <v>2.376</v>
      </c>
      <c r="F1308">
        <v>3790400</v>
      </c>
      <c r="G1308">
        <v>900.181</v>
      </c>
      <c r="H1308" s="1">
        <f t="shared" si="40"/>
        <v>2.37489710848459</v>
      </c>
      <c r="I1308" s="1">
        <f t="shared" si="41"/>
        <v>2.37416666666667</v>
      </c>
    </row>
    <row r="1309" spans="1:9">
      <c r="A1309" t="s">
        <v>1314</v>
      </c>
      <c r="B1309">
        <v>2.376</v>
      </c>
      <c r="C1309">
        <v>2.378</v>
      </c>
      <c r="D1309">
        <v>2.375</v>
      </c>
      <c r="E1309">
        <v>2.378</v>
      </c>
      <c r="F1309">
        <v>2771300</v>
      </c>
      <c r="G1309">
        <v>658.765</v>
      </c>
      <c r="H1309" s="1">
        <f t="shared" si="40"/>
        <v>2.37709739111608</v>
      </c>
      <c r="I1309" s="1">
        <f t="shared" si="41"/>
        <v>2.37683333333333</v>
      </c>
    </row>
    <row r="1310" spans="1:9">
      <c r="A1310" t="s">
        <v>1315</v>
      </c>
      <c r="B1310">
        <v>2.378</v>
      </c>
      <c r="C1310">
        <v>2.378</v>
      </c>
      <c r="D1310">
        <v>2.376</v>
      </c>
      <c r="E1310">
        <v>2.377</v>
      </c>
      <c r="F1310">
        <v>2517800</v>
      </c>
      <c r="G1310">
        <v>598.564</v>
      </c>
      <c r="H1310" s="1">
        <f t="shared" si="40"/>
        <v>2.37732941456827</v>
      </c>
      <c r="I1310" s="1">
        <f t="shared" si="41"/>
        <v>2.37733333333333</v>
      </c>
    </row>
    <row r="1311" spans="1:9">
      <c r="A1311" t="s">
        <v>1316</v>
      </c>
      <c r="B1311">
        <v>2.377</v>
      </c>
      <c r="C1311">
        <v>2.378</v>
      </c>
      <c r="D1311">
        <v>2.377</v>
      </c>
      <c r="E1311">
        <v>2.377</v>
      </c>
      <c r="F1311">
        <v>3605800</v>
      </c>
      <c r="G1311">
        <v>857.326</v>
      </c>
      <c r="H1311" s="1">
        <f t="shared" si="40"/>
        <v>2.37763048421987</v>
      </c>
      <c r="I1311" s="1">
        <f t="shared" si="41"/>
        <v>2.37716666666667</v>
      </c>
    </row>
    <row r="1312" spans="1:9">
      <c r="A1312" t="s">
        <v>1317</v>
      </c>
      <c r="B1312">
        <v>2.377</v>
      </c>
      <c r="C1312">
        <v>2.377</v>
      </c>
      <c r="D1312">
        <v>2.375</v>
      </c>
      <c r="E1312">
        <v>2.376</v>
      </c>
      <c r="F1312">
        <v>2878400</v>
      </c>
      <c r="G1312">
        <v>684.105</v>
      </c>
      <c r="H1312" s="1">
        <f t="shared" si="40"/>
        <v>2.37668496386882</v>
      </c>
      <c r="I1312" s="1">
        <f t="shared" si="41"/>
        <v>2.37633333333333</v>
      </c>
    </row>
    <row r="1313" spans="1:9">
      <c r="A1313" t="s">
        <v>1318</v>
      </c>
      <c r="B1313">
        <v>2.378</v>
      </c>
      <c r="C1313">
        <v>2.378</v>
      </c>
      <c r="D1313">
        <v>2.376</v>
      </c>
      <c r="E1313">
        <v>2.376</v>
      </c>
      <c r="F1313">
        <v>2850200</v>
      </c>
      <c r="G1313">
        <v>677.711</v>
      </c>
      <c r="H1313" s="1">
        <f t="shared" si="40"/>
        <v>2.37776647252824</v>
      </c>
      <c r="I1313" s="1">
        <f t="shared" si="41"/>
        <v>2.37666666666667</v>
      </c>
    </row>
    <row r="1314" spans="1:9">
      <c r="A1314" t="s">
        <v>1319</v>
      </c>
      <c r="B1314">
        <v>2.377</v>
      </c>
      <c r="C1314">
        <v>2.379</v>
      </c>
      <c r="D1314">
        <v>2.376</v>
      </c>
      <c r="E1314">
        <v>2.379</v>
      </c>
      <c r="F1314">
        <v>3629600</v>
      </c>
      <c r="G1314">
        <v>863.216</v>
      </c>
      <c r="H1314" s="1">
        <f t="shared" si="40"/>
        <v>2.37826757769451</v>
      </c>
      <c r="I1314" s="1">
        <f t="shared" si="41"/>
        <v>2.37766666666667</v>
      </c>
    </row>
    <row r="1315" spans="1:9">
      <c r="A1315" t="s">
        <v>1320</v>
      </c>
      <c r="B1315">
        <v>2.378</v>
      </c>
      <c r="C1315">
        <v>2.38</v>
      </c>
      <c r="D1315">
        <v>2.378</v>
      </c>
      <c r="E1315">
        <v>2.378</v>
      </c>
      <c r="F1315">
        <v>9076500</v>
      </c>
      <c r="G1315">
        <v>2158.939</v>
      </c>
      <c r="H1315" s="1">
        <f t="shared" si="40"/>
        <v>2.37860298573239</v>
      </c>
      <c r="I1315" s="1">
        <f t="shared" si="41"/>
        <v>2.3785</v>
      </c>
    </row>
    <row r="1316" spans="1:9">
      <c r="A1316" t="s">
        <v>1321</v>
      </c>
      <c r="B1316">
        <v>2.378</v>
      </c>
      <c r="C1316">
        <v>2.378</v>
      </c>
      <c r="D1316">
        <v>2.377</v>
      </c>
      <c r="E1316">
        <v>2.377</v>
      </c>
      <c r="F1316">
        <v>1700900</v>
      </c>
      <c r="G1316">
        <v>404.454</v>
      </c>
      <c r="H1316" s="1">
        <f t="shared" si="40"/>
        <v>2.37788229760715</v>
      </c>
      <c r="I1316" s="1">
        <f t="shared" si="41"/>
        <v>2.3775</v>
      </c>
    </row>
    <row r="1317" spans="1:9">
      <c r="A1317" t="s">
        <v>1322</v>
      </c>
      <c r="B1317">
        <v>2.377</v>
      </c>
      <c r="C1317">
        <v>2.379</v>
      </c>
      <c r="D1317">
        <v>2.377</v>
      </c>
      <c r="E1317">
        <v>2.378</v>
      </c>
      <c r="F1317">
        <v>2944100</v>
      </c>
      <c r="G1317">
        <v>700.168</v>
      </c>
      <c r="H1317" s="1">
        <f t="shared" si="40"/>
        <v>2.37820726198159</v>
      </c>
      <c r="I1317" s="1">
        <f t="shared" si="41"/>
        <v>2.37766666666667</v>
      </c>
    </row>
    <row r="1318" spans="1:9">
      <c r="A1318" t="s">
        <v>1323</v>
      </c>
      <c r="B1318">
        <v>2.379</v>
      </c>
      <c r="C1318">
        <v>2.379</v>
      </c>
      <c r="D1318">
        <v>2.377</v>
      </c>
      <c r="E1318">
        <v>2.377</v>
      </c>
      <c r="F1318">
        <v>2645600</v>
      </c>
      <c r="G1318">
        <v>629.225</v>
      </c>
      <c r="H1318" s="1">
        <f t="shared" si="40"/>
        <v>2.3783829755065</v>
      </c>
      <c r="I1318" s="1">
        <f t="shared" si="41"/>
        <v>2.37783333333333</v>
      </c>
    </row>
    <row r="1319" spans="1:9">
      <c r="A1319" t="s">
        <v>1324</v>
      </c>
      <c r="B1319">
        <v>2.378</v>
      </c>
      <c r="C1319">
        <v>2.378</v>
      </c>
      <c r="D1319">
        <v>2.376</v>
      </c>
      <c r="E1319">
        <v>2.376</v>
      </c>
      <c r="F1319">
        <v>6006900</v>
      </c>
      <c r="G1319">
        <v>1427.99</v>
      </c>
      <c r="H1319" s="1">
        <f t="shared" si="40"/>
        <v>2.37724949641246</v>
      </c>
      <c r="I1319" s="1">
        <f t="shared" si="41"/>
        <v>2.37683333333333</v>
      </c>
    </row>
    <row r="1320" spans="1:9">
      <c r="A1320" t="s">
        <v>1325</v>
      </c>
      <c r="B1320">
        <v>2.376</v>
      </c>
      <c r="C1320">
        <v>2.377</v>
      </c>
      <c r="D1320">
        <v>2.376</v>
      </c>
      <c r="E1320">
        <v>2.376</v>
      </c>
      <c r="F1320">
        <v>3025300</v>
      </c>
      <c r="G1320">
        <v>719.097</v>
      </c>
      <c r="H1320" s="1">
        <f t="shared" si="40"/>
        <v>2.37694443526262</v>
      </c>
      <c r="I1320" s="1">
        <f t="shared" si="41"/>
        <v>2.37616666666667</v>
      </c>
    </row>
    <row r="1321" spans="1:9">
      <c r="A1321" t="s">
        <v>1326</v>
      </c>
      <c r="B1321">
        <v>2.377</v>
      </c>
      <c r="C1321">
        <v>2.377</v>
      </c>
      <c r="D1321">
        <v>2.376</v>
      </c>
      <c r="E1321">
        <v>2.376</v>
      </c>
      <c r="F1321">
        <v>5308400</v>
      </c>
      <c r="G1321">
        <v>1261.666</v>
      </c>
      <c r="H1321" s="1">
        <f t="shared" si="40"/>
        <v>2.37673498605983</v>
      </c>
      <c r="I1321" s="1">
        <f t="shared" si="41"/>
        <v>2.37633333333333</v>
      </c>
    </row>
    <row r="1322" spans="1:9">
      <c r="A1322" t="s">
        <v>1327</v>
      </c>
      <c r="B1322">
        <v>2.375</v>
      </c>
      <c r="C1322">
        <v>2.376</v>
      </c>
      <c r="D1322">
        <v>2.375</v>
      </c>
      <c r="E1322">
        <v>2.376</v>
      </c>
      <c r="F1322">
        <v>3983200</v>
      </c>
      <c r="G1322">
        <v>946.167</v>
      </c>
      <c r="H1322" s="1">
        <f t="shared" si="40"/>
        <v>2.3753941554529</v>
      </c>
      <c r="I1322" s="1">
        <f t="shared" si="41"/>
        <v>2.37566666666667</v>
      </c>
    </row>
    <row r="1323" spans="1:9">
      <c r="A1323" t="s">
        <v>1328</v>
      </c>
      <c r="B1323">
        <v>2.375</v>
      </c>
      <c r="C1323">
        <v>2.377</v>
      </c>
      <c r="D1323">
        <v>2.375</v>
      </c>
      <c r="E1323">
        <v>2.376</v>
      </c>
      <c r="F1323">
        <v>4434100</v>
      </c>
      <c r="G1323">
        <v>1054.004</v>
      </c>
      <c r="H1323" s="1">
        <f t="shared" si="40"/>
        <v>2.37704156424077</v>
      </c>
      <c r="I1323" s="1">
        <f t="shared" si="41"/>
        <v>2.37583333333333</v>
      </c>
    </row>
    <row r="1324" spans="1:9">
      <c r="A1324" t="s">
        <v>1329</v>
      </c>
      <c r="B1324">
        <v>2.376</v>
      </c>
      <c r="C1324">
        <v>2.379</v>
      </c>
      <c r="D1324">
        <v>2.376</v>
      </c>
      <c r="E1324">
        <v>2.379</v>
      </c>
      <c r="F1324">
        <v>4812800</v>
      </c>
      <c r="G1324">
        <v>1144.502</v>
      </c>
      <c r="H1324" s="1">
        <f t="shared" si="40"/>
        <v>2.37803773271277</v>
      </c>
      <c r="I1324" s="1">
        <f t="shared" si="41"/>
        <v>2.3775</v>
      </c>
    </row>
    <row r="1325" spans="1:9">
      <c r="A1325" t="s">
        <v>1330</v>
      </c>
      <c r="B1325">
        <v>2.378</v>
      </c>
      <c r="C1325">
        <v>2.378</v>
      </c>
      <c r="D1325">
        <v>2.375</v>
      </c>
      <c r="E1325">
        <v>2.378</v>
      </c>
      <c r="F1325">
        <v>8878600</v>
      </c>
      <c r="G1325">
        <v>2110.714</v>
      </c>
      <c r="H1325" s="1">
        <f t="shared" si="40"/>
        <v>2.37730498051495</v>
      </c>
      <c r="I1325" s="1">
        <f t="shared" si="41"/>
        <v>2.37766666666667</v>
      </c>
    </row>
    <row r="1326" spans="1:9">
      <c r="A1326" t="s">
        <v>1331</v>
      </c>
      <c r="B1326">
        <v>2.377</v>
      </c>
      <c r="C1326">
        <v>2.378</v>
      </c>
      <c r="D1326">
        <v>2.372</v>
      </c>
      <c r="E1326">
        <v>2.373</v>
      </c>
      <c r="F1326">
        <v>3327200</v>
      </c>
      <c r="G1326">
        <v>790.15</v>
      </c>
      <c r="H1326" s="1">
        <f t="shared" si="40"/>
        <v>2.37481966818947</v>
      </c>
      <c r="I1326" s="1">
        <f t="shared" si="41"/>
        <v>2.37516666666667</v>
      </c>
    </row>
    <row r="1327" spans="1:9">
      <c r="A1327" t="s">
        <v>1332</v>
      </c>
      <c r="B1327">
        <v>2.374</v>
      </c>
      <c r="C1327">
        <v>2.374</v>
      </c>
      <c r="D1327">
        <v>2.37</v>
      </c>
      <c r="E1327">
        <v>2.37</v>
      </c>
      <c r="F1327">
        <v>4308200</v>
      </c>
      <c r="G1327">
        <v>1021.856</v>
      </c>
      <c r="H1327" s="1">
        <f t="shared" si="40"/>
        <v>2.37188617055847</v>
      </c>
      <c r="I1327" s="1">
        <f t="shared" si="41"/>
        <v>2.37183333333333</v>
      </c>
    </row>
    <row r="1328" spans="1:9">
      <c r="A1328" t="s">
        <v>1333</v>
      </c>
      <c r="B1328">
        <v>2.37</v>
      </c>
      <c r="C1328">
        <v>2.372</v>
      </c>
      <c r="D1328">
        <v>2.37</v>
      </c>
      <c r="E1328">
        <v>2.371</v>
      </c>
      <c r="F1328">
        <v>4089400</v>
      </c>
      <c r="G1328">
        <v>969.778</v>
      </c>
      <c r="H1328" s="1">
        <f t="shared" si="40"/>
        <v>2.3714432435076</v>
      </c>
      <c r="I1328" s="1">
        <f t="shared" si="41"/>
        <v>2.37066666666667</v>
      </c>
    </row>
    <row r="1329" spans="1:9">
      <c r="A1329" t="s">
        <v>1334</v>
      </c>
      <c r="B1329">
        <v>2.372</v>
      </c>
      <c r="C1329">
        <v>2.373</v>
      </c>
      <c r="D1329">
        <v>2.37</v>
      </c>
      <c r="E1329">
        <v>2.37</v>
      </c>
      <c r="F1329">
        <v>3960200</v>
      </c>
      <c r="G1329">
        <v>939.028</v>
      </c>
      <c r="H1329" s="1">
        <f t="shared" si="40"/>
        <v>2.37116307257209</v>
      </c>
      <c r="I1329" s="1">
        <f t="shared" si="41"/>
        <v>2.371</v>
      </c>
    </row>
    <row r="1330" spans="1:9">
      <c r="A1330" t="s">
        <v>1335</v>
      </c>
      <c r="B1330">
        <v>2.371</v>
      </c>
      <c r="C1330">
        <v>2.375</v>
      </c>
      <c r="D1330">
        <v>2.371</v>
      </c>
      <c r="E1330">
        <v>2.372</v>
      </c>
      <c r="F1330">
        <v>7299300</v>
      </c>
      <c r="G1330">
        <v>1731.719</v>
      </c>
      <c r="H1330" s="1">
        <f t="shared" si="40"/>
        <v>2.37244530297426</v>
      </c>
      <c r="I1330" s="1">
        <f t="shared" si="41"/>
        <v>2.37183333333333</v>
      </c>
    </row>
    <row r="1331" spans="1:9">
      <c r="A1331" t="s">
        <v>1336</v>
      </c>
      <c r="B1331">
        <v>2.372</v>
      </c>
      <c r="C1331">
        <v>2.375</v>
      </c>
      <c r="D1331">
        <v>2.372</v>
      </c>
      <c r="E1331">
        <v>2.373</v>
      </c>
      <c r="F1331">
        <v>3326900</v>
      </c>
      <c r="G1331">
        <v>789.921</v>
      </c>
      <c r="H1331" s="1">
        <f t="shared" si="40"/>
        <v>2.3743454867895</v>
      </c>
      <c r="I1331" s="1">
        <f t="shared" si="41"/>
        <v>2.37283333333333</v>
      </c>
    </row>
    <row r="1332" spans="1:9">
      <c r="A1332" t="s">
        <v>1337</v>
      </c>
      <c r="B1332">
        <v>2.373</v>
      </c>
      <c r="C1332">
        <v>2.374</v>
      </c>
      <c r="D1332">
        <v>2.373</v>
      </c>
      <c r="E1332">
        <v>2.374</v>
      </c>
      <c r="F1332">
        <v>3480000</v>
      </c>
      <c r="G1332">
        <v>826.139</v>
      </c>
      <c r="H1332" s="1">
        <f t="shared" si="40"/>
        <v>2.37396264367816</v>
      </c>
      <c r="I1332" s="1">
        <f t="shared" si="41"/>
        <v>2.3735</v>
      </c>
    </row>
    <row r="1333" spans="1:9">
      <c r="A1333" t="s">
        <v>1338</v>
      </c>
      <c r="B1333">
        <v>2.374</v>
      </c>
      <c r="C1333">
        <v>2.375</v>
      </c>
      <c r="D1333">
        <v>2.372</v>
      </c>
      <c r="E1333">
        <v>2.373</v>
      </c>
      <c r="F1333">
        <v>5191800</v>
      </c>
      <c r="G1333">
        <v>1232.176</v>
      </c>
      <c r="H1333" s="1">
        <f t="shared" si="40"/>
        <v>2.37331176085365</v>
      </c>
      <c r="I1333" s="1">
        <f t="shared" si="41"/>
        <v>2.3735</v>
      </c>
    </row>
    <row r="1334" spans="1:9">
      <c r="A1334" t="s">
        <v>1339</v>
      </c>
      <c r="B1334">
        <v>2.373</v>
      </c>
      <c r="C1334">
        <v>2.375</v>
      </c>
      <c r="D1334">
        <v>2.372</v>
      </c>
      <c r="E1334">
        <v>2.372</v>
      </c>
      <c r="F1334">
        <v>3475900</v>
      </c>
      <c r="G1334">
        <v>825.015</v>
      </c>
      <c r="H1334" s="1">
        <f t="shared" si="40"/>
        <v>2.37352915791594</v>
      </c>
      <c r="I1334" s="1">
        <f t="shared" si="41"/>
        <v>2.37283333333333</v>
      </c>
    </row>
    <row r="1335" spans="1:9">
      <c r="A1335" t="s">
        <v>1340</v>
      </c>
      <c r="B1335">
        <v>2.373</v>
      </c>
      <c r="C1335">
        <v>2.376</v>
      </c>
      <c r="D1335">
        <v>2.372</v>
      </c>
      <c r="E1335">
        <v>2.374</v>
      </c>
      <c r="F1335">
        <v>3786500</v>
      </c>
      <c r="G1335">
        <v>898.95</v>
      </c>
      <c r="H1335" s="1">
        <f t="shared" si="40"/>
        <v>2.37409216954972</v>
      </c>
      <c r="I1335" s="1">
        <f t="shared" si="41"/>
        <v>2.3735</v>
      </c>
    </row>
    <row r="1336" spans="1:9">
      <c r="A1336" t="s">
        <v>1341</v>
      </c>
      <c r="B1336">
        <v>2.375</v>
      </c>
      <c r="C1336">
        <v>2.376</v>
      </c>
      <c r="D1336">
        <v>2.374</v>
      </c>
      <c r="E1336">
        <v>2.374</v>
      </c>
      <c r="F1336">
        <v>4708400</v>
      </c>
      <c r="G1336">
        <v>1118.171</v>
      </c>
      <c r="H1336" s="1">
        <f t="shared" si="40"/>
        <v>2.37484283408377</v>
      </c>
      <c r="I1336" s="1">
        <f t="shared" si="41"/>
        <v>2.3745</v>
      </c>
    </row>
    <row r="1337" spans="1:9">
      <c r="A1337" t="s">
        <v>1342</v>
      </c>
      <c r="B1337">
        <v>2.374</v>
      </c>
      <c r="C1337">
        <v>2.374</v>
      </c>
      <c r="D1337">
        <v>2.373</v>
      </c>
      <c r="E1337">
        <v>2.373</v>
      </c>
      <c r="F1337">
        <v>3730200</v>
      </c>
      <c r="G1337">
        <v>885.467</v>
      </c>
      <c r="H1337" s="1">
        <f t="shared" si="40"/>
        <v>2.37377888585062</v>
      </c>
      <c r="I1337" s="1">
        <f t="shared" si="41"/>
        <v>2.3735</v>
      </c>
    </row>
    <row r="1338" spans="1:9">
      <c r="A1338" t="s">
        <v>1343</v>
      </c>
      <c r="B1338">
        <v>2.374</v>
      </c>
      <c r="C1338">
        <v>2.374</v>
      </c>
      <c r="D1338">
        <v>2.372</v>
      </c>
      <c r="E1338">
        <v>2.373</v>
      </c>
      <c r="F1338">
        <v>3247900</v>
      </c>
      <c r="G1338">
        <v>770.953</v>
      </c>
      <c r="H1338" s="1">
        <f t="shared" si="40"/>
        <v>2.37369685027248</v>
      </c>
      <c r="I1338" s="1">
        <f t="shared" si="41"/>
        <v>2.37316666666667</v>
      </c>
    </row>
    <row r="1339" spans="1:9">
      <c r="A1339" t="s">
        <v>1344</v>
      </c>
      <c r="B1339">
        <v>2.373</v>
      </c>
      <c r="C1339">
        <v>2.375</v>
      </c>
      <c r="D1339">
        <v>2.373</v>
      </c>
      <c r="E1339">
        <v>2.373</v>
      </c>
      <c r="F1339">
        <v>5010600</v>
      </c>
      <c r="G1339">
        <v>1189.216</v>
      </c>
      <c r="H1339" s="1">
        <f t="shared" si="40"/>
        <v>2.37340039117072</v>
      </c>
      <c r="I1339" s="1">
        <f t="shared" si="41"/>
        <v>2.37333333333333</v>
      </c>
    </row>
    <row r="1340" spans="1:9">
      <c r="A1340" t="s">
        <v>1345</v>
      </c>
      <c r="B1340">
        <v>2.372</v>
      </c>
      <c r="C1340">
        <v>2.373</v>
      </c>
      <c r="D1340">
        <v>2.371</v>
      </c>
      <c r="E1340">
        <v>2.372</v>
      </c>
      <c r="F1340">
        <v>6108400</v>
      </c>
      <c r="G1340">
        <v>1448.788</v>
      </c>
      <c r="H1340" s="1">
        <f t="shared" si="40"/>
        <v>2.37179621504813</v>
      </c>
      <c r="I1340" s="1">
        <f t="shared" si="41"/>
        <v>2.37216666666667</v>
      </c>
    </row>
    <row r="1341" spans="1:9">
      <c r="A1341" t="s">
        <v>1346</v>
      </c>
      <c r="B1341">
        <v>2.371</v>
      </c>
      <c r="C1341">
        <v>2.371</v>
      </c>
      <c r="D1341">
        <v>2.37</v>
      </c>
      <c r="E1341">
        <v>2.371</v>
      </c>
      <c r="F1341">
        <v>6562300</v>
      </c>
      <c r="G1341">
        <v>1555.908</v>
      </c>
      <c r="H1341" s="1">
        <f t="shared" si="40"/>
        <v>2.37097968699998</v>
      </c>
      <c r="I1341" s="1">
        <f t="shared" si="41"/>
        <v>2.371</v>
      </c>
    </row>
    <row r="1342" spans="1:9">
      <c r="A1342" t="s">
        <v>1347</v>
      </c>
      <c r="B1342">
        <v>2.371</v>
      </c>
      <c r="C1342">
        <v>2.373</v>
      </c>
      <c r="D1342">
        <v>2.371</v>
      </c>
      <c r="E1342">
        <v>2.373</v>
      </c>
      <c r="F1342">
        <v>3419400</v>
      </c>
      <c r="G1342">
        <v>811.25</v>
      </c>
      <c r="H1342" s="1">
        <f t="shared" si="40"/>
        <v>2.37249225010236</v>
      </c>
      <c r="I1342" s="1">
        <f t="shared" si="41"/>
        <v>2.372</v>
      </c>
    </row>
    <row r="1343" spans="1:9">
      <c r="A1343" t="s">
        <v>1348</v>
      </c>
      <c r="B1343">
        <v>2.373</v>
      </c>
      <c r="C1343">
        <v>2.374</v>
      </c>
      <c r="D1343">
        <v>2.372</v>
      </c>
      <c r="E1343">
        <v>2.372</v>
      </c>
      <c r="F1343">
        <v>3202200</v>
      </c>
      <c r="G1343">
        <v>759.907</v>
      </c>
      <c r="H1343" s="1">
        <f t="shared" si="40"/>
        <v>2.37307788395478</v>
      </c>
      <c r="I1343" s="1">
        <f t="shared" si="41"/>
        <v>2.37266666666667</v>
      </c>
    </row>
    <row r="1344" spans="1:9">
      <c r="A1344" t="s">
        <v>1349</v>
      </c>
      <c r="B1344">
        <v>2.371</v>
      </c>
      <c r="C1344">
        <v>2.374</v>
      </c>
      <c r="D1344">
        <v>2.371</v>
      </c>
      <c r="E1344">
        <v>2.373</v>
      </c>
      <c r="F1344">
        <v>3898800</v>
      </c>
      <c r="G1344">
        <v>924.932</v>
      </c>
      <c r="H1344" s="1">
        <f t="shared" si="40"/>
        <v>2.3723504668103</v>
      </c>
      <c r="I1344" s="1">
        <f t="shared" si="41"/>
        <v>2.37233333333333</v>
      </c>
    </row>
    <row r="1345" spans="1:9">
      <c r="A1345" t="s">
        <v>1350</v>
      </c>
      <c r="B1345">
        <v>2.372</v>
      </c>
      <c r="C1345">
        <v>2.375</v>
      </c>
      <c r="D1345">
        <v>2.372</v>
      </c>
      <c r="E1345">
        <v>2.373</v>
      </c>
      <c r="F1345">
        <v>3309700</v>
      </c>
      <c r="G1345">
        <v>785.541</v>
      </c>
      <c r="H1345" s="1">
        <f t="shared" si="40"/>
        <v>2.37345076593045</v>
      </c>
      <c r="I1345" s="1">
        <f t="shared" si="41"/>
        <v>2.373</v>
      </c>
    </row>
    <row r="1346" spans="1:9">
      <c r="A1346" t="s">
        <v>1351</v>
      </c>
      <c r="B1346">
        <v>2.373</v>
      </c>
      <c r="C1346">
        <v>2.374</v>
      </c>
      <c r="D1346">
        <v>2.372</v>
      </c>
      <c r="E1346">
        <v>2.372</v>
      </c>
      <c r="F1346">
        <v>4048300</v>
      </c>
      <c r="G1346">
        <v>960.578</v>
      </c>
      <c r="H1346" s="1">
        <f t="shared" si="40"/>
        <v>2.37279351826693</v>
      </c>
      <c r="I1346" s="1">
        <f t="shared" si="41"/>
        <v>2.37266666666667</v>
      </c>
    </row>
    <row r="1347" spans="1:9">
      <c r="A1347" t="s">
        <v>1352</v>
      </c>
      <c r="B1347">
        <v>2.373</v>
      </c>
      <c r="C1347">
        <v>2.374</v>
      </c>
      <c r="D1347">
        <v>2.371</v>
      </c>
      <c r="E1347">
        <v>2.371</v>
      </c>
      <c r="F1347">
        <v>4606900</v>
      </c>
      <c r="G1347">
        <v>1093.067</v>
      </c>
      <c r="H1347" s="1">
        <f t="shared" si="40"/>
        <v>2.3726735982982</v>
      </c>
      <c r="I1347" s="1">
        <f t="shared" si="41"/>
        <v>2.372</v>
      </c>
    </row>
    <row r="1348" spans="1:9">
      <c r="A1348" t="s">
        <v>1353</v>
      </c>
      <c r="B1348">
        <v>2.371</v>
      </c>
      <c r="C1348">
        <v>2.374</v>
      </c>
      <c r="D1348">
        <v>2.371</v>
      </c>
      <c r="E1348">
        <v>2.373</v>
      </c>
      <c r="F1348">
        <v>4894200</v>
      </c>
      <c r="G1348">
        <v>1161.573</v>
      </c>
      <c r="H1348" s="1">
        <f t="shared" si="40"/>
        <v>2.37336643373789</v>
      </c>
      <c r="I1348" s="1">
        <f t="shared" si="41"/>
        <v>2.37216666666667</v>
      </c>
    </row>
    <row r="1349" spans="1:9">
      <c r="A1349" t="s">
        <v>1354</v>
      </c>
      <c r="B1349">
        <v>2.373</v>
      </c>
      <c r="C1349">
        <v>2.374</v>
      </c>
      <c r="D1349">
        <v>2.372</v>
      </c>
      <c r="E1349">
        <v>2.373</v>
      </c>
      <c r="F1349">
        <v>4225200</v>
      </c>
      <c r="G1349">
        <v>1002.805</v>
      </c>
      <c r="H1349" s="1">
        <f t="shared" si="40"/>
        <v>2.37339060872858</v>
      </c>
      <c r="I1349" s="1">
        <f t="shared" si="41"/>
        <v>2.373</v>
      </c>
    </row>
    <row r="1350" spans="1:9">
      <c r="A1350" t="s">
        <v>1355</v>
      </c>
      <c r="B1350">
        <v>2.372</v>
      </c>
      <c r="C1350">
        <v>2.373</v>
      </c>
      <c r="D1350">
        <v>2.371</v>
      </c>
      <c r="E1350">
        <v>2.373</v>
      </c>
      <c r="F1350">
        <v>3756000</v>
      </c>
      <c r="G1350">
        <v>890.861</v>
      </c>
      <c r="H1350" s="1">
        <f t="shared" ref="H1350:H1413" si="42">10000*G1350/F1350</f>
        <v>2.37183439829606</v>
      </c>
      <c r="I1350" s="1">
        <f t="shared" si="41"/>
        <v>2.3725</v>
      </c>
    </row>
    <row r="1351" spans="1:9">
      <c r="A1351" t="s">
        <v>1356</v>
      </c>
      <c r="B1351">
        <v>2.372</v>
      </c>
      <c r="C1351">
        <v>2.374</v>
      </c>
      <c r="D1351">
        <v>2.372</v>
      </c>
      <c r="E1351">
        <v>2.373</v>
      </c>
      <c r="F1351">
        <v>3895000</v>
      </c>
      <c r="G1351">
        <v>924.125</v>
      </c>
      <c r="H1351" s="1">
        <f t="shared" si="42"/>
        <v>2.37259306803594</v>
      </c>
      <c r="I1351" s="1">
        <f t="shared" ref="I1351:I1414" si="43">(E1350+B1351+C1351+D1351+2*E1351)/6</f>
        <v>2.37283333333333</v>
      </c>
    </row>
    <row r="1352" spans="1:9">
      <c r="A1352" t="s">
        <v>1357</v>
      </c>
      <c r="B1352">
        <v>2.372</v>
      </c>
      <c r="C1352">
        <v>2.374</v>
      </c>
      <c r="D1352">
        <v>2.372</v>
      </c>
      <c r="E1352">
        <v>2.374</v>
      </c>
      <c r="F1352">
        <v>3777400</v>
      </c>
      <c r="G1352">
        <v>896.495</v>
      </c>
      <c r="H1352" s="1">
        <f t="shared" si="42"/>
        <v>2.37331233123312</v>
      </c>
      <c r="I1352" s="1">
        <f t="shared" si="43"/>
        <v>2.37316666666667</v>
      </c>
    </row>
    <row r="1353" spans="1:9">
      <c r="A1353" t="s">
        <v>1358</v>
      </c>
      <c r="B1353">
        <v>2.373</v>
      </c>
      <c r="C1353">
        <v>2.373</v>
      </c>
      <c r="D1353">
        <v>2.371</v>
      </c>
      <c r="E1353">
        <v>2.371</v>
      </c>
      <c r="F1353">
        <v>3854300</v>
      </c>
      <c r="G1353">
        <v>914.601</v>
      </c>
      <c r="H1353" s="1">
        <f t="shared" si="42"/>
        <v>2.37293672002698</v>
      </c>
      <c r="I1353" s="1">
        <f t="shared" si="43"/>
        <v>2.37216666666667</v>
      </c>
    </row>
    <row r="1354" spans="1:9">
      <c r="A1354" t="s">
        <v>1359</v>
      </c>
      <c r="B1354">
        <v>2.372</v>
      </c>
      <c r="C1354">
        <v>2.373</v>
      </c>
      <c r="D1354">
        <v>2.372</v>
      </c>
      <c r="E1354">
        <v>2.372</v>
      </c>
      <c r="F1354">
        <v>5648100</v>
      </c>
      <c r="G1354">
        <v>1339.969</v>
      </c>
      <c r="H1354" s="1">
        <f t="shared" si="42"/>
        <v>2.37242435509286</v>
      </c>
      <c r="I1354" s="1">
        <f t="shared" si="43"/>
        <v>2.372</v>
      </c>
    </row>
    <row r="1355" spans="1:9">
      <c r="A1355" t="s">
        <v>1360</v>
      </c>
      <c r="B1355">
        <v>2.372</v>
      </c>
      <c r="C1355">
        <v>2.373</v>
      </c>
      <c r="D1355">
        <v>2.37</v>
      </c>
      <c r="E1355">
        <v>2.371</v>
      </c>
      <c r="F1355">
        <v>8118700</v>
      </c>
      <c r="G1355">
        <v>1925.011</v>
      </c>
      <c r="H1355" s="1">
        <f t="shared" si="42"/>
        <v>2.37108280882407</v>
      </c>
      <c r="I1355" s="1">
        <f t="shared" si="43"/>
        <v>2.3715</v>
      </c>
    </row>
    <row r="1356" spans="1:9">
      <c r="A1356" t="s">
        <v>1361</v>
      </c>
      <c r="B1356">
        <v>2.371</v>
      </c>
      <c r="C1356">
        <v>2.371</v>
      </c>
      <c r="D1356">
        <v>2.37</v>
      </c>
      <c r="E1356">
        <v>2.371</v>
      </c>
      <c r="F1356">
        <v>13920800</v>
      </c>
      <c r="G1356">
        <v>3299.674</v>
      </c>
      <c r="H1356" s="1">
        <f t="shared" si="42"/>
        <v>2.37031923452675</v>
      </c>
      <c r="I1356" s="1">
        <f t="shared" si="43"/>
        <v>2.37083333333333</v>
      </c>
    </row>
    <row r="1357" spans="1:9">
      <c r="A1357" t="s">
        <v>1362</v>
      </c>
      <c r="B1357">
        <v>2.37</v>
      </c>
      <c r="C1357">
        <v>2.37</v>
      </c>
      <c r="D1357">
        <v>2.369</v>
      </c>
      <c r="E1357">
        <v>2.37</v>
      </c>
      <c r="F1357">
        <v>9707100</v>
      </c>
      <c r="G1357">
        <v>2300.315</v>
      </c>
      <c r="H1357" s="1">
        <f t="shared" si="42"/>
        <v>2.36972422247633</v>
      </c>
      <c r="I1357" s="1">
        <f t="shared" si="43"/>
        <v>2.37</v>
      </c>
    </row>
    <row r="1358" spans="1:9">
      <c r="A1358" t="s">
        <v>1363</v>
      </c>
      <c r="B1358">
        <v>2.369</v>
      </c>
      <c r="C1358">
        <v>2.372</v>
      </c>
      <c r="D1358">
        <v>2.369</v>
      </c>
      <c r="E1358">
        <v>2.37</v>
      </c>
      <c r="F1358">
        <v>7754600</v>
      </c>
      <c r="G1358">
        <v>1838.156</v>
      </c>
      <c r="H1358" s="1">
        <f t="shared" si="42"/>
        <v>2.37040724215304</v>
      </c>
      <c r="I1358" s="1">
        <f t="shared" si="43"/>
        <v>2.37</v>
      </c>
    </row>
    <row r="1359" spans="1:9">
      <c r="A1359" t="s">
        <v>1364</v>
      </c>
      <c r="B1359">
        <v>2.37</v>
      </c>
      <c r="C1359">
        <v>2.372</v>
      </c>
      <c r="D1359">
        <v>2.369</v>
      </c>
      <c r="E1359">
        <v>2.369</v>
      </c>
      <c r="F1359">
        <v>7504400</v>
      </c>
      <c r="G1359">
        <v>1779.001</v>
      </c>
      <c r="H1359" s="1">
        <f t="shared" si="42"/>
        <v>2.37061057512926</v>
      </c>
      <c r="I1359" s="1">
        <f t="shared" si="43"/>
        <v>2.36983333333333</v>
      </c>
    </row>
    <row r="1360" spans="1:9">
      <c r="A1360" t="s">
        <v>1365</v>
      </c>
      <c r="B1360">
        <v>2.37</v>
      </c>
      <c r="C1360">
        <v>2.371</v>
      </c>
      <c r="D1360">
        <v>2.369</v>
      </c>
      <c r="E1360">
        <v>2.37</v>
      </c>
      <c r="F1360">
        <v>10993100</v>
      </c>
      <c r="G1360">
        <v>2605.45</v>
      </c>
      <c r="H1360" s="1">
        <f t="shared" si="42"/>
        <v>2.37007759412723</v>
      </c>
      <c r="I1360" s="1">
        <f t="shared" si="43"/>
        <v>2.36983333333333</v>
      </c>
    </row>
    <row r="1361" spans="1:9">
      <c r="A1361" t="s">
        <v>1366</v>
      </c>
      <c r="B1361">
        <v>2.37</v>
      </c>
      <c r="C1361">
        <v>2.372</v>
      </c>
      <c r="D1361">
        <v>2.37</v>
      </c>
      <c r="E1361">
        <v>2.372</v>
      </c>
      <c r="F1361">
        <v>8174400</v>
      </c>
      <c r="G1361">
        <v>1937.796</v>
      </c>
      <c r="H1361" s="1">
        <f t="shared" si="42"/>
        <v>2.37056664709336</v>
      </c>
      <c r="I1361" s="1">
        <f t="shared" si="43"/>
        <v>2.371</v>
      </c>
    </row>
    <row r="1362" spans="1:9">
      <c r="A1362" t="s">
        <v>1367</v>
      </c>
      <c r="B1362">
        <v>2.371</v>
      </c>
      <c r="C1362">
        <v>2.372</v>
      </c>
      <c r="D1362">
        <v>2.371</v>
      </c>
      <c r="E1362">
        <v>2.371</v>
      </c>
      <c r="F1362">
        <v>10982400</v>
      </c>
      <c r="G1362">
        <v>2604.404</v>
      </c>
      <c r="H1362" s="1">
        <f t="shared" si="42"/>
        <v>2.37143429487179</v>
      </c>
      <c r="I1362" s="1">
        <f t="shared" si="43"/>
        <v>2.37133333333333</v>
      </c>
    </row>
    <row r="1363" spans="1:9">
      <c r="A1363" t="s">
        <v>1368</v>
      </c>
      <c r="B1363">
        <v>2.372</v>
      </c>
      <c r="C1363">
        <v>2.372</v>
      </c>
      <c r="D1363">
        <v>2.37</v>
      </c>
      <c r="E1363">
        <v>2.371</v>
      </c>
      <c r="F1363">
        <v>9728900</v>
      </c>
      <c r="G1363">
        <v>2307.068</v>
      </c>
      <c r="H1363" s="1">
        <f t="shared" si="42"/>
        <v>2.37135544614499</v>
      </c>
      <c r="I1363" s="1">
        <f t="shared" si="43"/>
        <v>2.37116666666667</v>
      </c>
    </row>
    <row r="1364" spans="1:9">
      <c r="A1364" t="s">
        <v>1369</v>
      </c>
      <c r="B1364">
        <v>2.371</v>
      </c>
      <c r="C1364">
        <v>2.372</v>
      </c>
      <c r="D1364">
        <v>2.37</v>
      </c>
      <c r="E1364">
        <v>2.37</v>
      </c>
      <c r="F1364">
        <v>6629700</v>
      </c>
      <c r="G1364">
        <v>1571.652</v>
      </c>
      <c r="H1364" s="1">
        <f t="shared" si="42"/>
        <v>2.37062310511788</v>
      </c>
      <c r="I1364" s="1">
        <f t="shared" si="43"/>
        <v>2.37066666666667</v>
      </c>
    </row>
    <row r="1365" spans="1:9">
      <c r="A1365" t="s">
        <v>1370</v>
      </c>
      <c r="B1365">
        <v>2.37</v>
      </c>
      <c r="C1365">
        <v>2.371</v>
      </c>
      <c r="D1365">
        <v>2.37</v>
      </c>
      <c r="E1365">
        <v>2.371</v>
      </c>
      <c r="F1365">
        <v>6323200</v>
      </c>
      <c r="G1365">
        <v>1498.935</v>
      </c>
      <c r="H1365" s="1">
        <f t="shared" si="42"/>
        <v>2.37053232540486</v>
      </c>
      <c r="I1365" s="1">
        <f t="shared" si="43"/>
        <v>2.3705</v>
      </c>
    </row>
    <row r="1366" spans="1:9">
      <c r="A1366" t="s">
        <v>1371</v>
      </c>
      <c r="B1366">
        <v>2.37</v>
      </c>
      <c r="C1366">
        <v>2.37</v>
      </c>
      <c r="D1366">
        <v>2.368</v>
      </c>
      <c r="E1366">
        <v>2.368</v>
      </c>
      <c r="F1366">
        <v>8785700</v>
      </c>
      <c r="G1366">
        <v>2081.854</v>
      </c>
      <c r="H1366" s="1">
        <f t="shared" si="42"/>
        <v>2.36959377169719</v>
      </c>
      <c r="I1366" s="1">
        <f t="shared" si="43"/>
        <v>2.36916666666667</v>
      </c>
    </row>
    <row r="1367" spans="1:9">
      <c r="A1367" t="s">
        <v>1372</v>
      </c>
      <c r="B1367">
        <v>2.368</v>
      </c>
      <c r="C1367">
        <v>2.37</v>
      </c>
      <c r="D1367">
        <v>2.368</v>
      </c>
      <c r="E1367">
        <v>2.369</v>
      </c>
      <c r="F1367">
        <v>11274700</v>
      </c>
      <c r="G1367">
        <v>2671.047</v>
      </c>
      <c r="H1367" s="1">
        <f t="shared" si="42"/>
        <v>2.36906259146585</v>
      </c>
      <c r="I1367" s="1">
        <f t="shared" si="43"/>
        <v>2.36866666666667</v>
      </c>
    </row>
    <row r="1368" spans="1:9">
      <c r="A1368" t="s">
        <v>1373</v>
      </c>
      <c r="B1368">
        <v>2.369</v>
      </c>
      <c r="C1368">
        <v>2.369</v>
      </c>
      <c r="D1368">
        <v>2.368</v>
      </c>
      <c r="E1368">
        <v>2.368</v>
      </c>
      <c r="F1368">
        <v>7921700</v>
      </c>
      <c r="G1368">
        <v>1876.44</v>
      </c>
      <c r="H1368" s="1">
        <f t="shared" si="42"/>
        <v>2.3687339838671</v>
      </c>
      <c r="I1368" s="1">
        <f t="shared" si="43"/>
        <v>2.3685</v>
      </c>
    </row>
    <row r="1369" spans="1:9">
      <c r="A1369" t="s">
        <v>1374</v>
      </c>
      <c r="B1369">
        <v>2.368</v>
      </c>
      <c r="C1369">
        <v>2.369</v>
      </c>
      <c r="D1369">
        <v>2.368</v>
      </c>
      <c r="E1369">
        <v>2.369</v>
      </c>
      <c r="F1369">
        <v>9249900</v>
      </c>
      <c r="G1369">
        <v>2191.128</v>
      </c>
      <c r="H1369" s="1">
        <f t="shared" si="42"/>
        <v>2.36881263581228</v>
      </c>
      <c r="I1369" s="1">
        <f t="shared" si="43"/>
        <v>2.3685</v>
      </c>
    </row>
    <row r="1370" spans="1:9">
      <c r="A1370" t="s">
        <v>1375</v>
      </c>
      <c r="B1370">
        <v>2.369</v>
      </c>
      <c r="C1370">
        <v>2.37</v>
      </c>
      <c r="D1370">
        <v>2.368</v>
      </c>
      <c r="E1370">
        <v>2.369</v>
      </c>
      <c r="F1370">
        <v>4735100</v>
      </c>
      <c r="G1370">
        <v>1121.857</v>
      </c>
      <c r="H1370" s="1">
        <f t="shared" si="42"/>
        <v>2.36923613017676</v>
      </c>
      <c r="I1370" s="1">
        <f t="shared" si="43"/>
        <v>2.369</v>
      </c>
    </row>
    <row r="1371" spans="1:9">
      <c r="A1371" t="s">
        <v>1376</v>
      </c>
      <c r="B1371">
        <v>2.37</v>
      </c>
      <c r="C1371">
        <v>2.37</v>
      </c>
      <c r="D1371">
        <v>2.369</v>
      </c>
      <c r="E1371">
        <v>2.37</v>
      </c>
      <c r="F1371">
        <v>6812900</v>
      </c>
      <c r="G1371">
        <v>1614.372</v>
      </c>
      <c r="H1371" s="1">
        <f t="shared" si="42"/>
        <v>2.36958123559718</v>
      </c>
      <c r="I1371" s="1">
        <f t="shared" si="43"/>
        <v>2.36966666666667</v>
      </c>
    </row>
    <row r="1372" spans="1:9">
      <c r="A1372" t="s">
        <v>1377</v>
      </c>
      <c r="B1372">
        <v>2.37</v>
      </c>
      <c r="C1372">
        <v>2.371</v>
      </c>
      <c r="D1372">
        <v>2.368</v>
      </c>
      <c r="E1372">
        <v>2.369</v>
      </c>
      <c r="F1372">
        <v>5027900</v>
      </c>
      <c r="G1372">
        <v>1191.542</v>
      </c>
      <c r="H1372" s="1">
        <f t="shared" si="42"/>
        <v>2.36986018019451</v>
      </c>
      <c r="I1372" s="1">
        <f t="shared" si="43"/>
        <v>2.3695</v>
      </c>
    </row>
    <row r="1373" spans="1:9">
      <c r="A1373" t="s">
        <v>1378</v>
      </c>
      <c r="B1373">
        <v>2.369</v>
      </c>
      <c r="C1373">
        <v>2.369</v>
      </c>
      <c r="D1373">
        <v>2.367</v>
      </c>
      <c r="E1373">
        <v>2.367</v>
      </c>
      <c r="F1373">
        <v>4135000</v>
      </c>
      <c r="G1373">
        <v>979.334</v>
      </c>
      <c r="H1373" s="1">
        <f t="shared" si="42"/>
        <v>2.36840145102781</v>
      </c>
      <c r="I1373" s="1">
        <f t="shared" si="43"/>
        <v>2.368</v>
      </c>
    </row>
    <row r="1374" spans="1:9">
      <c r="A1374" t="s">
        <v>1379</v>
      </c>
      <c r="B1374">
        <v>2.368</v>
      </c>
      <c r="C1374">
        <v>2.368</v>
      </c>
      <c r="D1374">
        <v>2.366</v>
      </c>
      <c r="E1374">
        <v>2.367</v>
      </c>
      <c r="F1374">
        <v>7738200</v>
      </c>
      <c r="G1374">
        <v>1831.9</v>
      </c>
      <c r="H1374" s="1">
        <f t="shared" si="42"/>
        <v>2.36734641131012</v>
      </c>
      <c r="I1374" s="1">
        <f t="shared" si="43"/>
        <v>2.36716666666667</v>
      </c>
    </row>
    <row r="1375" spans="1:9">
      <c r="A1375" t="s">
        <v>1380</v>
      </c>
      <c r="B1375">
        <v>2.367</v>
      </c>
      <c r="C1375">
        <v>2.369</v>
      </c>
      <c r="D1375">
        <v>2.367</v>
      </c>
      <c r="E1375">
        <v>2.368</v>
      </c>
      <c r="F1375">
        <v>5415700</v>
      </c>
      <c r="G1375">
        <v>1282.414</v>
      </c>
      <c r="H1375" s="1">
        <f t="shared" si="42"/>
        <v>2.36795612755507</v>
      </c>
      <c r="I1375" s="1">
        <f t="shared" si="43"/>
        <v>2.36766666666667</v>
      </c>
    </row>
    <row r="1376" spans="1:9">
      <c r="A1376" t="s">
        <v>1381</v>
      </c>
      <c r="B1376">
        <v>2.369</v>
      </c>
      <c r="C1376">
        <v>2.37</v>
      </c>
      <c r="D1376">
        <v>2.368</v>
      </c>
      <c r="E1376">
        <v>2.369</v>
      </c>
      <c r="F1376">
        <v>5128400</v>
      </c>
      <c r="G1376">
        <v>1215.02</v>
      </c>
      <c r="H1376" s="1">
        <f t="shared" si="42"/>
        <v>2.36919897043912</v>
      </c>
      <c r="I1376" s="1">
        <f t="shared" si="43"/>
        <v>2.36883333333333</v>
      </c>
    </row>
    <row r="1377" spans="1:9">
      <c r="A1377" t="s">
        <v>1382</v>
      </c>
      <c r="B1377">
        <v>2.37</v>
      </c>
      <c r="C1377">
        <v>2.371</v>
      </c>
      <c r="D1377">
        <v>2.369</v>
      </c>
      <c r="E1377">
        <v>2.37</v>
      </c>
      <c r="F1377">
        <v>6676900</v>
      </c>
      <c r="G1377">
        <v>1582.086</v>
      </c>
      <c r="H1377" s="1">
        <f t="shared" si="42"/>
        <v>2.36949183004089</v>
      </c>
      <c r="I1377" s="1">
        <f t="shared" si="43"/>
        <v>2.36983333333333</v>
      </c>
    </row>
    <row r="1378" spans="1:9">
      <c r="A1378" t="s">
        <v>1383</v>
      </c>
      <c r="B1378">
        <v>2.371</v>
      </c>
      <c r="C1378">
        <v>2.374</v>
      </c>
      <c r="D1378">
        <v>2.37</v>
      </c>
      <c r="E1378">
        <v>2.373</v>
      </c>
      <c r="F1378">
        <v>7889000</v>
      </c>
      <c r="G1378">
        <v>1870.814</v>
      </c>
      <c r="H1378" s="1">
        <f t="shared" si="42"/>
        <v>2.37142096590189</v>
      </c>
      <c r="I1378" s="1">
        <f t="shared" si="43"/>
        <v>2.37183333333333</v>
      </c>
    </row>
    <row r="1379" spans="1:9">
      <c r="A1379" t="s">
        <v>1384</v>
      </c>
      <c r="B1379">
        <v>2.373</v>
      </c>
      <c r="C1379">
        <v>2.373</v>
      </c>
      <c r="D1379">
        <v>2.371</v>
      </c>
      <c r="E1379">
        <v>2.371</v>
      </c>
      <c r="F1379">
        <v>7709900</v>
      </c>
      <c r="G1379">
        <v>1828.87</v>
      </c>
      <c r="H1379" s="1">
        <f t="shared" si="42"/>
        <v>2.37210599359265</v>
      </c>
      <c r="I1379" s="1">
        <f t="shared" si="43"/>
        <v>2.372</v>
      </c>
    </row>
    <row r="1380" spans="1:9">
      <c r="A1380" t="s">
        <v>1385</v>
      </c>
      <c r="B1380">
        <v>2.372</v>
      </c>
      <c r="C1380">
        <v>2.373</v>
      </c>
      <c r="D1380">
        <v>2.371</v>
      </c>
      <c r="E1380">
        <v>2.372</v>
      </c>
      <c r="F1380">
        <v>7064500</v>
      </c>
      <c r="G1380">
        <v>1675.979</v>
      </c>
      <c r="H1380" s="1">
        <f t="shared" si="42"/>
        <v>2.37239578172553</v>
      </c>
      <c r="I1380" s="1">
        <f t="shared" si="43"/>
        <v>2.37183333333333</v>
      </c>
    </row>
    <row r="1381" spans="1:9">
      <c r="A1381" t="s">
        <v>1386</v>
      </c>
      <c r="B1381">
        <v>2.373</v>
      </c>
      <c r="C1381">
        <v>2.374</v>
      </c>
      <c r="D1381">
        <v>2.372</v>
      </c>
      <c r="E1381">
        <v>2.373</v>
      </c>
      <c r="F1381">
        <v>7098100</v>
      </c>
      <c r="G1381">
        <v>1684.155</v>
      </c>
      <c r="H1381" s="1">
        <f t="shared" si="42"/>
        <v>2.37268423944436</v>
      </c>
      <c r="I1381" s="1">
        <f t="shared" si="43"/>
        <v>2.37283333333333</v>
      </c>
    </row>
    <row r="1382" spans="1:9">
      <c r="A1382" t="s">
        <v>1387</v>
      </c>
      <c r="B1382">
        <v>2.373</v>
      </c>
      <c r="C1382">
        <v>2.374</v>
      </c>
      <c r="D1382">
        <v>2.371</v>
      </c>
      <c r="E1382">
        <v>2.372</v>
      </c>
      <c r="F1382">
        <v>6122000</v>
      </c>
      <c r="G1382">
        <v>1452.584</v>
      </c>
      <c r="H1382" s="1">
        <f t="shared" si="42"/>
        <v>2.37272786671023</v>
      </c>
      <c r="I1382" s="1">
        <f t="shared" si="43"/>
        <v>2.3725</v>
      </c>
    </row>
    <row r="1383" spans="1:9">
      <c r="A1383" t="s">
        <v>1388</v>
      </c>
      <c r="B1383">
        <v>2.373</v>
      </c>
      <c r="C1383">
        <v>2.375</v>
      </c>
      <c r="D1383">
        <v>2.371</v>
      </c>
      <c r="E1383">
        <v>2.375</v>
      </c>
      <c r="F1383">
        <v>6712600</v>
      </c>
      <c r="G1383">
        <v>1592.871</v>
      </c>
      <c r="H1383" s="1">
        <f t="shared" si="42"/>
        <v>2.37295682745881</v>
      </c>
      <c r="I1383" s="1">
        <f t="shared" si="43"/>
        <v>2.3735</v>
      </c>
    </row>
    <row r="1384" spans="1:9">
      <c r="A1384" t="s">
        <v>1389</v>
      </c>
      <c r="B1384">
        <v>2.374</v>
      </c>
      <c r="C1384">
        <v>2.377</v>
      </c>
      <c r="D1384">
        <v>2.374</v>
      </c>
      <c r="E1384">
        <v>2.375</v>
      </c>
      <c r="F1384">
        <v>8315500</v>
      </c>
      <c r="G1384">
        <v>1975.213</v>
      </c>
      <c r="H1384" s="1">
        <f t="shared" si="42"/>
        <v>2.37533882508568</v>
      </c>
      <c r="I1384" s="1">
        <f t="shared" si="43"/>
        <v>2.375</v>
      </c>
    </row>
    <row r="1385" spans="1:9">
      <c r="A1385" t="s">
        <v>1390</v>
      </c>
      <c r="B1385">
        <v>2.376</v>
      </c>
      <c r="C1385">
        <v>2.377</v>
      </c>
      <c r="D1385">
        <v>2.375</v>
      </c>
      <c r="E1385">
        <v>2.377</v>
      </c>
      <c r="F1385">
        <v>6569400</v>
      </c>
      <c r="G1385">
        <v>1560.729</v>
      </c>
      <c r="H1385" s="1">
        <f t="shared" si="42"/>
        <v>2.37575577678327</v>
      </c>
      <c r="I1385" s="1">
        <f t="shared" si="43"/>
        <v>2.37616666666667</v>
      </c>
    </row>
    <row r="1386" spans="1:9">
      <c r="A1386" t="s">
        <v>1391</v>
      </c>
      <c r="B1386">
        <v>2.377</v>
      </c>
      <c r="C1386">
        <v>2.378</v>
      </c>
      <c r="D1386">
        <v>2.376</v>
      </c>
      <c r="E1386">
        <v>2.377</v>
      </c>
      <c r="F1386">
        <v>7535600</v>
      </c>
      <c r="G1386">
        <v>1790.968</v>
      </c>
      <c r="H1386" s="1">
        <f t="shared" si="42"/>
        <v>2.37667604437603</v>
      </c>
      <c r="I1386" s="1">
        <f t="shared" si="43"/>
        <v>2.377</v>
      </c>
    </row>
    <row r="1387" spans="1:9">
      <c r="A1387" t="s">
        <v>1392</v>
      </c>
      <c r="B1387">
        <v>2.377</v>
      </c>
      <c r="C1387">
        <v>2.377</v>
      </c>
      <c r="D1387">
        <v>2.375</v>
      </c>
      <c r="E1387">
        <v>2.375</v>
      </c>
      <c r="F1387">
        <v>7124100</v>
      </c>
      <c r="G1387">
        <v>1692.466</v>
      </c>
      <c r="H1387" s="1">
        <f t="shared" si="42"/>
        <v>2.37569096447271</v>
      </c>
      <c r="I1387" s="1">
        <f t="shared" si="43"/>
        <v>2.376</v>
      </c>
    </row>
    <row r="1388" spans="1:9">
      <c r="A1388" t="s">
        <v>1393</v>
      </c>
      <c r="B1388">
        <v>2.374</v>
      </c>
      <c r="C1388">
        <v>2.375</v>
      </c>
      <c r="D1388">
        <v>2.372</v>
      </c>
      <c r="E1388">
        <v>2.372</v>
      </c>
      <c r="F1388">
        <v>6975500</v>
      </c>
      <c r="G1388">
        <v>1655.281</v>
      </c>
      <c r="H1388" s="1">
        <f t="shared" si="42"/>
        <v>2.3729926170167</v>
      </c>
      <c r="I1388" s="1">
        <f t="shared" si="43"/>
        <v>2.37333333333333</v>
      </c>
    </row>
    <row r="1389" spans="1:9">
      <c r="A1389" t="s">
        <v>1394</v>
      </c>
      <c r="B1389">
        <v>2.372</v>
      </c>
      <c r="C1389">
        <v>2.375</v>
      </c>
      <c r="D1389">
        <v>2.372</v>
      </c>
      <c r="E1389">
        <v>2.374</v>
      </c>
      <c r="F1389">
        <v>5941700</v>
      </c>
      <c r="G1389">
        <v>1410.275</v>
      </c>
      <c r="H1389" s="1">
        <f t="shared" si="42"/>
        <v>2.37352104616524</v>
      </c>
      <c r="I1389" s="1">
        <f t="shared" si="43"/>
        <v>2.37316666666667</v>
      </c>
    </row>
    <row r="1390" spans="1:9">
      <c r="A1390" t="s">
        <v>1395</v>
      </c>
      <c r="B1390">
        <v>2.376</v>
      </c>
      <c r="C1390">
        <v>2.376</v>
      </c>
      <c r="D1390">
        <v>2.375</v>
      </c>
      <c r="E1390">
        <v>2.375</v>
      </c>
      <c r="F1390">
        <v>7091600</v>
      </c>
      <c r="G1390">
        <v>1684.438</v>
      </c>
      <c r="H1390" s="1">
        <f t="shared" si="42"/>
        <v>2.37525805177957</v>
      </c>
      <c r="I1390" s="1">
        <f t="shared" si="43"/>
        <v>2.37516666666667</v>
      </c>
    </row>
    <row r="1391" spans="1:9">
      <c r="A1391" t="s">
        <v>1396</v>
      </c>
      <c r="B1391">
        <v>2.375</v>
      </c>
      <c r="C1391">
        <v>2.376</v>
      </c>
      <c r="D1391">
        <v>2.374</v>
      </c>
      <c r="E1391">
        <v>2.375</v>
      </c>
      <c r="F1391">
        <v>5784300</v>
      </c>
      <c r="G1391">
        <v>1373.713</v>
      </c>
      <c r="H1391" s="1">
        <f t="shared" si="42"/>
        <v>2.37489929637121</v>
      </c>
      <c r="I1391" s="1">
        <f t="shared" si="43"/>
        <v>2.375</v>
      </c>
    </row>
    <row r="1392" spans="1:9">
      <c r="A1392" t="s">
        <v>1397</v>
      </c>
      <c r="B1392">
        <v>2.375</v>
      </c>
      <c r="C1392">
        <v>2.377</v>
      </c>
      <c r="D1392">
        <v>2.374</v>
      </c>
      <c r="E1392">
        <v>2.375</v>
      </c>
      <c r="F1392">
        <v>6575600</v>
      </c>
      <c r="G1392">
        <v>1561.878</v>
      </c>
      <c r="H1392" s="1">
        <f t="shared" si="42"/>
        <v>2.37526309386216</v>
      </c>
      <c r="I1392" s="1">
        <f t="shared" si="43"/>
        <v>2.37516666666667</v>
      </c>
    </row>
    <row r="1393" spans="1:9">
      <c r="A1393" t="s">
        <v>1398</v>
      </c>
      <c r="B1393">
        <v>2.375</v>
      </c>
      <c r="C1393">
        <v>2.378</v>
      </c>
      <c r="D1393">
        <v>2.375</v>
      </c>
      <c r="E1393">
        <v>2.377</v>
      </c>
      <c r="F1393">
        <v>7237900</v>
      </c>
      <c r="G1393">
        <v>1720.044</v>
      </c>
      <c r="H1393" s="1">
        <f t="shared" si="42"/>
        <v>2.37644068030782</v>
      </c>
      <c r="I1393" s="1">
        <f t="shared" si="43"/>
        <v>2.37616666666667</v>
      </c>
    </row>
    <row r="1394" spans="1:9">
      <c r="A1394" t="s">
        <v>1399</v>
      </c>
      <c r="B1394">
        <v>2.378</v>
      </c>
      <c r="C1394">
        <v>2.378</v>
      </c>
      <c r="D1394">
        <v>2.375</v>
      </c>
      <c r="E1394">
        <v>2.375</v>
      </c>
      <c r="F1394">
        <v>7478300</v>
      </c>
      <c r="G1394">
        <v>1777.117</v>
      </c>
      <c r="H1394" s="1">
        <f t="shared" si="42"/>
        <v>2.37636494925317</v>
      </c>
      <c r="I1394" s="1">
        <f t="shared" si="43"/>
        <v>2.37633333333333</v>
      </c>
    </row>
    <row r="1395" spans="1:9">
      <c r="A1395" t="s">
        <v>1400</v>
      </c>
      <c r="B1395">
        <v>2.375</v>
      </c>
      <c r="C1395">
        <v>2.376</v>
      </c>
      <c r="D1395">
        <v>2.374</v>
      </c>
      <c r="E1395">
        <v>2.374</v>
      </c>
      <c r="F1395">
        <v>8804200</v>
      </c>
      <c r="G1395">
        <v>2090.628</v>
      </c>
      <c r="H1395" s="1">
        <f t="shared" si="42"/>
        <v>2.37458031394107</v>
      </c>
      <c r="I1395" s="1">
        <f t="shared" si="43"/>
        <v>2.37466666666667</v>
      </c>
    </row>
    <row r="1396" spans="1:9">
      <c r="A1396" t="s">
        <v>1401</v>
      </c>
      <c r="B1396">
        <v>2.374</v>
      </c>
      <c r="C1396">
        <v>2.375</v>
      </c>
      <c r="D1396">
        <v>2.374</v>
      </c>
      <c r="E1396">
        <v>2.374</v>
      </c>
      <c r="F1396">
        <v>10729800</v>
      </c>
      <c r="G1396">
        <v>2547.636</v>
      </c>
      <c r="H1396" s="1">
        <f t="shared" si="42"/>
        <v>2.37435553318794</v>
      </c>
      <c r="I1396" s="1">
        <f t="shared" si="43"/>
        <v>2.37416666666667</v>
      </c>
    </row>
    <row r="1397" spans="1:9">
      <c r="A1397" t="s">
        <v>1402</v>
      </c>
      <c r="B1397">
        <v>2.375</v>
      </c>
      <c r="C1397">
        <v>2.375</v>
      </c>
      <c r="D1397">
        <v>2.374</v>
      </c>
      <c r="E1397">
        <v>2.374</v>
      </c>
      <c r="F1397">
        <v>9603100</v>
      </c>
      <c r="G1397">
        <v>2280.056</v>
      </c>
      <c r="H1397" s="1">
        <f t="shared" si="42"/>
        <v>2.37429163499287</v>
      </c>
      <c r="I1397" s="1">
        <f t="shared" si="43"/>
        <v>2.37433333333333</v>
      </c>
    </row>
    <row r="1398" spans="1:9">
      <c r="A1398" t="s">
        <v>1403</v>
      </c>
      <c r="B1398">
        <v>2.374</v>
      </c>
      <c r="C1398">
        <v>2.375</v>
      </c>
      <c r="D1398">
        <v>2.373</v>
      </c>
      <c r="E1398">
        <v>2.374</v>
      </c>
      <c r="F1398">
        <v>9611200</v>
      </c>
      <c r="G1398">
        <v>2281.365</v>
      </c>
      <c r="H1398" s="1">
        <f t="shared" si="42"/>
        <v>2.37365261361745</v>
      </c>
      <c r="I1398" s="1">
        <f t="shared" si="43"/>
        <v>2.374</v>
      </c>
    </row>
    <row r="1399" spans="1:9">
      <c r="A1399" t="s">
        <v>1404</v>
      </c>
      <c r="B1399">
        <v>2.374</v>
      </c>
      <c r="C1399">
        <v>2.375</v>
      </c>
      <c r="D1399">
        <v>2.372</v>
      </c>
      <c r="E1399">
        <v>2.372</v>
      </c>
      <c r="F1399">
        <v>9206700</v>
      </c>
      <c r="G1399">
        <v>2185.042</v>
      </c>
      <c r="H1399" s="1">
        <f t="shared" si="42"/>
        <v>2.37331725808379</v>
      </c>
      <c r="I1399" s="1">
        <f t="shared" si="43"/>
        <v>2.37316666666667</v>
      </c>
    </row>
    <row r="1400" spans="1:9">
      <c r="A1400" t="s">
        <v>1405</v>
      </c>
      <c r="B1400">
        <v>2.373</v>
      </c>
      <c r="C1400">
        <v>2.374</v>
      </c>
      <c r="D1400">
        <v>2.373</v>
      </c>
      <c r="E1400">
        <v>2.373</v>
      </c>
      <c r="F1400">
        <v>9450700</v>
      </c>
      <c r="G1400">
        <v>2242.715</v>
      </c>
      <c r="H1400" s="1">
        <f t="shared" si="42"/>
        <v>2.37306760345794</v>
      </c>
      <c r="I1400" s="1">
        <f t="shared" si="43"/>
        <v>2.373</v>
      </c>
    </row>
    <row r="1401" spans="1:9">
      <c r="A1401" t="s">
        <v>1406</v>
      </c>
      <c r="B1401">
        <v>2.373</v>
      </c>
      <c r="C1401">
        <v>2.374</v>
      </c>
      <c r="D1401">
        <v>2.372</v>
      </c>
      <c r="E1401">
        <v>2.373</v>
      </c>
      <c r="F1401">
        <v>10188800</v>
      </c>
      <c r="G1401">
        <v>2417.105</v>
      </c>
      <c r="H1401" s="1">
        <f t="shared" si="42"/>
        <v>2.37231567996231</v>
      </c>
      <c r="I1401" s="1">
        <f t="shared" si="43"/>
        <v>2.373</v>
      </c>
    </row>
    <row r="1402" spans="1:9">
      <c r="A1402" t="s">
        <v>1407</v>
      </c>
      <c r="B1402">
        <v>2.373</v>
      </c>
      <c r="C1402">
        <v>2.376</v>
      </c>
      <c r="D1402">
        <v>2.372</v>
      </c>
      <c r="E1402">
        <v>2.373</v>
      </c>
      <c r="F1402">
        <v>8757300</v>
      </c>
      <c r="G1402">
        <v>2078.338</v>
      </c>
      <c r="H1402" s="1">
        <f t="shared" si="42"/>
        <v>2.37326344877988</v>
      </c>
      <c r="I1402" s="1">
        <f t="shared" si="43"/>
        <v>2.37333333333333</v>
      </c>
    </row>
    <row r="1403" spans="1:9">
      <c r="A1403" t="s">
        <v>1408</v>
      </c>
      <c r="B1403">
        <v>2.373</v>
      </c>
      <c r="C1403">
        <v>2.373</v>
      </c>
      <c r="D1403">
        <v>2.371</v>
      </c>
      <c r="E1403">
        <v>2.371</v>
      </c>
      <c r="F1403">
        <v>9691400</v>
      </c>
      <c r="G1403">
        <v>2298.611</v>
      </c>
      <c r="H1403" s="1">
        <f t="shared" si="42"/>
        <v>2.37180489918897</v>
      </c>
      <c r="I1403" s="1">
        <f t="shared" si="43"/>
        <v>2.372</v>
      </c>
    </row>
    <row r="1404" spans="1:9">
      <c r="A1404" t="s">
        <v>1409</v>
      </c>
      <c r="B1404">
        <v>2.371</v>
      </c>
      <c r="C1404">
        <v>2.373</v>
      </c>
      <c r="D1404">
        <v>2.371</v>
      </c>
      <c r="E1404">
        <v>2.372</v>
      </c>
      <c r="F1404">
        <v>8000900</v>
      </c>
      <c r="G1404">
        <v>1897.728</v>
      </c>
      <c r="H1404" s="1">
        <f t="shared" si="42"/>
        <v>2.37189316201927</v>
      </c>
      <c r="I1404" s="1">
        <f t="shared" si="43"/>
        <v>2.37166666666667</v>
      </c>
    </row>
    <row r="1405" spans="1:9">
      <c r="A1405" t="s">
        <v>1410</v>
      </c>
      <c r="B1405">
        <v>2.372</v>
      </c>
      <c r="C1405">
        <v>2.373</v>
      </c>
      <c r="D1405">
        <v>2.371</v>
      </c>
      <c r="E1405">
        <v>2.372</v>
      </c>
      <c r="F1405">
        <v>9092700</v>
      </c>
      <c r="G1405">
        <v>2156.534</v>
      </c>
      <c r="H1405" s="1">
        <f t="shared" si="42"/>
        <v>2.37172017112629</v>
      </c>
      <c r="I1405" s="1">
        <f t="shared" si="43"/>
        <v>2.372</v>
      </c>
    </row>
    <row r="1406" spans="1:9">
      <c r="A1406" t="s">
        <v>1411</v>
      </c>
      <c r="B1406">
        <v>2.373</v>
      </c>
      <c r="C1406">
        <v>2.373</v>
      </c>
      <c r="D1406">
        <v>2.371</v>
      </c>
      <c r="E1406">
        <v>2.372</v>
      </c>
      <c r="F1406">
        <v>8595900</v>
      </c>
      <c r="G1406">
        <v>2039.03</v>
      </c>
      <c r="H1406" s="1">
        <f t="shared" si="42"/>
        <v>2.37209599925546</v>
      </c>
      <c r="I1406" s="1">
        <f t="shared" si="43"/>
        <v>2.37216666666667</v>
      </c>
    </row>
    <row r="1407" spans="1:9">
      <c r="A1407" t="s">
        <v>1412</v>
      </c>
      <c r="B1407">
        <v>2.372</v>
      </c>
      <c r="C1407">
        <v>2.375</v>
      </c>
      <c r="D1407">
        <v>2.371</v>
      </c>
      <c r="E1407">
        <v>2.372</v>
      </c>
      <c r="F1407">
        <v>8946300</v>
      </c>
      <c r="G1407">
        <v>2122.383</v>
      </c>
      <c r="H1407" s="1">
        <f t="shared" si="42"/>
        <v>2.37235840515073</v>
      </c>
      <c r="I1407" s="1">
        <f t="shared" si="43"/>
        <v>2.37233333333333</v>
      </c>
    </row>
    <row r="1408" spans="1:9">
      <c r="A1408" t="s">
        <v>1413</v>
      </c>
      <c r="B1408">
        <v>2.373</v>
      </c>
      <c r="C1408">
        <v>2.375</v>
      </c>
      <c r="D1408">
        <v>2.372</v>
      </c>
      <c r="E1408">
        <v>2.375</v>
      </c>
      <c r="F1408">
        <v>8199600</v>
      </c>
      <c r="G1408">
        <v>1945.322</v>
      </c>
      <c r="H1408" s="1">
        <f t="shared" si="42"/>
        <v>2.37245963217718</v>
      </c>
      <c r="I1408" s="1">
        <f t="shared" si="43"/>
        <v>2.37366666666667</v>
      </c>
    </row>
    <row r="1409" spans="1:9">
      <c r="A1409" t="s">
        <v>1414</v>
      </c>
      <c r="B1409">
        <v>2.373</v>
      </c>
      <c r="C1409">
        <v>2.374</v>
      </c>
      <c r="D1409">
        <v>2.371</v>
      </c>
      <c r="E1409">
        <v>2.372</v>
      </c>
      <c r="F1409">
        <v>7025200</v>
      </c>
      <c r="G1409">
        <v>1666.142</v>
      </c>
      <c r="H1409" s="1">
        <f t="shared" si="42"/>
        <v>2.37166486363378</v>
      </c>
      <c r="I1409" s="1">
        <f t="shared" si="43"/>
        <v>2.37283333333333</v>
      </c>
    </row>
    <row r="1410" spans="1:9">
      <c r="A1410" t="s">
        <v>1415</v>
      </c>
      <c r="B1410">
        <v>2.372</v>
      </c>
      <c r="C1410">
        <v>2.373</v>
      </c>
      <c r="D1410">
        <v>2.37</v>
      </c>
      <c r="E1410">
        <v>2.372</v>
      </c>
      <c r="F1410">
        <v>6939900</v>
      </c>
      <c r="G1410">
        <v>1645.702</v>
      </c>
      <c r="H1410" s="1">
        <f t="shared" si="42"/>
        <v>2.37136269975072</v>
      </c>
      <c r="I1410" s="1">
        <f t="shared" si="43"/>
        <v>2.37183333333333</v>
      </c>
    </row>
    <row r="1411" spans="1:9">
      <c r="A1411" t="s">
        <v>1416</v>
      </c>
      <c r="B1411">
        <v>2.372</v>
      </c>
      <c r="C1411">
        <v>2.374</v>
      </c>
      <c r="D1411">
        <v>2.371</v>
      </c>
      <c r="E1411">
        <v>2.372</v>
      </c>
      <c r="F1411">
        <v>8142100</v>
      </c>
      <c r="G1411">
        <v>1930.84</v>
      </c>
      <c r="H1411" s="1">
        <f t="shared" si="42"/>
        <v>2.37142751869911</v>
      </c>
      <c r="I1411" s="1">
        <f t="shared" si="43"/>
        <v>2.37216666666667</v>
      </c>
    </row>
    <row r="1412" spans="1:9">
      <c r="A1412" t="s">
        <v>1417</v>
      </c>
      <c r="B1412">
        <v>2.371</v>
      </c>
      <c r="C1412">
        <v>2.372</v>
      </c>
      <c r="D1412">
        <v>2.37</v>
      </c>
      <c r="E1412">
        <v>2.37</v>
      </c>
      <c r="F1412">
        <v>8688900</v>
      </c>
      <c r="G1412">
        <v>2059.613</v>
      </c>
      <c r="H1412" s="1">
        <f t="shared" si="42"/>
        <v>2.37039556215401</v>
      </c>
      <c r="I1412" s="1">
        <f t="shared" si="43"/>
        <v>2.37083333333333</v>
      </c>
    </row>
    <row r="1413" spans="1:9">
      <c r="A1413" t="s">
        <v>1418</v>
      </c>
      <c r="B1413">
        <v>2.37</v>
      </c>
      <c r="C1413">
        <v>2.372</v>
      </c>
      <c r="D1413">
        <v>2.369</v>
      </c>
      <c r="E1413">
        <v>2.37</v>
      </c>
      <c r="F1413">
        <v>9788400</v>
      </c>
      <c r="G1413">
        <v>2320.308</v>
      </c>
      <c r="H1413" s="1">
        <f t="shared" si="42"/>
        <v>2.37046708348658</v>
      </c>
      <c r="I1413" s="1">
        <f t="shared" si="43"/>
        <v>2.37016666666667</v>
      </c>
    </row>
    <row r="1414" spans="1:9">
      <c r="A1414" t="s">
        <v>1419</v>
      </c>
      <c r="B1414">
        <v>2.373</v>
      </c>
      <c r="C1414">
        <v>2.373</v>
      </c>
      <c r="D1414">
        <v>2.368</v>
      </c>
      <c r="E1414">
        <v>2.369</v>
      </c>
      <c r="F1414">
        <v>9582200</v>
      </c>
      <c r="G1414">
        <v>2270.934</v>
      </c>
      <c r="H1414" s="1">
        <f t="shared" ref="H1414:H1477" si="44">10000*G1414/F1414</f>
        <v>2.36995053328046</v>
      </c>
      <c r="I1414" s="1">
        <f t="shared" si="43"/>
        <v>2.37033333333333</v>
      </c>
    </row>
    <row r="1415" spans="1:9">
      <c r="A1415" t="s">
        <v>1420</v>
      </c>
      <c r="B1415">
        <v>2.372</v>
      </c>
      <c r="C1415">
        <v>2.372</v>
      </c>
      <c r="D1415">
        <v>2.369</v>
      </c>
      <c r="E1415">
        <v>2.37</v>
      </c>
      <c r="F1415">
        <v>7685200</v>
      </c>
      <c r="G1415">
        <v>1822.013</v>
      </c>
      <c r="H1415" s="1">
        <f t="shared" si="44"/>
        <v>2.37080752615417</v>
      </c>
      <c r="I1415" s="1">
        <f t="shared" ref="I1415:I1478" si="45">(E1414+B1415+C1415+D1415+2*E1415)/6</f>
        <v>2.37033333333333</v>
      </c>
    </row>
    <row r="1416" spans="1:9">
      <c r="A1416" t="s">
        <v>1421</v>
      </c>
      <c r="B1416">
        <v>2.371</v>
      </c>
      <c r="C1416">
        <v>2.372</v>
      </c>
      <c r="D1416">
        <v>2.369</v>
      </c>
      <c r="E1416">
        <v>2.37</v>
      </c>
      <c r="F1416">
        <v>7680500</v>
      </c>
      <c r="G1416">
        <v>1821.174</v>
      </c>
      <c r="H1416" s="1">
        <f t="shared" si="44"/>
        <v>2.37116593971747</v>
      </c>
      <c r="I1416" s="1">
        <f t="shared" si="45"/>
        <v>2.37033333333333</v>
      </c>
    </row>
    <row r="1417" spans="1:9">
      <c r="A1417" t="s">
        <v>1422</v>
      </c>
      <c r="B1417">
        <v>2.37</v>
      </c>
      <c r="C1417">
        <v>2.372</v>
      </c>
      <c r="D1417">
        <v>2.369</v>
      </c>
      <c r="E1417">
        <v>2.371</v>
      </c>
      <c r="F1417">
        <v>6950400</v>
      </c>
      <c r="G1417">
        <v>1647.742</v>
      </c>
      <c r="H1417" s="1">
        <f t="shared" si="44"/>
        <v>2.37071535451197</v>
      </c>
      <c r="I1417" s="1">
        <f t="shared" si="45"/>
        <v>2.3705</v>
      </c>
    </row>
    <row r="1418" spans="1:9">
      <c r="A1418" t="s">
        <v>1423</v>
      </c>
      <c r="B1418">
        <v>2.37</v>
      </c>
      <c r="C1418">
        <v>2.37</v>
      </c>
      <c r="D1418">
        <v>2.368</v>
      </c>
      <c r="E1418">
        <v>2.368</v>
      </c>
      <c r="F1418">
        <v>8413000</v>
      </c>
      <c r="G1418">
        <v>1993.271</v>
      </c>
      <c r="H1418" s="1">
        <f t="shared" si="44"/>
        <v>2.36927493165339</v>
      </c>
      <c r="I1418" s="1">
        <f t="shared" si="45"/>
        <v>2.36916666666667</v>
      </c>
    </row>
    <row r="1419" spans="1:9">
      <c r="A1419" t="s">
        <v>1424</v>
      </c>
      <c r="B1419">
        <v>2.368</v>
      </c>
      <c r="C1419">
        <v>2.371</v>
      </c>
      <c r="D1419">
        <v>2.368</v>
      </c>
      <c r="E1419">
        <v>2.368</v>
      </c>
      <c r="F1419">
        <v>5271200</v>
      </c>
      <c r="G1419">
        <v>1248.728</v>
      </c>
      <c r="H1419" s="1">
        <f t="shared" si="44"/>
        <v>2.3689634238883</v>
      </c>
      <c r="I1419" s="1">
        <f t="shared" si="45"/>
        <v>2.3685</v>
      </c>
    </row>
    <row r="1420" spans="1:9">
      <c r="A1420" t="s">
        <v>1425</v>
      </c>
      <c r="B1420">
        <v>2.369</v>
      </c>
      <c r="C1420">
        <v>2.37</v>
      </c>
      <c r="D1420">
        <v>2.369</v>
      </c>
      <c r="E1420">
        <v>2.369</v>
      </c>
      <c r="F1420">
        <v>3973900</v>
      </c>
      <c r="G1420">
        <v>941.412</v>
      </c>
      <c r="H1420" s="1">
        <f t="shared" si="44"/>
        <v>2.36898764437958</v>
      </c>
      <c r="I1420" s="1">
        <f t="shared" si="45"/>
        <v>2.369</v>
      </c>
    </row>
    <row r="1421" spans="1:9">
      <c r="A1421" t="s">
        <v>1426</v>
      </c>
      <c r="B1421">
        <v>2.369</v>
      </c>
      <c r="C1421">
        <v>2.371</v>
      </c>
      <c r="D1421">
        <v>2.369</v>
      </c>
      <c r="E1421">
        <v>2.37</v>
      </c>
      <c r="F1421">
        <v>4764300</v>
      </c>
      <c r="G1421">
        <v>1129.023</v>
      </c>
      <c r="H1421" s="1">
        <f t="shared" si="44"/>
        <v>2.36975631257477</v>
      </c>
      <c r="I1421" s="1">
        <f t="shared" si="45"/>
        <v>2.36966666666667</v>
      </c>
    </row>
    <row r="1422" spans="1:9">
      <c r="A1422" t="s">
        <v>1427</v>
      </c>
      <c r="B1422">
        <v>2.37</v>
      </c>
      <c r="C1422">
        <v>2.371</v>
      </c>
      <c r="D1422">
        <v>2.37</v>
      </c>
      <c r="E1422">
        <v>2.37</v>
      </c>
      <c r="F1422">
        <v>4087600</v>
      </c>
      <c r="G1422">
        <v>968.754</v>
      </c>
      <c r="H1422" s="1">
        <f t="shared" si="44"/>
        <v>2.36998238575203</v>
      </c>
      <c r="I1422" s="1">
        <f t="shared" si="45"/>
        <v>2.37016666666667</v>
      </c>
    </row>
    <row r="1423" spans="1:9">
      <c r="A1423" t="s">
        <v>1428</v>
      </c>
      <c r="B1423">
        <v>2.371</v>
      </c>
      <c r="C1423">
        <v>2.372</v>
      </c>
      <c r="D1423">
        <v>2.37</v>
      </c>
      <c r="E1423">
        <v>2.372</v>
      </c>
      <c r="F1423">
        <v>7613200</v>
      </c>
      <c r="G1423">
        <v>1804.907</v>
      </c>
      <c r="H1423" s="1">
        <f t="shared" si="44"/>
        <v>2.37075999579677</v>
      </c>
      <c r="I1423" s="1">
        <f t="shared" si="45"/>
        <v>2.37116666666667</v>
      </c>
    </row>
    <row r="1424" spans="1:9">
      <c r="A1424" t="s">
        <v>1429</v>
      </c>
      <c r="B1424">
        <v>2.372</v>
      </c>
      <c r="C1424">
        <v>2.372</v>
      </c>
      <c r="D1424">
        <v>2.37</v>
      </c>
      <c r="E1424">
        <v>2.37</v>
      </c>
      <c r="F1424">
        <v>3974000</v>
      </c>
      <c r="G1424">
        <v>942.08</v>
      </c>
      <c r="H1424" s="1">
        <f t="shared" si="44"/>
        <v>2.37060895822849</v>
      </c>
      <c r="I1424" s="1">
        <f t="shared" si="45"/>
        <v>2.371</v>
      </c>
    </row>
    <row r="1425" spans="1:9">
      <c r="A1425" t="s">
        <v>1430</v>
      </c>
      <c r="B1425">
        <v>2.371</v>
      </c>
      <c r="C1425">
        <v>2.372</v>
      </c>
      <c r="D1425">
        <v>2.371</v>
      </c>
      <c r="E1425">
        <v>2.371</v>
      </c>
      <c r="F1425">
        <v>5395100</v>
      </c>
      <c r="G1425">
        <v>1279.497</v>
      </c>
      <c r="H1425" s="1">
        <f t="shared" si="44"/>
        <v>2.37159088802803</v>
      </c>
      <c r="I1425" s="1">
        <f t="shared" si="45"/>
        <v>2.371</v>
      </c>
    </row>
    <row r="1426" spans="1:9">
      <c r="A1426" t="s">
        <v>1431</v>
      </c>
      <c r="B1426">
        <v>2.371</v>
      </c>
      <c r="C1426">
        <v>2.373</v>
      </c>
      <c r="D1426">
        <v>2.371</v>
      </c>
      <c r="E1426">
        <v>2.373</v>
      </c>
      <c r="F1426">
        <v>7034500</v>
      </c>
      <c r="G1426">
        <v>1668.662</v>
      </c>
      <c r="H1426" s="1">
        <f t="shared" si="44"/>
        <v>2.37211173502026</v>
      </c>
      <c r="I1426" s="1">
        <f t="shared" si="45"/>
        <v>2.372</v>
      </c>
    </row>
    <row r="1427" spans="1:9">
      <c r="A1427" t="s">
        <v>1432</v>
      </c>
      <c r="B1427">
        <v>2.373</v>
      </c>
      <c r="C1427">
        <v>2.374</v>
      </c>
      <c r="D1427">
        <v>2.372</v>
      </c>
      <c r="E1427">
        <v>2.374</v>
      </c>
      <c r="F1427">
        <v>6871300</v>
      </c>
      <c r="G1427">
        <v>1630.742</v>
      </c>
      <c r="H1427" s="1">
        <f t="shared" si="44"/>
        <v>2.37326561203848</v>
      </c>
      <c r="I1427" s="1">
        <f t="shared" si="45"/>
        <v>2.37333333333333</v>
      </c>
    </row>
    <row r="1428" spans="1:9">
      <c r="A1428" t="s">
        <v>1433</v>
      </c>
      <c r="B1428">
        <v>2.375</v>
      </c>
      <c r="C1428">
        <v>2.378</v>
      </c>
      <c r="D1428">
        <v>2.375</v>
      </c>
      <c r="E1428">
        <v>2.375</v>
      </c>
      <c r="F1428">
        <v>28278800</v>
      </c>
      <c r="G1428">
        <v>6720.778</v>
      </c>
      <c r="H1428" s="1">
        <f t="shared" si="44"/>
        <v>2.37661357624793</v>
      </c>
      <c r="I1428" s="1">
        <f t="shared" si="45"/>
        <v>2.37533333333333</v>
      </c>
    </row>
    <row r="1429" spans="1:9">
      <c r="A1429" t="s">
        <v>1434</v>
      </c>
      <c r="B1429">
        <v>2.375</v>
      </c>
      <c r="C1429">
        <v>2.38</v>
      </c>
      <c r="D1429">
        <v>2.375</v>
      </c>
      <c r="E1429">
        <v>2.38</v>
      </c>
      <c r="F1429">
        <v>34577500</v>
      </c>
      <c r="G1429">
        <v>8222.024</v>
      </c>
      <c r="H1429" s="1">
        <f t="shared" si="44"/>
        <v>2.37785380666618</v>
      </c>
      <c r="I1429" s="1">
        <f t="shared" si="45"/>
        <v>2.3775</v>
      </c>
    </row>
    <row r="1430" spans="1:9">
      <c r="A1430" t="s">
        <v>1435</v>
      </c>
      <c r="B1430">
        <v>2.379</v>
      </c>
      <c r="C1430">
        <v>2.381</v>
      </c>
      <c r="D1430">
        <v>2.378</v>
      </c>
      <c r="E1430">
        <v>2.38</v>
      </c>
      <c r="F1430">
        <v>14725100</v>
      </c>
      <c r="G1430">
        <v>3504.448</v>
      </c>
      <c r="H1430" s="1">
        <f t="shared" si="44"/>
        <v>2.379914567643</v>
      </c>
      <c r="I1430" s="1">
        <f t="shared" si="45"/>
        <v>2.37966666666667</v>
      </c>
    </row>
    <row r="1431" spans="1:9">
      <c r="A1431" t="s">
        <v>1436</v>
      </c>
      <c r="B1431">
        <v>2.38</v>
      </c>
      <c r="C1431">
        <v>2.382</v>
      </c>
      <c r="D1431">
        <v>2.379</v>
      </c>
      <c r="E1431">
        <v>2.382</v>
      </c>
      <c r="F1431">
        <v>26572100</v>
      </c>
      <c r="G1431">
        <v>6327.181</v>
      </c>
      <c r="H1431" s="1">
        <f t="shared" si="44"/>
        <v>2.3811369820225</v>
      </c>
      <c r="I1431" s="1">
        <f t="shared" si="45"/>
        <v>2.38083333333333</v>
      </c>
    </row>
    <row r="1432" spans="1:9">
      <c r="A1432" t="s">
        <v>1437</v>
      </c>
      <c r="B1432">
        <v>2.382</v>
      </c>
      <c r="C1432">
        <v>2.382</v>
      </c>
      <c r="D1432">
        <v>2.38</v>
      </c>
      <c r="E1432">
        <v>2.382</v>
      </c>
      <c r="F1432">
        <v>39659700</v>
      </c>
      <c r="G1432">
        <v>9445.549</v>
      </c>
      <c r="H1432" s="1">
        <f t="shared" si="44"/>
        <v>2.38164912997325</v>
      </c>
      <c r="I1432" s="1">
        <f t="shared" si="45"/>
        <v>2.38166666666667</v>
      </c>
    </row>
    <row r="1433" spans="1:9">
      <c r="A1433" t="s">
        <v>1438</v>
      </c>
      <c r="B1433">
        <v>2.382</v>
      </c>
      <c r="C1433">
        <v>2.383</v>
      </c>
      <c r="D1433">
        <v>2.38</v>
      </c>
      <c r="E1433">
        <v>2.382</v>
      </c>
      <c r="F1433">
        <v>66751700</v>
      </c>
      <c r="G1433">
        <v>15899.667</v>
      </c>
      <c r="H1433" s="1">
        <f t="shared" si="44"/>
        <v>2.38191192134433</v>
      </c>
      <c r="I1433" s="1">
        <f t="shared" si="45"/>
        <v>2.38183333333333</v>
      </c>
    </row>
    <row r="1434" spans="1:9">
      <c r="A1434" t="s">
        <v>1439</v>
      </c>
      <c r="B1434">
        <v>2.382</v>
      </c>
      <c r="C1434">
        <v>2.384</v>
      </c>
      <c r="D1434">
        <v>2.38</v>
      </c>
      <c r="E1434">
        <v>2.384</v>
      </c>
      <c r="F1434">
        <v>69772000</v>
      </c>
      <c r="G1434">
        <v>16625.172</v>
      </c>
      <c r="H1434" s="1">
        <f t="shared" si="44"/>
        <v>2.38278564467121</v>
      </c>
      <c r="I1434" s="1">
        <f t="shared" si="45"/>
        <v>2.38266666666667</v>
      </c>
    </row>
    <row r="1435" spans="1:9">
      <c r="A1435" t="s">
        <v>1440</v>
      </c>
      <c r="B1435">
        <v>2.384</v>
      </c>
      <c r="C1435">
        <v>2.384</v>
      </c>
      <c r="D1435">
        <v>2.382</v>
      </c>
      <c r="E1435">
        <v>2.383</v>
      </c>
      <c r="F1435">
        <v>73735904</v>
      </c>
      <c r="G1435">
        <v>17572.641</v>
      </c>
      <c r="H1435" s="1">
        <f t="shared" si="44"/>
        <v>2.38318648673515</v>
      </c>
      <c r="I1435" s="1">
        <f t="shared" si="45"/>
        <v>2.38333333333333</v>
      </c>
    </row>
    <row r="1436" spans="1:9">
      <c r="A1436" t="s">
        <v>1441</v>
      </c>
      <c r="B1436">
        <v>2.382</v>
      </c>
      <c r="C1436">
        <v>2.385</v>
      </c>
      <c r="D1436">
        <v>2.382</v>
      </c>
      <c r="E1436">
        <v>2.385</v>
      </c>
      <c r="F1436">
        <v>74382704</v>
      </c>
      <c r="G1436">
        <v>17732.066</v>
      </c>
      <c r="H1436" s="1">
        <f t="shared" si="44"/>
        <v>2.38389639612994</v>
      </c>
      <c r="I1436" s="1">
        <f t="shared" si="45"/>
        <v>2.38366666666667</v>
      </c>
    </row>
    <row r="1437" spans="1:9">
      <c r="A1437" t="s">
        <v>1442</v>
      </c>
      <c r="B1437">
        <v>2.384</v>
      </c>
      <c r="C1437">
        <v>2.387</v>
      </c>
      <c r="D1437">
        <v>2.384</v>
      </c>
      <c r="E1437">
        <v>2.386</v>
      </c>
      <c r="F1437">
        <v>68014096</v>
      </c>
      <c r="G1437">
        <v>16224.627</v>
      </c>
      <c r="H1437" s="1">
        <f t="shared" si="44"/>
        <v>2.38548006283874</v>
      </c>
      <c r="I1437" s="1">
        <f t="shared" si="45"/>
        <v>2.38533333333333</v>
      </c>
    </row>
    <row r="1438" spans="1:9">
      <c r="A1438" t="s">
        <v>1443</v>
      </c>
      <c r="B1438">
        <v>2.386</v>
      </c>
      <c r="C1438">
        <v>2.389</v>
      </c>
      <c r="D1438">
        <v>2.386</v>
      </c>
      <c r="E1438">
        <v>2.389</v>
      </c>
      <c r="F1438">
        <v>76707600</v>
      </c>
      <c r="G1438">
        <v>18312.119</v>
      </c>
      <c r="H1438" s="1">
        <f t="shared" si="44"/>
        <v>2.38726267019174</v>
      </c>
      <c r="I1438" s="1">
        <f t="shared" si="45"/>
        <v>2.3875</v>
      </c>
    </row>
    <row r="1439" spans="1:9">
      <c r="A1439" t="s">
        <v>1444</v>
      </c>
      <c r="B1439">
        <v>2.389</v>
      </c>
      <c r="C1439">
        <v>2.39</v>
      </c>
      <c r="D1439">
        <v>2.388</v>
      </c>
      <c r="E1439">
        <v>2.389</v>
      </c>
      <c r="F1439">
        <v>77403904</v>
      </c>
      <c r="G1439">
        <v>18495.27</v>
      </c>
      <c r="H1439" s="1">
        <f t="shared" si="44"/>
        <v>2.38944924535073</v>
      </c>
      <c r="I1439" s="1">
        <f t="shared" si="45"/>
        <v>2.389</v>
      </c>
    </row>
    <row r="1440" spans="1:9">
      <c r="A1440" t="s">
        <v>1445</v>
      </c>
      <c r="B1440">
        <v>2.389</v>
      </c>
      <c r="C1440">
        <v>2.392</v>
      </c>
      <c r="D1440">
        <v>2.389</v>
      </c>
      <c r="E1440">
        <v>2.392</v>
      </c>
      <c r="F1440">
        <v>60520000</v>
      </c>
      <c r="G1440">
        <v>14469.657</v>
      </c>
      <c r="H1440" s="1">
        <f t="shared" si="44"/>
        <v>2.3908884666226</v>
      </c>
      <c r="I1440" s="1">
        <f t="shared" si="45"/>
        <v>2.3905</v>
      </c>
    </row>
    <row r="1441" spans="1:9">
      <c r="A1441" t="s">
        <v>1446</v>
      </c>
      <c r="B1441">
        <v>2.391</v>
      </c>
      <c r="C1441">
        <v>2.391</v>
      </c>
      <c r="D1441">
        <v>2.388</v>
      </c>
      <c r="E1441">
        <v>2.388</v>
      </c>
      <c r="F1441">
        <v>29344300</v>
      </c>
      <c r="G1441">
        <v>7014.941</v>
      </c>
      <c r="H1441" s="1">
        <f t="shared" si="44"/>
        <v>2.39056341435986</v>
      </c>
      <c r="I1441" s="1">
        <f t="shared" si="45"/>
        <v>2.38966666666667</v>
      </c>
    </row>
    <row r="1442" spans="1:9">
      <c r="A1442" t="s">
        <v>1447</v>
      </c>
      <c r="B1442">
        <v>2.39</v>
      </c>
      <c r="C1442">
        <v>2.39</v>
      </c>
      <c r="D1442">
        <v>2.385</v>
      </c>
      <c r="E1442">
        <v>2.386</v>
      </c>
      <c r="F1442">
        <v>9732200</v>
      </c>
      <c r="G1442">
        <v>2323.392</v>
      </c>
      <c r="H1442" s="1">
        <f t="shared" si="44"/>
        <v>2.38732455148887</v>
      </c>
      <c r="I1442" s="1">
        <f t="shared" si="45"/>
        <v>2.3875</v>
      </c>
    </row>
    <row r="1443" spans="1:9">
      <c r="A1443" t="s">
        <v>1448</v>
      </c>
      <c r="B1443">
        <v>2.386</v>
      </c>
      <c r="C1443">
        <v>2.39</v>
      </c>
      <c r="D1443">
        <v>2.384</v>
      </c>
      <c r="E1443">
        <v>2.386</v>
      </c>
      <c r="F1443">
        <v>19165700</v>
      </c>
      <c r="G1443">
        <v>4575.089</v>
      </c>
      <c r="H1443" s="1">
        <f t="shared" si="44"/>
        <v>2.38712335056899</v>
      </c>
      <c r="I1443" s="1">
        <f t="shared" si="45"/>
        <v>2.38633333333333</v>
      </c>
    </row>
    <row r="1444" spans="1:9">
      <c r="A1444" t="s">
        <v>1449</v>
      </c>
      <c r="B1444">
        <v>2.386</v>
      </c>
      <c r="C1444">
        <v>2.386</v>
      </c>
      <c r="D1444">
        <v>2.385</v>
      </c>
      <c r="E1444">
        <v>2.385</v>
      </c>
      <c r="F1444">
        <v>12559700</v>
      </c>
      <c r="G1444">
        <v>2995.011</v>
      </c>
      <c r="H1444" s="1">
        <f t="shared" si="44"/>
        <v>2.3846198555698</v>
      </c>
      <c r="I1444" s="1">
        <f t="shared" si="45"/>
        <v>2.3855</v>
      </c>
    </row>
    <row r="1445" spans="1:9">
      <c r="A1445" t="s">
        <v>1450</v>
      </c>
      <c r="B1445">
        <v>2.398</v>
      </c>
      <c r="C1445">
        <v>2.4</v>
      </c>
      <c r="D1445">
        <v>2.386</v>
      </c>
      <c r="E1445">
        <v>2.386</v>
      </c>
      <c r="F1445">
        <v>58045800</v>
      </c>
      <c r="G1445">
        <v>13902.18</v>
      </c>
      <c r="H1445" s="1">
        <f t="shared" si="44"/>
        <v>2.39503633337813</v>
      </c>
      <c r="I1445" s="1">
        <f t="shared" si="45"/>
        <v>2.39016666666667</v>
      </c>
    </row>
    <row r="1446" spans="1:9">
      <c r="A1446" t="s">
        <v>1451</v>
      </c>
      <c r="B1446">
        <v>2.387</v>
      </c>
      <c r="C1446">
        <v>2.393</v>
      </c>
      <c r="D1446">
        <v>2.386</v>
      </c>
      <c r="E1446">
        <v>2.393</v>
      </c>
      <c r="F1446">
        <v>18108600</v>
      </c>
      <c r="G1446">
        <v>4324.614</v>
      </c>
      <c r="H1446" s="1">
        <f t="shared" si="44"/>
        <v>2.38815479937709</v>
      </c>
      <c r="I1446" s="1">
        <f t="shared" si="45"/>
        <v>2.38966666666667</v>
      </c>
    </row>
    <row r="1447" spans="1:9">
      <c r="A1447" t="s">
        <v>1452</v>
      </c>
      <c r="B1447">
        <v>2.393</v>
      </c>
      <c r="C1447">
        <v>2.394</v>
      </c>
      <c r="D1447">
        <v>2.389</v>
      </c>
      <c r="E1447">
        <v>2.389</v>
      </c>
      <c r="F1447">
        <v>7637800</v>
      </c>
      <c r="G1447">
        <v>1826.622</v>
      </c>
      <c r="H1447" s="1">
        <f t="shared" si="44"/>
        <v>2.39155515986279</v>
      </c>
      <c r="I1447" s="1">
        <f t="shared" si="45"/>
        <v>2.39116666666667</v>
      </c>
    </row>
    <row r="1448" spans="1:9">
      <c r="A1448" t="s">
        <v>1453</v>
      </c>
      <c r="B1448">
        <v>2.389</v>
      </c>
      <c r="C1448">
        <v>2.39</v>
      </c>
      <c r="D1448">
        <v>2.385</v>
      </c>
      <c r="E1448">
        <v>2.385</v>
      </c>
      <c r="F1448">
        <v>8370900</v>
      </c>
      <c r="G1448">
        <v>1998.085</v>
      </c>
      <c r="H1448" s="1">
        <f t="shared" si="44"/>
        <v>2.38694166696532</v>
      </c>
      <c r="I1448" s="1">
        <f t="shared" si="45"/>
        <v>2.38716666666667</v>
      </c>
    </row>
    <row r="1449" spans="1:9">
      <c r="A1449" t="s">
        <v>1454</v>
      </c>
      <c r="B1449">
        <v>2.385</v>
      </c>
      <c r="C1449">
        <v>2.385</v>
      </c>
      <c r="D1449">
        <v>2.382</v>
      </c>
      <c r="E1449">
        <v>2.382</v>
      </c>
      <c r="F1449">
        <v>6957600</v>
      </c>
      <c r="G1449">
        <v>1657.856</v>
      </c>
      <c r="H1449" s="1">
        <f t="shared" si="44"/>
        <v>2.38279866620674</v>
      </c>
      <c r="I1449" s="1">
        <f t="shared" si="45"/>
        <v>2.3835</v>
      </c>
    </row>
    <row r="1450" spans="1:9">
      <c r="A1450" t="s">
        <v>1455</v>
      </c>
      <c r="B1450">
        <v>2.384</v>
      </c>
      <c r="C1450">
        <v>2.386</v>
      </c>
      <c r="D1450">
        <v>2.383</v>
      </c>
      <c r="E1450">
        <v>2.385</v>
      </c>
      <c r="F1450">
        <v>12636000</v>
      </c>
      <c r="G1450">
        <v>3013.156</v>
      </c>
      <c r="H1450" s="1">
        <f t="shared" si="44"/>
        <v>2.38458056346945</v>
      </c>
      <c r="I1450" s="1">
        <f t="shared" si="45"/>
        <v>2.38416666666667</v>
      </c>
    </row>
    <row r="1451" spans="1:9">
      <c r="A1451" t="s">
        <v>1456</v>
      </c>
      <c r="B1451">
        <v>2.385</v>
      </c>
      <c r="C1451">
        <v>2.388</v>
      </c>
      <c r="D1451">
        <v>2.385</v>
      </c>
      <c r="E1451">
        <v>2.387</v>
      </c>
      <c r="F1451">
        <v>13882900</v>
      </c>
      <c r="G1451">
        <v>3313.612</v>
      </c>
      <c r="H1451" s="1">
        <f t="shared" si="44"/>
        <v>2.38682984102745</v>
      </c>
      <c r="I1451" s="1">
        <f t="shared" si="45"/>
        <v>2.38616666666667</v>
      </c>
    </row>
    <row r="1452" spans="1:9">
      <c r="A1452" t="s">
        <v>1457</v>
      </c>
      <c r="B1452">
        <v>2.387</v>
      </c>
      <c r="C1452">
        <v>2.388</v>
      </c>
      <c r="D1452">
        <v>2.387</v>
      </c>
      <c r="E1452">
        <v>2.387</v>
      </c>
      <c r="F1452">
        <v>13419800</v>
      </c>
      <c r="G1452">
        <v>3204.336</v>
      </c>
      <c r="H1452" s="1">
        <f t="shared" si="44"/>
        <v>2.38776732887226</v>
      </c>
      <c r="I1452" s="1">
        <f t="shared" si="45"/>
        <v>2.38716666666667</v>
      </c>
    </row>
    <row r="1453" spans="1:9">
      <c r="A1453" t="s">
        <v>1458</v>
      </c>
      <c r="B1453">
        <v>2.388</v>
      </c>
      <c r="C1453">
        <v>2.388</v>
      </c>
      <c r="D1453">
        <v>2.385</v>
      </c>
      <c r="E1453">
        <v>2.387</v>
      </c>
      <c r="F1453">
        <v>17232100</v>
      </c>
      <c r="G1453">
        <v>4112.834</v>
      </c>
      <c r="H1453" s="1">
        <f t="shared" si="44"/>
        <v>2.386728257148</v>
      </c>
      <c r="I1453" s="1">
        <f t="shared" si="45"/>
        <v>2.387</v>
      </c>
    </row>
    <row r="1454" spans="1:9">
      <c r="A1454" t="s">
        <v>1459</v>
      </c>
      <c r="B1454">
        <v>2.387</v>
      </c>
      <c r="C1454">
        <v>2.388</v>
      </c>
      <c r="D1454">
        <v>2.385</v>
      </c>
      <c r="E1454">
        <v>2.387</v>
      </c>
      <c r="F1454">
        <v>11621000</v>
      </c>
      <c r="G1454">
        <v>2773.658</v>
      </c>
      <c r="H1454" s="1">
        <f t="shared" si="44"/>
        <v>2.38676361758885</v>
      </c>
      <c r="I1454" s="1">
        <f t="shared" si="45"/>
        <v>2.38683333333333</v>
      </c>
    </row>
    <row r="1455" spans="1:9">
      <c r="A1455" t="s">
        <v>1460</v>
      </c>
      <c r="B1455">
        <v>2.388</v>
      </c>
      <c r="C1455">
        <v>2.389</v>
      </c>
      <c r="D1455">
        <v>2.386</v>
      </c>
      <c r="E1455">
        <v>2.387</v>
      </c>
      <c r="F1455">
        <v>13342000</v>
      </c>
      <c r="G1455">
        <v>3185.552</v>
      </c>
      <c r="H1455" s="1">
        <f t="shared" si="44"/>
        <v>2.38761205216609</v>
      </c>
      <c r="I1455" s="1">
        <f t="shared" si="45"/>
        <v>2.38733333333333</v>
      </c>
    </row>
    <row r="1456" spans="1:9">
      <c r="A1456" t="s">
        <v>1461</v>
      </c>
      <c r="B1456">
        <v>2.388</v>
      </c>
      <c r="C1456">
        <v>2.389</v>
      </c>
      <c r="D1456">
        <v>2.386</v>
      </c>
      <c r="E1456">
        <v>2.388</v>
      </c>
      <c r="F1456">
        <v>14773500</v>
      </c>
      <c r="G1456">
        <v>3528.21</v>
      </c>
      <c r="H1456" s="1">
        <f t="shared" si="44"/>
        <v>2.38820184790334</v>
      </c>
      <c r="I1456" s="1">
        <f t="shared" si="45"/>
        <v>2.38766666666667</v>
      </c>
    </row>
    <row r="1457" spans="1:9">
      <c r="A1457" t="s">
        <v>1462</v>
      </c>
      <c r="B1457">
        <v>2.387</v>
      </c>
      <c r="C1457">
        <v>2.388</v>
      </c>
      <c r="D1457">
        <v>2.386</v>
      </c>
      <c r="E1457">
        <v>2.386</v>
      </c>
      <c r="F1457">
        <v>31494700</v>
      </c>
      <c r="G1457">
        <v>7516.729</v>
      </c>
      <c r="H1457" s="1">
        <f t="shared" si="44"/>
        <v>2.38666474041664</v>
      </c>
      <c r="I1457" s="1">
        <f t="shared" si="45"/>
        <v>2.38683333333333</v>
      </c>
    </row>
    <row r="1458" spans="1:9">
      <c r="A1458" t="s">
        <v>1463</v>
      </c>
      <c r="B1458">
        <v>2.386</v>
      </c>
      <c r="C1458">
        <v>2.389</v>
      </c>
      <c r="D1458">
        <v>2.386</v>
      </c>
      <c r="E1458">
        <v>2.389</v>
      </c>
      <c r="F1458">
        <v>41898700</v>
      </c>
      <c r="G1458">
        <v>10007.193</v>
      </c>
      <c r="H1458" s="1">
        <f t="shared" si="44"/>
        <v>2.38842565521126</v>
      </c>
      <c r="I1458" s="1">
        <f t="shared" si="45"/>
        <v>2.3875</v>
      </c>
    </row>
    <row r="1459" spans="1:9">
      <c r="A1459" t="s">
        <v>1464</v>
      </c>
      <c r="B1459">
        <v>2.389</v>
      </c>
      <c r="C1459">
        <v>2.39</v>
      </c>
      <c r="D1459">
        <v>2.388</v>
      </c>
      <c r="E1459">
        <v>2.388</v>
      </c>
      <c r="F1459">
        <v>45011400</v>
      </c>
      <c r="G1459">
        <v>10753.353</v>
      </c>
      <c r="H1459" s="1">
        <f t="shared" si="44"/>
        <v>2.38902877937589</v>
      </c>
      <c r="I1459" s="1">
        <f t="shared" si="45"/>
        <v>2.38866666666667</v>
      </c>
    </row>
    <row r="1460" spans="1:9">
      <c r="A1460" t="s">
        <v>1465</v>
      </c>
      <c r="B1460">
        <v>2.389</v>
      </c>
      <c r="C1460">
        <v>2.391</v>
      </c>
      <c r="D1460">
        <v>2.389</v>
      </c>
      <c r="E1460">
        <v>2.39</v>
      </c>
      <c r="F1460">
        <v>37908000</v>
      </c>
      <c r="G1460">
        <v>9061.392</v>
      </c>
      <c r="H1460" s="1">
        <f t="shared" si="44"/>
        <v>2.39036403925293</v>
      </c>
      <c r="I1460" s="1">
        <f t="shared" si="45"/>
        <v>2.3895</v>
      </c>
    </row>
    <row r="1461" spans="1:9">
      <c r="A1461" t="s">
        <v>1466</v>
      </c>
      <c r="B1461">
        <v>2.389</v>
      </c>
      <c r="C1461">
        <v>2.389</v>
      </c>
      <c r="D1461">
        <v>2.388</v>
      </c>
      <c r="E1461">
        <v>2.389</v>
      </c>
      <c r="F1461">
        <v>22867800</v>
      </c>
      <c r="G1461">
        <v>5462.876</v>
      </c>
      <c r="H1461" s="1">
        <f t="shared" si="44"/>
        <v>2.38889442797296</v>
      </c>
      <c r="I1461" s="1">
        <f t="shared" si="45"/>
        <v>2.389</v>
      </c>
    </row>
    <row r="1462" spans="1:9">
      <c r="A1462" t="s">
        <v>1467</v>
      </c>
      <c r="B1462">
        <v>2.39</v>
      </c>
      <c r="C1462">
        <v>2.391</v>
      </c>
      <c r="D1462">
        <v>2.389</v>
      </c>
      <c r="E1462">
        <v>2.391</v>
      </c>
      <c r="F1462">
        <v>15771400</v>
      </c>
      <c r="G1462">
        <v>3769.105</v>
      </c>
      <c r="H1462" s="1">
        <f t="shared" si="44"/>
        <v>2.38983539825253</v>
      </c>
      <c r="I1462" s="1">
        <f t="shared" si="45"/>
        <v>2.39016666666667</v>
      </c>
    </row>
    <row r="1463" spans="1:9">
      <c r="A1463" t="s">
        <v>1468</v>
      </c>
      <c r="B1463">
        <v>2.39</v>
      </c>
      <c r="C1463">
        <v>2.391</v>
      </c>
      <c r="D1463">
        <v>2.388</v>
      </c>
      <c r="E1463">
        <v>2.389</v>
      </c>
      <c r="F1463">
        <v>8166300</v>
      </c>
      <c r="G1463">
        <v>1951.972</v>
      </c>
      <c r="H1463" s="1">
        <f t="shared" si="44"/>
        <v>2.39027711448269</v>
      </c>
      <c r="I1463" s="1">
        <f t="shared" si="45"/>
        <v>2.38966666666667</v>
      </c>
    </row>
    <row r="1464" spans="1:9">
      <c r="A1464" t="s">
        <v>1469</v>
      </c>
      <c r="B1464">
        <v>2.388</v>
      </c>
      <c r="C1464">
        <v>2.389</v>
      </c>
      <c r="D1464">
        <v>2.386</v>
      </c>
      <c r="E1464">
        <v>2.386</v>
      </c>
      <c r="F1464">
        <v>4933900</v>
      </c>
      <c r="G1464">
        <v>1177.904</v>
      </c>
      <c r="H1464" s="1">
        <f t="shared" si="44"/>
        <v>2.38736901842356</v>
      </c>
      <c r="I1464" s="1">
        <f t="shared" si="45"/>
        <v>2.38733333333333</v>
      </c>
    </row>
    <row r="1465" spans="1:9">
      <c r="A1465" t="s">
        <v>1470</v>
      </c>
      <c r="B1465">
        <v>2.387</v>
      </c>
      <c r="C1465">
        <v>2.388</v>
      </c>
      <c r="D1465">
        <v>2.385</v>
      </c>
      <c r="E1465">
        <v>2.387</v>
      </c>
      <c r="F1465">
        <v>9556900</v>
      </c>
      <c r="G1465">
        <v>2280.981</v>
      </c>
      <c r="H1465" s="1">
        <f t="shared" si="44"/>
        <v>2.38673733114294</v>
      </c>
      <c r="I1465" s="1">
        <f t="shared" si="45"/>
        <v>2.38666666666667</v>
      </c>
    </row>
    <row r="1466" spans="1:9">
      <c r="A1466" t="s">
        <v>1471</v>
      </c>
      <c r="B1466">
        <v>2.386</v>
      </c>
      <c r="C1466">
        <v>2.391</v>
      </c>
      <c r="D1466">
        <v>2.386</v>
      </c>
      <c r="E1466">
        <v>2.39</v>
      </c>
      <c r="F1466">
        <v>20840300</v>
      </c>
      <c r="G1466">
        <v>4979.804</v>
      </c>
      <c r="H1466" s="1">
        <f t="shared" si="44"/>
        <v>2.38950686890304</v>
      </c>
      <c r="I1466" s="1">
        <f t="shared" si="45"/>
        <v>2.38833333333333</v>
      </c>
    </row>
    <row r="1467" spans="1:9">
      <c r="A1467" t="s">
        <v>1472</v>
      </c>
      <c r="B1467">
        <v>2.39</v>
      </c>
      <c r="C1467">
        <v>2.391</v>
      </c>
      <c r="D1467">
        <v>2.388</v>
      </c>
      <c r="E1467">
        <v>2.388</v>
      </c>
      <c r="F1467">
        <v>23914700</v>
      </c>
      <c r="G1467">
        <v>5715.083</v>
      </c>
      <c r="H1467" s="1">
        <f t="shared" si="44"/>
        <v>2.3897782535428</v>
      </c>
      <c r="I1467" s="1">
        <f t="shared" si="45"/>
        <v>2.38916666666667</v>
      </c>
    </row>
    <row r="1468" spans="1:9">
      <c r="A1468" t="s">
        <v>1473</v>
      </c>
      <c r="B1468">
        <v>2.388</v>
      </c>
      <c r="C1468">
        <v>2.391</v>
      </c>
      <c r="D1468">
        <v>2.388</v>
      </c>
      <c r="E1468">
        <v>2.391</v>
      </c>
      <c r="F1468">
        <v>23497300</v>
      </c>
      <c r="G1468">
        <v>5615.635</v>
      </c>
      <c r="H1468" s="1">
        <f t="shared" si="44"/>
        <v>2.38990649989573</v>
      </c>
      <c r="I1468" s="1">
        <f t="shared" si="45"/>
        <v>2.3895</v>
      </c>
    </row>
    <row r="1469" spans="1:9">
      <c r="A1469" t="s">
        <v>1474</v>
      </c>
      <c r="B1469">
        <v>2.39</v>
      </c>
      <c r="C1469">
        <v>2.391</v>
      </c>
      <c r="D1469">
        <v>2.39</v>
      </c>
      <c r="E1469">
        <v>2.391</v>
      </c>
      <c r="F1469">
        <v>23639900</v>
      </c>
      <c r="G1469">
        <v>5652.194</v>
      </c>
      <c r="H1469" s="1">
        <f t="shared" si="44"/>
        <v>2.3909551224836</v>
      </c>
      <c r="I1469" s="1">
        <f t="shared" si="45"/>
        <v>2.39066666666667</v>
      </c>
    </row>
    <row r="1470" spans="1:9">
      <c r="A1470" t="s">
        <v>1475</v>
      </c>
      <c r="B1470">
        <v>2.389</v>
      </c>
      <c r="C1470">
        <v>2.392</v>
      </c>
      <c r="D1470">
        <v>2.389</v>
      </c>
      <c r="E1470">
        <v>2.392</v>
      </c>
      <c r="F1470">
        <v>21936700</v>
      </c>
      <c r="G1470">
        <v>5246.07</v>
      </c>
      <c r="H1470" s="1">
        <f t="shared" si="44"/>
        <v>2.3914581500408</v>
      </c>
      <c r="I1470" s="1">
        <f t="shared" si="45"/>
        <v>2.39083333333333</v>
      </c>
    </row>
    <row r="1471" spans="1:9">
      <c r="A1471" t="s">
        <v>1476</v>
      </c>
      <c r="B1471">
        <v>2.392</v>
      </c>
      <c r="C1471">
        <v>2.392</v>
      </c>
      <c r="D1471">
        <v>2.389</v>
      </c>
      <c r="E1471">
        <v>2.389</v>
      </c>
      <c r="F1471">
        <v>21716300</v>
      </c>
      <c r="G1471">
        <v>5192.59</v>
      </c>
      <c r="H1471" s="1">
        <f t="shared" si="44"/>
        <v>2.39110253588318</v>
      </c>
      <c r="I1471" s="1">
        <f t="shared" si="45"/>
        <v>2.3905</v>
      </c>
    </row>
    <row r="1472" spans="1:9">
      <c r="A1472" t="s">
        <v>1477</v>
      </c>
      <c r="B1472">
        <v>2.39</v>
      </c>
      <c r="C1472">
        <v>2.391</v>
      </c>
      <c r="D1472">
        <v>2.389</v>
      </c>
      <c r="E1472">
        <v>2.39</v>
      </c>
      <c r="F1472">
        <v>12691400</v>
      </c>
      <c r="G1472">
        <v>3033.445</v>
      </c>
      <c r="H1472" s="1">
        <f t="shared" si="44"/>
        <v>2.39015790220149</v>
      </c>
      <c r="I1472" s="1">
        <f t="shared" si="45"/>
        <v>2.38983333333333</v>
      </c>
    </row>
    <row r="1473" spans="1:9">
      <c r="A1473" t="s">
        <v>1478</v>
      </c>
      <c r="B1473">
        <v>2.39</v>
      </c>
      <c r="C1473">
        <v>2.39</v>
      </c>
      <c r="D1473">
        <v>2.386</v>
      </c>
      <c r="E1473">
        <v>2.386</v>
      </c>
      <c r="F1473">
        <v>4132100</v>
      </c>
      <c r="G1473">
        <v>986.387</v>
      </c>
      <c r="H1473" s="1">
        <f t="shared" si="44"/>
        <v>2.38713245081194</v>
      </c>
      <c r="I1473" s="1">
        <f t="shared" si="45"/>
        <v>2.388</v>
      </c>
    </row>
    <row r="1474" spans="1:9">
      <c r="A1474" t="s">
        <v>1479</v>
      </c>
      <c r="B1474">
        <v>2.387</v>
      </c>
      <c r="C1474">
        <v>2.387</v>
      </c>
      <c r="D1474">
        <v>2.386</v>
      </c>
      <c r="E1474">
        <v>2.386</v>
      </c>
      <c r="F1474">
        <v>3096700</v>
      </c>
      <c r="G1474">
        <v>739.1</v>
      </c>
      <c r="H1474" s="1">
        <f t="shared" si="44"/>
        <v>2.38673426550844</v>
      </c>
      <c r="I1474" s="1">
        <f t="shared" si="45"/>
        <v>2.38633333333333</v>
      </c>
    </row>
    <row r="1475" spans="1:9">
      <c r="A1475" t="s">
        <v>1480</v>
      </c>
      <c r="B1475">
        <v>2.387</v>
      </c>
      <c r="C1475">
        <v>2.387</v>
      </c>
      <c r="D1475">
        <v>2.385</v>
      </c>
      <c r="E1475">
        <v>2.387</v>
      </c>
      <c r="F1475">
        <v>8195800</v>
      </c>
      <c r="G1475">
        <v>1955.674</v>
      </c>
      <c r="H1475" s="1">
        <f t="shared" si="44"/>
        <v>2.38619048781083</v>
      </c>
      <c r="I1475" s="1">
        <f t="shared" si="45"/>
        <v>2.3865</v>
      </c>
    </row>
    <row r="1476" spans="1:9">
      <c r="A1476" t="s">
        <v>1481</v>
      </c>
      <c r="B1476">
        <v>2.386</v>
      </c>
      <c r="C1476">
        <v>2.389</v>
      </c>
      <c r="D1476">
        <v>2.386</v>
      </c>
      <c r="E1476">
        <v>2.389</v>
      </c>
      <c r="F1476">
        <v>12538600</v>
      </c>
      <c r="G1476">
        <v>2994.027</v>
      </c>
      <c r="H1476" s="1">
        <f t="shared" si="44"/>
        <v>2.38784792560573</v>
      </c>
      <c r="I1476" s="1">
        <f t="shared" si="45"/>
        <v>2.38766666666667</v>
      </c>
    </row>
    <row r="1477" spans="1:9">
      <c r="A1477" t="s">
        <v>1482</v>
      </c>
      <c r="B1477">
        <v>2.388</v>
      </c>
      <c r="C1477">
        <v>2.39</v>
      </c>
      <c r="D1477">
        <v>2.387</v>
      </c>
      <c r="E1477">
        <v>2.39</v>
      </c>
      <c r="F1477">
        <v>11928800</v>
      </c>
      <c r="G1477">
        <v>2849.831</v>
      </c>
      <c r="H1477" s="1">
        <f t="shared" si="44"/>
        <v>2.38903410234055</v>
      </c>
      <c r="I1477" s="1">
        <f t="shared" si="45"/>
        <v>2.389</v>
      </c>
    </row>
    <row r="1478" spans="1:9">
      <c r="A1478" t="s">
        <v>1483</v>
      </c>
      <c r="B1478">
        <v>2.388</v>
      </c>
      <c r="C1478">
        <v>2.39</v>
      </c>
      <c r="D1478">
        <v>2.388</v>
      </c>
      <c r="E1478">
        <v>2.39</v>
      </c>
      <c r="F1478">
        <v>11219800</v>
      </c>
      <c r="G1478">
        <v>2680.536</v>
      </c>
      <c r="H1478" s="1">
        <f t="shared" ref="H1478:H1541" si="46">10000*G1478/F1478</f>
        <v>2.38911210538512</v>
      </c>
      <c r="I1478" s="1">
        <f t="shared" si="45"/>
        <v>2.38933333333333</v>
      </c>
    </row>
    <row r="1479" spans="1:9">
      <c r="A1479" t="s">
        <v>1484</v>
      </c>
      <c r="B1479">
        <v>2.389</v>
      </c>
      <c r="C1479">
        <v>2.392</v>
      </c>
      <c r="D1479">
        <v>2.389</v>
      </c>
      <c r="E1479">
        <v>2.392</v>
      </c>
      <c r="F1479">
        <v>12987300</v>
      </c>
      <c r="G1479">
        <v>3105.969</v>
      </c>
      <c r="H1479" s="1">
        <f t="shared" si="46"/>
        <v>2.39154327689358</v>
      </c>
      <c r="I1479" s="1">
        <f t="shared" ref="I1479:I1542" si="47">(E1478+B1479+C1479+D1479+2*E1479)/6</f>
        <v>2.39066666666667</v>
      </c>
    </row>
    <row r="1480" spans="1:9">
      <c r="A1480" t="s">
        <v>1485</v>
      </c>
      <c r="B1480">
        <v>2.392</v>
      </c>
      <c r="C1480">
        <v>2.393</v>
      </c>
      <c r="D1480">
        <v>2.391</v>
      </c>
      <c r="E1480">
        <v>2.393</v>
      </c>
      <c r="F1480">
        <v>15610400</v>
      </c>
      <c r="G1480">
        <v>3734.296</v>
      </c>
      <c r="H1480" s="1">
        <f t="shared" si="46"/>
        <v>2.39218469738123</v>
      </c>
      <c r="I1480" s="1">
        <f t="shared" si="47"/>
        <v>2.39233333333333</v>
      </c>
    </row>
    <row r="1481" spans="1:9">
      <c r="A1481" t="s">
        <v>1486</v>
      </c>
      <c r="B1481">
        <v>2.393</v>
      </c>
      <c r="C1481">
        <v>2.393</v>
      </c>
      <c r="D1481">
        <v>2.392</v>
      </c>
      <c r="E1481">
        <v>2.392</v>
      </c>
      <c r="F1481">
        <v>4492700</v>
      </c>
      <c r="G1481">
        <v>1074.946</v>
      </c>
      <c r="H1481" s="1">
        <f t="shared" si="46"/>
        <v>2.39265029937454</v>
      </c>
      <c r="I1481" s="1">
        <f t="shared" si="47"/>
        <v>2.3925</v>
      </c>
    </row>
    <row r="1482" spans="1:9">
      <c r="A1482" t="s">
        <v>1487</v>
      </c>
      <c r="B1482">
        <v>2.392</v>
      </c>
      <c r="C1482">
        <v>2.392</v>
      </c>
      <c r="D1482">
        <v>2.39</v>
      </c>
      <c r="E1482">
        <v>2.39</v>
      </c>
      <c r="F1482">
        <v>2055800</v>
      </c>
      <c r="G1482">
        <v>491.434</v>
      </c>
      <c r="H1482" s="1">
        <f t="shared" si="46"/>
        <v>2.39047572721082</v>
      </c>
      <c r="I1482" s="1">
        <f t="shared" si="47"/>
        <v>2.391</v>
      </c>
    </row>
    <row r="1483" spans="1:9">
      <c r="A1483" t="s">
        <v>1488</v>
      </c>
      <c r="B1483">
        <v>2.391</v>
      </c>
      <c r="C1483">
        <v>2.392</v>
      </c>
      <c r="D1483">
        <v>2.39</v>
      </c>
      <c r="E1483">
        <v>2.39</v>
      </c>
      <c r="F1483">
        <v>3770000</v>
      </c>
      <c r="G1483">
        <v>901.399</v>
      </c>
      <c r="H1483" s="1">
        <f t="shared" si="46"/>
        <v>2.39097877984085</v>
      </c>
      <c r="I1483" s="1">
        <f t="shared" si="47"/>
        <v>2.3905</v>
      </c>
    </row>
    <row r="1484" spans="1:9">
      <c r="A1484" t="s">
        <v>1489</v>
      </c>
      <c r="B1484">
        <v>2.391</v>
      </c>
      <c r="C1484">
        <v>2.392</v>
      </c>
      <c r="D1484">
        <v>2.39</v>
      </c>
      <c r="E1484">
        <v>2.392</v>
      </c>
      <c r="F1484">
        <v>4037300</v>
      </c>
      <c r="G1484">
        <v>965.556</v>
      </c>
      <c r="H1484" s="1">
        <f t="shared" si="46"/>
        <v>2.39158843781735</v>
      </c>
      <c r="I1484" s="1">
        <f t="shared" si="47"/>
        <v>2.39116666666667</v>
      </c>
    </row>
    <row r="1485" spans="1:9">
      <c r="A1485" t="s">
        <v>1490</v>
      </c>
      <c r="B1485">
        <v>2.392</v>
      </c>
      <c r="C1485">
        <v>2.393</v>
      </c>
      <c r="D1485">
        <v>2.391</v>
      </c>
      <c r="E1485">
        <v>2.391</v>
      </c>
      <c r="F1485">
        <v>3081500</v>
      </c>
      <c r="G1485">
        <v>737.153</v>
      </c>
      <c r="H1485" s="1">
        <f t="shared" si="46"/>
        <v>2.39218886905728</v>
      </c>
      <c r="I1485" s="1">
        <f t="shared" si="47"/>
        <v>2.39166666666667</v>
      </c>
    </row>
    <row r="1486" spans="1:9">
      <c r="A1486" t="s">
        <v>1491</v>
      </c>
      <c r="B1486">
        <v>2.391</v>
      </c>
      <c r="C1486">
        <v>2.395</v>
      </c>
      <c r="D1486">
        <v>2.391</v>
      </c>
      <c r="E1486">
        <v>2.394</v>
      </c>
      <c r="F1486">
        <v>8431700</v>
      </c>
      <c r="G1486">
        <v>2018.304</v>
      </c>
      <c r="H1486" s="1">
        <f t="shared" si="46"/>
        <v>2.39370945360959</v>
      </c>
      <c r="I1486" s="1">
        <f t="shared" si="47"/>
        <v>2.39266666666667</v>
      </c>
    </row>
    <row r="1487" spans="1:9">
      <c r="A1487" t="s">
        <v>1492</v>
      </c>
      <c r="B1487">
        <v>2.394</v>
      </c>
      <c r="C1487">
        <v>2.398</v>
      </c>
      <c r="D1487">
        <v>2.394</v>
      </c>
      <c r="E1487">
        <v>2.397</v>
      </c>
      <c r="F1487">
        <v>9912600</v>
      </c>
      <c r="G1487">
        <v>2375.078</v>
      </c>
      <c r="H1487" s="1">
        <f t="shared" si="46"/>
        <v>2.39601920787684</v>
      </c>
      <c r="I1487" s="1">
        <f t="shared" si="47"/>
        <v>2.39566666666667</v>
      </c>
    </row>
    <row r="1488" spans="1:9">
      <c r="A1488" t="s">
        <v>1493</v>
      </c>
      <c r="B1488">
        <v>2.396</v>
      </c>
      <c r="C1488">
        <v>2.396</v>
      </c>
      <c r="D1488">
        <v>2.394</v>
      </c>
      <c r="E1488">
        <v>2.394</v>
      </c>
      <c r="F1488">
        <v>3879500</v>
      </c>
      <c r="G1488">
        <v>929.195</v>
      </c>
      <c r="H1488" s="1">
        <f t="shared" si="46"/>
        <v>2.39514112643382</v>
      </c>
      <c r="I1488" s="1">
        <f t="shared" si="47"/>
        <v>2.39516666666667</v>
      </c>
    </row>
    <row r="1489" spans="1:9">
      <c r="A1489" t="s">
        <v>1494</v>
      </c>
      <c r="B1489">
        <v>2.394</v>
      </c>
      <c r="C1489">
        <v>2.394</v>
      </c>
      <c r="D1489">
        <v>2.392</v>
      </c>
      <c r="E1489">
        <v>2.392</v>
      </c>
      <c r="F1489">
        <v>2038900</v>
      </c>
      <c r="G1489">
        <v>487.937</v>
      </c>
      <c r="H1489" s="1">
        <f t="shared" si="46"/>
        <v>2.39313845701113</v>
      </c>
      <c r="I1489" s="1">
        <f t="shared" si="47"/>
        <v>2.393</v>
      </c>
    </row>
    <row r="1490" spans="1:9">
      <c r="A1490" t="s">
        <v>1495</v>
      </c>
      <c r="B1490">
        <v>2.392</v>
      </c>
      <c r="C1490">
        <v>2.393</v>
      </c>
      <c r="D1490">
        <v>2.39</v>
      </c>
      <c r="E1490">
        <v>2.39</v>
      </c>
      <c r="F1490">
        <v>5320600</v>
      </c>
      <c r="G1490">
        <v>1272.306</v>
      </c>
      <c r="H1490" s="1">
        <f t="shared" si="46"/>
        <v>2.39128293801451</v>
      </c>
      <c r="I1490" s="1">
        <f t="shared" si="47"/>
        <v>2.39116666666667</v>
      </c>
    </row>
    <row r="1491" spans="1:9">
      <c r="A1491" t="s">
        <v>1496</v>
      </c>
      <c r="B1491">
        <v>2.39</v>
      </c>
      <c r="C1491">
        <v>2.391</v>
      </c>
      <c r="D1491">
        <v>2.39</v>
      </c>
      <c r="E1491">
        <v>2.39</v>
      </c>
      <c r="F1491">
        <v>1753100</v>
      </c>
      <c r="G1491">
        <v>418.998</v>
      </c>
      <c r="H1491" s="1">
        <f t="shared" si="46"/>
        <v>2.39004049968627</v>
      </c>
      <c r="I1491" s="1">
        <f t="shared" si="47"/>
        <v>2.39016666666667</v>
      </c>
    </row>
    <row r="1492" spans="1:9">
      <c r="A1492" t="s">
        <v>1497</v>
      </c>
      <c r="B1492">
        <v>2.39</v>
      </c>
      <c r="C1492">
        <v>2.391</v>
      </c>
      <c r="D1492">
        <v>2.39</v>
      </c>
      <c r="E1492">
        <v>2.391</v>
      </c>
      <c r="F1492">
        <v>3704600</v>
      </c>
      <c r="G1492">
        <v>885.658</v>
      </c>
      <c r="H1492" s="1">
        <f t="shared" si="46"/>
        <v>2.39069805107164</v>
      </c>
      <c r="I1492" s="1">
        <f t="shared" si="47"/>
        <v>2.3905</v>
      </c>
    </row>
    <row r="1493" spans="1:9">
      <c r="A1493" t="s">
        <v>1498</v>
      </c>
      <c r="B1493">
        <v>2.39</v>
      </c>
      <c r="C1493">
        <v>2.392</v>
      </c>
      <c r="D1493">
        <v>2.39</v>
      </c>
      <c r="E1493">
        <v>2.392</v>
      </c>
      <c r="F1493">
        <v>3334400</v>
      </c>
      <c r="G1493">
        <v>797.253</v>
      </c>
      <c r="H1493" s="1">
        <f t="shared" si="46"/>
        <v>2.39099388195777</v>
      </c>
      <c r="I1493" s="1">
        <f t="shared" si="47"/>
        <v>2.39116666666667</v>
      </c>
    </row>
    <row r="1494" spans="1:9">
      <c r="A1494" t="s">
        <v>1499</v>
      </c>
      <c r="B1494">
        <v>2.391</v>
      </c>
      <c r="C1494">
        <v>2.392</v>
      </c>
      <c r="D1494">
        <v>2.391</v>
      </c>
      <c r="E1494">
        <v>2.391</v>
      </c>
      <c r="F1494">
        <v>843600</v>
      </c>
      <c r="G1494">
        <v>201.716</v>
      </c>
      <c r="H1494" s="1">
        <f t="shared" si="46"/>
        <v>2.39113323850166</v>
      </c>
      <c r="I1494" s="1">
        <f t="shared" si="47"/>
        <v>2.39133333333333</v>
      </c>
    </row>
    <row r="1495" spans="1:9">
      <c r="A1495" t="s">
        <v>1500</v>
      </c>
      <c r="B1495">
        <v>2.392</v>
      </c>
      <c r="C1495">
        <v>2.393</v>
      </c>
      <c r="D1495">
        <v>2.39</v>
      </c>
      <c r="E1495">
        <v>2.392</v>
      </c>
      <c r="F1495">
        <v>5667400</v>
      </c>
      <c r="G1495">
        <v>1355.492</v>
      </c>
      <c r="H1495" s="1">
        <f t="shared" si="46"/>
        <v>2.39173518721107</v>
      </c>
      <c r="I1495" s="1">
        <f t="shared" si="47"/>
        <v>2.39166666666667</v>
      </c>
    </row>
    <row r="1496" spans="1:9">
      <c r="A1496" t="s">
        <v>1501</v>
      </c>
      <c r="B1496">
        <v>2.392</v>
      </c>
      <c r="C1496">
        <v>2.394</v>
      </c>
      <c r="D1496">
        <v>2.392</v>
      </c>
      <c r="E1496">
        <v>2.393</v>
      </c>
      <c r="F1496">
        <v>2015200</v>
      </c>
      <c r="G1496">
        <v>482.271</v>
      </c>
      <c r="H1496" s="1">
        <f t="shared" si="46"/>
        <v>2.39316693132195</v>
      </c>
      <c r="I1496" s="1">
        <f t="shared" si="47"/>
        <v>2.39266666666667</v>
      </c>
    </row>
    <row r="1497" spans="1:9">
      <c r="A1497" t="s">
        <v>1502</v>
      </c>
      <c r="B1497">
        <v>2.393</v>
      </c>
      <c r="C1497">
        <v>2.394</v>
      </c>
      <c r="D1497">
        <v>2.392</v>
      </c>
      <c r="E1497">
        <v>2.394</v>
      </c>
      <c r="F1497">
        <v>3487200</v>
      </c>
      <c r="G1497">
        <v>834.617</v>
      </c>
      <c r="H1497" s="1">
        <f t="shared" si="46"/>
        <v>2.39337290662996</v>
      </c>
      <c r="I1497" s="1">
        <f t="shared" si="47"/>
        <v>2.39333333333333</v>
      </c>
    </row>
    <row r="1498" spans="1:9">
      <c r="A1498" t="s">
        <v>1503</v>
      </c>
      <c r="B1498">
        <v>2.394</v>
      </c>
      <c r="C1498">
        <v>2.395</v>
      </c>
      <c r="D1498">
        <v>2.393</v>
      </c>
      <c r="E1498">
        <v>2.394</v>
      </c>
      <c r="F1498">
        <v>1587400</v>
      </c>
      <c r="G1498">
        <v>380.042</v>
      </c>
      <c r="H1498" s="1">
        <f t="shared" si="46"/>
        <v>2.39411616479778</v>
      </c>
      <c r="I1498" s="1">
        <f t="shared" si="47"/>
        <v>2.394</v>
      </c>
    </row>
    <row r="1499" spans="1:9">
      <c r="A1499" t="s">
        <v>1504</v>
      </c>
      <c r="B1499">
        <v>2.394</v>
      </c>
      <c r="C1499">
        <v>2.395</v>
      </c>
      <c r="D1499">
        <v>2.394</v>
      </c>
      <c r="E1499">
        <v>2.395</v>
      </c>
      <c r="F1499">
        <v>1797100</v>
      </c>
      <c r="G1499">
        <v>430.351</v>
      </c>
      <c r="H1499" s="1">
        <f t="shared" si="46"/>
        <v>2.39469701185243</v>
      </c>
      <c r="I1499" s="1">
        <f t="shared" si="47"/>
        <v>2.3945</v>
      </c>
    </row>
    <row r="1500" spans="1:9">
      <c r="A1500" t="s">
        <v>1505</v>
      </c>
      <c r="B1500">
        <v>2.394</v>
      </c>
      <c r="C1500">
        <v>2.395</v>
      </c>
      <c r="D1500">
        <v>2.393</v>
      </c>
      <c r="E1500">
        <v>2.393</v>
      </c>
      <c r="F1500">
        <v>1147300</v>
      </c>
      <c r="G1500">
        <v>274.653</v>
      </c>
      <c r="H1500" s="1">
        <f t="shared" si="46"/>
        <v>2.39390743484703</v>
      </c>
      <c r="I1500" s="1">
        <f t="shared" si="47"/>
        <v>2.39383333333333</v>
      </c>
    </row>
    <row r="1501" spans="1:9">
      <c r="A1501" t="s">
        <v>1506</v>
      </c>
      <c r="B1501">
        <v>2.393</v>
      </c>
      <c r="C1501">
        <v>2.393</v>
      </c>
      <c r="D1501">
        <v>2.392</v>
      </c>
      <c r="E1501">
        <v>2.393</v>
      </c>
      <c r="F1501">
        <v>1086500</v>
      </c>
      <c r="G1501">
        <v>259.951</v>
      </c>
      <c r="H1501" s="1">
        <f t="shared" si="46"/>
        <v>2.39255407271054</v>
      </c>
      <c r="I1501" s="1">
        <f t="shared" si="47"/>
        <v>2.39283333333333</v>
      </c>
    </row>
    <row r="1502" spans="1:9">
      <c r="A1502" t="s">
        <v>1507</v>
      </c>
      <c r="B1502">
        <v>2.392</v>
      </c>
      <c r="C1502">
        <v>2.393</v>
      </c>
      <c r="D1502">
        <v>2.392</v>
      </c>
      <c r="E1502">
        <v>2.393</v>
      </c>
      <c r="F1502">
        <v>2631500</v>
      </c>
      <c r="G1502">
        <v>629.615</v>
      </c>
      <c r="H1502" s="1">
        <f t="shared" si="46"/>
        <v>2.39260877826335</v>
      </c>
      <c r="I1502" s="1">
        <f t="shared" si="47"/>
        <v>2.39266666666667</v>
      </c>
    </row>
    <row r="1503" spans="1:9">
      <c r="A1503" t="s">
        <v>1508</v>
      </c>
      <c r="B1503">
        <v>2.393</v>
      </c>
      <c r="C1503">
        <v>2.394</v>
      </c>
      <c r="D1503">
        <v>2.393</v>
      </c>
      <c r="E1503">
        <v>2.393</v>
      </c>
      <c r="F1503">
        <v>949600</v>
      </c>
      <c r="G1503">
        <v>227.267</v>
      </c>
      <c r="H1503" s="1">
        <f t="shared" si="46"/>
        <v>2.39329191238416</v>
      </c>
      <c r="I1503" s="1">
        <f t="shared" si="47"/>
        <v>2.39316666666667</v>
      </c>
    </row>
    <row r="1504" spans="1:9">
      <c r="A1504" t="s">
        <v>1509</v>
      </c>
      <c r="B1504">
        <v>2.393</v>
      </c>
      <c r="C1504">
        <v>2.394</v>
      </c>
      <c r="D1504">
        <v>2.393</v>
      </c>
      <c r="E1504">
        <v>2.394</v>
      </c>
      <c r="F1504">
        <v>1580600</v>
      </c>
      <c r="G1504">
        <v>378.249</v>
      </c>
      <c r="H1504" s="1">
        <f t="shared" si="46"/>
        <v>2.39307225104391</v>
      </c>
      <c r="I1504" s="1">
        <f t="shared" si="47"/>
        <v>2.3935</v>
      </c>
    </row>
    <row r="1505" spans="1:9">
      <c r="A1505" t="s">
        <v>1510</v>
      </c>
      <c r="B1505">
        <v>2.393</v>
      </c>
      <c r="C1505">
        <v>2.394</v>
      </c>
      <c r="D1505">
        <v>2.392</v>
      </c>
      <c r="E1505">
        <v>2.393</v>
      </c>
      <c r="F1505">
        <v>3987300</v>
      </c>
      <c r="G1505">
        <v>954.047</v>
      </c>
      <c r="H1505" s="1">
        <f t="shared" si="46"/>
        <v>2.39271436811878</v>
      </c>
      <c r="I1505" s="1">
        <f t="shared" si="47"/>
        <v>2.39316666666667</v>
      </c>
    </row>
    <row r="1506" spans="1:9">
      <c r="A1506" t="s">
        <v>1511</v>
      </c>
      <c r="B1506">
        <v>2.392</v>
      </c>
      <c r="C1506">
        <v>2.395</v>
      </c>
      <c r="D1506">
        <v>2.392</v>
      </c>
      <c r="E1506">
        <v>2.394</v>
      </c>
      <c r="F1506">
        <v>6169100</v>
      </c>
      <c r="G1506">
        <v>1476.596</v>
      </c>
      <c r="H1506" s="1">
        <f t="shared" si="46"/>
        <v>2.39353552382033</v>
      </c>
      <c r="I1506" s="1">
        <f t="shared" si="47"/>
        <v>2.39333333333333</v>
      </c>
    </row>
    <row r="1507" spans="1:9">
      <c r="A1507" t="s">
        <v>1512</v>
      </c>
      <c r="B1507">
        <v>2.394</v>
      </c>
      <c r="C1507">
        <v>2.394</v>
      </c>
      <c r="D1507">
        <v>2.392</v>
      </c>
      <c r="E1507">
        <v>2.393</v>
      </c>
      <c r="F1507">
        <v>5636400</v>
      </c>
      <c r="G1507">
        <v>1348.897</v>
      </c>
      <c r="H1507" s="1">
        <f t="shared" si="46"/>
        <v>2.39318891491023</v>
      </c>
      <c r="I1507" s="1">
        <f t="shared" si="47"/>
        <v>2.39333333333333</v>
      </c>
    </row>
    <row r="1508" spans="1:9">
      <c r="A1508" t="s">
        <v>1513</v>
      </c>
      <c r="B1508">
        <v>2.393</v>
      </c>
      <c r="C1508">
        <v>2.394</v>
      </c>
      <c r="D1508">
        <v>2.393</v>
      </c>
      <c r="E1508">
        <v>2.393</v>
      </c>
      <c r="F1508">
        <v>2899200</v>
      </c>
      <c r="G1508">
        <v>693.949</v>
      </c>
      <c r="H1508" s="1">
        <f t="shared" si="46"/>
        <v>2.39358788631347</v>
      </c>
      <c r="I1508" s="1">
        <f t="shared" si="47"/>
        <v>2.39316666666667</v>
      </c>
    </row>
    <row r="1509" spans="1:9">
      <c r="A1509" t="s">
        <v>1514</v>
      </c>
      <c r="B1509">
        <v>2.393</v>
      </c>
      <c r="C1509">
        <v>2.394</v>
      </c>
      <c r="D1509">
        <v>2.393</v>
      </c>
      <c r="E1509">
        <v>2.393</v>
      </c>
      <c r="F1509">
        <v>2414300</v>
      </c>
      <c r="G1509">
        <v>577.778</v>
      </c>
      <c r="H1509" s="1">
        <f t="shared" si="46"/>
        <v>2.39314915296359</v>
      </c>
      <c r="I1509" s="1">
        <f t="shared" si="47"/>
        <v>2.39316666666667</v>
      </c>
    </row>
    <row r="1510" spans="1:9">
      <c r="A1510" t="s">
        <v>1515</v>
      </c>
      <c r="B1510">
        <v>2.393</v>
      </c>
      <c r="C1510">
        <v>2.395</v>
      </c>
      <c r="D1510">
        <v>2.393</v>
      </c>
      <c r="E1510">
        <v>2.394</v>
      </c>
      <c r="F1510">
        <v>2797700</v>
      </c>
      <c r="G1510">
        <v>669.755</v>
      </c>
      <c r="H1510" s="1">
        <f t="shared" si="46"/>
        <v>2.39394860063624</v>
      </c>
      <c r="I1510" s="1">
        <f t="shared" si="47"/>
        <v>2.39366666666667</v>
      </c>
    </row>
    <row r="1511" spans="1:9">
      <c r="A1511" t="s">
        <v>1516</v>
      </c>
      <c r="B1511">
        <v>2.394</v>
      </c>
      <c r="C1511">
        <v>2.394</v>
      </c>
      <c r="D1511">
        <v>2.393</v>
      </c>
      <c r="E1511">
        <v>2.393</v>
      </c>
      <c r="F1511">
        <v>1088300</v>
      </c>
      <c r="G1511">
        <v>260.506</v>
      </c>
      <c r="H1511" s="1">
        <f t="shared" si="46"/>
        <v>2.39369659101351</v>
      </c>
      <c r="I1511" s="1">
        <f t="shared" si="47"/>
        <v>2.3935</v>
      </c>
    </row>
    <row r="1512" spans="1:9">
      <c r="A1512" t="s">
        <v>1517</v>
      </c>
      <c r="B1512">
        <v>2.392</v>
      </c>
      <c r="C1512">
        <v>2.394</v>
      </c>
      <c r="D1512">
        <v>2.392</v>
      </c>
      <c r="E1512">
        <v>2.393</v>
      </c>
      <c r="F1512">
        <v>1135500</v>
      </c>
      <c r="G1512">
        <v>271.704</v>
      </c>
      <c r="H1512" s="1">
        <f t="shared" si="46"/>
        <v>2.39281373844122</v>
      </c>
      <c r="I1512" s="1">
        <f t="shared" si="47"/>
        <v>2.39283333333333</v>
      </c>
    </row>
    <row r="1513" spans="1:9">
      <c r="A1513" t="s">
        <v>1518</v>
      </c>
      <c r="B1513">
        <v>2.393</v>
      </c>
      <c r="C1513">
        <v>2.393</v>
      </c>
      <c r="D1513">
        <v>2.391</v>
      </c>
      <c r="E1513">
        <v>2.393</v>
      </c>
      <c r="F1513">
        <v>1727000</v>
      </c>
      <c r="G1513">
        <v>413.243</v>
      </c>
      <c r="H1513" s="1">
        <f t="shared" si="46"/>
        <v>2.39283729009844</v>
      </c>
      <c r="I1513" s="1">
        <f t="shared" si="47"/>
        <v>2.39266666666667</v>
      </c>
    </row>
    <row r="1514" spans="1:9">
      <c r="A1514" t="s">
        <v>1519</v>
      </c>
      <c r="B1514">
        <v>2.392</v>
      </c>
      <c r="C1514">
        <v>2.393</v>
      </c>
      <c r="D1514">
        <v>2.392</v>
      </c>
      <c r="E1514">
        <v>2.393</v>
      </c>
      <c r="F1514">
        <v>844900</v>
      </c>
      <c r="G1514">
        <v>202.101</v>
      </c>
      <c r="H1514" s="1">
        <f t="shared" si="46"/>
        <v>2.39201088886259</v>
      </c>
      <c r="I1514" s="1">
        <f t="shared" si="47"/>
        <v>2.39266666666667</v>
      </c>
    </row>
    <row r="1515" spans="1:9">
      <c r="A1515" t="s">
        <v>1520</v>
      </c>
      <c r="B1515">
        <v>2.393</v>
      </c>
      <c r="C1515">
        <v>2.393</v>
      </c>
      <c r="D1515">
        <v>2.392</v>
      </c>
      <c r="E1515">
        <v>2.392</v>
      </c>
      <c r="F1515">
        <v>1881900</v>
      </c>
      <c r="G1515">
        <v>450.187</v>
      </c>
      <c r="H1515" s="1">
        <f t="shared" si="46"/>
        <v>2.39219405919549</v>
      </c>
      <c r="I1515" s="1">
        <f t="shared" si="47"/>
        <v>2.3925</v>
      </c>
    </row>
    <row r="1516" spans="1:9">
      <c r="A1516" t="s">
        <v>1521</v>
      </c>
      <c r="B1516">
        <v>2.392</v>
      </c>
      <c r="C1516">
        <v>2.393</v>
      </c>
      <c r="D1516">
        <v>2.392</v>
      </c>
      <c r="E1516">
        <v>2.392</v>
      </c>
      <c r="F1516">
        <v>1744900</v>
      </c>
      <c r="G1516">
        <v>417.39</v>
      </c>
      <c r="H1516" s="1">
        <f t="shared" si="46"/>
        <v>2.3920568513955</v>
      </c>
      <c r="I1516" s="1">
        <f t="shared" si="47"/>
        <v>2.39216666666667</v>
      </c>
    </row>
    <row r="1517" spans="1:9">
      <c r="A1517" t="s">
        <v>1522</v>
      </c>
      <c r="B1517">
        <v>2.393</v>
      </c>
      <c r="C1517">
        <v>2.393</v>
      </c>
      <c r="D1517">
        <v>2.392</v>
      </c>
      <c r="E1517">
        <v>2.392</v>
      </c>
      <c r="F1517">
        <v>1383500</v>
      </c>
      <c r="G1517">
        <v>330.976</v>
      </c>
      <c r="H1517" s="1">
        <f t="shared" si="46"/>
        <v>2.39230936031803</v>
      </c>
      <c r="I1517" s="1">
        <f t="shared" si="47"/>
        <v>2.39233333333333</v>
      </c>
    </row>
    <row r="1518" spans="1:9">
      <c r="A1518" t="s">
        <v>1523</v>
      </c>
      <c r="B1518">
        <v>2.393</v>
      </c>
      <c r="C1518">
        <v>2.393</v>
      </c>
      <c r="D1518">
        <v>2.392</v>
      </c>
      <c r="E1518">
        <v>2.392</v>
      </c>
      <c r="F1518">
        <v>4130900</v>
      </c>
      <c r="G1518">
        <v>988.355</v>
      </c>
      <c r="H1518" s="1">
        <f t="shared" si="46"/>
        <v>2.39258999249558</v>
      </c>
      <c r="I1518" s="1">
        <f t="shared" si="47"/>
        <v>2.39233333333333</v>
      </c>
    </row>
    <row r="1519" spans="1:9">
      <c r="A1519" t="s">
        <v>1524</v>
      </c>
      <c r="B1519">
        <v>2.393</v>
      </c>
      <c r="C1519">
        <v>2.393</v>
      </c>
      <c r="D1519">
        <v>2.392</v>
      </c>
      <c r="E1519">
        <v>2.392</v>
      </c>
      <c r="F1519">
        <v>8541900</v>
      </c>
      <c r="G1519">
        <v>2043.262</v>
      </c>
      <c r="H1519" s="1">
        <f t="shared" si="46"/>
        <v>2.39204626605322</v>
      </c>
      <c r="I1519" s="1">
        <f t="shared" si="47"/>
        <v>2.39233333333333</v>
      </c>
    </row>
    <row r="1520" spans="1:9">
      <c r="A1520" t="s">
        <v>1525</v>
      </c>
      <c r="B1520">
        <v>2.391</v>
      </c>
      <c r="C1520">
        <v>2.393</v>
      </c>
      <c r="D1520">
        <v>2.391</v>
      </c>
      <c r="E1520">
        <v>2.392</v>
      </c>
      <c r="F1520">
        <v>10295500</v>
      </c>
      <c r="G1520">
        <v>2462.729</v>
      </c>
      <c r="H1520" s="1">
        <f t="shared" si="46"/>
        <v>2.39204409693555</v>
      </c>
      <c r="I1520" s="1">
        <f t="shared" si="47"/>
        <v>2.39183333333333</v>
      </c>
    </row>
    <row r="1521" spans="1:9">
      <c r="A1521" t="s">
        <v>1526</v>
      </c>
      <c r="B1521">
        <v>2.392</v>
      </c>
      <c r="C1521">
        <v>2.394</v>
      </c>
      <c r="D1521">
        <v>2.392</v>
      </c>
      <c r="E1521">
        <v>2.393</v>
      </c>
      <c r="F1521">
        <v>1992200</v>
      </c>
      <c r="G1521">
        <v>476.786</v>
      </c>
      <c r="H1521" s="1">
        <f t="shared" si="46"/>
        <v>2.39326372854131</v>
      </c>
      <c r="I1521" s="1">
        <f t="shared" si="47"/>
        <v>2.39266666666667</v>
      </c>
    </row>
    <row r="1522" spans="1:9">
      <c r="A1522" t="s">
        <v>1527</v>
      </c>
      <c r="B1522">
        <v>2.393</v>
      </c>
      <c r="C1522">
        <v>2.394</v>
      </c>
      <c r="D1522">
        <v>2.392</v>
      </c>
      <c r="E1522">
        <v>2.393</v>
      </c>
      <c r="F1522">
        <v>3525500</v>
      </c>
      <c r="G1522">
        <v>843.535</v>
      </c>
      <c r="H1522" s="1">
        <f t="shared" si="46"/>
        <v>2.39266770670827</v>
      </c>
      <c r="I1522" s="1">
        <f t="shared" si="47"/>
        <v>2.393</v>
      </c>
    </row>
    <row r="1523" spans="1:9">
      <c r="A1523" t="s">
        <v>1528</v>
      </c>
      <c r="B1523">
        <v>2.392</v>
      </c>
      <c r="C1523">
        <v>2.393</v>
      </c>
      <c r="D1523">
        <v>2.392</v>
      </c>
      <c r="E1523">
        <v>2.392</v>
      </c>
      <c r="F1523">
        <v>514000</v>
      </c>
      <c r="G1523">
        <v>122.955</v>
      </c>
      <c r="H1523" s="1">
        <f t="shared" si="46"/>
        <v>2.39212062256809</v>
      </c>
      <c r="I1523" s="1">
        <f t="shared" si="47"/>
        <v>2.39233333333333</v>
      </c>
    </row>
    <row r="1524" spans="1:9">
      <c r="A1524" t="s">
        <v>1529</v>
      </c>
      <c r="B1524">
        <v>2.393</v>
      </c>
      <c r="C1524">
        <v>2.393</v>
      </c>
      <c r="D1524">
        <v>2.391</v>
      </c>
      <c r="E1524">
        <v>2.392</v>
      </c>
      <c r="F1524">
        <v>3200200</v>
      </c>
      <c r="G1524">
        <v>765.398</v>
      </c>
      <c r="H1524" s="1">
        <f t="shared" si="46"/>
        <v>2.39171926754578</v>
      </c>
      <c r="I1524" s="1">
        <f t="shared" si="47"/>
        <v>2.39216666666667</v>
      </c>
    </row>
    <row r="1525" spans="1:9">
      <c r="A1525" t="s">
        <v>1530</v>
      </c>
      <c r="B1525">
        <v>2.392</v>
      </c>
      <c r="C1525">
        <v>2.392</v>
      </c>
      <c r="D1525">
        <v>2.391</v>
      </c>
      <c r="E1525">
        <v>2.391</v>
      </c>
      <c r="F1525">
        <v>3115100</v>
      </c>
      <c r="G1525">
        <v>744.997</v>
      </c>
      <c r="H1525" s="1">
        <f t="shared" si="46"/>
        <v>2.39156688388816</v>
      </c>
      <c r="I1525" s="1">
        <f t="shared" si="47"/>
        <v>2.3915</v>
      </c>
    </row>
    <row r="1526" spans="1:9">
      <c r="A1526" t="s">
        <v>1531</v>
      </c>
      <c r="B1526">
        <v>2.392</v>
      </c>
      <c r="C1526">
        <v>2.394</v>
      </c>
      <c r="D1526">
        <v>2.392</v>
      </c>
      <c r="E1526">
        <v>2.394</v>
      </c>
      <c r="F1526">
        <v>4032600</v>
      </c>
      <c r="G1526">
        <v>964.963</v>
      </c>
      <c r="H1526" s="1">
        <f t="shared" si="46"/>
        <v>2.39290532162873</v>
      </c>
      <c r="I1526" s="1">
        <f t="shared" si="47"/>
        <v>2.39283333333333</v>
      </c>
    </row>
    <row r="1527" spans="1:9">
      <c r="A1527" t="s">
        <v>1532</v>
      </c>
      <c r="B1527">
        <v>2.393</v>
      </c>
      <c r="C1527">
        <v>2.395</v>
      </c>
      <c r="D1527">
        <v>2.393</v>
      </c>
      <c r="E1527">
        <v>2.394</v>
      </c>
      <c r="F1527">
        <v>8949700</v>
      </c>
      <c r="G1527">
        <v>2142.674</v>
      </c>
      <c r="H1527" s="1">
        <f t="shared" si="46"/>
        <v>2.39412941215907</v>
      </c>
      <c r="I1527" s="1">
        <f t="shared" si="47"/>
        <v>2.39383333333333</v>
      </c>
    </row>
    <row r="1528" spans="1:9">
      <c r="A1528" t="s">
        <v>1533</v>
      </c>
      <c r="B1528">
        <v>2.394</v>
      </c>
      <c r="C1528">
        <v>2.395</v>
      </c>
      <c r="D1528">
        <v>2.393</v>
      </c>
      <c r="E1528">
        <v>2.393</v>
      </c>
      <c r="F1528">
        <v>4542900</v>
      </c>
      <c r="G1528">
        <v>1087.521</v>
      </c>
      <c r="H1528" s="1">
        <f t="shared" si="46"/>
        <v>2.39389156706069</v>
      </c>
      <c r="I1528" s="1">
        <f t="shared" si="47"/>
        <v>2.39366666666667</v>
      </c>
    </row>
    <row r="1529" spans="1:9">
      <c r="A1529" t="s">
        <v>1534</v>
      </c>
      <c r="B1529">
        <v>2.392</v>
      </c>
      <c r="C1529">
        <v>2.393</v>
      </c>
      <c r="D1529">
        <v>2.391</v>
      </c>
      <c r="E1529">
        <v>2.392</v>
      </c>
      <c r="F1529">
        <v>3056500</v>
      </c>
      <c r="G1529">
        <v>731.052</v>
      </c>
      <c r="H1529" s="1">
        <f t="shared" si="46"/>
        <v>2.39179453623425</v>
      </c>
      <c r="I1529" s="1">
        <f t="shared" si="47"/>
        <v>2.39216666666667</v>
      </c>
    </row>
    <row r="1530" spans="1:9">
      <c r="A1530" t="s">
        <v>1535</v>
      </c>
      <c r="B1530">
        <v>2.391</v>
      </c>
      <c r="C1530">
        <v>2.392</v>
      </c>
      <c r="D1530">
        <v>2.391</v>
      </c>
      <c r="E1530">
        <v>2.391</v>
      </c>
      <c r="F1530">
        <v>2645300</v>
      </c>
      <c r="G1530">
        <v>632.657</v>
      </c>
      <c r="H1530" s="1">
        <f t="shared" si="46"/>
        <v>2.39162665860205</v>
      </c>
      <c r="I1530" s="1">
        <f t="shared" si="47"/>
        <v>2.39133333333333</v>
      </c>
    </row>
    <row r="1531" spans="1:9">
      <c r="A1531" t="s">
        <v>1536</v>
      </c>
      <c r="B1531">
        <v>2.391</v>
      </c>
      <c r="C1531">
        <v>2.391</v>
      </c>
      <c r="D1531">
        <v>2.389</v>
      </c>
      <c r="E1531">
        <v>2.389</v>
      </c>
      <c r="F1531">
        <v>7240700</v>
      </c>
      <c r="G1531">
        <v>1730.732</v>
      </c>
      <c r="H1531" s="1">
        <f t="shared" si="46"/>
        <v>2.39028270747303</v>
      </c>
      <c r="I1531" s="1">
        <f t="shared" si="47"/>
        <v>2.39</v>
      </c>
    </row>
    <row r="1532" spans="1:9">
      <c r="A1532" t="s">
        <v>1537</v>
      </c>
      <c r="B1532">
        <v>2.389</v>
      </c>
      <c r="C1532">
        <v>2.39</v>
      </c>
      <c r="D1532">
        <v>2.389</v>
      </c>
      <c r="E1532">
        <v>2.39</v>
      </c>
      <c r="F1532">
        <v>3426200</v>
      </c>
      <c r="G1532">
        <v>818.742</v>
      </c>
      <c r="H1532" s="1">
        <f t="shared" si="46"/>
        <v>2.38965034148619</v>
      </c>
      <c r="I1532" s="1">
        <f t="shared" si="47"/>
        <v>2.3895</v>
      </c>
    </row>
    <row r="1533" spans="1:9">
      <c r="A1533" t="s">
        <v>1538</v>
      </c>
      <c r="B1533">
        <v>2.39</v>
      </c>
      <c r="C1533">
        <v>2.391</v>
      </c>
      <c r="D1533">
        <v>2.388</v>
      </c>
      <c r="E1533">
        <v>2.388</v>
      </c>
      <c r="F1533">
        <v>5361000</v>
      </c>
      <c r="G1533">
        <v>1280.748</v>
      </c>
      <c r="H1533" s="1">
        <f t="shared" si="46"/>
        <v>2.38900951315053</v>
      </c>
      <c r="I1533" s="1">
        <f t="shared" si="47"/>
        <v>2.38916666666667</v>
      </c>
    </row>
    <row r="1534" spans="1:9">
      <c r="A1534" t="s">
        <v>1539</v>
      </c>
      <c r="B1534">
        <v>2.388</v>
      </c>
      <c r="C1534">
        <v>2.389</v>
      </c>
      <c r="D1534">
        <v>2.387</v>
      </c>
      <c r="E1534">
        <v>2.388</v>
      </c>
      <c r="F1534">
        <v>21889500</v>
      </c>
      <c r="G1534">
        <v>5227.207</v>
      </c>
      <c r="H1534" s="1">
        <f t="shared" si="46"/>
        <v>2.38799744169579</v>
      </c>
      <c r="I1534" s="1">
        <f t="shared" si="47"/>
        <v>2.388</v>
      </c>
    </row>
    <row r="1535" spans="1:9">
      <c r="A1535" t="s">
        <v>1540</v>
      </c>
      <c r="B1535">
        <v>2.387</v>
      </c>
      <c r="C1535">
        <v>2.39</v>
      </c>
      <c r="D1535">
        <v>2.387</v>
      </c>
      <c r="E1535">
        <v>2.39</v>
      </c>
      <c r="F1535">
        <v>10021000</v>
      </c>
      <c r="G1535">
        <v>2393.874</v>
      </c>
      <c r="H1535" s="1">
        <f t="shared" si="46"/>
        <v>2.38885739946113</v>
      </c>
      <c r="I1535" s="1">
        <f t="shared" si="47"/>
        <v>2.38866666666667</v>
      </c>
    </row>
    <row r="1536" spans="1:9">
      <c r="A1536" t="s">
        <v>1541</v>
      </c>
      <c r="B1536">
        <v>2.39</v>
      </c>
      <c r="C1536">
        <v>2.39</v>
      </c>
      <c r="D1536">
        <v>2.389</v>
      </c>
      <c r="E1536">
        <v>2.39</v>
      </c>
      <c r="F1536">
        <v>3184800</v>
      </c>
      <c r="G1536">
        <v>761.082</v>
      </c>
      <c r="H1536" s="1">
        <f t="shared" si="46"/>
        <v>2.38973247927656</v>
      </c>
      <c r="I1536" s="1">
        <f t="shared" si="47"/>
        <v>2.38983333333333</v>
      </c>
    </row>
    <row r="1537" spans="1:9">
      <c r="A1537" t="s">
        <v>1542</v>
      </c>
      <c r="B1537">
        <v>2.39</v>
      </c>
      <c r="C1537">
        <v>2.391</v>
      </c>
      <c r="D1537">
        <v>2.39</v>
      </c>
      <c r="E1537">
        <v>2.39</v>
      </c>
      <c r="F1537">
        <v>8046200</v>
      </c>
      <c r="G1537">
        <v>1923.049</v>
      </c>
      <c r="H1537" s="1">
        <f t="shared" si="46"/>
        <v>2.39000894832343</v>
      </c>
      <c r="I1537" s="1">
        <f t="shared" si="47"/>
        <v>2.39016666666667</v>
      </c>
    </row>
    <row r="1538" spans="1:9">
      <c r="A1538" t="s">
        <v>1543</v>
      </c>
      <c r="B1538">
        <v>2.391</v>
      </c>
      <c r="C1538">
        <v>2.391</v>
      </c>
      <c r="D1538">
        <v>2.389</v>
      </c>
      <c r="E1538">
        <v>2.39</v>
      </c>
      <c r="F1538">
        <v>2196400</v>
      </c>
      <c r="G1538">
        <v>524.958</v>
      </c>
      <c r="H1538" s="1">
        <f t="shared" si="46"/>
        <v>2.39008377344746</v>
      </c>
      <c r="I1538" s="1">
        <f t="shared" si="47"/>
        <v>2.39016666666667</v>
      </c>
    </row>
    <row r="1539" spans="1:9">
      <c r="A1539" t="s">
        <v>1544</v>
      </c>
      <c r="B1539">
        <v>2.39</v>
      </c>
      <c r="C1539">
        <v>2.391</v>
      </c>
      <c r="D1539">
        <v>2.389</v>
      </c>
      <c r="E1539">
        <v>2.389</v>
      </c>
      <c r="F1539">
        <v>2306700</v>
      </c>
      <c r="G1539">
        <v>551.247</v>
      </c>
      <c r="H1539" s="1">
        <f t="shared" si="46"/>
        <v>2.38976459877747</v>
      </c>
      <c r="I1539" s="1">
        <f t="shared" si="47"/>
        <v>2.38966666666667</v>
      </c>
    </row>
    <row r="1540" spans="1:9">
      <c r="A1540" t="s">
        <v>1545</v>
      </c>
      <c r="B1540">
        <v>2.389</v>
      </c>
      <c r="C1540">
        <v>2.39</v>
      </c>
      <c r="D1540">
        <v>2.387</v>
      </c>
      <c r="E1540">
        <v>2.388</v>
      </c>
      <c r="F1540">
        <v>3539800</v>
      </c>
      <c r="G1540">
        <v>845.532</v>
      </c>
      <c r="H1540" s="1">
        <f t="shared" si="46"/>
        <v>2.38864342618227</v>
      </c>
      <c r="I1540" s="1">
        <f t="shared" si="47"/>
        <v>2.3885</v>
      </c>
    </row>
    <row r="1541" spans="1:9">
      <c r="A1541" t="s">
        <v>1546</v>
      </c>
      <c r="B1541">
        <v>2.389</v>
      </c>
      <c r="C1541">
        <v>2.39</v>
      </c>
      <c r="D1541">
        <v>2.388</v>
      </c>
      <c r="E1541">
        <v>2.389</v>
      </c>
      <c r="F1541">
        <v>3485700</v>
      </c>
      <c r="G1541">
        <v>832.61</v>
      </c>
      <c r="H1541" s="1">
        <f t="shared" si="46"/>
        <v>2.38864503543047</v>
      </c>
      <c r="I1541" s="1">
        <f t="shared" si="47"/>
        <v>2.38883333333333</v>
      </c>
    </row>
    <row r="1542" spans="1:9">
      <c r="A1542" t="s">
        <v>1547</v>
      </c>
      <c r="B1542">
        <v>2.389</v>
      </c>
      <c r="C1542">
        <v>2.39</v>
      </c>
      <c r="D1542">
        <v>2.388</v>
      </c>
      <c r="E1542">
        <v>2.389</v>
      </c>
      <c r="F1542">
        <v>4791300</v>
      </c>
      <c r="G1542">
        <v>1144.568</v>
      </c>
      <c r="H1542" s="1">
        <f t="shared" ref="H1542:H1605" si="48">10000*G1542/F1542</f>
        <v>2.38884645085885</v>
      </c>
      <c r="I1542" s="1">
        <f t="shared" si="47"/>
        <v>2.389</v>
      </c>
    </row>
    <row r="1543" spans="1:9">
      <c r="A1543" t="s">
        <v>1548</v>
      </c>
      <c r="B1543">
        <v>2.389</v>
      </c>
      <c r="C1543">
        <v>2.391</v>
      </c>
      <c r="D1543">
        <v>2.389</v>
      </c>
      <c r="E1543">
        <v>2.391</v>
      </c>
      <c r="F1543">
        <v>7683400</v>
      </c>
      <c r="G1543">
        <v>1836.18</v>
      </c>
      <c r="H1543" s="1">
        <f t="shared" si="48"/>
        <v>2.38980139000963</v>
      </c>
      <c r="I1543" s="1">
        <f t="shared" ref="I1543:I1606" si="49">(E1542+B1543+C1543+D1543+2*E1543)/6</f>
        <v>2.39</v>
      </c>
    </row>
    <row r="1544" spans="1:9">
      <c r="A1544" t="s">
        <v>1549</v>
      </c>
      <c r="B1544">
        <v>2.391</v>
      </c>
      <c r="C1544">
        <v>2.392</v>
      </c>
      <c r="D1544">
        <v>2.39</v>
      </c>
      <c r="E1544">
        <v>2.392</v>
      </c>
      <c r="F1544">
        <v>6646800</v>
      </c>
      <c r="G1544">
        <v>1589.333</v>
      </c>
      <c r="H1544" s="1">
        <f t="shared" si="48"/>
        <v>2.39112505265692</v>
      </c>
      <c r="I1544" s="1">
        <f t="shared" si="49"/>
        <v>2.39133333333333</v>
      </c>
    </row>
    <row r="1545" spans="1:9">
      <c r="A1545" t="s">
        <v>1550</v>
      </c>
      <c r="B1545">
        <v>2.391</v>
      </c>
      <c r="C1545">
        <v>2.393</v>
      </c>
      <c r="D1545">
        <v>2.391</v>
      </c>
      <c r="E1545">
        <v>2.392</v>
      </c>
      <c r="F1545">
        <v>4625100</v>
      </c>
      <c r="G1545">
        <v>1106.195</v>
      </c>
      <c r="H1545" s="1">
        <f t="shared" si="48"/>
        <v>2.39172126008086</v>
      </c>
      <c r="I1545" s="1">
        <f t="shared" si="49"/>
        <v>2.39183333333333</v>
      </c>
    </row>
    <row r="1546" spans="1:9">
      <c r="A1546" t="s">
        <v>1551</v>
      </c>
      <c r="B1546">
        <v>2.393</v>
      </c>
      <c r="C1546">
        <v>2.394</v>
      </c>
      <c r="D1546">
        <v>2.392</v>
      </c>
      <c r="E1546">
        <v>2.392</v>
      </c>
      <c r="F1546">
        <v>4524600</v>
      </c>
      <c r="G1546">
        <v>1082.676</v>
      </c>
      <c r="H1546" s="1">
        <f t="shared" si="48"/>
        <v>2.39286566768333</v>
      </c>
      <c r="I1546" s="1">
        <f t="shared" si="49"/>
        <v>2.3925</v>
      </c>
    </row>
    <row r="1547" spans="1:9">
      <c r="A1547" t="s">
        <v>1552</v>
      </c>
      <c r="B1547">
        <v>2.393</v>
      </c>
      <c r="C1547">
        <v>2.395</v>
      </c>
      <c r="D1547">
        <v>2.392</v>
      </c>
      <c r="E1547">
        <v>2.392</v>
      </c>
      <c r="F1547">
        <v>9740400</v>
      </c>
      <c r="G1547">
        <v>2331.661</v>
      </c>
      <c r="H1547" s="1">
        <f t="shared" si="48"/>
        <v>2.39380415588682</v>
      </c>
      <c r="I1547" s="1">
        <f t="shared" si="49"/>
        <v>2.39266666666667</v>
      </c>
    </row>
    <row r="1548" spans="1:9">
      <c r="A1548" t="s">
        <v>1553</v>
      </c>
      <c r="B1548">
        <v>2.393</v>
      </c>
      <c r="C1548">
        <v>2.393</v>
      </c>
      <c r="D1548">
        <v>2.391</v>
      </c>
      <c r="E1548">
        <v>2.391</v>
      </c>
      <c r="F1548">
        <v>1697200</v>
      </c>
      <c r="G1548">
        <v>405.975</v>
      </c>
      <c r="H1548" s="1">
        <f t="shared" si="48"/>
        <v>2.39202804619373</v>
      </c>
      <c r="I1548" s="1">
        <f t="shared" si="49"/>
        <v>2.39183333333333</v>
      </c>
    </row>
    <row r="1549" spans="1:9">
      <c r="A1549" t="s">
        <v>1554</v>
      </c>
      <c r="B1549">
        <v>2.392</v>
      </c>
      <c r="C1549">
        <v>2.394</v>
      </c>
      <c r="D1549">
        <v>2.391</v>
      </c>
      <c r="E1549">
        <v>2.393</v>
      </c>
      <c r="F1549">
        <v>7285900</v>
      </c>
      <c r="G1549">
        <v>1743.524</v>
      </c>
      <c r="H1549" s="1">
        <f t="shared" si="48"/>
        <v>2.3930111585391</v>
      </c>
      <c r="I1549" s="1">
        <f t="shared" si="49"/>
        <v>2.39233333333333</v>
      </c>
    </row>
    <row r="1550" spans="1:9">
      <c r="A1550" t="s">
        <v>1555</v>
      </c>
      <c r="B1550">
        <v>2.393</v>
      </c>
      <c r="C1550">
        <v>2.394</v>
      </c>
      <c r="D1550">
        <v>2.391</v>
      </c>
      <c r="E1550">
        <v>2.392</v>
      </c>
      <c r="F1550">
        <v>6255300</v>
      </c>
      <c r="G1550">
        <v>1496.837</v>
      </c>
      <c r="H1550" s="1">
        <f t="shared" si="48"/>
        <v>2.39291001230956</v>
      </c>
      <c r="I1550" s="1">
        <f t="shared" si="49"/>
        <v>2.3925</v>
      </c>
    </row>
    <row r="1551" spans="1:9">
      <c r="A1551" t="s">
        <v>1556</v>
      </c>
      <c r="B1551">
        <v>2.392</v>
      </c>
      <c r="C1551">
        <v>2.393</v>
      </c>
      <c r="D1551">
        <v>2.392</v>
      </c>
      <c r="E1551">
        <v>2.393</v>
      </c>
      <c r="F1551">
        <v>3367600</v>
      </c>
      <c r="G1551">
        <v>805.719</v>
      </c>
      <c r="H1551" s="1">
        <f t="shared" si="48"/>
        <v>2.39256146810785</v>
      </c>
      <c r="I1551" s="1">
        <f t="shared" si="49"/>
        <v>2.3925</v>
      </c>
    </row>
    <row r="1552" spans="1:9">
      <c r="A1552" t="s">
        <v>1557</v>
      </c>
      <c r="B1552">
        <v>2.392</v>
      </c>
      <c r="C1552">
        <v>2.394</v>
      </c>
      <c r="D1552">
        <v>2.392</v>
      </c>
      <c r="E1552">
        <v>2.393</v>
      </c>
      <c r="F1552">
        <v>2520500</v>
      </c>
      <c r="G1552">
        <v>603.188</v>
      </c>
      <c r="H1552" s="1">
        <f t="shared" si="48"/>
        <v>2.39312834755009</v>
      </c>
      <c r="I1552" s="1">
        <f t="shared" si="49"/>
        <v>2.39283333333333</v>
      </c>
    </row>
    <row r="1553" spans="1:9">
      <c r="A1553" t="s">
        <v>1558</v>
      </c>
      <c r="B1553">
        <v>2.394</v>
      </c>
      <c r="C1553">
        <v>2.394</v>
      </c>
      <c r="D1553">
        <v>2.393</v>
      </c>
      <c r="E1553">
        <v>2.393</v>
      </c>
      <c r="F1553">
        <v>4146400</v>
      </c>
      <c r="G1553">
        <v>992.611</v>
      </c>
      <c r="H1553" s="1">
        <f t="shared" si="48"/>
        <v>2.39391038008875</v>
      </c>
      <c r="I1553" s="1">
        <f t="shared" si="49"/>
        <v>2.39333333333333</v>
      </c>
    </row>
    <row r="1554" spans="1:9">
      <c r="A1554" t="s">
        <v>1559</v>
      </c>
      <c r="B1554">
        <v>2.393</v>
      </c>
      <c r="C1554">
        <v>2.393</v>
      </c>
      <c r="D1554">
        <v>2.392</v>
      </c>
      <c r="E1554">
        <v>2.393</v>
      </c>
      <c r="F1554">
        <v>3754900</v>
      </c>
      <c r="G1554">
        <v>898.518</v>
      </c>
      <c r="H1554" s="1">
        <f t="shared" si="48"/>
        <v>2.39292124956723</v>
      </c>
      <c r="I1554" s="1">
        <f t="shared" si="49"/>
        <v>2.39283333333333</v>
      </c>
    </row>
    <row r="1555" spans="1:9">
      <c r="A1555" t="s">
        <v>1560</v>
      </c>
      <c r="B1555">
        <v>2.393</v>
      </c>
      <c r="C1555">
        <v>2.396</v>
      </c>
      <c r="D1555">
        <v>2.393</v>
      </c>
      <c r="E1555">
        <v>2.396</v>
      </c>
      <c r="F1555">
        <v>11239000</v>
      </c>
      <c r="G1555">
        <v>2691.818</v>
      </c>
      <c r="H1555" s="1">
        <f t="shared" si="48"/>
        <v>2.39506895631284</v>
      </c>
      <c r="I1555" s="1">
        <f t="shared" si="49"/>
        <v>2.3945</v>
      </c>
    </row>
    <row r="1556" spans="1:9">
      <c r="A1556" t="s">
        <v>1561</v>
      </c>
      <c r="B1556">
        <v>2.395</v>
      </c>
      <c r="C1556">
        <v>2.396</v>
      </c>
      <c r="D1556">
        <v>2.393</v>
      </c>
      <c r="E1556">
        <v>2.396</v>
      </c>
      <c r="F1556">
        <v>4730300</v>
      </c>
      <c r="G1556">
        <v>1132.998</v>
      </c>
      <c r="H1556" s="1">
        <f t="shared" si="48"/>
        <v>2.39519269390948</v>
      </c>
      <c r="I1556" s="1">
        <f t="shared" si="49"/>
        <v>2.39533333333333</v>
      </c>
    </row>
    <row r="1557" spans="1:9">
      <c r="A1557" t="s">
        <v>1562</v>
      </c>
      <c r="B1557">
        <v>2.395</v>
      </c>
      <c r="C1557">
        <v>2.397</v>
      </c>
      <c r="D1557">
        <v>2.395</v>
      </c>
      <c r="E1557">
        <v>2.397</v>
      </c>
      <c r="F1557">
        <v>7122800</v>
      </c>
      <c r="G1557">
        <v>1706.93</v>
      </c>
      <c r="H1557" s="1">
        <f t="shared" si="48"/>
        <v>2.39643117874993</v>
      </c>
      <c r="I1557" s="1">
        <f t="shared" si="49"/>
        <v>2.39616666666667</v>
      </c>
    </row>
    <row r="1558" spans="1:9">
      <c r="A1558" t="s">
        <v>1563</v>
      </c>
      <c r="B1558">
        <v>2.397</v>
      </c>
      <c r="C1558">
        <v>2.397</v>
      </c>
      <c r="D1558">
        <v>2.395</v>
      </c>
      <c r="E1558">
        <v>2.396</v>
      </c>
      <c r="F1558">
        <v>6008500</v>
      </c>
      <c r="G1558">
        <v>1439.871</v>
      </c>
      <c r="H1558" s="1">
        <f t="shared" si="48"/>
        <v>2.39639011400516</v>
      </c>
      <c r="I1558" s="1">
        <f t="shared" si="49"/>
        <v>2.39633333333333</v>
      </c>
    </row>
    <row r="1559" spans="1:9">
      <c r="A1559" t="s">
        <v>1564</v>
      </c>
      <c r="B1559">
        <v>2.396</v>
      </c>
      <c r="C1559">
        <v>2.397</v>
      </c>
      <c r="D1559">
        <v>2.396</v>
      </c>
      <c r="E1559">
        <v>2.396</v>
      </c>
      <c r="F1559">
        <v>762300</v>
      </c>
      <c r="G1559">
        <v>182.67</v>
      </c>
      <c r="H1559" s="1">
        <f t="shared" si="48"/>
        <v>2.39630066902794</v>
      </c>
      <c r="I1559" s="1">
        <f t="shared" si="49"/>
        <v>2.39616666666667</v>
      </c>
    </row>
    <row r="1560" spans="1:9">
      <c r="A1560" t="s">
        <v>1565</v>
      </c>
      <c r="B1560">
        <v>2.396</v>
      </c>
      <c r="C1560">
        <v>2.396</v>
      </c>
      <c r="D1560">
        <v>2.393</v>
      </c>
      <c r="E1560">
        <v>2.395</v>
      </c>
      <c r="F1560">
        <v>4365700</v>
      </c>
      <c r="G1560">
        <v>1045.59</v>
      </c>
      <c r="H1560" s="1">
        <f t="shared" si="48"/>
        <v>2.39501110932955</v>
      </c>
      <c r="I1560" s="1">
        <f t="shared" si="49"/>
        <v>2.39516666666667</v>
      </c>
    </row>
    <row r="1561" spans="1:9">
      <c r="A1561" t="s">
        <v>1566</v>
      </c>
      <c r="B1561">
        <v>2.396</v>
      </c>
      <c r="C1561">
        <v>2.396</v>
      </c>
      <c r="D1561">
        <v>2.394</v>
      </c>
      <c r="E1561">
        <v>2.394</v>
      </c>
      <c r="F1561">
        <v>2549300</v>
      </c>
      <c r="G1561">
        <v>610.607</v>
      </c>
      <c r="H1561" s="1">
        <f t="shared" si="48"/>
        <v>2.3951947593457</v>
      </c>
      <c r="I1561" s="1">
        <f t="shared" si="49"/>
        <v>2.39483333333333</v>
      </c>
    </row>
    <row r="1562" spans="1:9">
      <c r="A1562" t="s">
        <v>1567</v>
      </c>
      <c r="B1562">
        <v>2.395</v>
      </c>
      <c r="C1562">
        <v>2.396</v>
      </c>
      <c r="D1562">
        <v>2.394</v>
      </c>
      <c r="E1562">
        <v>2.394</v>
      </c>
      <c r="F1562">
        <v>1756000</v>
      </c>
      <c r="G1562">
        <v>420.554</v>
      </c>
      <c r="H1562" s="1">
        <f t="shared" si="48"/>
        <v>2.39495444191344</v>
      </c>
      <c r="I1562" s="1">
        <f t="shared" si="49"/>
        <v>2.3945</v>
      </c>
    </row>
    <row r="1563" spans="1:9">
      <c r="A1563" t="s">
        <v>1568</v>
      </c>
      <c r="B1563">
        <v>2.394</v>
      </c>
      <c r="C1563">
        <v>2.395</v>
      </c>
      <c r="D1563">
        <v>2.394</v>
      </c>
      <c r="E1563">
        <v>2.395</v>
      </c>
      <c r="F1563">
        <v>876500</v>
      </c>
      <c r="G1563">
        <v>209.916</v>
      </c>
      <c r="H1563" s="1">
        <f t="shared" si="48"/>
        <v>2.39493439817456</v>
      </c>
      <c r="I1563" s="1">
        <f t="shared" si="49"/>
        <v>2.3945</v>
      </c>
    </row>
    <row r="1564" spans="1:9">
      <c r="A1564" t="s">
        <v>1569</v>
      </c>
      <c r="B1564">
        <v>2.394</v>
      </c>
      <c r="C1564">
        <v>2.395</v>
      </c>
      <c r="D1564">
        <v>2.393</v>
      </c>
      <c r="E1564">
        <v>2.393</v>
      </c>
      <c r="F1564">
        <v>1194300</v>
      </c>
      <c r="G1564">
        <v>285.958</v>
      </c>
      <c r="H1564" s="1">
        <f t="shared" si="48"/>
        <v>2.3943565268358</v>
      </c>
      <c r="I1564" s="1">
        <f t="shared" si="49"/>
        <v>2.39383333333333</v>
      </c>
    </row>
    <row r="1565" spans="1:9">
      <c r="A1565" t="s">
        <v>1570</v>
      </c>
      <c r="B1565">
        <v>2.393</v>
      </c>
      <c r="C1565">
        <v>2.393</v>
      </c>
      <c r="D1565">
        <v>2.39</v>
      </c>
      <c r="E1565">
        <v>2.39</v>
      </c>
      <c r="F1565">
        <v>1809400</v>
      </c>
      <c r="G1565">
        <v>432.837</v>
      </c>
      <c r="H1565" s="1">
        <f t="shared" si="48"/>
        <v>2.39215762131093</v>
      </c>
      <c r="I1565" s="1">
        <f t="shared" si="49"/>
        <v>2.3915</v>
      </c>
    </row>
    <row r="1566" spans="1:9">
      <c r="A1566" t="s">
        <v>1571</v>
      </c>
      <c r="B1566">
        <v>2.39</v>
      </c>
      <c r="C1566">
        <v>2.391</v>
      </c>
      <c r="D1566">
        <v>2.39</v>
      </c>
      <c r="E1566">
        <v>2.391</v>
      </c>
      <c r="F1566">
        <v>1442800</v>
      </c>
      <c r="G1566">
        <v>344.924</v>
      </c>
      <c r="H1566" s="1">
        <f t="shared" si="48"/>
        <v>2.39065705572498</v>
      </c>
      <c r="I1566" s="1">
        <f t="shared" si="49"/>
        <v>2.3905</v>
      </c>
    </row>
    <row r="1567" spans="1:9">
      <c r="A1567" t="s">
        <v>1572</v>
      </c>
      <c r="B1567">
        <v>2.39</v>
      </c>
      <c r="C1567">
        <v>2.391</v>
      </c>
      <c r="D1567">
        <v>2.39</v>
      </c>
      <c r="E1567">
        <v>2.391</v>
      </c>
      <c r="F1567">
        <v>1512400</v>
      </c>
      <c r="G1567">
        <v>361.611</v>
      </c>
      <c r="H1567" s="1">
        <f t="shared" si="48"/>
        <v>2.39097460989156</v>
      </c>
      <c r="I1567" s="1">
        <f t="shared" si="49"/>
        <v>2.39066666666667</v>
      </c>
    </row>
    <row r="1568" spans="1:9">
      <c r="A1568" t="s">
        <v>1573</v>
      </c>
      <c r="B1568">
        <v>2.391</v>
      </c>
      <c r="C1568">
        <v>2.393</v>
      </c>
      <c r="D1568">
        <v>2.391</v>
      </c>
      <c r="E1568">
        <v>2.393</v>
      </c>
      <c r="F1568">
        <v>2404800</v>
      </c>
      <c r="G1568">
        <v>575.214</v>
      </c>
      <c r="H1568" s="1">
        <f t="shared" si="48"/>
        <v>2.39194111776447</v>
      </c>
      <c r="I1568" s="1">
        <f t="shared" si="49"/>
        <v>2.392</v>
      </c>
    </row>
    <row r="1569" spans="1:9">
      <c r="A1569" t="s">
        <v>1574</v>
      </c>
      <c r="B1569">
        <v>2.392</v>
      </c>
      <c r="C1569">
        <v>2.393</v>
      </c>
      <c r="D1569">
        <v>2.392</v>
      </c>
      <c r="E1569">
        <v>2.392</v>
      </c>
      <c r="F1569">
        <v>7830500</v>
      </c>
      <c r="G1569">
        <v>1873.259</v>
      </c>
      <c r="H1569" s="1">
        <f t="shared" si="48"/>
        <v>2.39225975352787</v>
      </c>
      <c r="I1569" s="1">
        <f t="shared" si="49"/>
        <v>2.39233333333333</v>
      </c>
    </row>
    <row r="1570" spans="1:9">
      <c r="A1570" t="s">
        <v>1575</v>
      </c>
      <c r="B1570">
        <v>2.391</v>
      </c>
      <c r="C1570">
        <v>2.392</v>
      </c>
      <c r="D1570">
        <v>2.391</v>
      </c>
      <c r="E1570">
        <v>2.391</v>
      </c>
      <c r="F1570">
        <v>5031200</v>
      </c>
      <c r="G1570">
        <v>1202.982</v>
      </c>
      <c r="H1570" s="1">
        <f t="shared" si="48"/>
        <v>2.39104388615042</v>
      </c>
      <c r="I1570" s="1">
        <f t="shared" si="49"/>
        <v>2.39133333333333</v>
      </c>
    </row>
    <row r="1571" spans="1:9">
      <c r="A1571" t="s">
        <v>1576</v>
      </c>
      <c r="B1571">
        <v>2.39</v>
      </c>
      <c r="C1571">
        <v>2.392</v>
      </c>
      <c r="D1571">
        <v>2.39</v>
      </c>
      <c r="E1571">
        <v>2.392</v>
      </c>
      <c r="F1571">
        <v>3852800</v>
      </c>
      <c r="G1571">
        <v>921.111</v>
      </c>
      <c r="H1571" s="1">
        <f t="shared" si="48"/>
        <v>2.39075737126246</v>
      </c>
      <c r="I1571" s="1">
        <f t="shared" si="49"/>
        <v>2.39116666666667</v>
      </c>
    </row>
    <row r="1572" spans="1:9">
      <c r="A1572" t="s">
        <v>1577</v>
      </c>
      <c r="B1572">
        <v>2.391</v>
      </c>
      <c r="C1572">
        <v>2.391</v>
      </c>
      <c r="D1572">
        <v>2.389</v>
      </c>
      <c r="E1572">
        <v>2.389</v>
      </c>
      <c r="F1572">
        <v>2935300</v>
      </c>
      <c r="G1572">
        <v>701.501</v>
      </c>
      <c r="H1572" s="1">
        <f t="shared" si="48"/>
        <v>2.38987837699724</v>
      </c>
      <c r="I1572" s="1">
        <f t="shared" si="49"/>
        <v>2.39016666666667</v>
      </c>
    </row>
    <row r="1573" spans="1:9">
      <c r="A1573" t="s">
        <v>1578</v>
      </c>
      <c r="B1573">
        <v>2.389</v>
      </c>
      <c r="C1573">
        <v>2.391</v>
      </c>
      <c r="D1573">
        <v>2.389</v>
      </c>
      <c r="E1573">
        <v>2.39</v>
      </c>
      <c r="F1573">
        <v>6130900</v>
      </c>
      <c r="G1573">
        <v>1465.28</v>
      </c>
      <c r="H1573" s="1">
        <f t="shared" si="48"/>
        <v>2.38999168148233</v>
      </c>
      <c r="I1573" s="1">
        <f t="shared" si="49"/>
        <v>2.38966666666667</v>
      </c>
    </row>
    <row r="1574" spans="1:9">
      <c r="A1574" t="s">
        <v>1579</v>
      </c>
      <c r="B1574">
        <v>2.389</v>
      </c>
      <c r="C1574">
        <v>2.391</v>
      </c>
      <c r="D1574">
        <v>2.389</v>
      </c>
      <c r="E1574">
        <v>2.389</v>
      </c>
      <c r="F1574">
        <v>5904600</v>
      </c>
      <c r="G1574">
        <v>1411.368</v>
      </c>
      <c r="H1574" s="1">
        <f t="shared" si="48"/>
        <v>2.39028554008739</v>
      </c>
      <c r="I1574" s="1">
        <f t="shared" si="49"/>
        <v>2.3895</v>
      </c>
    </row>
    <row r="1575" spans="1:9">
      <c r="A1575" t="s">
        <v>1580</v>
      </c>
      <c r="B1575">
        <v>2.39</v>
      </c>
      <c r="C1575">
        <v>2.392</v>
      </c>
      <c r="D1575">
        <v>2.389</v>
      </c>
      <c r="E1575">
        <v>2.392</v>
      </c>
      <c r="F1575">
        <v>5420000</v>
      </c>
      <c r="G1575">
        <v>1295.766</v>
      </c>
      <c r="H1575" s="1">
        <f t="shared" si="48"/>
        <v>2.39071217712177</v>
      </c>
      <c r="I1575" s="1">
        <f t="shared" si="49"/>
        <v>2.39066666666667</v>
      </c>
    </row>
    <row r="1576" spans="1:9">
      <c r="A1576" t="s">
        <v>1581</v>
      </c>
      <c r="B1576">
        <v>2.392</v>
      </c>
      <c r="C1576">
        <v>2.392</v>
      </c>
      <c r="D1576">
        <v>2.39</v>
      </c>
      <c r="E1576">
        <v>2.391</v>
      </c>
      <c r="F1576">
        <v>4898700</v>
      </c>
      <c r="G1576">
        <v>1171.208</v>
      </c>
      <c r="H1576" s="1">
        <f t="shared" si="48"/>
        <v>2.39085471655745</v>
      </c>
      <c r="I1576" s="1">
        <f t="shared" si="49"/>
        <v>2.39133333333333</v>
      </c>
    </row>
    <row r="1577" spans="1:9">
      <c r="A1577" t="s">
        <v>1582</v>
      </c>
      <c r="B1577">
        <v>2.391</v>
      </c>
      <c r="C1577">
        <v>2.391</v>
      </c>
      <c r="D1577">
        <v>2.39</v>
      </c>
      <c r="E1577">
        <v>2.39</v>
      </c>
      <c r="F1577">
        <v>3328700</v>
      </c>
      <c r="G1577">
        <v>795.911</v>
      </c>
      <c r="H1577" s="1">
        <f t="shared" si="48"/>
        <v>2.3910565686304</v>
      </c>
      <c r="I1577" s="1">
        <f t="shared" si="49"/>
        <v>2.3905</v>
      </c>
    </row>
    <row r="1578" spans="1:9">
      <c r="A1578" t="s">
        <v>1583</v>
      </c>
      <c r="B1578">
        <v>2.391</v>
      </c>
      <c r="C1578">
        <v>2.391</v>
      </c>
      <c r="D1578">
        <v>2.39</v>
      </c>
      <c r="E1578">
        <v>2.39</v>
      </c>
      <c r="F1578">
        <v>10203900</v>
      </c>
      <c r="G1578">
        <v>2439.527</v>
      </c>
      <c r="H1578" s="1">
        <f t="shared" si="48"/>
        <v>2.39077901586648</v>
      </c>
      <c r="I1578" s="1">
        <f t="shared" si="49"/>
        <v>2.39033333333333</v>
      </c>
    </row>
    <row r="1579" spans="1:9">
      <c r="A1579" t="s">
        <v>1584</v>
      </c>
      <c r="B1579">
        <v>2.39</v>
      </c>
      <c r="C1579">
        <v>2.391</v>
      </c>
      <c r="D1579">
        <v>2.39</v>
      </c>
      <c r="E1579">
        <v>2.39</v>
      </c>
      <c r="F1579">
        <v>4568900</v>
      </c>
      <c r="G1579">
        <v>1092.244</v>
      </c>
      <c r="H1579" s="1">
        <f t="shared" si="48"/>
        <v>2.3906060539736</v>
      </c>
      <c r="I1579" s="1">
        <f t="shared" si="49"/>
        <v>2.39016666666667</v>
      </c>
    </row>
    <row r="1580" spans="1:9">
      <c r="A1580" t="s">
        <v>1585</v>
      </c>
      <c r="B1580">
        <v>2.391</v>
      </c>
      <c r="C1580">
        <v>2.391</v>
      </c>
      <c r="D1580">
        <v>2.39</v>
      </c>
      <c r="E1580">
        <v>2.391</v>
      </c>
      <c r="F1580">
        <v>4053400</v>
      </c>
      <c r="G1580">
        <v>968.957</v>
      </c>
      <c r="H1580" s="1">
        <f t="shared" si="48"/>
        <v>2.39047959737504</v>
      </c>
      <c r="I1580" s="1">
        <f t="shared" si="49"/>
        <v>2.39066666666667</v>
      </c>
    </row>
    <row r="1581" spans="1:9">
      <c r="A1581" t="s">
        <v>1586</v>
      </c>
      <c r="B1581">
        <v>2.391</v>
      </c>
      <c r="C1581">
        <v>2.391</v>
      </c>
      <c r="D1581">
        <v>2.39</v>
      </c>
      <c r="E1581">
        <v>2.39</v>
      </c>
      <c r="F1581">
        <v>3790000</v>
      </c>
      <c r="G1581">
        <v>906.082</v>
      </c>
      <c r="H1581" s="1">
        <f t="shared" si="48"/>
        <v>2.39071767810026</v>
      </c>
      <c r="I1581" s="1">
        <f t="shared" si="49"/>
        <v>2.3905</v>
      </c>
    </row>
    <row r="1582" spans="1:9">
      <c r="A1582" t="s">
        <v>1587</v>
      </c>
      <c r="B1582">
        <v>2.39</v>
      </c>
      <c r="C1582">
        <v>2.392</v>
      </c>
      <c r="D1582">
        <v>2.39</v>
      </c>
      <c r="E1582">
        <v>2.391</v>
      </c>
      <c r="F1582">
        <v>3458600</v>
      </c>
      <c r="G1582">
        <v>826.758</v>
      </c>
      <c r="H1582" s="1">
        <f t="shared" si="48"/>
        <v>2.39044121899034</v>
      </c>
      <c r="I1582" s="1">
        <f t="shared" si="49"/>
        <v>2.39066666666667</v>
      </c>
    </row>
    <row r="1583" spans="1:9">
      <c r="A1583" t="s">
        <v>1588</v>
      </c>
      <c r="B1583">
        <v>2.391</v>
      </c>
      <c r="C1583">
        <v>2.392</v>
      </c>
      <c r="D1583">
        <v>2.389</v>
      </c>
      <c r="E1583">
        <v>2.389</v>
      </c>
      <c r="F1583">
        <v>6648700</v>
      </c>
      <c r="G1583">
        <v>1589.6</v>
      </c>
      <c r="H1583" s="1">
        <f t="shared" si="48"/>
        <v>2.39084332275482</v>
      </c>
      <c r="I1583" s="1">
        <f t="shared" si="49"/>
        <v>2.39016666666667</v>
      </c>
    </row>
    <row r="1584" spans="1:9">
      <c r="A1584" t="s">
        <v>1589</v>
      </c>
      <c r="B1584">
        <v>2.389</v>
      </c>
      <c r="C1584">
        <v>2.391</v>
      </c>
      <c r="D1584">
        <v>2.389</v>
      </c>
      <c r="E1584">
        <v>2.389</v>
      </c>
      <c r="F1584">
        <v>7768100</v>
      </c>
      <c r="G1584">
        <v>1856.725</v>
      </c>
      <c r="H1584" s="1">
        <f t="shared" si="48"/>
        <v>2.39019193882674</v>
      </c>
      <c r="I1584" s="1">
        <f t="shared" si="49"/>
        <v>2.38933333333333</v>
      </c>
    </row>
    <row r="1585" spans="1:9">
      <c r="A1585" t="s">
        <v>1590</v>
      </c>
      <c r="B1585">
        <v>2.389</v>
      </c>
      <c r="C1585">
        <v>2.39</v>
      </c>
      <c r="D1585">
        <v>2.389</v>
      </c>
      <c r="E1585">
        <v>2.39</v>
      </c>
      <c r="F1585">
        <v>2996600</v>
      </c>
      <c r="G1585">
        <v>715.937</v>
      </c>
      <c r="H1585" s="1">
        <f t="shared" si="48"/>
        <v>2.38916438630448</v>
      </c>
      <c r="I1585" s="1">
        <f t="shared" si="49"/>
        <v>2.3895</v>
      </c>
    </row>
    <row r="1586" spans="1:9">
      <c r="A1586" t="s">
        <v>1591</v>
      </c>
      <c r="B1586">
        <v>2.389</v>
      </c>
      <c r="C1586">
        <v>2.39</v>
      </c>
      <c r="D1586">
        <v>2.387</v>
      </c>
      <c r="E1586">
        <v>2.388</v>
      </c>
      <c r="F1586">
        <v>8381100</v>
      </c>
      <c r="G1586">
        <v>2001.313</v>
      </c>
      <c r="H1586" s="1">
        <f t="shared" si="48"/>
        <v>2.38788822469604</v>
      </c>
      <c r="I1586" s="1">
        <f t="shared" si="49"/>
        <v>2.38866666666667</v>
      </c>
    </row>
    <row r="1587" spans="1:9">
      <c r="A1587" t="s">
        <v>1592</v>
      </c>
      <c r="B1587">
        <v>2.388</v>
      </c>
      <c r="C1587">
        <v>2.388</v>
      </c>
      <c r="D1587">
        <v>2.387</v>
      </c>
      <c r="E1587">
        <v>2.387</v>
      </c>
      <c r="F1587">
        <v>3097900</v>
      </c>
      <c r="G1587">
        <v>739.539</v>
      </c>
      <c r="H1587" s="1">
        <f t="shared" si="48"/>
        <v>2.38722683107912</v>
      </c>
      <c r="I1587" s="1">
        <f t="shared" si="49"/>
        <v>2.3875</v>
      </c>
    </row>
    <row r="1588" spans="1:9">
      <c r="A1588" t="s">
        <v>1593</v>
      </c>
      <c r="B1588">
        <v>2.388</v>
      </c>
      <c r="C1588">
        <v>2.388</v>
      </c>
      <c r="D1588">
        <v>2.386</v>
      </c>
      <c r="E1588">
        <v>2.386</v>
      </c>
      <c r="F1588">
        <v>9623200</v>
      </c>
      <c r="G1588">
        <v>2297.461</v>
      </c>
      <c r="H1588" s="1">
        <f t="shared" si="48"/>
        <v>2.38741894588079</v>
      </c>
      <c r="I1588" s="1">
        <f t="shared" si="49"/>
        <v>2.38683333333333</v>
      </c>
    </row>
    <row r="1589" spans="1:9">
      <c r="A1589" t="s">
        <v>1594</v>
      </c>
      <c r="B1589">
        <v>2.386</v>
      </c>
      <c r="C1589">
        <v>2.388</v>
      </c>
      <c r="D1589">
        <v>2.386</v>
      </c>
      <c r="E1589">
        <v>2.387</v>
      </c>
      <c r="F1589">
        <v>10360100</v>
      </c>
      <c r="G1589">
        <v>2472.785</v>
      </c>
      <c r="H1589" s="1">
        <f t="shared" si="48"/>
        <v>2.38683506915956</v>
      </c>
      <c r="I1589" s="1">
        <f t="shared" si="49"/>
        <v>2.38666666666667</v>
      </c>
    </row>
    <row r="1590" spans="1:9">
      <c r="A1590" t="s">
        <v>1595</v>
      </c>
      <c r="B1590">
        <v>2.387</v>
      </c>
      <c r="C1590">
        <v>2.388</v>
      </c>
      <c r="D1590">
        <v>2.386</v>
      </c>
      <c r="E1590">
        <v>2.386</v>
      </c>
      <c r="F1590">
        <v>6521200</v>
      </c>
      <c r="G1590">
        <v>1556.476</v>
      </c>
      <c r="H1590" s="1">
        <f t="shared" si="48"/>
        <v>2.38679384162424</v>
      </c>
      <c r="I1590" s="1">
        <f t="shared" si="49"/>
        <v>2.38666666666667</v>
      </c>
    </row>
    <row r="1591" spans="1:9">
      <c r="A1591" t="s">
        <v>1596</v>
      </c>
      <c r="B1591">
        <v>2.386</v>
      </c>
      <c r="C1591">
        <v>2.387</v>
      </c>
      <c r="D1591">
        <v>2.386</v>
      </c>
      <c r="E1591">
        <v>2.386</v>
      </c>
      <c r="F1591">
        <v>5311900</v>
      </c>
      <c r="G1591">
        <v>1267.618</v>
      </c>
      <c r="H1591" s="1">
        <f t="shared" si="48"/>
        <v>2.38637399047422</v>
      </c>
      <c r="I1591" s="1">
        <f t="shared" si="49"/>
        <v>2.38616666666667</v>
      </c>
    </row>
    <row r="1592" spans="1:9">
      <c r="A1592" t="s">
        <v>1597</v>
      </c>
      <c r="B1592">
        <v>2.387</v>
      </c>
      <c r="C1592">
        <v>2.389</v>
      </c>
      <c r="D1592">
        <v>2.387</v>
      </c>
      <c r="E1592">
        <v>2.388</v>
      </c>
      <c r="F1592">
        <v>9062000</v>
      </c>
      <c r="G1592">
        <v>2164.154</v>
      </c>
      <c r="H1592" s="1">
        <f t="shared" si="48"/>
        <v>2.38816376075921</v>
      </c>
      <c r="I1592" s="1">
        <f t="shared" si="49"/>
        <v>2.3875</v>
      </c>
    </row>
    <row r="1593" spans="1:9">
      <c r="A1593" t="s">
        <v>1598</v>
      </c>
      <c r="B1593">
        <v>2.389</v>
      </c>
      <c r="C1593">
        <v>2.391</v>
      </c>
      <c r="D1593">
        <v>2.389</v>
      </c>
      <c r="E1593">
        <v>2.391</v>
      </c>
      <c r="F1593">
        <v>8725500</v>
      </c>
      <c r="G1593">
        <v>2084.999</v>
      </c>
      <c r="H1593" s="1">
        <f t="shared" si="48"/>
        <v>2.38954673084637</v>
      </c>
      <c r="I1593" s="1">
        <f t="shared" si="49"/>
        <v>2.38983333333333</v>
      </c>
    </row>
    <row r="1594" spans="1:9">
      <c r="A1594" t="s">
        <v>1599</v>
      </c>
      <c r="B1594">
        <v>2.391</v>
      </c>
      <c r="C1594">
        <v>2.391</v>
      </c>
      <c r="D1594">
        <v>2.389</v>
      </c>
      <c r="E1594">
        <v>2.39</v>
      </c>
      <c r="F1594">
        <v>6456300</v>
      </c>
      <c r="G1594">
        <v>1543.222</v>
      </c>
      <c r="H1594" s="1">
        <f t="shared" si="48"/>
        <v>2.39025757786968</v>
      </c>
      <c r="I1594" s="1">
        <f t="shared" si="49"/>
        <v>2.39033333333333</v>
      </c>
    </row>
    <row r="1595" spans="1:9">
      <c r="A1595" t="s">
        <v>1600</v>
      </c>
      <c r="B1595">
        <v>2.388</v>
      </c>
      <c r="C1595">
        <v>2.391</v>
      </c>
      <c r="D1595">
        <v>2.388</v>
      </c>
      <c r="E1595">
        <v>2.39</v>
      </c>
      <c r="F1595">
        <v>11379800</v>
      </c>
      <c r="G1595">
        <v>2719.21</v>
      </c>
      <c r="H1595" s="1">
        <f t="shared" si="48"/>
        <v>2.38950596671295</v>
      </c>
      <c r="I1595" s="1">
        <f t="shared" si="49"/>
        <v>2.3895</v>
      </c>
    </row>
    <row r="1596" spans="1:9">
      <c r="A1596" t="s">
        <v>1601</v>
      </c>
      <c r="B1596">
        <v>2.391</v>
      </c>
      <c r="C1596">
        <v>2.392</v>
      </c>
      <c r="D1596">
        <v>2.39</v>
      </c>
      <c r="E1596">
        <v>2.392</v>
      </c>
      <c r="F1596">
        <v>7958200</v>
      </c>
      <c r="G1596">
        <v>1902.324</v>
      </c>
      <c r="H1596" s="1">
        <f t="shared" si="48"/>
        <v>2.39039481289739</v>
      </c>
      <c r="I1596" s="1">
        <f t="shared" si="49"/>
        <v>2.39116666666667</v>
      </c>
    </row>
    <row r="1597" spans="1:9">
      <c r="A1597" t="s">
        <v>1602</v>
      </c>
      <c r="B1597">
        <v>2.391</v>
      </c>
      <c r="C1597">
        <v>2.393</v>
      </c>
      <c r="D1597">
        <v>2.391</v>
      </c>
      <c r="E1597">
        <v>2.393</v>
      </c>
      <c r="F1597">
        <v>5854600</v>
      </c>
      <c r="G1597">
        <v>1400.454</v>
      </c>
      <c r="H1597" s="1">
        <f t="shared" si="48"/>
        <v>2.39205752741434</v>
      </c>
      <c r="I1597" s="1">
        <f t="shared" si="49"/>
        <v>2.39216666666667</v>
      </c>
    </row>
    <row r="1598" spans="1:9">
      <c r="A1598" t="s">
        <v>1603</v>
      </c>
      <c r="B1598">
        <v>2.393</v>
      </c>
      <c r="C1598">
        <v>2.393</v>
      </c>
      <c r="D1598">
        <v>2.392</v>
      </c>
      <c r="E1598">
        <v>2.393</v>
      </c>
      <c r="F1598">
        <v>9153400</v>
      </c>
      <c r="G1598">
        <v>2189.823</v>
      </c>
      <c r="H1598" s="1">
        <f t="shared" si="48"/>
        <v>2.39236021587607</v>
      </c>
      <c r="I1598" s="1">
        <f t="shared" si="49"/>
        <v>2.39283333333333</v>
      </c>
    </row>
    <row r="1599" spans="1:9">
      <c r="A1599" t="s">
        <v>1604</v>
      </c>
      <c r="B1599">
        <v>2.393</v>
      </c>
      <c r="C1599">
        <v>2.395</v>
      </c>
      <c r="D1599">
        <v>2.393</v>
      </c>
      <c r="E1599">
        <v>2.395</v>
      </c>
      <c r="F1599">
        <v>10503500</v>
      </c>
      <c r="G1599">
        <v>2514.684</v>
      </c>
      <c r="H1599" s="1">
        <f t="shared" si="48"/>
        <v>2.39413909649165</v>
      </c>
      <c r="I1599" s="1">
        <f t="shared" si="49"/>
        <v>2.394</v>
      </c>
    </row>
    <row r="1600" spans="1:9">
      <c r="A1600" t="s">
        <v>1605</v>
      </c>
      <c r="B1600">
        <v>2.395</v>
      </c>
      <c r="C1600">
        <v>2.396</v>
      </c>
      <c r="D1600">
        <v>2.394</v>
      </c>
      <c r="E1600">
        <v>2.396</v>
      </c>
      <c r="F1600">
        <v>7948300</v>
      </c>
      <c r="G1600">
        <v>1903.782</v>
      </c>
      <c r="H1600" s="1">
        <f t="shared" si="48"/>
        <v>2.39520652214939</v>
      </c>
      <c r="I1600" s="1">
        <f t="shared" si="49"/>
        <v>2.39533333333333</v>
      </c>
    </row>
    <row r="1601" spans="1:9">
      <c r="A1601" t="s">
        <v>1606</v>
      </c>
      <c r="B1601">
        <v>2.396</v>
      </c>
      <c r="C1601">
        <v>2.396</v>
      </c>
      <c r="D1601">
        <v>2.394</v>
      </c>
      <c r="E1601">
        <v>2.394</v>
      </c>
      <c r="F1601">
        <v>4488400</v>
      </c>
      <c r="G1601">
        <v>1075.058</v>
      </c>
      <c r="H1601" s="1">
        <f t="shared" si="48"/>
        <v>2.39519205061937</v>
      </c>
      <c r="I1601" s="1">
        <f t="shared" si="49"/>
        <v>2.395</v>
      </c>
    </row>
    <row r="1602" spans="1:9">
      <c r="A1602" t="s">
        <v>1607</v>
      </c>
      <c r="B1602">
        <v>2.395</v>
      </c>
      <c r="C1602">
        <v>2.397</v>
      </c>
      <c r="D1602">
        <v>2.395</v>
      </c>
      <c r="E1602">
        <v>2.396</v>
      </c>
      <c r="F1602">
        <v>6052600</v>
      </c>
      <c r="G1602">
        <v>1449.908</v>
      </c>
      <c r="H1602" s="1">
        <f t="shared" si="48"/>
        <v>2.39551267224003</v>
      </c>
      <c r="I1602" s="1">
        <f t="shared" si="49"/>
        <v>2.3955</v>
      </c>
    </row>
    <row r="1603" spans="1:9">
      <c r="A1603" t="s">
        <v>1608</v>
      </c>
      <c r="B1603">
        <v>2.396</v>
      </c>
      <c r="C1603">
        <v>2.397</v>
      </c>
      <c r="D1603">
        <v>2.395</v>
      </c>
      <c r="E1603">
        <v>2.395</v>
      </c>
      <c r="F1603">
        <v>4280100</v>
      </c>
      <c r="G1603">
        <v>1025.511</v>
      </c>
      <c r="H1603" s="1">
        <f t="shared" si="48"/>
        <v>2.39599775706175</v>
      </c>
      <c r="I1603" s="1">
        <f t="shared" si="49"/>
        <v>2.39566666666667</v>
      </c>
    </row>
    <row r="1604" spans="1:9">
      <c r="A1604" t="s">
        <v>1609</v>
      </c>
      <c r="B1604">
        <v>2.396</v>
      </c>
      <c r="C1604">
        <v>2.397</v>
      </c>
      <c r="D1604">
        <v>2.396</v>
      </c>
      <c r="E1604">
        <v>2.397</v>
      </c>
      <c r="F1604">
        <v>11103600</v>
      </c>
      <c r="G1604">
        <v>2661.19</v>
      </c>
      <c r="H1604" s="1">
        <f t="shared" si="48"/>
        <v>2.39669116322634</v>
      </c>
      <c r="I1604" s="1">
        <f t="shared" si="49"/>
        <v>2.39633333333333</v>
      </c>
    </row>
    <row r="1605" spans="1:9">
      <c r="A1605" t="s">
        <v>1610</v>
      </c>
      <c r="B1605">
        <v>2.397</v>
      </c>
      <c r="C1605">
        <v>2.398</v>
      </c>
      <c r="D1605">
        <v>2.397</v>
      </c>
      <c r="E1605">
        <v>2.397</v>
      </c>
      <c r="F1605">
        <v>11997000</v>
      </c>
      <c r="G1605">
        <v>2876.61</v>
      </c>
      <c r="H1605" s="1">
        <f t="shared" si="48"/>
        <v>2.3977744436109</v>
      </c>
      <c r="I1605" s="1">
        <f t="shared" si="49"/>
        <v>2.39716666666667</v>
      </c>
    </row>
    <row r="1606" spans="1:9">
      <c r="A1606" t="s">
        <v>1611</v>
      </c>
      <c r="B1606">
        <v>2.397</v>
      </c>
      <c r="C1606">
        <v>2.399</v>
      </c>
      <c r="D1606">
        <v>2.397</v>
      </c>
      <c r="E1606">
        <v>2.398</v>
      </c>
      <c r="F1606">
        <v>3194500</v>
      </c>
      <c r="G1606">
        <v>766.052</v>
      </c>
      <c r="H1606" s="1">
        <f t="shared" ref="H1606:H1669" si="50">10000*G1606/F1606</f>
        <v>2.39803412114572</v>
      </c>
      <c r="I1606" s="1">
        <f t="shared" si="49"/>
        <v>2.39766666666667</v>
      </c>
    </row>
    <row r="1607" spans="1:9">
      <c r="A1607" t="s">
        <v>1612</v>
      </c>
      <c r="B1607">
        <v>2.398</v>
      </c>
      <c r="C1607">
        <v>2.398</v>
      </c>
      <c r="D1607">
        <v>2.397</v>
      </c>
      <c r="E1607">
        <v>2.398</v>
      </c>
      <c r="F1607">
        <v>3653600</v>
      </c>
      <c r="G1607">
        <v>876.039</v>
      </c>
      <c r="H1607" s="1">
        <f t="shared" si="50"/>
        <v>2.39774195314211</v>
      </c>
      <c r="I1607" s="1">
        <f t="shared" ref="I1607:I1670" si="51">(E1606+B1607+C1607+D1607+2*E1607)/6</f>
        <v>2.39783333333333</v>
      </c>
    </row>
    <row r="1608" spans="1:9">
      <c r="A1608" t="s">
        <v>1613</v>
      </c>
      <c r="B1608">
        <v>2.398</v>
      </c>
      <c r="C1608">
        <v>2.399</v>
      </c>
      <c r="D1608">
        <v>2.398</v>
      </c>
      <c r="E1608">
        <v>2.398</v>
      </c>
      <c r="F1608">
        <v>2469900</v>
      </c>
      <c r="G1608">
        <v>592.398</v>
      </c>
      <c r="H1608" s="1">
        <f t="shared" si="50"/>
        <v>2.39846957366695</v>
      </c>
      <c r="I1608" s="1">
        <f t="shared" si="51"/>
        <v>2.39816666666667</v>
      </c>
    </row>
    <row r="1609" spans="1:9">
      <c r="A1609" t="s">
        <v>1614</v>
      </c>
      <c r="B1609">
        <v>2.398</v>
      </c>
      <c r="C1609">
        <v>2.399</v>
      </c>
      <c r="D1609">
        <v>2.398</v>
      </c>
      <c r="E1609">
        <v>2.398</v>
      </c>
      <c r="F1609">
        <v>2449900</v>
      </c>
      <c r="G1609">
        <v>587.521</v>
      </c>
      <c r="H1609" s="1">
        <f t="shared" si="50"/>
        <v>2.39814278133801</v>
      </c>
      <c r="I1609" s="1">
        <f t="shared" si="51"/>
        <v>2.39816666666667</v>
      </c>
    </row>
    <row r="1610" spans="1:9">
      <c r="A1610" t="s">
        <v>1615</v>
      </c>
      <c r="B1610">
        <v>2.398</v>
      </c>
      <c r="C1610">
        <v>2.399</v>
      </c>
      <c r="D1610">
        <v>2.398</v>
      </c>
      <c r="E1610">
        <v>2.399</v>
      </c>
      <c r="F1610">
        <v>3008000</v>
      </c>
      <c r="G1610">
        <v>721.399</v>
      </c>
      <c r="H1610" s="1">
        <f t="shared" si="50"/>
        <v>2.39826795212766</v>
      </c>
      <c r="I1610" s="1">
        <f t="shared" si="51"/>
        <v>2.3985</v>
      </c>
    </row>
    <row r="1611" spans="1:9">
      <c r="A1611" t="s">
        <v>1616</v>
      </c>
      <c r="B1611">
        <v>2.398</v>
      </c>
      <c r="C1611">
        <v>2.399</v>
      </c>
      <c r="D1611">
        <v>2.398</v>
      </c>
      <c r="E1611">
        <v>2.399</v>
      </c>
      <c r="F1611">
        <v>4612800</v>
      </c>
      <c r="G1611">
        <v>1106.393</v>
      </c>
      <c r="H1611" s="1">
        <f t="shared" si="50"/>
        <v>2.39852800901838</v>
      </c>
      <c r="I1611" s="1">
        <f t="shared" si="51"/>
        <v>2.39866666666667</v>
      </c>
    </row>
    <row r="1612" spans="1:9">
      <c r="A1612" t="s">
        <v>1617</v>
      </c>
      <c r="B1612">
        <v>2.398</v>
      </c>
      <c r="C1612">
        <v>2.399</v>
      </c>
      <c r="D1612">
        <v>2.398</v>
      </c>
      <c r="E1612">
        <v>2.398</v>
      </c>
      <c r="F1612">
        <v>4835800</v>
      </c>
      <c r="G1612">
        <v>1159.667</v>
      </c>
      <c r="H1612" s="1">
        <f t="shared" si="50"/>
        <v>2.39808718309277</v>
      </c>
      <c r="I1612" s="1">
        <f t="shared" si="51"/>
        <v>2.39833333333333</v>
      </c>
    </row>
    <row r="1613" spans="1:9">
      <c r="A1613" t="s">
        <v>1618</v>
      </c>
      <c r="B1613">
        <v>2.398</v>
      </c>
      <c r="C1613">
        <v>2.399</v>
      </c>
      <c r="D1613">
        <v>2.398</v>
      </c>
      <c r="E1613">
        <v>2.398</v>
      </c>
      <c r="F1613">
        <v>5036700</v>
      </c>
      <c r="G1613">
        <v>1207.825</v>
      </c>
      <c r="H1613" s="1">
        <f t="shared" si="50"/>
        <v>2.39804832529235</v>
      </c>
      <c r="I1613" s="1">
        <f t="shared" si="51"/>
        <v>2.39816666666667</v>
      </c>
    </row>
    <row r="1614" spans="1:9">
      <c r="A1614" t="s">
        <v>1619</v>
      </c>
      <c r="B1614">
        <v>2.399</v>
      </c>
      <c r="C1614">
        <v>2.399</v>
      </c>
      <c r="D1614">
        <v>2.398</v>
      </c>
      <c r="E1614">
        <v>2.398</v>
      </c>
      <c r="F1614">
        <v>3876300</v>
      </c>
      <c r="G1614">
        <v>929.564</v>
      </c>
      <c r="H1614" s="1">
        <f t="shared" si="50"/>
        <v>2.39807032479426</v>
      </c>
      <c r="I1614" s="1">
        <f t="shared" si="51"/>
        <v>2.39833333333333</v>
      </c>
    </row>
    <row r="1615" spans="1:9">
      <c r="A1615" t="s">
        <v>1620</v>
      </c>
      <c r="B1615">
        <v>2.398</v>
      </c>
      <c r="C1615">
        <v>2.399</v>
      </c>
      <c r="D1615">
        <v>2.398</v>
      </c>
      <c r="E1615">
        <v>2.398</v>
      </c>
      <c r="F1615">
        <v>4593500</v>
      </c>
      <c r="G1615">
        <v>1101.72</v>
      </c>
      <c r="H1615" s="1">
        <f t="shared" si="50"/>
        <v>2.39843256775879</v>
      </c>
      <c r="I1615" s="1">
        <f t="shared" si="51"/>
        <v>2.39816666666667</v>
      </c>
    </row>
    <row r="1616" spans="1:9">
      <c r="A1616" t="s">
        <v>1621</v>
      </c>
      <c r="B1616">
        <v>2.398</v>
      </c>
      <c r="C1616">
        <v>2.399</v>
      </c>
      <c r="D1616">
        <v>2.398</v>
      </c>
      <c r="E1616">
        <v>2.398</v>
      </c>
      <c r="F1616">
        <v>6207300</v>
      </c>
      <c r="G1616">
        <v>1488.73</v>
      </c>
      <c r="H1616" s="1">
        <f t="shared" si="50"/>
        <v>2.3983535514636</v>
      </c>
      <c r="I1616" s="1">
        <f t="shared" si="51"/>
        <v>2.39816666666667</v>
      </c>
    </row>
    <row r="1617" spans="1:9">
      <c r="A1617" t="s">
        <v>1622</v>
      </c>
      <c r="B1617">
        <v>2.398</v>
      </c>
      <c r="C1617">
        <v>2.399</v>
      </c>
      <c r="D1617">
        <v>2.398</v>
      </c>
      <c r="E1617">
        <v>2.399</v>
      </c>
      <c r="F1617">
        <v>6235700</v>
      </c>
      <c r="G1617">
        <v>1495.771</v>
      </c>
      <c r="H1617" s="1">
        <f t="shared" si="50"/>
        <v>2.39872187565149</v>
      </c>
      <c r="I1617" s="1">
        <f t="shared" si="51"/>
        <v>2.3985</v>
      </c>
    </row>
    <row r="1618" spans="1:9">
      <c r="A1618" t="s">
        <v>1623</v>
      </c>
      <c r="B1618">
        <v>2.399</v>
      </c>
      <c r="C1618">
        <v>2.399</v>
      </c>
      <c r="D1618">
        <v>2.398</v>
      </c>
      <c r="E1618">
        <v>2.398</v>
      </c>
      <c r="F1618">
        <v>7278100</v>
      </c>
      <c r="G1618">
        <v>1745.594</v>
      </c>
      <c r="H1618" s="1">
        <f t="shared" si="50"/>
        <v>2.3984199172861</v>
      </c>
      <c r="I1618" s="1">
        <f t="shared" si="51"/>
        <v>2.3985</v>
      </c>
    </row>
    <row r="1619" spans="1:9">
      <c r="A1619" t="s">
        <v>1624</v>
      </c>
      <c r="B1619">
        <v>2.398</v>
      </c>
      <c r="C1619">
        <v>2.398</v>
      </c>
      <c r="D1619">
        <v>2.397</v>
      </c>
      <c r="E1619">
        <v>2.397</v>
      </c>
      <c r="F1619">
        <v>4927500</v>
      </c>
      <c r="G1619">
        <v>1181.329</v>
      </c>
      <c r="H1619" s="1">
        <f t="shared" si="50"/>
        <v>2.39742059868087</v>
      </c>
      <c r="I1619" s="1">
        <f t="shared" si="51"/>
        <v>2.3975</v>
      </c>
    </row>
    <row r="1620" spans="1:9">
      <c r="A1620" t="s">
        <v>1625</v>
      </c>
      <c r="B1620">
        <v>2.397</v>
      </c>
      <c r="C1620">
        <v>2.398</v>
      </c>
      <c r="D1620">
        <v>2.396</v>
      </c>
      <c r="E1620">
        <v>2.396</v>
      </c>
      <c r="F1620">
        <v>5073100</v>
      </c>
      <c r="G1620">
        <v>1216.038</v>
      </c>
      <c r="H1620" s="1">
        <f t="shared" si="50"/>
        <v>2.39703140091857</v>
      </c>
      <c r="I1620" s="1">
        <f t="shared" si="51"/>
        <v>2.39666666666667</v>
      </c>
    </row>
    <row r="1621" spans="1:9">
      <c r="A1621" t="s">
        <v>1626</v>
      </c>
      <c r="B1621">
        <v>2.396</v>
      </c>
      <c r="C1621">
        <v>2.397</v>
      </c>
      <c r="D1621">
        <v>2.395</v>
      </c>
      <c r="E1621">
        <v>2.395</v>
      </c>
      <c r="F1621">
        <v>2400100</v>
      </c>
      <c r="G1621">
        <v>575.075</v>
      </c>
      <c r="H1621" s="1">
        <f t="shared" si="50"/>
        <v>2.39604599808341</v>
      </c>
      <c r="I1621" s="1">
        <f t="shared" si="51"/>
        <v>2.39566666666667</v>
      </c>
    </row>
    <row r="1622" spans="1:9">
      <c r="A1622" t="s">
        <v>1627</v>
      </c>
      <c r="B1622">
        <v>2.395</v>
      </c>
      <c r="C1622">
        <v>2.397</v>
      </c>
      <c r="D1622">
        <v>2.395</v>
      </c>
      <c r="E1622">
        <v>2.396</v>
      </c>
      <c r="F1622">
        <v>8173800</v>
      </c>
      <c r="G1622">
        <v>1958.46</v>
      </c>
      <c r="H1622" s="1">
        <f t="shared" si="50"/>
        <v>2.39602143433899</v>
      </c>
      <c r="I1622" s="1">
        <f t="shared" si="51"/>
        <v>2.39566666666667</v>
      </c>
    </row>
    <row r="1623" spans="1:9">
      <c r="A1623" t="s">
        <v>1628</v>
      </c>
      <c r="B1623">
        <v>2.396</v>
      </c>
      <c r="C1623">
        <v>2.398</v>
      </c>
      <c r="D1623">
        <v>2.395</v>
      </c>
      <c r="E1623">
        <v>2.397</v>
      </c>
      <c r="F1623">
        <v>5893400</v>
      </c>
      <c r="G1623">
        <v>1412.407</v>
      </c>
      <c r="H1623" s="1">
        <f t="shared" si="50"/>
        <v>2.39659110191061</v>
      </c>
      <c r="I1623" s="1">
        <f t="shared" si="51"/>
        <v>2.3965</v>
      </c>
    </row>
    <row r="1624" spans="1:9">
      <c r="A1624" t="s">
        <v>1629</v>
      </c>
      <c r="B1624">
        <v>2.398</v>
      </c>
      <c r="C1624">
        <v>2.398</v>
      </c>
      <c r="D1624">
        <v>2.396</v>
      </c>
      <c r="E1624">
        <v>2.396</v>
      </c>
      <c r="F1624">
        <v>8442200</v>
      </c>
      <c r="G1624">
        <v>2023.758</v>
      </c>
      <c r="H1624" s="1">
        <f t="shared" si="50"/>
        <v>2.39719267489517</v>
      </c>
      <c r="I1624" s="1">
        <f t="shared" si="51"/>
        <v>2.39683333333333</v>
      </c>
    </row>
    <row r="1625" spans="1:9">
      <c r="A1625" t="s">
        <v>1630</v>
      </c>
      <c r="B1625">
        <v>2.397</v>
      </c>
      <c r="C1625">
        <v>2.397</v>
      </c>
      <c r="D1625">
        <v>2.395</v>
      </c>
      <c r="E1625">
        <v>2.395</v>
      </c>
      <c r="F1625">
        <v>2327100</v>
      </c>
      <c r="G1625">
        <v>557.472</v>
      </c>
      <c r="H1625" s="1">
        <f t="shared" si="50"/>
        <v>2.3955652958618</v>
      </c>
      <c r="I1625" s="1">
        <f t="shared" si="51"/>
        <v>2.39583333333333</v>
      </c>
    </row>
    <row r="1626" spans="1:9">
      <c r="A1626" t="s">
        <v>1631</v>
      </c>
      <c r="B1626">
        <v>2.396</v>
      </c>
      <c r="C1626">
        <v>2.396</v>
      </c>
      <c r="D1626">
        <v>2.393</v>
      </c>
      <c r="E1626">
        <v>2.393</v>
      </c>
      <c r="F1626">
        <v>2730200</v>
      </c>
      <c r="G1626">
        <v>653.799</v>
      </c>
      <c r="H1626" s="1">
        <f t="shared" si="50"/>
        <v>2.39469269650575</v>
      </c>
      <c r="I1626" s="1">
        <f t="shared" si="51"/>
        <v>2.39433333333333</v>
      </c>
    </row>
    <row r="1627" spans="1:9">
      <c r="A1627" t="s">
        <v>1632</v>
      </c>
      <c r="B1627">
        <v>2.394</v>
      </c>
      <c r="C1627">
        <v>2.394</v>
      </c>
      <c r="D1627">
        <v>2.393</v>
      </c>
      <c r="E1627">
        <v>2.393</v>
      </c>
      <c r="F1627">
        <v>4003300</v>
      </c>
      <c r="G1627">
        <v>958.248</v>
      </c>
      <c r="H1627" s="1">
        <f t="shared" si="50"/>
        <v>2.39364524267479</v>
      </c>
      <c r="I1627" s="1">
        <f t="shared" si="51"/>
        <v>2.39333333333333</v>
      </c>
    </row>
    <row r="1628" spans="1:9">
      <c r="A1628" t="s">
        <v>1633</v>
      </c>
      <c r="B1628">
        <v>2.394</v>
      </c>
      <c r="C1628">
        <v>2.396</v>
      </c>
      <c r="D1628">
        <v>2.394</v>
      </c>
      <c r="E1628">
        <v>2.396</v>
      </c>
      <c r="F1628">
        <v>8666400</v>
      </c>
      <c r="G1628">
        <v>2075.55</v>
      </c>
      <c r="H1628" s="1">
        <f t="shared" si="50"/>
        <v>2.39493907504846</v>
      </c>
      <c r="I1628" s="1">
        <f t="shared" si="51"/>
        <v>2.39483333333333</v>
      </c>
    </row>
    <row r="1629" spans="1:9">
      <c r="A1629" t="s">
        <v>1634</v>
      </c>
      <c r="B1629">
        <v>2.397</v>
      </c>
      <c r="C1629">
        <v>2.398</v>
      </c>
      <c r="D1629">
        <v>2.396</v>
      </c>
      <c r="E1629">
        <v>2.397</v>
      </c>
      <c r="F1629">
        <v>6232100</v>
      </c>
      <c r="G1629">
        <v>1493.777</v>
      </c>
      <c r="H1629" s="1">
        <f t="shared" si="50"/>
        <v>2.39690794435263</v>
      </c>
      <c r="I1629" s="1">
        <f t="shared" si="51"/>
        <v>2.39683333333333</v>
      </c>
    </row>
    <row r="1630" spans="1:9">
      <c r="A1630" t="s">
        <v>1635</v>
      </c>
      <c r="B1630">
        <v>2.397</v>
      </c>
      <c r="C1630">
        <v>2.398</v>
      </c>
      <c r="D1630">
        <v>2.396</v>
      </c>
      <c r="E1630">
        <v>2.396</v>
      </c>
      <c r="F1630">
        <v>5143500</v>
      </c>
      <c r="G1630">
        <v>1232.823</v>
      </c>
      <c r="H1630" s="1">
        <f t="shared" si="50"/>
        <v>2.39685622630504</v>
      </c>
      <c r="I1630" s="1">
        <f t="shared" si="51"/>
        <v>2.39666666666667</v>
      </c>
    </row>
    <row r="1631" spans="1:9">
      <c r="A1631" t="s">
        <v>1636</v>
      </c>
      <c r="B1631">
        <v>2.397</v>
      </c>
      <c r="C1631">
        <v>2.399</v>
      </c>
      <c r="D1631">
        <v>2.396</v>
      </c>
      <c r="E1631">
        <v>2.398</v>
      </c>
      <c r="F1631">
        <v>5170100</v>
      </c>
      <c r="G1631">
        <v>1239.497</v>
      </c>
      <c r="H1631" s="1">
        <f t="shared" si="50"/>
        <v>2.39743331850448</v>
      </c>
      <c r="I1631" s="1">
        <f t="shared" si="51"/>
        <v>2.39733333333333</v>
      </c>
    </row>
    <row r="1632" spans="1:9">
      <c r="A1632" t="s">
        <v>1637</v>
      </c>
      <c r="B1632">
        <v>2.398</v>
      </c>
      <c r="C1632">
        <v>2.399</v>
      </c>
      <c r="D1632">
        <v>2.397</v>
      </c>
      <c r="E1632">
        <v>2.398</v>
      </c>
      <c r="F1632">
        <v>2984600</v>
      </c>
      <c r="G1632">
        <v>715.621</v>
      </c>
      <c r="H1632" s="1">
        <f t="shared" si="50"/>
        <v>2.3977115861422</v>
      </c>
      <c r="I1632" s="1">
        <f t="shared" si="51"/>
        <v>2.398</v>
      </c>
    </row>
    <row r="1633" spans="1:9">
      <c r="A1633" t="s">
        <v>1638</v>
      </c>
      <c r="B1633">
        <v>2.398</v>
      </c>
      <c r="C1633">
        <v>2.399</v>
      </c>
      <c r="D1633">
        <v>2.397</v>
      </c>
      <c r="E1633">
        <v>2.398</v>
      </c>
      <c r="F1633">
        <v>6136200</v>
      </c>
      <c r="G1633">
        <v>1471.422</v>
      </c>
      <c r="H1633" s="1">
        <f t="shared" si="50"/>
        <v>2.39793683387113</v>
      </c>
      <c r="I1633" s="1">
        <f t="shared" si="51"/>
        <v>2.398</v>
      </c>
    </row>
    <row r="1634" spans="1:9">
      <c r="A1634" t="s">
        <v>1639</v>
      </c>
      <c r="B1634">
        <v>2.398</v>
      </c>
      <c r="C1634">
        <v>2.398</v>
      </c>
      <c r="D1634">
        <v>2.397</v>
      </c>
      <c r="E1634">
        <v>2.397</v>
      </c>
      <c r="F1634">
        <v>3115900</v>
      </c>
      <c r="G1634">
        <v>747.007</v>
      </c>
      <c r="H1634" s="1">
        <f t="shared" si="50"/>
        <v>2.39740363939793</v>
      </c>
      <c r="I1634" s="1">
        <f t="shared" si="51"/>
        <v>2.3975</v>
      </c>
    </row>
    <row r="1635" spans="1:9">
      <c r="A1635" t="s">
        <v>1640</v>
      </c>
      <c r="B1635">
        <v>2.398</v>
      </c>
      <c r="C1635">
        <v>2.398</v>
      </c>
      <c r="D1635">
        <v>2.397</v>
      </c>
      <c r="E1635">
        <v>2.397</v>
      </c>
      <c r="F1635">
        <v>3391700</v>
      </c>
      <c r="G1635">
        <v>813.013</v>
      </c>
      <c r="H1635" s="1">
        <f t="shared" si="50"/>
        <v>2.3970663678981</v>
      </c>
      <c r="I1635" s="1">
        <f t="shared" si="51"/>
        <v>2.39733333333333</v>
      </c>
    </row>
    <row r="1636" spans="1:9">
      <c r="A1636" t="s">
        <v>1641</v>
      </c>
      <c r="B1636">
        <v>2.398</v>
      </c>
      <c r="C1636">
        <v>2.398</v>
      </c>
      <c r="D1636">
        <v>2.396</v>
      </c>
      <c r="E1636">
        <v>2.397</v>
      </c>
      <c r="F1636">
        <v>3613400</v>
      </c>
      <c r="G1636">
        <v>866.086</v>
      </c>
      <c r="H1636" s="1">
        <f t="shared" si="50"/>
        <v>2.39687275142525</v>
      </c>
      <c r="I1636" s="1">
        <f t="shared" si="51"/>
        <v>2.39716666666667</v>
      </c>
    </row>
    <row r="1637" spans="1:9">
      <c r="A1637" t="s">
        <v>1642</v>
      </c>
      <c r="B1637">
        <v>2.396</v>
      </c>
      <c r="C1637">
        <v>2.397</v>
      </c>
      <c r="D1637">
        <v>2.396</v>
      </c>
      <c r="E1637">
        <v>2.396</v>
      </c>
      <c r="F1637">
        <v>2973500</v>
      </c>
      <c r="G1637">
        <v>712.477</v>
      </c>
      <c r="H1637" s="1">
        <f t="shared" si="50"/>
        <v>2.39608878426097</v>
      </c>
      <c r="I1637" s="1">
        <f t="shared" si="51"/>
        <v>2.39633333333333</v>
      </c>
    </row>
    <row r="1638" spans="1:9">
      <c r="A1638" t="s">
        <v>1643</v>
      </c>
      <c r="B1638">
        <v>2.396</v>
      </c>
      <c r="C1638">
        <v>2.397</v>
      </c>
      <c r="D1638">
        <v>2.396</v>
      </c>
      <c r="E1638">
        <v>2.396</v>
      </c>
      <c r="F1638">
        <v>3201300</v>
      </c>
      <c r="G1638">
        <v>767.101</v>
      </c>
      <c r="H1638" s="1">
        <f t="shared" si="50"/>
        <v>2.39621716177803</v>
      </c>
      <c r="I1638" s="1">
        <f t="shared" si="51"/>
        <v>2.39616666666667</v>
      </c>
    </row>
    <row r="1639" spans="1:9">
      <c r="A1639" t="s">
        <v>1644</v>
      </c>
      <c r="B1639">
        <v>2.396</v>
      </c>
      <c r="C1639">
        <v>2.397</v>
      </c>
      <c r="D1639">
        <v>2.396</v>
      </c>
      <c r="E1639">
        <v>2.396</v>
      </c>
      <c r="F1639">
        <v>2841100</v>
      </c>
      <c r="G1639">
        <v>680.765</v>
      </c>
      <c r="H1639" s="1">
        <f t="shared" si="50"/>
        <v>2.39613177994439</v>
      </c>
      <c r="I1639" s="1">
        <f t="shared" si="51"/>
        <v>2.39616666666667</v>
      </c>
    </row>
    <row r="1640" spans="1:9">
      <c r="A1640" t="s">
        <v>1645</v>
      </c>
      <c r="B1640">
        <v>2.396</v>
      </c>
      <c r="C1640">
        <v>2.396</v>
      </c>
      <c r="D1640">
        <v>2.394</v>
      </c>
      <c r="E1640">
        <v>2.394</v>
      </c>
      <c r="F1640">
        <v>3518200</v>
      </c>
      <c r="G1640">
        <v>842.793</v>
      </c>
      <c r="H1640" s="1">
        <f t="shared" si="50"/>
        <v>2.39552327894946</v>
      </c>
      <c r="I1640" s="1">
        <f t="shared" si="51"/>
        <v>2.395</v>
      </c>
    </row>
    <row r="1641" spans="1:9">
      <c r="A1641" t="s">
        <v>1646</v>
      </c>
      <c r="B1641">
        <v>2.394</v>
      </c>
      <c r="C1641">
        <v>2.395</v>
      </c>
      <c r="D1641">
        <v>2.394</v>
      </c>
      <c r="E1641">
        <v>2.395</v>
      </c>
      <c r="F1641">
        <v>2632300</v>
      </c>
      <c r="G1641">
        <v>630.298</v>
      </c>
      <c r="H1641" s="1">
        <f t="shared" si="50"/>
        <v>2.3944763134901</v>
      </c>
      <c r="I1641" s="1">
        <f t="shared" si="51"/>
        <v>2.3945</v>
      </c>
    </row>
    <row r="1642" spans="1:9">
      <c r="A1642" t="s">
        <v>1647</v>
      </c>
      <c r="B1642">
        <v>2.395</v>
      </c>
      <c r="C1642">
        <v>2.395</v>
      </c>
      <c r="D1642">
        <v>2.394</v>
      </c>
      <c r="E1642">
        <v>2.394</v>
      </c>
      <c r="F1642">
        <v>3474100</v>
      </c>
      <c r="G1642">
        <v>831.878</v>
      </c>
      <c r="H1642" s="1">
        <f t="shared" si="50"/>
        <v>2.39451368699807</v>
      </c>
      <c r="I1642" s="1">
        <f t="shared" si="51"/>
        <v>2.3945</v>
      </c>
    </row>
    <row r="1643" spans="1:9">
      <c r="A1643" t="s">
        <v>1648</v>
      </c>
      <c r="B1643">
        <v>2.395</v>
      </c>
      <c r="C1643">
        <v>2.395</v>
      </c>
      <c r="D1643">
        <v>2.394</v>
      </c>
      <c r="E1643">
        <v>2.395</v>
      </c>
      <c r="F1643">
        <v>2032000</v>
      </c>
      <c r="G1643">
        <v>486.63</v>
      </c>
      <c r="H1643" s="1">
        <f t="shared" si="50"/>
        <v>2.39483267716535</v>
      </c>
      <c r="I1643" s="1">
        <f t="shared" si="51"/>
        <v>2.39466666666667</v>
      </c>
    </row>
    <row r="1644" spans="1:9">
      <c r="A1644" t="s">
        <v>1649</v>
      </c>
      <c r="B1644">
        <v>2.395</v>
      </c>
      <c r="C1644">
        <v>2.396</v>
      </c>
      <c r="D1644">
        <v>2.394</v>
      </c>
      <c r="E1644">
        <v>2.394</v>
      </c>
      <c r="F1644">
        <v>2748000</v>
      </c>
      <c r="G1644">
        <v>658.09</v>
      </c>
      <c r="H1644" s="1">
        <f t="shared" si="50"/>
        <v>2.3947962154294</v>
      </c>
      <c r="I1644" s="1">
        <f t="shared" si="51"/>
        <v>2.39466666666667</v>
      </c>
    </row>
    <row r="1645" spans="1:9">
      <c r="A1645" t="s">
        <v>1650</v>
      </c>
      <c r="B1645">
        <v>2.396</v>
      </c>
      <c r="C1645">
        <v>2.396</v>
      </c>
      <c r="D1645">
        <v>2.394</v>
      </c>
      <c r="E1645">
        <v>2.394</v>
      </c>
      <c r="F1645">
        <v>2540200</v>
      </c>
      <c r="G1645">
        <v>608.468</v>
      </c>
      <c r="H1645" s="1">
        <f t="shared" si="50"/>
        <v>2.39535469648059</v>
      </c>
      <c r="I1645" s="1">
        <f t="shared" si="51"/>
        <v>2.39466666666667</v>
      </c>
    </row>
    <row r="1646" spans="1:9">
      <c r="A1646" t="s">
        <v>1651</v>
      </c>
      <c r="B1646">
        <v>2.395</v>
      </c>
      <c r="C1646">
        <v>2.395</v>
      </c>
      <c r="D1646">
        <v>2.394</v>
      </c>
      <c r="E1646">
        <v>2.394</v>
      </c>
      <c r="F1646">
        <v>1171200</v>
      </c>
      <c r="G1646">
        <v>280.508</v>
      </c>
      <c r="H1646" s="1">
        <f t="shared" si="50"/>
        <v>2.39504781420765</v>
      </c>
      <c r="I1646" s="1">
        <f t="shared" si="51"/>
        <v>2.39433333333333</v>
      </c>
    </row>
    <row r="1647" spans="1:9">
      <c r="A1647" t="s">
        <v>1652</v>
      </c>
      <c r="B1647">
        <v>2.395</v>
      </c>
      <c r="C1647">
        <v>2.396</v>
      </c>
      <c r="D1647">
        <v>2.394</v>
      </c>
      <c r="E1647">
        <v>2.394</v>
      </c>
      <c r="F1647">
        <v>533700</v>
      </c>
      <c r="G1647">
        <v>127.826</v>
      </c>
      <c r="H1647" s="1">
        <f t="shared" si="50"/>
        <v>2.39509087502342</v>
      </c>
      <c r="I1647" s="1">
        <f t="shared" si="51"/>
        <v>2.3945</v>
      </c>
    </row>
    <row r="1648" spans="1:9">
      <c r="A1648" t="s">
        <v>1653</v>
      </c>
      <c r="B1648">
        <v>2.395</v>
      </c>
      <c r="C1648">
        <v>2.395</v>
      </c>
      <c r="D1648">
        <v>2.394</v>
      </c>
      <c r="E1648">
        <v>2.394</v>
      </c>
      <c r="F1648">
        <v>1813600</v>
      </c>
      <c r="G1648">
        <v>434.357</v>
      </c>
      <c r="H1648" s="1">
        <f t="shared" si="50"/>
        <v>2.394998897221</v>
      </c>
      <c r="I1648" s="1">
        <f t="shared" si="51"/>
        <v>2.39433333333333</v>
      </c>
    </row>
    <row r="1649" spans="1:9">
      <c r="A1649" t="s">
        <v>1654</v>
      </c>
      <c r="B1649">
        <v>2.395</v>
      </c>
      <c r="C1649">
        <v>2.395</v>
      </c>
      <c r="D1649">
        <v>2.393</v>
      </c>
      <c r="E1649">
        <v>2.394</v>
      </c>
      <c r="F1649">
        <v>2571300</v>
      </c>
      <c r="G1649">
        <v>615.546</v>
      </c>
      <c r="H1649" s="1">
        <f t="shared" si="50"/>
        <v>2.39390969548477</v>
      </c>
      <c r="I1649" s="1">
        <f t="shared" si="51"/>
        <v>2.39416666666667</v>
      </c>
    </row>
    <row r="1650" spans="1:9">
      <c r="A1650" t="s">
        <v>1655</v>
      </c>
      <c r="B1650">
        <v>2.394</v>
      </c>
      <c r="C1650">
        <v>2.395</v>
      </c>
      <c r="D1650">
        <v>2.394</v>
      </c>
      <c r="E1650">
        <v>2.394</v>
      </c>
      <c r="F1650">
        <v>2757000</v>
      </c>
      <c r="G1650">
        <v>660.015</v>
      </c>
      <c r="H1650" s="1">
        <f t="shared" si="50"/>
        <v>2.39396082698585</v>
      </c>
      <c r="I1650" s="1">
        <f t="shared" si="51"/>
        <v>2.39416666666667</v>
      </c>
    </row>
    <row r="1651" spans="1:9">
      <c r="A1651" t="s">
        <v>1656</v>
      </c>
      <c r="B1651">
        <v>2.395</v>
      </c>
      <c r="C1651">
        <v>2.395</v>
      </c>
      <c r="D1651">
        <v>2.394</v>
      </c>
      <c r="E1651">
        <v>2.394</v>
      </c>
      <c r="F1651">
        <v>744700</v>
      </c>
      <c r="G1651">
        <v>178.305</v>
      </c>
      <c r="H1651" s="1">
        <f t="shared" si="50"/>
        <v>2.39431986034645</v>
      </c>
      <c r="I1651" s="1">
        <f t="shared" si="51"/>
        <v>2.39433333333333</v>
      </c>
    </row>
    <row r="1652" spans="1:9">
      <c r="A1652" t="s">
        <v>1657</v>
      </c>
      <c r="B1652">
        <v>2.394</v>
      </c>
      <c r="C1652">
        <v>2.395</v>
      </c>
      <c r="D1652">
        <v>2.393</v>
      </c>
      <c r="E1652">
        <v>2.394</v>
      </c>
      <c r="F1652">
        <v>2311700</v>
      </c>
      <c r="G1652">
        <v>553.516</v>
      </c>
      <c r="H1652" s="1">
        <f t="shared" si="50"/>
        <v>2.39441103949474</v>
      </c>
      <c r="I1652" s="1">
        <f t="shared" si="51"/>
        <v>2.394</v>
      </c>
    </row>
    <row r="1653" spans="1:9">
      <c r="A1653" t="s">
        <v>1658</v>
      </c>
      <c r="B1653">
        <v>2.394</v>
      </c>
      <c r="C1653">
        <v>2.395</v>
      </c>
      <c r="D1653">
        <v>2.393</v>
      </c>
      <c r="E1653">
        <v>2.395</v>
      </c>
      <c r="F1653">
        <v>3881200</v>
      </c>
      <c r="G1653">
        <v>929.3</v>
      </c>
      <c r="H1653" s="1">
        <f t="shared" si="50"/>
        <v>2.39436256827785</v>
      </c>
      <c r="I1653" s="1">
        <f t="shared" si="51"/>
        <v>2.39433333333333</v>
      </c>
    </row>
    <row r="1654" spans="1:9">
      <c r="A1654" t="s">
        <v>1659</v>
      </c>
      <c r="B1654">
        <v>2.396</v>
      </c>
      <c r="C1654">
        <v>2.398</v>
      </c>
      <c r="D1654">
        <v>2.395</v>
      </c>
      <c r="E1654">
        <v>2.398</v>
      </c>
      <c r="F1654">
        <v>6517100</v>
      </c>
      <c r="G1654">
        <v>1561.937</v>
      </c>
      <c r="H1654" s="1">
        <f t="shared" si="50"/>
        <v>2.3966749014132</v>
      </c>
      <c r="I1654" s="1">
        <f t="shared" si="51"/>
        <v>2.39666666666667</v>
      </c>
    </row>
    <row r="1655" spans="1:9">
      <c r="A1655" t="s">
        <v>1660</v>
      </c>
      <c r="B1655">
        <v>2.398</v>
      </c>
      <c r="C1655">
        <v>2.399</v>
      </c>
      <c r="D1655">
        <v>2.398</v>
      </c>
      <c r="E1655">
        <v>2.399</v>
      </c>
      <c r="F1655">
        <v>8963300</v>
      </c>
      <c r="G1655">
        <v>2150.022</v>
      </c>
      <c r="H1655" s="1">
        <f t="shared" si="50"/>
        <v>2.39869467718363</v>
      </c>
      <c r="I1655" s="1">
        <f t="shared" si="51"/>
        <v>2.3985</v>
      </c>
    </row>
    <row r="1656" spans="1:9">
      <c r="A1656" t="s">
        <v>1661</v>
      </c>
      <c r="B1656">
        <v>2.399</v>
      </c>
      <c r="C1656">
        <v>2.4</v>
      </c>
      <c r="D1656">
        <v>2.398</v>
      </c>
      <c r="E1656">
        <v>2.399</v>
      </c>
      <c r="F1656">
        <v>4629700</v>
      </c>
      <c r="G1656">
        <v>1110.622</v>
      </c>
      <c r="H1656" s="1">
        <f t="shared" si="50"/>
        <v>2.39890705661274</v>
      </c>
      <c r="I1656" s="1">
        <f t="shared" si="51"/>
        <v>2.399</v>
      </c>
    </row>
    <row r="1657" spans="1:9">
      <c r="A1657" t="s">
        <v>1662</v>
      </c>
      <c r="B1657">
        <v>2.399</v>
      </c>
      <c r="C1657">
        <v>2.4</v>
      </c>
      <c r="D1657">
        <v>2.399</v>
      </c>
      <c r="E1657">
        <v>2.399</v>
      </c>
      <c r="F1657">
        <v>4147100</v>
      </c>
      <c r="G1657">
        <v>995.206</v>
      </c>
      <c r="H1657" s="1">
        <f t="shared" si="50"/>
        <v>2.3997636902896</v>
      </c>
      <c r="I1657" s="1">
        <f t="shared" si="51"/>
        <v>2.39916666666667</v>
      </c>
    </row>
    <row r="1658" spans="1:9">
      <c r="A1658" t="s">
        <v>1663</v>
      </c>
      <c r="B1658">
        <v>2.399</v>
      </c>
      <c r="C1658">
        <v>2.4</v>
      </c>
      <c r="D1658">
        <v>2.399</v>
      </c>
      <c r="E1658">
        <v>2.4</v>
      </c>
      <c r="F1658">
        <v>11596200</v>
      </c>
      <c r="G1658">
        <v>2783.021</v>
      </c>
      <c r="H1658" s="1">
        <f t="shared" si="50"/>
        <v>2.39994222245218</v>
      </c>
      <c r="I1658" s="1">
        <f t="shared" si="51"/>
        <v>2.3995</v>
      </c>
    </row>
    <row r="1659" spans="1:9">
      <c r="A1659" t="s">
        <v>1664</v>
      </c>
      <c r="B1659">
        <v>2.4</v>
      </c>
      <c r="C1659">
        <v>2.402</v>
      </c>
      <c r="D1659">
        <v>2.4</v>
      </c>
      <c r="E1659">
        <v>2.401</v>
      </c>
      <c r="F1659">
        <v>8777800</v>
      </c>
      <c r="G1659">
        <v>2107.593</v>
      </c>
      <c r="H1659" s="1">
        <f t="shared" si="50"/>
        <v>2.40104923785003</v>
      </c>
      <c r="I1659" s="1">
        <f t="shared" si="51"/>
        <v>2.40066666666667</v>
      </c>
    </row>
    <row r="1660" spans="1:9">
      <c r="A1660" t="s">
        <v>1665</v>
      </c>
      <c r="B1660">
        <v>2.401</v>
      </c>
      <c r="C1660">
        <v>2.402</v>
      </c>
      <c r="D1660">
        <v>2.401</v>
      </c>
      <c r="E1660">
        <v>2.401</v>
      </c>
      <c r="F1660">
        <v>8682900</v>
      </c>
      <c r="G1660">
        <v>2085.189</v>
      </c>
      <c r="H1660" s="1">
        <f t="shared" si="50"/>
        <v>2.40148913381474</v>
      </c>
      <c r="I1660" s="1">
        <f t="shared" si="51"/>
        <v>2.40116666666667</v>
      </c>
    </row>
    <row r="1661" spans="1:9">
      <c r="A1661" t="s">
        <v>1666</v>
      </c>
      <c r="B1661">
        <v>2.401</v>
      </c>
      <c r="C1661">
        <v>2.404</v>
      </c>
      <c r="D1661">
        <v>2.401</v>
      </c>
      <c r="E1661">
        <v>2.403</v>
      </c>
      <c r="F1661">
        <v>10742200</v>
      </c>
      <c r="G1661">
        <v>2580.875</v>
      </c>
      <c r="H1661" s="1">
        <f t="shared" si="50"/>
        <v>2.40255720429707</v>
      </c>
      <c r="I1661" s="1">
        <f t="shared" si="51"/>
        <v>2.40216666666667</v>
      </c>
    </row>
    <row r="1662" spans="1:9">
      <c r="A1662" t="s">
        <v>1667</v>
      </c>
      <c r="B1662">
        <v>2.403</v>
      </c>
      <c r="C1662">
        <v>2.404</v>
      </c>
      <c r="D1662">
        <v>2.402</v>
      </c>
      <c r="E1662">
        <v>2.402</v>
      </c>
      <c r="F1662">
        <v>6505800</v>
      </c>
      <c r="G1662">
        <v>1563.423</v>
      </c>
      <c r="H1662" s="1">
        <f t="shared" si="50"/>
        <v>2.40312182975191</v>
      </c>
      <c r="I1662" s="1">
        <f t="shared" si="51"/>
        <v>2.40266666666667</v>
      </c>
    </row>
    <row r="1663" spans="1:9">
      <c r="A1663" t="s">
        <v>1668</v>
      </c>
      <c r="B1663">
        <v>2.403</v>
      </c>
      <c r="C1663">
        <v>2.403</v>
      </c>
      <c r="D1663">
        <v>2.402</v>
      </c>
      <c r="E1663">
        <v>2.402</v>
      </c>
      <c r="F1663">
        <v>6170500</v>
      </c>
      <c r="G1663">
        <v>1482.371</v>
      </c>
      <c r="H1663" s="1">
        <f t="shared" si="50"/>
        <v>2.40235151122275</v>
      </c>
      <c r="I1663" s="1">
        <f t="shared" si="51"/>
        <v>2.40233333333333</v>
      </c>
    </row>
    <row r="1664" spans="1:9">
      <c r="A1664" t="s">
        <v>1669</v>
      </c>
      <c r="B1664">
        <v>2.402</v>
      </c>
      <c r="C1664">
        <v>2.403</v>
      </c>
      <c r="D1664">
        <v>2.402</v>
      </c>
      <c r="E1664">
        <v>2.402</v>
      </c>
      <c r="F1664">
        <v>5315200</v>
      </c>
      <c r="G1664">
        <v>1276.844</v>
      </c>
      <c r="H1664" s="1">
        <f t="shared" si="50"/>
        <v>2.40225015051174</v>
      </c>
      <c r="I1664" s="1">
        <f t="shared" si="51"/>
        <v>2.40216666666667</v>
      </c>
    </row>
    <row r="1665" spans="1:9">
      <c r="A1665" t="s">
        <v>1670</v>
      </c>
      <c r="B1665">
        <v>2.402</v>
      </c>
      <c r="C1665">
        <v>2.403</v>
      </c>
      <c r="D1665">
        <v>2.402</v>
      </c>
      <c r="E1665">
        <v>2.402</v>
      </c>
      <c r="F1665">
        <v>10220300</v>
      </c>
      <c r="G1665">
        <v>2455.463</v>
      </c>
      <c r="H1665" s="1">
        <f t="shared" si="50"/>
        <v>2.40253515063159</v>
      </c>
      <c r="I1665" s="1">
        <f t="shared" si="51"/>
        <v>2.40216666666667</v>
      </c>
    </row>
    <row r="1666" spans="1:9">
      <c r="A1666" t="s">
        <v>1671</v>
      </c>
      <c r="B1666">
        <v>2.403</v>
      </c>
      <c r="C1666">
        <v>2.403</v>
      </c>
      <c r="D1666">
        <v>2.402</v>
      </c>
      <c r="E1666">
        <v>2.402</v>
      </c>
      <c r="F1666">
        <v>10930100</v>
      </c>
      <c r="G1666">
        <v>2626.173</v>
      </c>
      <c r="H1666" s="1">
        <f t="shared" si="50"/>
        <v>2.40269805399768</v>
      </c>
      <c r="I1666" s="1">
        <f t="shared" si="51"/>
        <v>2.40233333333333</v>
      </c>
    </row>
    <row r="1667" spans="1:9">
      <c r="A1667" t="s">
        <v>1672</v>
      </c>
      <c r="B1667">
        <v>2.402</v>
      </c>
      <c r="C1667">
        <v>2.403</v>
      </c>
      <c r="D1667">
        <v>2.402</v>
      </c>
      <c r="E1667">
        <v>2.402</v>
      </c>
      <c r="F1667">
        <v>7812100</v>
      </c>
      <c r="G1667">
        <v>1876.954</v>
      </c>
      <c r="H1667" s="1">
        <f t="shared" si="50"/>
        <v>2.40262413435568</v>
      </c>
      <c r="I1667" s="1">
        <f t="shared" si="51"/>
        <v>2.40216666666667</v>
      </c>
    </row>
    <row r="1668" spans="1:9">
      <c r="A1668" t="s">
        <v>1673</v>
      </c>
      <c r="B1668">
        <v>2.402</v>
      </c>
      <c r="C1668">
        <v>2.403</v>
      </c>
      <c r="D1668">
        <v>2.401</v>
      </c>
      <c r="E1668">
        <v>2.401</v>
      </c>
      <c r="F1668">
        <v>6836000</v>
      </c>
      <c r="G1668">
        <v>1642.001</v>
      </c>
      <c r="H1668" s="1">
        <f t="shared" si="50"/>
        <v>2.40199093036864</v>
      </c>
      <c r="I1668" s="1">
        <f t="shared" si="51"/>
        <v>2.40166666666667</v>
      </c>
    </row>
    <row r="1669" spans="1:9">
      <c r="A1669" t="s">
        <v>1674</v>
      </c>
      <c r="B1669">
        <v>2.401</v>
      </c>
      <c r="C1669">
        <v>2.402</v>
      </c>
      <c r="D1669">
        <v>2.401</v>
      </c>
      <c r="E1669">
        <v>2.402</v>
      </c>
      <c r="F1669">
        <v>16481500</v>
      </c>
      <c r="G1669">
        <v>3958.594</v>
      </c>
      <c r="H1669" s="1">
        <f t="shared" si="50"/>
        <v>2.40184085186421</v>
      </c>
      <c r="I1669" s="1">
        <f t="shared" si="51"/>
        <v>2.4015</v>
      </c>
    </row>
    <row r="1670" spans="1:9">
      <c r="A1670" t="s">
        <v>1675</v>
      </c>
      <c r="B1670">
        <v>2.402</v>
      </c>
      <c r="C1670">
        <v>2.402</v>
      </c>
      <c r="D1670">
        <v>2.401</v>
      </c>
      <c r="E1670">
        <v>2.401</v>
      </c>
      <c r="F1670">
        <v>10116400</v>
      </c>
      <c r="G1670">
        <v>2429.131</v>
      </c>
      <c r="H1670" s="1">
        <f t="shared" ref="H1670:H1733" si="52">10000*G1670/F1670</f>
        <v>2.40118125024712</v>
      </c>
      <c r="I1670" s="1">
        <f t="shared" si="51"/>
        <v>2.4015</v>
      </c>
    </row>
    <row r="1671" spans="1:9">
      <c r="A1671" t="s">
        <v>1676</v>
      </c>
      <c r="B1671">
        <v>2.401</v>
      </c>
      <c r="C1671">
        <v>2.402</v>
      </c>
      <c r="D1671">
        <v>2.401</v>
      </c>
      <c r="E1671">
        <v>2.401</v>
      </c>
      <c r="F1671">
        <v>17188100</v>
      </c>
      <c r="G1671">
        <v>4127.224</v>
      </c>
      <c r="H1671" s="1">
        <f t="shared" si="52"/>
        <v>2.40121013957331</v>
      </c>
      <c r="I1671" s="1">
        <f t="shared" ref="I1671:I1734" si="53">(E1670+B1671+C1671+D1671+2*E1671)/6</f>
        <v>2.40116666666667</v>
      </c>
    </row>
    <row r="1672" spans="1:9">
      <c r="A1672" t="s">
        <v>1677</v>
      </c>
      <c r="B1672">
        <v>2.401</v>
      </c>
      <c r="C1672">
        <v>2.403</v>
      </c>
      <c r="D1672">
        <v>2.401</v>
      </c>
      <c r="E1672">
        <v>2.402</v>
      </c>
      <c r="F1672">
        <v>24676600</v>
      </c>
      <c r="G1672">
        <v>5927.035</v>
      </c>
      <c r="H1672" s="1">
        <f t="shared" si="52"/>
        <v>2.40188478153392</v>
      </c>
      <c r="I1672" s="1">
        <f t="shared" si="53"/>
        <v>2.40166666666667</v>
      </c>
    </row>
    <row r="1673" spans="1:9">
      <c r="A1673" t="s">
        <v>1678</v>
      </c>
      <c r="B1673">
        <v>2.402</v>
      </c>
      <c r="C1673">
        <v>2.403</v>
      </c>
      <c r="D1673">
        <v>2.402</v>
      </c>
      <c r="E1673">
        <v>2.402</v>
      </c>
      <c r="F1673">
        <v>13445600</v>
      </c>
      <c r="G1673">
        <v>3229.978</v>
      </c>
      <c r="H1673" s="1">
        <f t="shared" si="52"/>
        <v>2.40225650026775</v>
      </c>
      <c r="I1673" s="1">
        <f t="shared" si="53"/>
        <v>2.40216666666667</v>
      </c>
    </row>
    <row r="1674" spans="1:9">
      <c r="A1674" t="s">
        <v>1679</v>
      </c>
      <c r="B1674">
        <v>2.402</v>
      </c>
      <c r="C1674">
        <v>2.402</v>
      </c>
      <c r="D1674">
        <v>2.401</v>
      </c>
      <c r="E1674">
        <v>2.402</v>
      </c>
      <c r="F1674">
        <v>11573700</v>
      </c>
      <c r="G1674">
        <v>2779.623</v>
      </c>
      <c r="H1674" s="1">
        <f t="shared" si="52"/>
        <v>2.40167189403562</v>
      </c>
      <c r="I1674" s="1">
        <f t="shared" si="53"/>
        <v>2.40183333333333</v>
      </c>
    </row>
    <row r="1675" spans="1:9">
      <c r="A1675" t="s">
        <v>1680</v>
      </c>
      <c r="B1675">
        <v>2.402</v>
      </c>
      <c r="C1675">
        <v>2.402</v>
      </c>
      <c r="D1675">
        <v>2.401</v>
      </c>
      <c r="E1675">
        <v>2.401</v>
      </c>
      <c r="F1675">
        <v>11780300</v>
      </c>
      <c r="G1675">
        <v>2829.109</v>
      </c>
      <c r="H1675" s="1">
        <f t="shared" si="52"/>
        <v>2.40155938303778</v>
      </c>
      <c r="I1675" s="1">
        <f t="shared" si="53"/>
        <v>2.4015</v>
      </c>
    </row>
    <row r="1676" spans="1:9">
      <c r="A1676" t="s">
        <v>1681</v>
      </c>
      <c r="B1676">
        <v>2.402</v>
      </c>
      <c r="C1676">
        <v>2.402</v>
      </c>
      <c r="D1676">
        <v>2.401</v>
      </c>
      <c r="E1676">
        <v>2.401</v>
      </c>
      <c r="F1676">
        <v>13000800</v>
      </c>
      <c r="G1676">
        <v>3122.295</v>
      </c>
      <c r="H1676" s="1">
        <f t="shared" si="52"/>
        <v>2.40161759276352</v>
      </c>
      <c r="I1676" s="1">
        <f t="shared" si="53"/>
        <v>2.40133333333333</v>
      </c>
    </row>
    <row r="1677" spans="1:9">
      <c r="A1677" t="s">
        <v>1682</v>
      </c>
      <c r="B1677">
        <v>2.401</v>
      </c>
      <c r="C1677">
        <v>2.402</v>
      </c>
      <c r="D1677">
        <v>2.401</v>
      </c>
      <c r="E1677">
        <v>2.402</v>
      </c>
      <c r="F1677">
        <v>14748200</v>
      </c>
      <c r="G1677">
        <v>3541.743</v>
      </c>
      <c r="H1677" s="1">
        <f t="shared" si="52"/>
        <v>2.40147475624144</v>
      </c>
      <c r="I1677" s="1">
        <f t="shared" si="53"/>
        <v>2.4015</v>
      </c>
    </row>
    <row r="1678" spans="1:9">
      <c r="A1678" t="s">
        <v>1683</v>
      </c>
      <c r="B1678">
        <v>2.402</v>
      </c>
      <c r="C1678">
        <v>2.402</v>
      </c>
      <c r="D1678">
        <v>2.401</v>
      </c>
      <c r="E1678">
        <v>2.402</v>
      </c>
      <c r="F1678">
        <v>13596400</v>
      </c>
      <c r="G1678">
        <v>3265.193</v>
      </c>
      <c r="H1678" s="1">
        <f t="shared" si="52"/>
        <v>2.40151290047365</v>
      </c>
      <c r="I1678" s="1">
        <f t="shared" si="53"/>
        <v>2.40183333333333</v>
      </c>
    </row>
    <row r="1679" spans="1:9">
      <c r="A1679" t="s">
        <v>1684</v>
      </c>
      <c r="B1679">
        <v>2.402</v>
      </c>
      <c r="C1679">
        <v>2.403</v>
      </c>
      <c r="D1679">
        <v>2.401</v>
      </c>
      <c r="E1679">
        <v>2.403</v>
      </c>
      <c r="F1679">
        <v>11206700</v>
      </c>
      <c r="G1679">
        <v>2691.645</v>
      </c>
      <c r="H1679" s="1">
        <f t="shared" si="52"/>
        <v>2.40181766264824</v>
      </c>
      <c r="I1679" s="1">
        <f t="shared" si="53"/>
        <v>2.40233333333333</v>
      </c>
    </row>
    <row r="1680" spans="1:9">
      <c r="A1680" t="s">
        <v>1685</v>
      </c>
      <c r="B1680">
        <v>2.403</v>
      </c>
      <c r="C1680">
        <v>2.403</v>
      </c>
      <c r="D1680">
        <v>2.402</v>
      </c>
      <c r="E1680">
        <v>2.402</v>
      </c>
      <c r="F1680">
        <v>10947900</v>
      </c>
      <c r="G1680">
        <v>2630.155</v>
      </c>
      <c r="H1680" s="1">
        <f t="shared" si="52"/>
        <v>2.402428776295</v>
      </c>
      <c r="I1680" s="1">
        <f t="shared" si="53"/>
        <v>2.4025</v>
      </c>
    </row>
    <row r="1681" spans="1:9">
      <c r="A1681" t="s">
        <v>1686</v>
      </c>
      <c r="B1681">
        <v>2.403</v>
      </c>
      <c r="C1681">
        <v>2.404</v>
      </c>
      <c r="D1681">
        <v>2.403</v>
      </c>
      <c r="E1681">
        <v>2.403</v>
      </c>
      <c r="F1681">
        <v>9433800</v>
      </c>
      <c r="G1681">
        <v>2266.997</v>
      </c>
      <c r="H1681" s="1">
        <f t="shared" si="52"/>
        <v>2.40305815260022</v>
      </c>
      <c r="I1681" s="1">
        <f t="shared" si="53"/>
        <v>2.403</v>
      </c>
    </row>
    <row r="1682" spans="1:9">
      <c r="A1682" t="s">
        <v>1687</v>
      </c>
      <c r="B1682">
        <v>2.403</v>
      </c>
      <c r="C1682">
        <v>2.404</v>
      </c>
      <c r="D1682">
        <v>2.401</v>
      </c>
      <c r="E1682">
        <v>2.401</v>
      </c>
      <c r="F1682">
        <v>9097300</v>
      </c>
      <c r="G1682">
        <v>2185.231</v>
      </c>
      <c r="H1682" s="1">
        <f t="shared" si="52"/>
        <v>2.40206544799006</v>
      </c>
      <c r="I1682" s="1">
        <f t="shared" si="53"/>
        <v>2.40216666666667</v>
      </c>
    </row>
    <row r="1683" spans="1:9">
      <c r="A1683" t="s">
        <v>1688</v>
      </c>
      <c r="B1683">
        <v>2.401</v>
      </c>
      <c r="C1683">
        <v>2.402</v>
      </c>
      <c r="D1683">
        <v>2.4</v>
      </c>
      <c r="E1683">
        <v>2.402</v>
      </c>
      <c r="F1683">
        <v>7239900</v>
      </c>
      <c r="G1683">
        <v>1738.412</v>
      </c>
      <c r="H1683" s="1">
        <f t="shared" si="52"/>
        <v>2.40115471208166</v>
      </c>
      <c r="I1683" s="1">
        <f t="shared" si="53"/>
        <v>2.40133333333333</v>
      </c>
    </row>
    <row r="1684" spans="1:9">
      <c r="A1684" t="s">
        <v>1689</v>
      </c>
      <c r="B1684">
        <v>2.401</v>
      </c>
      <c r="C1684">
        <v>2.404</v>
      </c>
      <c r="D1684">
        <v>2.401</v>
      </c>
      <c r="E1684">
        <v>2.403</v>
      </c>
      <c r="F1684">
        <v>4319100</v>
      </c>
      <c r="G1684">
        <v>1037.858</v>
      </c>
      <c r="H1684" s="1">
        <f t="shared" si="52"/>
        <v>2.40294968859253</v>
      </c>
      <c r="I1684" s="1">
        <f t="shared" si="53"/>
        <v>2.40233333333333</v>
      </c>
    </row>
    <row r="1685" spans="1:9">
      <c r="A1685" t="s">
        <v>1690</v>
      </c>
      <c r="B1685">
        <v>2.399</v>
      </c>
      <c r="C1685">
        <v>2.399</v>
      </c>
      <c r="D1685">
        <v>2.392</v>
      </c>
      <c r="E1685">
        <v>2.398</v>
      </c>
      <c r="F1685">
        <v>15642400</v>
      </c>
      <c r="G1685">
        <v>3749.868</v>
      </c>
      <c r="H1685" s="1">
        <f t="shared" si="52"/>
        <v>2.39724594691352</v>
      </c>
      <c r="I1685" s="1">
        <f t="shared" si="53"/>
        <v>2.39816666666667</v>
      </c>
    </row>
    <row r="1686" spans="1:9">
      <c r="A1686" t="s">
        <v>1691</v>
      </c>
      <c r="B1686">
        <v>2.396</v>
      </c>
      <c r="C1686">
        <v>2.401</v>
      </c>
      <c r="D1686">
        <v>2.396</v>
      </c>
      <c r="E1686">
        <v>2.399</v>
      </c>
      <c r="F1686">
        <v>9582500</v>
      </c>
      <c r="G1686">
        <v>2299.063</v>
      </c>
      <c r="H1686" s="1">
        <f t="shared" si="52"/>
        <v>2.39923088964258</v>
      </c>
      <c r="I1686" s="1">
        <f t="shared" si="53"/>
        <v>2.39816666666667</v>
      </c>
    </row>
    <row r="1687" spans="1:9">
      <c r="A1687" t="s">
        <v>1692</v>
      </c>
      <c r="B1687">
        <v>2.399</v>
      </c>
      <c r="C1687">
        <v>2.401</v>
      </c>
      <c r="D1687">
        <v>2.398</v>
      </c>
      <c r="E1687">
        <v>2.398</v>
      </c>
      <c r="F1687">
        <v>11851500</v>
      </c>
      <c r="G1687">
        <v>2844.275</v>
      </c>
      <c r="H1687" s="1">
        <f t="shared" si="52"/>
        <v>2.39992827912079</v>
      </c>
      <c r="I1687" s="1">
        <f t="shared" si="53"/>
        <v>2.39883333333333</v>
      </c>
    </row>
    <row r="1688" spans="1:9">
      <c r="A1688" t="s">
        <v>1693</v>
      </c>
      <c r="B1688">
        <v>2.399</v>
      </c>
      <c r="C1688">
        <v>2.399</v>
      </c>
      <c r="D1688">
        <v>2.396</v>
      </c>
      <c r="E1688">
        <v>2.396</v>
      </c>
      <c r="F1688">
        <v>4958600</v>
      </c>
      <c r="G1688">
        <v>1188.476</v>
      </c>
      <c r="H1688" s="1">
        <f t="shared" si="52"/>
        <v>2.39679748316057</v>
      </c>
      <c r="I1688" s="1">
        <f t="shared" si="53"/>
        <v>2.39733333333333</v>
      </c>
    </row>
    <row r="1689" spans="1:9">
      <c r="A1689" t="s">
        <v>1694</v>
      </c>
      <c r="B1689">
        <v>2.395</v>
      </c>
      <c r="C1689">
        <v>2.396</v>
      </c>
      <c r="D1689">
        <v>2.393</v>
      </c>
      <c r="E1689">
        <v>2.394</v>
      </c>
      <c r="F1689">
        <v>3435100</v>
      </c>
      <c r="G1689">
        <v>822.616</v>
      </c>
      <c r="H1689" s="1">
        <f t="shared" si="52"/>
        <v>2.39473668888824</v>
      </c>
      <c r="I1689" s="1">
        <f t="shared" si="53"/>
        <v>2.39466666666667</v>
      </c>
    </row>
    <row r="1690" spans="1:9">
      <c r="A1690" t="s">
        <v>1695</v>
      </c>
      <c r="B1690">
        <v>2.394</v>
      </c>
      <c r="C1690">
        <v>2.395</v>
      </c>
      <c r="D1690">
        <v>2.393</v>
      </c>
      <c r="E1690">
        <v>2.393</v>
      </c>
      <c r="F1690">
        <v>10235900</v>
      </c>
      <c r="G1690">
        <v>2449.906</v>
      </c>
      <c r="H1690" s="1">
        <f t="shared" si="52"/>
        <v>2.39344464092068</v>
      </c>
      <c r="I1690" s="1">
        <f t="shared" si="53"/>
        <v>2.39366666666667</v>
      </c>
    </row>
    <row r="1691" spans="1:9">
      <c r="A1691" t="s">
        <v>1696</v>
      </c>
      <c r="B1691">
        <v>2.393</v>
      </c>
      <c r="C1691">
        <v>2.393</v>
      </c>
      <c r="D1691">
        <v>2.391</v>
      </c>
      <c r="E1691">
        <v>2.392</v>
      </c>
      <c r="F1691">
        <v>5959500</v>
      </c>
      <c r="G1691">
        <v>1425.597</v>
      </c>
      <c r="H1691" s="1">
        <f t="shared" si="52"/>
        <v>2.39214195821797</v>
      </c>
      <c r="I1691" s="1">
        <f t="shared" si="53"/>
        <v>2.39233333333333</v>
      </c>
    </row>
    <row r="1692" spans="1:9">
      <c r="A1692" t="s">
        <v>1697</v>
      </c>
      <c r="B1692">
        <v>2.392</v>
      </c>
      <c r="C1692">
        <v>2.394</v>
      </c>
      <c r="D1692">
        <v>2.392</v>
      </c>
      <c r="E1692">
        <v>2.393</v>
      </c>
      <c r="F1692">
        <v>7382600</v>
      </c>
      <c r="G1692">
        <v>1766.431</v>
      </c>
      <c r="H1692" s="1">
        <f t="shared" si="52"/>
        <v>2.39269498550646</v>
      </c>
      <c r="I1692" s="1">
        <f t="shared" si="53"/>
        <v>2.39266666666667</v>
      </c>
    </row>
    <row r="1693" spans="1:9">
      <c r="A1693" t="s">
        <v>1698</v>
      </c>
      <c r="B1693">
        <v>2.393</v>
      </c>
      <c r="C1693">
        <v>2.393</v>
      </c>
      <c r="D1693">
        <v>2.391</v>
      </c>
      <c r="E1693">
        <v>2.391</v>
      </c>
      <c r="F1693">
        <v>4560200</v>
      </c>
      <c r="G1693">
        <v>1090.875</v>
      </c>
      <c r="H1693" s="1">
        <f t="shared" si="52"/>
        <v>2.39216481733257</v>
      </c>
      <c r="I1693" s="1">
        <f t="shared" si="53"/>
        <v>2.392</v>
      </c>
    </row>
    <row r="1694" spans="1:9">
      <c r="A1694" t="s">
        <v>1699</v>
      </c>
      <c r="B1694">
        <v>2.392</v>
      </c>
      <c r="C1694">
        <v>2.394</v>
      </c>
      <c r="D1694">
        <v>2.391</v>
      </c>
      <c r="E1694">
        <v>2.394</v>
      </c>
      <c r="F1694">
        <v>5263200</v>
      </c>
      <c r="G1694">
        <v>1259.164</v>
      </c>
      <c r="H1694" s="1">
        <f t="shared" si="52"/>
        <v>2.39239246086031</v>
      </c>
      <c r="I1694" s="1">
        <f t="shared" si="53"/>
        <v>2.39266666666667</v>
      </c>
    </row>
    <row r="1695" spans="1:9">
      <c r="A1695" t="s">
        <v>1700</v>
      </c>
      <c r="B1695">
        <v>2.394</v>
      </c>
      <c r="C1695">
        <v>2.394</v>
      </c>
      <c r="D1695">
        <v>2.392</v>
      </c>
      <c r="E1695">
        <v>2.392</v>
      </c>
      <c r="F1695">
        <v>3238600</v>
      </c>
      <c r="G1695">
        <v>774.927</v>
      </c>
      <c r="H1695" s="1">
        <f t="shared" si="52"/>
        <v>2.39278391897734</v>
      </c>
      <c r="I1695" s="1">
        <f t="shared" si="53"/>
        <v>2.393</v>
      </c>
    </row>
    <row r="1696" spans="1:9">
      <c r="A1696" t="s">
        <v>1701</v>
      </c>
      <c r="B1696">
        <v>2.391</v>
      </c>
      <c r="C1696">
        <v>2.392</v>
      </c>
      <c r="D1696">
        <v>2.391</v>
      </c>
      <c r="E1696">
        <v>2.392</v>
      </c>
      <c r="F1696">
        <v>2615800</v>
      </c>
      <c r="G1696">
        <v>625.628</v>
      </c>
      <c r="H1696" s="1">
        <f t="shared" si="52"/>
        <v>2.39172719626883</v>
      </c>
      <c r="I1696" s="1">
        <f t="shared" si="53"/>
        <v>2.39166666666667</v>
      </c>
    </row>
    <row r="1697" spans="1:9">
      <c r="A1697" t="s">
        <v>1702</v>
      </c>
      <c r="B1697">
        <v>2.392</v>
      </c>
      <c r="C1697">
        <v>2.394</v>
      </c>
      <c r="D1697">
        <v>2.392</v>
      </c>
      <c r="E1697">
        <v>2.393</v>
      </c>
      <c r="F1697">
        <v>2584700</v>
      </c>
      <c r="G1697">
        <v>618.482</v>
      </c>
      <c r="H1697" s="1">
        <f t="shared" si="52"/>
        <v>2.39285797191163</v>
      </c>
      <c r="I1697" s="1">
        <f t="shared" si="53"/>
        <v>2.39266666666667</v>
      </c>
    </row>
    <row r="1698" spans="1:9">
      <c r="A1698" t="s">
        <v>1703</v>
      </c>
      <c r="B1698">
        <v>2.393</v>
      </c>
      <c r="C1698">
        <v>2.393</v>
      </c>
      <c r="D1698">
        <v>2.392</v>
      </c>
      <c r="E1698">
        <v>2.392</v>
      </c>
      <c r="F1698">
        <v>1784700</v>
      </c>
      <c r="G1698">
        <v>426.931</v>
      </c>
      <c r="H1698" s="1">
        <f t="shared" si="52"/>
        <v>2.39217235389701</v>
      </c>
      <c r="I1698" s="1">
        <f t="shared" si="53"/>
        <v>2.3925</v>
      </c>
    </row>
    <row r="1699" spans="1:9">
      <c r="A1699" t="s">
        <v>1704</v>
      </c>
      <c r="B1699">
        <v>2.392</v>
      </c>
      <c r="C1699">
        <v>2.394</v>
      </c>
      <c r="D1699">
        <v>2.392</v>
      </c>
      <c r="E1699">
        <v>2.394</v>
      </c>
      <c r="F1699">
        <v>3400900</v>
      </c>
      <c r="G1699">
        <v>813.801</v>
      </c>
      <c r="H1699" s="1">
        <f t="shared" si="52"/>
        <v>2.39289893851627</v>
      </c>
      <c r="I1699" s="1">
        <f t="shared" si="53"/>
        <v>2.393</v>
      </c>
    </row>
    <row r="1700" spans="1:9">
      <c r="A1700" t="s">
        <v>1705</v>
      </c>
      <c r="B1700">
        <v>2.394</v>
      </c>
      <c r="C1700">
        <v>2.395</v>
      </c>
      <c r="D1700">
        <v>2.392</v>
      </c>
      <c r="E1700">
        <v>2.395</v>
      </c>
      <c r="F1700">
        <v>8513300</v>
      </c>
      <c r="G1700">
        <v>2037.396</v>
      </c>
      <c r="H1700" s="1">
        <f t="shared" si="52"/>
        <v>2.3931918292554</v>
      </c>
      <c r="I1700" s="1">
        <f t="shared" si="53"/>
        <v>2.39416666666667</v>
      </c>
    </row>
    <row r="1701" spans="1:9">
      <c r="A1701" t="s">
        <v>1706</v>
      </c>
      <c r="B1701">
        <v>2.394</v>
      </c>
      <c r="C1701">
        <v>2.396</v>
      </c>
      <c r="D1701">
        <v>2.394</v>
      </c>
      <c r="E1701">
        <v>2.396</v>
      </c>
      <c r="F1701">
        <v>3855700</v>
      </c>
      <c r="G1701">
        <v>923.26</v>
      </c>
      <c r="H1701" s="1">
        <f t="shared" si="52"/>
        <v>2.39453276966569</v>
      </c>
      <c r="I1701" s="1">
        <f t="shared" si="53"/>
        <v>2.39516666666667</v>
      </c>
    </row>
    <row r="1702" spans="1:9">
      <c r="A1702" t="s">
        <v>1707</v>
      </c>
      <c r="B1702">
        <v>2.396</v>
      </c>
      <c r="C1702">
        <v>2.397</v>
      </c>
      <c r="D1702">
        <v>2.395</v>
      </c>
      <c r="E1702">
        <v>2.396</v>
      </c>
      <c r="F1702">
        <v>7231400</v>
      </c>
      <c r="G1702">
        <v>1732.841</v>
      </c>
      <c r="H1702" s="1">
        <f t="shared" si="52"/>
        <v>2.39627319744448</v>
      </c>
      <c r="I1702" s="1">
        <f t="shared" si="53"/>
        <v>2.396</v>
      </c>
    </row>
    <row r="1703" spans="1:9">
      <c r="A1703" t="s">
        <v>1708</v>
      </c>
      <c r="B1703">
        <v>2.396</v>
      </c>
      <c r="C1703">
        <v>2.397</v>
      </c>
      <c r="D1703">
        <v>2.396</v>
      </c>
      <c r="E1703">
        <v>2.396</v>
      </c>
      <c r="F1703">
        <v>4427200</v>
      </c>
      <c r="G1703">
        <v>1061.124</v>
      </c>
      <c r="H1703" s="1">
        <f t="shared" si="52"/>
        <v>2.39682869533791</v>
      </c>
      <c r="I1703" s="1">
        <f t="shared" si="53"/>
        <v>2.39616666666667</v>
      </c>
    </row>
    <row r="1704" spans="1:9">
      <c r="A1704" t="s">
        <v>1709</v>
      </c>
      <c r="B1704">
        <v>2.396</v>
      </c>
      <c r="C1704">
        <v>2.397</v>
      </c>
      <c r="D1704">
        <v>2.395</v>
      </c>
      <c r="E1704">
        <v>2.396</v>
      </c>
      <c r="F1704">
        <v>2820200</v>
      </c>
      <c r="G1704">
        <v>675.848</v>
      </c>
      <c r="H1704" s="1">
        <f t="shared" si="52"/>
        <v>2.39645415218779</v>
      </c>
      <c r="I1704" s="1">
        <f t="shared" si="53"/>
        <v>2.396</v>
      </c>
    </row>
    <row r="1705" spans="1:9">
      <c r="A1705" t="s">
        <v>1710</v>
      </c>
      <c r="B1705">
        <v>2.395</v>
      </c>
      <c r="C1705">
        <v>2.396</v>
      </c>
      <c r="D1705">
        <v>2.395</v>
      </c>
      <c r="E1705">
        <v>2.395</v>
      </c>
      <c r="F1705">
        <v>1565600</v>
      </c>
      <c r="G1705">
        <v>374.991</v>
      </c>
      <c r="H1705" s="1">
        <f t="shared" si="52"/>
        <v>2.39519034236076</v>
      </c>
      <c r="I1705" s="1">
        <f t="shared" si="53"/>
        <v>2.39533333333333</v>
      </c>
    </row>
    <row r="1706" spans="1:9">
      <c r="A1706" t="s">
        <v>1711</v>
      </c>
      <c r="B1706">
        <v>2.395</v>
      </c>
      <c r="C1706">
        <v>2.398</v>
      </c>
      <c r="D1706">
        <v>2.395</v>
      </c>
      <c r="E1706">
        <v>2.397</v>
      </c>
      <c r="F1706">
        <v>6013800</v>
      </c>
      <c r="G1706">
        <v>1441.411</v>
      </c>
      <c r="H1706" s="1">
        <f t="shared" si="52"/>
        <v>2.39683893711131</v>
      </c>
      <c r="I1706" s="1">
        <f t="shared" si="53"/>
        <v>2.39616666666667</v>
      </c>
    </row>
    <row r="1707" spans="1:9">
      <c r="A1707" t="s">
        <v>1712</v>
      </c>
      <c r="B1707">
        <v>2.398</v>
      </c>
      <c r="C1707">
        <v>2.399</v>
      </c>
      <c r="D1707">
        <v>2.397</v>
      </c>
      <c r="E1707">
        <v>2.397</v>
      </c>
      <c r="F1707">
        <v>2046100</v>
      </c>
      <c r="G1707">
        <v>490.624</v>
      </c>
      <c r="H1707" s="1">
        <f t="shared" si="52"/>
        <v>2.39784956746982</v>
      </c>
      <c r="I1707" s="1">
        <f t="shared" si="53"/>
        <v>2.3975</v>
      </c>
    </row>
    <row r="1708" spans="1:9">
      <c r="A1708" t="s">
        <v>1713</v>
      </c>
      <c r="B1708">
        <v>2.398</v>
      </c>
      <c r="C1708">
        <v>2.399</v>
      </c>
      <c r="D1708">
        <v>2.397</v>
      </c>
      <c r="E1708">
        <v>2.397</v>
      </c>
      <c r="F1708">
        <v>2599000</v>
      </c>
      <c r="G1708">
        <v>623.263</v>
      </c>
      <c r="H1708" s="1">
        <f t="shared" si="52"/>
        <v>2.39808772604848</v>
      </c>
      <c r="I1708" s="1">
        <f t="shared" si="53"/>
        <v>2.3975</v>
      </c>
    </row>
    <row r="1709" spans="1:9">
      <c r="A1709" t="s">
        <v>1714</v>
      </c>
      <c r="B1709">
        <v>2.397</v>
      </c>
      <c r="C1709">
        <v>2.399</v>
      </c>
      <c r="D1709">
        <v>2.397</v>
      </c>
      <c r="E1709">
        <v>2.398</v>
      </c>
      <c r="F1709">
        <v>5082900</v>
      </c>
      <c r="G1709">
        <v>1218.888</v>
      </c>
      <c r="H1709" s="1">
        <f t="shared" si="52"/>
        <v>2.39801688012749</v>
      </c>
      <c r="I1709" s="1">
        <f t="shared" si="53"/>
        <v>2.39766666666667</v>
      </c>
    </row>
    <row r="1710" spans="1:9">
      <c r="A1710" t="s">
        <v>1715</v>
      </c>
      <c r="B1710">
        <v>2.398</v>
      </c>
      <c r="C1710">
        <v>2.398</v>
      </c>
      <c r="D1710">
        <v>2.396</v>
      </c>
      <c r="E1710">
        <v>2.396</v>
      </c>
      <c r="F1710">
        <v>3107200</v>
      </c>
      <c r="G1710">
        <v>745.031</v>
      </c>
      <c r="H1710" s="1">
        <f t="shared" si="52"/>
        <v>2.39775682286303</v>
      </c>
      <c r="I1710" s="1">
        <f t="shared" si="53"/>
        <v>2.397</v>
      </c>
    </row>
    <row r="1711" spans="1:9">
      <c r="A1711" t="s">
        <v>1716</v>
      </c>
      <c r="B1711">
        <v>2.396</v>
      </c>
      <c r="C1711">
        <v>2.397</v>
      </c>
      <c r="D1711">
        <v>2.395</v>
      </c>
      <c r="E1711">
        <v>2.396</v>
      </c>
      <c r="F1711">
        <v>2432400</v>
      </c>
      <c r="G1711">
        <v>582.807</v>
      </c>
      <c r="H1711" s="1">
        <f t="shared" si="52"/>
        <v>2.39601628021707</v>
      </c>
      <c r="I1711" s="1">
        <f t="shared" si="53"/>
        <v>2.396</v>
      </c>
    </row>
    <row r="1712" spans="1:9">
      <c r="A1712" t="s">
        <v>1717</v>
      </c>
      <c r="B1712">
        <v>2.396</v>
      </c>
      <c r="C1712">
        <v>2.397</v>
      </c>
      <c r="D1712">
        <v>2.395</v>
      </c>
      <c r="E1712">
        <v>2.397</v>
      </c>
      <c r="F1712">
        <v>7580200</v>
      </c>
      <c r="G1712">
        <v>1816.849</v>
      </c>
      <c r="H1712" s="1">
        <f t="shared" si="52"/>
        <v>2.39683517585288</v>
      </c>
      <c r="I1712" s="1">
        <f t="shared" si="53"/>
        <v>2.39633333333333</v>
      </c>
    </row>
    <row r="1713" spans="1:9">
      <c r="A1713" t="s">
        <v>1718</v>
      </c>
      <c r="B1713">
        <v>2.396</v>
      </c>
      <c r="C1713">
        <v>2.397</v>
      </c>
      <c r="D1713">
        <v>2.396</v>
      </c>
      <c r="E1713">
        <v>2.397</v>
      </c>
      <c r="F1713">
        <v>3623200</v>
      </c>
      <c r="G1713">
        <v>868.365</v>
      </c>
      <c r="H1713" s="1">
        <f t="shared" si="52"/>
        <v>2.39667973062486</v>
      </c>
      <c r="I1713" s="1">
        <f t="shared" si="53"/>
        <v>2.39666666666667</v>
      </c>
    </row>
    <row r="1714" spans="1:9">
      <c r="A1714" t="s">
        <v>1719</v>
      </c>
      <c r="B1714">
        <v>2.396</v>
      </c>
      <c r="C1714">
        <v>2.398</v>
      </c>
      <c r="D1714">
        <v>2.396</v>
      </c>
      <c r="E1714">
        <v>2.397</v>
      </c>
      <c r="F1714">
        <v>4118000</v>
      </c>
      <c r="G1714">
        <v>987.079</v>
      </c>
      <c r="H1714" s="1">
        <f t="shared" si="52"/>
        <v>2.39698640116561</v>
      </c>
      <c r="I1714" s="1">
        <f t="shared" si="53"/>
        <v>2.39683333333333</v>
      </c>
    </row>
    <row r="1715" spans="1:9">
      <c r="A1715" t="s">
        <v>1720</v>
      </c>
      <c r="B1715">
        <v>2.397</v>
      </c>
      <c r="C1715">
        <v>2.397</v>
      </c>
      <c r="D1715">
        <v>2.394</v>
      </c>
      <c r="E1715">
        <v>2.395</v>
      </c>
      <c r="F1715">
        <v>2799100</v>
      </c>
      <c r="G1715">
        <v>670.519</v>
      </c>
      <c r="H1715" s="1">
        <f t="shared" si="52"/>
        <v>2.39548069022186</v>
      </c>
      <c r="I1715" s="1">
        <f t="shared" si="53"/>
        <v>2.39583333333333</v>
      </c>
    </row>
    <row r="1716" spans="1:9">
      <c r="A1716" t="s">
        <v>1721</v>
      </c>
      <c r="B1716">
        <v>2.395</v>
      </c>
      <c r="C1716">
        <v>2.395</v>
      </c>
      <c r="D1716">
        <v>2.394</v>
      </c>
      <c r="E1716">
        <v>2.394</v>
      </c>
      <c r="F1716">
        <v>985100</v>
      </c>
      <c r="G1716">
        <v>235.848</v>
      </c>
      <c r="H1716" s="1">
        <f t="shared" si="52"/>
        <v>2.39415287788042</v>
      </c>
      <c r="I1716" s="1">
        <f t="shared" si="53"/>
        <v>2.3945</v>
      </c>
    </row>
    <row r="1717" spans="1:9">
      <c r="A1717" t="s">
        <v>1722</v>
      </c>
      <c r="B1717">
        <v>2.395</v>
      </c>
      <c r="C1717">
        <v>2.396</v>
      </c>
      <c r="D1717">
        <v>2.395</v>
      </c>
      <c r="E1717">
        <v>2.396</v>
      </c>
      <c r="F1717">
        <v>1580500</v>
      </c>
      <c r="G1717">
        <v>378.58</v>
      </c>
      <c r="H1717" s="1">
        <f t="shared" si="52"/>
        <v>2.39531793736159</v>
      </c>
      <c r="I1717" s="1">
        <f t="shared" si="53"/>
        <v>2.39533333333333</v>
      </c>
    </row>
    <row r="1718" spans="1:9">
      <c r="A1718" t="s">
        <v>1723</v>
      </c>
      <c r="B1718">
        <v>2.395</v>
      </c>
      <c r="C1718">
        <v>2.396</v>
      </c>
      <c r="D1718">
        <v>2.394</v>
      </c>
      <c r="E1718">
        <v>2.395</v>
      </c>
      <c r="F1718">
        <v>3193300</v>
      </c>
      <c r="G1718">
        <v>764.944</v>
      </c>
      <c r="H1718" s="1">
        <f t="shared" si="52"/>
        <v>2.39546550590298</v>
      </c>
      <c r="I1718" s="1">
        <f t="shared" si="53"/>
        <v>2.39516666666667</v>
      </c>
    </row>
    <row r="1719" spans="1:9">
      <c r="A1719" t="s">
        <v>1724</v>
      </c>
      <c r="B1719">
        <v>2.395</v>
      </c>
      <c r="C1719">
        <v>2.396</v>
      </c>
      <c r="D1719">
        <v>2.395</v>
      </c>
      <c r="E1719">
        <v>2.396</v>
      </c>
      <c r="F1719">
        <v>3500100</v>
      </c>
      <c r="G1719">
        <v>838.574</v>
      </c>
      <c r="H1719" s="1">
        <f t="shared" si="52"/>
        <v>2.39585726122111</v>
      </c>
      <c r="I1719" s="1">
        <f t="shared" si="53"/>
        <v>2.3955</v>
      </c>
    </row>
    <row r="1720" spans="1:9">
      <c r="A1720" t="s">
        <v>1725</v>
      </c>
      <c r="B1720">
        <v>2.396</v>
      </c>
      <c r="C1720">
        <v>2.397</v>
      </c>
      <c r="D1720">
        <v>2.395</v>
      </c>
      <c r="E1720">
        <v>2.396</v>
      </c>
      <c r="F1720">
        <v>2448800</v>
      </c>
      <c r="G1720">
        <v>586.822</v>
      </c>
      <c r="H1720" s="1">
        <f t="shared" si="52"/>
        <v>2.39636556680823</v>
      </c>
      <c r="I1720" s="1">
        <f t="shared" si="53"/>
        <v>2.396</v>
      </c>
    </row>
    <row r="1721" spans="1:9">
      <c r="A1721" t="s">
        <v>1726</v>
      </c>
      <c r="B1721">
        <v>2.396</v>
      </c>
      <c r="C1721">
        <v>2.399</v>
      </c>
      <c r="D1721">
        <v>2.396</v>
      </c>
      <c r="E1721">
        <v>2.399</v>
      </c>
      <c r="F1721">
        <v>12856400</v>
      </c>
      <c r="G1721">
        <v>3082.483</v>
      </c>
      <c r="H1721" s="1">
        <f t="shared" si="52"/>
        <v>2.39762530723997</v>
      </c>
      <c r="I1721" s="1">
        <f t="shared" si="53"/>
        <v>2.3975</v>
      </c>
    </row>
    <row r="1722" spans="1:9">
      <c r="A1722" t="s">
        <v>1727</v>
      </c>
      <c r="B1722">
        <v>2.399</v>
      </c>
      <c r="C1722">
        <v>2.4</v>
      </c>
      <c r="D1722">
        <v>2.398</v>
      </c>
      <c r="E1722">
        <v>2.399</v>
      </c>
      <c r="F1722">
        <v>11840200</v>
      </c>
      <c r="G1722">
        <v>2840.472</v>
      </c>
      <c r="H1722" s="1">
        <f t="shared" si="52"/>
        <v>2.39900677353423</v>
      </c>
      <c r="I1722" s="1">
        <f t="shared" si="53"/>
        <v>2.399</v>
      </c>
    </row>
    <row r="1723" spans="1:9">
      <c r="A1723" t="s">
        <v>1728</v>
      </c>
      <c r="B1723">
        <v>2.398</v>
      </c>
      <c r="C1723">
        <v>2.4</v>
      </c>
      <c r="D1723">
        <v>2.398</v>
      </c>
      <c r="E1723">
        <v>2.399</v>
      </c>
      <c r="F1723">
        <v>5468600</v>
      </c>
      <c r="G1723">
        <v>1311.882</v>
      </c>
      <c r="H1723" s="1">
        <f t="shared" si="52"/>
        <v>2.3989357422375</v>
      </c>
      <c r="I1723" s="1">
        <f t="shared" si="53"/>
        <v>2.39883333333333</v>
      </c>
    </row>
    <row r="1724" spans="1:9">
      <c r="A1724" t="s">
        <v>1729</v>
      </c>
      <c r="B1724">
        <v>2.399</v>
      </c>
      <c r="C1724">
        <v>2.401</v>
      </c>
      <c r="D1724">
        <v>2.399</v>
      </c>
      <c r="E1724">
        <v>2.4</v>
      </c>
      <c r="F1724">
        <v>10419100</v>
      </c>
      <c r="G1724">
        <v>2500.506</v>
      </c>
      <c r="H1724" s="1">
        <f t="shared" si="52"/>
        <v>2.39992513748788</v>
      </c>
      <c r="I1724" s="1">
        <f t="shared" si="53"/>
        <v>2.39966666666667</v>
      </c>
    </row>
    <row r="1725" spans="1:9">
      <c r="A1725" t="s">
        <v>1730</v>
      </c>
      <c r="B1725">
        <v>2.401</v>
      </c>
      <c r="C1725">
        <v>2.402</v>
      </c>
      <c r="D1725">
        <v>2.4</v>
      </c>
      <c r="E1725">
        <v>2.401</v>
      </c>
      <c r="F1725">
        <v>5665700</v>
      </c>
      <c r="G1725">
        <v>1360.366</v>
      </c>
      <c r="H1725" s="1">
        <f t="shared" si="52"/>
        <v>2.40105547416912</v>
      </c>
      <c r="I1725" s="1">
        <f t="shared" si="53"/>
        <v>2.40083333333333</v>
      </c>
    </row>
    <row r="1726" spans="1:9">
      <c r="A1726" t="s">
        <v>1731</v>
      </c>
      <c r="B1726">
        <v>2.402</v>
      </c>
      <c r="C1726">
        <v>2.402</v>
      </c>
      <c r="D1726">
        <v>2.4</v>
      </c>
      <c r="E1726">
        <v>2.4</v>
      </c>
      <c r="F1726">
        <v>31797100</v>
      </c>
      <c r="G1726">
        <v>7632.625</v>
      </c>
      <c r="H1726" s="1">
        <f t="shared" si="52"/>
        <v>2.40041544669168</v>
      </c>
      <c r="I1726" s="1">
        <f t="shared" si="53"/>
        <v>2.40083333333333</v>
      </c>
    </row>
    <row r="1727" spans="1:9">
      <c r="A1727" t="s">
        <v>1732</v>
      </c>
      <c r="B1727">
        <v>2.4</v>
      </c>
      <c r="C1727">
        <v>2.4</v>
      </c>
      <c r="D1727">
        <v>2.399</v>
      </c>
      <c r="E1727">
        <v>2.4</v>
      </c>
      <c r="F1727">
        <v>8801700</v>
      </c>
      <c r="G1727">
        <v>2112.375</v>
      </c>
      <c r="H1727" s="1">
        <f t="shared" si="52"/>
        <v>2.39996250724292</v>
      </c>
      <c r="I1727" s="1">
        <f t="shared" si="53"/>
        <v>2.39983333333333</v>
      </c>
    </row>
    <row r="1728" spans="1:9">
      <c r="A1728" t="s">
        <v>1733</v>
      </c>
      <c r="B1728">
        <v>2.401</v>
      </c>
      <c r="C1728">
        <v>2.404</v>
      </c>
      <c r="D1728">
        <v>2.4</v>
      </c>
      <c r="E1728">
        <v>2.403</v>
      </c>
      <c r="F1728">
        <v>6441200</v>
      </c>
      <c r="G1728">
        <v>1547.32</v>
      </c>
      <c r="H1728" s="1">
        <f t="shared" si="52"/>
        <v>2.4022231882258</v>
      </c>
      <c r="I1728" s="1">
        <f t="shared" si="53"/>
        <v>2.40183333333333</v>
      </c>
    </row>
    <row r="1729" spans="1:9">
      <c r="A1729" t="s">
        <v>1734</v>
      </c>
      <c r="B1729">
        <v>2.403</v>
      </c>
      <c r="C1729">
        <v>2.403</v>
      </c>
      <c r="D1729">
        <v>2.401</v>
      </c>
      <c r="E1729">
        <v>2.401</v>
      </c>
      <c r="F1729">
        <v>2994700</v>
      </c>
      <c r="G1729">
        <v>719.391</v>
      </c>
      <c r="H1729" s="1">
        <f t="shared" si="52"/>
        <v>2.4022139112432</v>
      </c>
      <c r="I1729" s="1">
        <f t="shared" si="53"/>
        <v>2.402</v>
      </c>
    </row>
    <row r="1730" spans="1:9">
      <c r="A1730" t="s">
        <v>1735</v>
      </c>
      <c r="B1730">
        <v>2.401</v>
      </c>
      <c r="C1730">
        <v>2.402</v>
      </c>
      <c r="D1730">
        <v>2.4</v>
      </c>
      <c r="E1730">
        <v>2.4</v>
      </c>
      <c r="F1730">
        <v>1276900</v>
      </c>
      <c r="G1730">
        <v>306.568</v>
      </c>
      <c r="H1730" s="1">
        <f t="shared" si="52"/>
        <v>2.40087712428538</v>
      </c>
      <c r="I1730" s="1">
        <f t="shared" si="53"/>
        <v>2.40066666666667</v>
      </c>
    </row>
    <row r="1731" spans="1:9">
      <c r="A1731" t="s">
        <v>1736</v>
      </c>
      <c r="B1731">
        <v>2.4</v>
      </c>
      <c r="C1731">
        <v>2.4</v>
      </c>
      <c r="D1731">
        <v>2.4</v>
      </c>
      <c r="E1731">
        <v>2.4</v>
      </c>
      <c r="F1731">
        <v>2199500</v>
      </c>
      <c r="G1731">
        <v>527.887</v>
      </c>
      <c r="H1731" s="1">
        <f t="shared" si="52"/>
        <v>2.40003182541487</v>
      </c>
      <c r="I1731" s="1">
        <f t="shared" si="53"/>
        <v>2.4</v>
      </c>
    </row>
    <row r="1732" spans="1:9">
      <c r="A1732" t="s">
        <v>1737</v>
      </c>
      <c r="B1732">
        <v>2.401</v>
      </c>
      <c r="C1732">
        <v>2.401</v>
      </c>
      <c r="D1732">
        <v>2.4</v>
      </c>
      <c r="E1732">
        <v>2.4</v>
      </c>
      <c r="F1732">
        <v>1207500</v>
      </c>
      <c r="G1732">
        <v>289.809</v>
      </c>
      <c r="H1732" s="1">
        <f t="shared" si="52"/>
        <v>2.40007453416149</v>
      </c>
      <c r="I1732" s="1">
        <f t="shared" si="53"/>
        <v>2.40033333333333</v>
      </c>
    </row>
    <row r="1733" spans="1:9">
      <c r="A1733" t="s">
        <v>1738</v>
      </c>
      <c r="B1733">
        <v>2.4</v>
      </c>
      <c r="C1733">
        <v>2.4</v>
      </c>
      <c r="D1733">
        <v>2.399</v>
      </c>
      <c r="E1733">
        <v>2.399</v>
      </c>
      <c r="F1733">
        <v>5423500</v>
      </c>
      <c r="G1733">
        <v>1301.424</v>
      </c>
      <c r="H1733" s="1">
        <f t="shared" si="52"/>
        <v>2.39960173319812</v>
      </c>
      <c r="I1733" s="1">
        <f t="shared" si="53"/>
        <v>2.3995</v>
      </c>
    </row>
    <row r="1734" spans="1:9">
      <c r="A1734" t="s">
        <v>1739</v>
      </c>
      <c r="B1734">
        <v>2.4</v>
      </c>
      <c r="C1734">
        <v>2.4</v>
      </c>
      <c r="D1734">
        <v>2.399</v>
      </c>
      <c r="E1734">
        <v>2.399</v>
      </c>
      <c r="F1734">
        <v>1964600</v>
      </c>
      <c r="G1734">
        <v>471.476</v>
      </c>
      <c r="H1734" s="1">
        <f t="shared" ref="H1734:H1797" si="54">10000*G1734/F1734</f>
        <v>2.39985747734908</v>
      </c>
      <c r="I1734" s="1">
        <f t="shared" si="53"/>
        <v>2.39933333333333</v>
      </c>
    </row>
    <row r="1735" spans="1:9">
      <c r="A1735" t="s">
        <v>1740</v>
      </c>
      <c r="B1735">
        <v>2.399</v>
      </c>
      <c r="C1735">
        <v>2.401</v>
      </c>
      <c r="D1735">
        <v>2.399</v>
      </c>
      <c r="E1735">
        <v>2.4</v>
      </c>
      <c r="F1735">
        <v>5284500</v>
      </c>
      <c r="G1735">
        <v>1268.723</v>
      </c>
      <c r="H1735" s="1">
        <f t="shared" si="54"/>
        <v>2.4008383006907</v>
      </c>
      <c r="I1735" s="1">
        <f t="shared" ref="I1735:I1798" si="55">(E1734+B1735+C1735+D1735+2*E1735)/6</f>
        <v>2.39966666666667</v>
      </c>
    </row>
    <row r="1736" spans="1:9">
      <c r="A1736" t="s">
        <v>1741</v>
      </c>
      <c r="B1736">
        <v>2.4</v>
      </c>
      <c r="C1736">
        <v>2.401</v>
      </c>
      <c r="D1736">
        <v>2.399</v>
      </c>
      <c r="E1736">
        <v>2.4</v>
      </c>
      <c r="F1736">
        <v>2496800</v>
      </c>
      <c r="G1736">
        <v>599.202</v>
      </c>
      <c r="H1736" s="1">
        <f t="shared" si="54"/>
        <v>2.39987984620314</v>
      </c>
      <c r="I1736" s="1">
        <f t="shared" si="55"/>
        <v>2.4</v>
      </c>
    </row>
    <row r="1737" spans="1:9">
      <c r="A1737" t="s">
        <v>1742</v>
      </c>
      <c r="B1737">
        <v>2.4</v>
      </c>
      <c r="C1737">
        <v>2.4</v>
      </c>
      <c r="D1737">
        <v>2.399</v>
      </c>
      <c r="E1737">
        <v>2.4</v>
      </c>
      <c r="F1737">
        <v>2319500</v>
      </c>
      <c r="G1737">
        <v>556.669</v>
      </c>
      <c r="H1737" s="1">
        <f t="shared" si="54"/>
        <v>2.3999525759862</v>
      </c>
      <c r="I1737" s="1">
        <f t="shared" si="55"/>
        <v>2.39983333333333</v>
      </c>
    </row>
    <row r="1738" spans="1:9">
      <c r="A1738" t="s">
        <v>1743</v>
      </c>
      <c r="B1738">
        <v>2.4</v>
      </c>
      <c r="C1738">
        <v>2.401</v>
      </c>
      <c r="D1738">
        <v>2.4</v>
      </c>
      <c r="E1738">
        <v>2.4</v>
      </c>
      <c r="F1738">
        <v>2488400</v>
      </c>
      <c r="G1738">
        <v>597.22</v>
      </c>
      <c r="H1738" s="1">
        <f t="shared" si="54"/>
        <v>2.40001607458608</v>
      </c>
      <c r="I1738" s="1">
        <f t="shared" si="55"/>
        <v>2.40016666666667</v>
      </c>
    </row>
    <row r="1739" spans="1:9">
      <c r="A1739" t="s">
        <v>1744</v>
      </c>
      <c r="B1739">
        <v>2.4</v>
      </c>
      <c r="C1739">
        <v>2.4</v>
      </c>
      <c r="D1739">
        <v>2.399</v>
      </c>
      <c r="E1739">
        <v>2.4</v>
      </c>
      <c r="F1739">
        <v>1057300</v>
      </c>
      <c r="G1739">
        <v>253.714</v>
      </c>
      <c r="H1739" s="1">
        <f t="shared" si="54"/>
        <v>2.39964059396576</v>
      </c>
      <c r="I1739" s="1">
        <f t="shared" si="55"/>
        <v>2.39983333333333</v>
      </c>
    </row>
    <row r="1740" spans="1:9">
      <c r="A1740" t="s">
        <v>1745</v>
      </c>
      <c r="B1740">
        <v>2.4</v>
      </c>
      <c r="C1740">
        <v>2.4</v>
      </c>
      <c r="D1740">
        <v>2.399</v>
      </c>
      <c r="E1740">
        <v>2.399</v>
      </c>
      <c r="F1740">
        <v>382400</v>
      </c>
      <c r="G1740">
        <v>91.742</v>
      </c>
      <c r="H1740" s="1">
        <f t="shared" si="54"/>
        <v>2.39911087866109</v>
      </c>
      <c r="I1740" s="1">
        <f t="shared" si="55"/>
        <v>2.3995</v>
      </c>
    </row>
    <row r="1741" spans="1:9">
      <c r="A1741" t="s">
        <v>1746</v>
      </c>
      <c r="B1741">
        <v>2.399</v>
      </c>
      <c r="C1741">
        <v>2.4</v>
      </c>
      <c r="D1741">
        <v>2.399</v>
      </c>
      <c r="E1741">
        <v>2.399</v>
      </c>
      <c r="F1741">
        <v>859400</v>
      </c>
      <c r="G1741">
        <v>206.221</v>
      </c>
      <c r="H1741" s="1">
        <f t="shared" si="54"/>
        <v>2.39959273912032</v>
      </c>
      <c r="I1741" s="1">
        <f t="shared" si="55"/>
        <v>2.39916666666667</v>
      </c>
    </row>
    <row r="1742" spans="1:9">
      <c r="A1742" t="s">
        <v>1747</v>
      </c>
      <c r="B1742">
        <v>2.399</v>
      </c>
      <c r="C1742">
        <v>2.4</v>
      </c>
      <c r="D1742">
        <v>2.399</v>
      </c>
      <c r="E1742">
        <v>2.399</v>
      </c>
      <c r="F1742">
        <v>1031300</v>
      </c>
      <c r="G1742">
        <v>247.412</v>
      </c>
      <c r="H1742" s="1">
        <f t="shared" si="54"/>
        <v>2.39903035004363</v>
      </c>
      <c r="I1742" s="1">
        <f t="shared" si="55"/>
        <v>2.39916666666667</v>
      </c>
    </row>
    <row r="1743" spans="1:9">
      <c r="A1743" t="s">
        <v>1748</v>
      </c>
      <c r="B1743">
        <v>2.399</v>
      </c>
      <c r="C1743">
        <v>2.4</v>
      </c>
      <c r="D1743">
        <v>2.398</v>
      </c>
      <c r="E1743">
        <v>2.398</v>
      </c>
      <c r="F1743">
        <v>1037600</v>
      </c>
      <c r="G1743">
        <v>248.881</v>
      </c>
      <c r="H1743" s="1">
        <f t="shared" si="54"/>
        <v>2.39862181958365</v>
      </c>
      <c r="I1743" s="1">
        <f t="shared" si="55"/>
        <v>2.39866666666667</v>
      </c>
    </row>
    <row r="1744" spans="1:9">
      <c r="A1744" t="s">
        <v>1749</v>
      </c>
      <c r="B1744">
        <v>2.398</v>
      </c>
      <c r="C1744">
        <v>2.399</v>
      </c>
      <c r="D1744">
        <v>2.397</v>
      </c>
      <c r="E1744">
        <v>2.398</v>
      </c>
      <c r="F1744">
        <v>11106500</v>
      </c>
      <c r="G1744">
        <v>2663.391</v>
      </c>
      <c r="H1744" s="1">
        <f t="shared" si="54"/>
        <v>2.39804708954216</v>
      </c>
      <c r="I1744" s="1">
        <f t="shared" si="55"/>
        <v>2.398</v>
      </c>
    </row>
    <row r="1745" spans="1:9">
      <c r="A1745" t="s">
        <v>1750</v>
      </c>
      <c r="B1745">
        <v>2.398</v>
      </c>
      <c r="C1745">
        <v>2.399</v>
      </c>
      <c r="D1745">
        <v>2.398</v>
      </c>
      <c r="E1745">
        <v>2.398</v>
      </c>
      <c r="F1745">
        <v>1787100</v>
      </c>
      <c r="G1745">
        <v>428.548</v>
      </c>
      <c r="H1745" s="1">
        <f t="shared" si="54"/>
        <v>2.39800794583403</v>
      </c>
      <c r="I1745" s="1">
        <f t="shared" si="55"/>
        <v>2.39816666666667</v>
      </c>
    </row>
    <row r="1746" spans="1:9">
      <c r="A1746" t="s">
        <v>1751</v>
      </c>
      <c r="B1746">
        <v>2.399</v>
      </c>
      <c r="C1746">
        <v>2.401</v>
      </c>
      <c r="D1746">
        <v>2.399</v>
      </c>
      <c r="E1746">
        <v>2.401</v>
      </c>
      <c r="F1746">
        <v>4531800</v>
      </c>
      <c r="G1746">
        <v>1087.467</v>
      </c>
      <c r="H1746" s="1">
        <f t="shared" si="54"/>
        <v>2.39963590626241</v>
      </c>
      <c r="I1746" s="1">
        <f t="shared" si="55"/>
        <v>2.39983333333333</v>
      </c>
    </row>
    <row r="1747" spans="1:9">
      <c r="A1747" t="s">
        <v>1752</v>
      </c>
      <c r="B1747">
        <v>2.4</v>
      </c>
      <c r="C1747">
        <v>2.4</v>
      </c>
      <c r="D1747">
        <v>2.399</v>
      </c>
      <c r="E1747">
        <v>2.399</v>
      </c>
      <c r="F1747">
        <v>2189600</v>
      </c>
      <c r="G1747">
        <v>525.494</v>
      </c>
      <c r="H1747" s="1">
        <f t="shared" si="54"/>
        <v>2.39995432955791</v>
      </c>
      <c r="I1747" s="1">
        <f t="shared" si="55"/>
        <v>2.39966666666667</v>
      </c>
    </row>
    <row r="1748" spans="1:9">
      <c r="A1748" t="s">
        <v>1753</v>
      </c>
      <c r="B1748">
        <v>2.399</v>
      </c>
      <c r="C1748">
        <v>2.399</v>
      </c>
      <c r="D1748">
        <v>2.398</v>
      </c>
      <c r="E1748">
        <v>2.398</v>
      </c>
      <c r="F1748">
        <v>1068100</v>
      </c>
      <c r="G1748">
        <v>256.184</v>
      </c>
      <c r="H1748" s="1">
        <f t="shared" si="54"/>
        <v>2.39850201292014</v>
      </c>
      <c r="I1748" s="1">
        <f t="shared" si="55"/>
        <v>2.3985</v>
      </c>
    </row>
    <row r="1749" spans="1:9">
      <c r="A1749" t="s">
        <v>1754</v>
      </c>
      <c r="B1749">
        <v>2.399</v>
      </c>
      <c r="C1749">
        <v>2.399</v>
      </c>
      <c r="D1749">
        <v>2.397</v>
      </c>
      <c r="E1749">
        <v>2.397</v>
      </c>
      <c r="F1749">
        <v>483800</v>
      </c>
      <c r="G1749">
        <v>116.005</v>
      </c>
      <c r="H1749" s="1">
        <f t="shared" si="54"/>
        <v>2.3977883422902</v>
      </c>
      <c r="I1749" s="1">
        <f t="shared" si="55"/>
        <v>2.39783333333333</v>
      </c>
    </row>
    <row r="1750" spans="1:9">
      <c r="A1750" t="s">
        <v>1755</v>
      </c>
      <c r="B1750">
        <v>2.397</v>
      </c>
      <c r="C1750">
        <v>2.398</v>
      </c>
      <c r="D1750">
        <v>2.397</v>
      </c>
      <c r="E1750">
        <v>2.397</v>
      </c>
      <c r="F1750">
        <v>524200</v>
      </c>
      <c r="G1750">
        <v>125.666</v>
      </c>
      <c r="H1750" s="1">
        <f t="shared" si="54"/>
        <v>2.39729111026326</v>
      </c>
      <c r="I1750" s="1">
        <f t="shared" si="55"/>
        <v>2.39716666666667</v>
      </c>
    </row>
    <row r="1751" spans="1:9">
      <c r="A1751" t="s">
        <v>1756</v>
      </c>
      <c r="B1751">
        <v>2.397</v>
      </c>
      <c r="C1751">
        <v>2.398</v>
      </c>
      <c r="D1751">
        <v>2.397</v>
      </c>
      <c r="E1751">
        <v>2.397</v>
      </c>
      <c r="F1751">
        <v>2910800</v>
      </c>
      <c r="G1751">
        <v>697.926</v>
      </c>
      <c r="H1751" s="1">
        <f t="shared" si="54"/>
        <v>2.39771196921808</v>
      </c>
      <c r="I1751" s="1">
        <f t="shared" si="55"/>
        <v>2.39716666666667</v>
      </c>
    </row>
    <row r="1752" spans="1:9">
      <c r="A1752" t="s">
        <v>1757</v>
      </c>
      <c r="B1752">
        <v>2.397</v>
      </c>
      <c r="C1752">
        <v>2.398</v>
      </c>
      <c r="D1752">
        <v>2.397</v>
      </c>
      <c r="E1752">
        <v>2.397</v>
      </c>
      <c r="F1752">
        <v>1507100</v>
      </c>
      <c r="G1752">
        <v>361.4</v>
      </c>
      <c r="H1752" s="1">
        <f t="shared" si="54"/>
        <v>2.39798288102979</v>
      </c>
      <c r="I1752" s="1">
        <f t="shared" si="55"/>
        <v>2.39716666666667</v>
      </c>
    </row>
    <row r="1753" spans="1:9">
      <c r="A1753" t="s">
        <v>1758</v>
      </c>
      <c r="B1753">
        <v>2.398</v>
      </c>
      <c r="C1753">
        <v>2.399</v>
      </c>
      <c r="D1753">
        <v>2.397</v>
      </c>
      <c r="E1753">
        <v>2.399</v>
      </c>
      <c r="F1753">
        <v>9293500</v>
      </c>
      <c r="G1753">
        <v>2228.69</v>
      </c>
      <c r="H1753" s="1">
        <f t="shared" si="54"/>
        <v>2.39811696346909</v>
      </c>
      <c r="I1753" s="1">
        <f t="shared" si="55"/>
        <v>2.39816666666667</v>
      </c>
    </row>
    <row r="1754" spans="1:9">
      <c r="A1754" t="s">
        <v>1759</v>
      </c>
      <c r="B1754">
        <v>2.4</v>
      </c>
      <c r="C1754">
        <v>2.4</v>
      </c>
      <c r="D1754">
        <v>2.398</v>
      </c>
      <c r="E1754">
        <v>2.398</v>
      </c>
      <c r="F1754">
        <v>4167000</v>
      </c>
      <c r="G1754">
        <v>999.666</v>
      </c>
      <c r="H1754" s="1">
        <f t="shared" si="54"/>
        <v>2.39900647948164</v>
      </c>
      <c r="I1754" s="1">
        <f t="shared" si="55"/>
        <v>2.39883333333333</v>
      </c>
    </row>
    <row r="1755" spans="1:9">
      <c r="A1755" t="s">
        <v>1760</v>
      </c>
      <c r="B1755">
        <v>2.399</v>
      </c>
      <c r="C1755">
        <v>2.399</v>
      </c>
      <c r="D1755">
        <v>2.397</v>
      </c>
      <c r="E1755">
        <v>2.397</v>
      </c>
      <c r="F1755">
        <v>2073100</v>
      </c>
      <c r="G1755">
        <v>497.141</v>
      </c>
      <c r="H1755" s="1">
        <f t="shared" si="54"/>
        <v>2.3980560513241</v>
      </c>
      <c r="I1755" s="1">
        <f t="shared" si="55"/>
        <v>2.39783333333333</v>
      </c>
    </row>
    <row r="1756" spans="1:9">
      <c r="A1756" t="s">
        <v>1761</v>
      </c>
      <c r="B1756">
        <v>2.398</v>
      </c>
      <c r="C1756">
        <v>2.398</v>
      </c>
      <c r="D1756">
        <v>2.397</v>
      </c>
      <c r="E1756">
        <v>2.397</v>
      </c>
      <c r="F1756">
        <v>2470800</v>
      </c>
      <c r="G1756">
        <v>592.252</v>
      </c>
      <c r="H1756" s="1">
        <f t="shared" si="54"/>
        <v>2.39700501861745</v>
      </c>
      <c r="I1756" s="1">
        <f t="shared" si="55"/>
        <v>2.39733333333333</v>
      </c>
    </row>
    <row r="1757" spans="1:9">
      <c r="A1757" t="s">
        <v>1762</v>
      </c>
      <c r="B1757">
        <v>2.397</v>
      </c>
      <c r="C1757">
        <v>2.398</v>
      </c>
      <c r="D1757">
        <v>2.396</v>
      </c>
      <c r="E1757">
        <v>2.398</v>
      </c>
      <c r="F1757">
        <v>4240300</v>
      </c>
      <c r="G1757">
        <v>1016.523</v>
      </c>
      <c r="H1757" s="1">
        <f t="shared" si="54"/>
        <v>2.39729028606467</v>
      </c>
      <c r="I1757" s="1">
        <f t="shared" si="55"/>
        <v>2.39733333333333</v>
      </c>
    </row>
    <row r="1758" spans="1:9">
      <c r="A1758" t="s">
        <v>1763</v>
      </c>
      <c r="B1758">
        <v>2.397</v>
      </c>
      <c r="C1758">
        <v>2.398</v>
      </c>
      <c r="D1758">
        <v>2.397</v>
      </c>
      <c r="E1758">
        <v>2.397</v>
      </c>
      <c r="F1758">
        <v>731600</v>
      </c>
      <c r="G1758">
        <v>175.398</v>
      </c>
      <c r="H1758" s="1">
        <f t="shared" si="54"/>
        <v>2.39745762711864</v>
      </c>
      <c r="I1758" s="1">
        <f t="shared" si="55"/>
        <v>2.39733333333333</v>
      </c>
    </row>
    <row r="1759" spans="1:9">
      <c r="A1759" t="s">
        <v>1764</v>
      </c>
      <c r="B1759">
        <v>2.397</v>
      </c>
      <c r="C1759">
        <v>2.398</v>
      </c>
      <c r="D1759">
        <v>2.397</v>
      </c>
      <c r="E1759">
        <v>2.398</v>
      </c>
      <c r="F1759">
        <v>881300</v>
      </c>
      <c r="G1759">
        <v>211.302</v>
      </c>
      <c r="H1759" s="1">
        <f t="shared" si="54"/>
        <v>2.39761715647339</v>
      </c>
      <c r="I1759" s="1">
        <f t="shared" si="55"/>
        <v>2.3975</v>
      </c>
    </row>
    <row r="1760" spans="1:9">
      <c r="A1760" t="s">
        <v>1765</v>
      </c>
      <c r="B1760">
        <v>2.398</v>
      </c>
      <c r="C1760">
        <v>2.398</v>
      </c>
      <c r="D1760">
        <v>2.397</v>
      </c>
      <c r="E1760">
        <v>2.397</v>
      </c>
      <c r="F1760">
        <v>1791700</v>
      </c>
      <c r="G1760">
        <v>429.593</v>
      </c>
      <c r="H1760" s="1">
        <f t="shared" si="54"/>
        <v>2.39768376402299</v>
      </c>
      <c r="I1760" s="1">
        <f t="shared" si="55"/>
        <v>2.3975</v>
      </c>
    </row>
    <row r="1761" spans="1:9">
      <c r="A1761" t="s">
        <v>1766</v>
      </c>
      <c r="B1761">
        <v>2.397</v>
      </c>
      <c r="C1761">
        <v>2.398</v>
      </c>
      <c r="D1761">
        <v>2.397</v>
      </c>
      <c r="E1761">
        <v>2.397</v>
      </c>
      <c r="F1761">
        <v>16220300</v>
      </c>
      <c r="G1761">
        <v>3887.757</v>
      </c>
      <c r="H1761" s="1">
        <f t="shared" si="54"/>
        <v>2.3968465441453</v>
      </c>
      <c r="I1761" s="1">
        <f t="shared" si="55"/>
        <v>2.39716666666667</v>
      </c>
    </row>
    <row r="1762" spans="1:9">
      <c r="A1762" t="s">
        <v>1767</v>
      </c>
      <c r="B1762">
        <v>2.396</v>
      </c>
      <c r="C1762">
        <v>2.397</v>
      </c>
      <c r="D1762">
        <v>2.395</v>
      </c>
      <c r="E1762">
        <v>2.396</v>
      </c>
      <c r="F1762">
        <v>5321900</v>
      </c>
      <c r="G1762">
        <v>1275.011</v>
      </c>
      <c r="H1762" s="1">
        <f t="shared" si="54"/>
        <v>2.39578158176591</v>
      </c>
      <c r="I1762" s="1">
        <f t="shared" si="55"/>
        <v>2.39616666666667</v>
      </c>
    </row>
    <row r="1763" spans="1:9">
      <c r="A1763" t="s">
        <v>1768</v>
      </c>
      <c r="B1763">
        <v>2.396</v>
      </c>
      <c r="C1763">
        <v>2.396</v>
      </c>
      <c r="D1763">
        <v>2.396</v>
      </c>
      <c r="E1763">
        <v>2.396</v>
      </c>
      <c r="F1763">
        <v>1967800</v>
      </c>
      <c r="G1763">
        <v>471.488</v>
      </c>
      <c r="H1763" s="1">
        <f t="shared" si="54"/>
        <v>2.39601585526984</v>
      </c>
      <c r="I1763" s="1">
        <f t="shared" si="55"/>
        <v>2.396</v>
      </c>
    </row>
    <row r="1764" spans="1:9">
      <c r="A1764" t="s">
        <v>1769</v>
      </c>
      <c r="B1764">
        <v>2.396</v>
      </c>
      <c r="C1764">
        <v>2.397</v>
      </c>
      <c r="D1764">
        <v>2.395</v>
      </c>
      <c r="E1764">
        <v>2.396</v>
      </c>
      <c r="F1764">
        <v>5301100</v>
      </c>
      <c r="G1764">
        <v>1270.067</v>
      </c>
      <c r="H1764" s="1">
        <f t="shared" si="54"/>
        <v>2.39585557714437</v>
      </c>
      <c r="I1764" s="1">
        <f t="shared" si="55"/>
        <v>2.396</v>
      </c>
    </row>
    <row r="1765" spans="1:9">
      <c r="A1765" t="s">
        <v>1770</v>
      </c>
      <c r="B1765">
        <v>2.396</v>
      </c>
      <c r="C1765">
        <v>2.397</v>
      </c>
      <c r="D1765">
        <v>2.396</v>
      </c>
      <c r="E1765">
        <v>2.396</v>
      </c>
      <c r="F1765">
        <v>9603900</v>
      </c>
      <c r="G1765">
        <v>2301.382</v>
      </c>
      <c r="H1765" s="1">
        <f t="shared" si="54"/>
        <v>2.39629942002728</v>
      </c>
      <c r="I1765" s="1">
        <f t="shared" si="55"/>
        <v>2.39616666666667</v>
      </c>
    </row>
    <row r="1766" spans="1:9">
      <c r="A1766" t="s">
        <v>1771</v>
      </c>
      <c r="B1766">
        <v>2.396</v>
      </c>
      <c r="C1766">
        <v>2.397</v>
      </c>
      <c r="D1766">
        <v>2.396</v>
      </c>
      <c r="E1766">
        <v>2.396</v>
      </c>
      <c r="F1766">
        <v>1717400</v>
      </c>
      <c r="G1766">
        <v>411.511</v>
      </c>
      <c r="H1766" s="1">
        <f t="shared" si="54"/>
        <v>2.396127867707</v>
      </c>
      <c r="I1766" s="1">
        <f t="shared" si="55"/>
        <v>2.39616666666667</v>
      </c>
    </row>
    <row r="1767" spans="1:9">
      <c r="A1767" t="s">
        <v>1772</v>
      </c>
      <c r="B1767">
        <v>2.396</v>
      </c>
      <c r="C1767">
        <v>2.397</v>
      </c>
      <c r="D1767">
        <v>2.396</v>
      </c>
      <c r="E1767">
        <v>2.396</v>
      </c>
      <c r="F1767">
        <v>1061900</v>
      </c>
      <c r="G1767">
        <v>254.443</v>
      </c>
      <c r="H1767" s="1">
        <f t="shared" si="54"/>
        <v>2.39611074489123</v>
      </c>
      <c r="I1767" s="1">
        <f t="shared" si="55"/>
        <v>2.39616666666667</v>
      </c>
    </row>
    <row r="1768" spans="1:9">
      <c r="A1768" t="s">
        <v>1773</v>
      </c>
      <c r="B1768">
        <v>2.396</v>
      </c>
      <c r="C1768">
        <v>2.396</v>
      </c>
      <c r="D1768">
        <v>2.396</v>
      </c>
      <c r="E1768">
        <v>2.396</v>
      </c>
      <c r="F1768">
        <v>1017800</v>
      </c>
      <c r="G1768">
        <v>243.873</v>
      </c>
      <c r="H1768" s="1">
        <f t="shared" si="54"/>
        <v>2.39607977991747</v>
      </c>
      <c r="I1768" s="1">
        <f t="shared" si="55"/>
        <v>2.396</v>
      </c>
    </row>
    <row r="1769" spans="1:9">
      <c r="A1769" t="s">
        <v>1774</v>
      </c>
      <c r="B1769">
        <v>2.396</v>
      </c>
      <c r="C1769">
        <v>2.396</v>
      </c>
      <c r="D1769">
        <v>2.395</v>
      </c>
      <c r="E1769">
        <v>2.395</v>
      </c>
      <c r="F1769">
        <v>1622400</v>
      </c>
      <c r="G1769">
        <v>388.667</v>
      </c>
      <c r="H1769" s="1">
        <f t="shared" si="54"/>
        <v>2.39562993096647</v>
      </c>
      <c r="I1769" s="1">
        <f t="shared" si="55"/>
        <v>2.3955</v>
      </c>
    </row>
    <row r="1770" spans="1:9">
      <c r="A1770" t="s">
        <v>1775</v>
      </c>
      <c r="B1770">
        <v>2.395</v>
      </c>
      <c r="C1770">
        <v>2.395</v>
      </c>
      <c r="D1770">
        <v>2.394</v>
      </c>
      <c r="E1770">
        <v>2.394</v>
      </c>
      <c r="F1770">
        <v>2494400</v>
      </c>
      <c r="G1770">
        <v>597.29</v>
      </c>
      <c r="H1770" s="1">
        <f t="shared" si="54"/>
        <v>2.39452373316228</v>
      </c>
      <c r="I1770" s="1">
        <f t="shared" si="55"/>
        <v>2.3945</v>
      </c>
    </row>
    <row r="1771" spans="1:9">
      <c r="A1771" t="s">
        <v>1776</v>
      </c>
      <c r="B1771">
        <v>2.394</v>
      </c>
      <c r="C1771">
        <v>2.395</v>
      </c>
      <c r="D1771">
        <v>2.394</v>
      </c>
      <c r="E1771">
        <v>2.395</v>
      </c>
      <c r="F1771">
        <v>949800</v>
      </c>
      <c r="G1771">
        <v>227.407</v>
      </c>
      <c r="H1771" s="1">
        <f t="shared" si="54"/>
        <v>2.39426194988419</v>
      </c>
      <c r="I1771" s="1">
        <f t="shared" si="55"/>
        <v>2.3945</v>
      </c>
    </row>
    <row r="1772" spans="1:9">
      <c r="A1772" t="s">
        <v>1777</v>
      </c>
      <c r="B1772">
        <v>2.394</v>
      </c>
      <c r="C1772">
        <v>2.395</v>
      </c>
      <c r="D1772">
        <v>2.394</v>
      </c>
      <c r="E1772">
        <v>2.394</v>
      </c>
      <c r="F1772">
        <v>1736000</v>
      </c>
      <c r="G1772">
        <v>415.599</v>
      </c>
      <c r="H1772" s="1">
        <f t="shared" si="54"/>
        <v>2.3940034562212</v>
      </c>
      <c r="I1772" s="1">
        <f t="shared" si="55"/>
        <v>2.39433333333333</v>
      </c>
    </row>
    <row r="1773" spans="1:9">
      <c r="A1773" t="s">
        <v>1778</v>
      </c>
      <c r="B1773">
        <v>2.394</v>
      </c>
      <c r="C1773">
        <v>2.395</v>
      </c>
      <c r="D1773">
        <v>2.393</v>
      </c>
      <c r="E1773">
        <v>2.395</v>
      </c>
      <c r="F1773">
        <v>3303900</v>
      </c>
      <c r="G1773">
        <v>790.874</v>
      </c>
      <c r="H1773" s="1">
        <f t="shared" si="54"/>
        <v>2.3937588910076</v>
      </c>
      <c r="I1773" s="1">
        <f t="shared" si="55"/>
        <v>2.39433333333333</v>
      </c>
    </row>
    <row r="1774" spans="1:9">
      <c r="A1774" t="s">
        <v>1779</v>
      </c>
      <c r="B1774">
        <v>2.394</v>
      </c>
      <c r="C1774">
        <v>2.395</v>
      </c>
      <c r="D1774">
        <v>2.394</v>
      </c>
      <c r="E1774">
        <v>2.394</v>
      </c>
      <c r="F1774">
        <v>1802100</v>
      </c>
      <c r="G1774">
        <v>431.445</v>
      </c>
      <c r="H1774" s="1">
        <f t="shared" si="54"/>
        <v>2.39412352255702</v>
      </c>
      <c r="I1774" s="1">
        <f t="shared" si="55"/>
        <v>2.39433333333333</v>
      </c>
    </row>
    <row r="1775" spans="1:9">
      <c r="A1775" t="s">
        <v>1780</v>
      </c>
      <c r="B1775">
        <v>2.394</v>
      </c>
      <c r="C1775">
        <v>2.395</v>
      </c>
      <c r="D1775">
        <v>2.394</v>
      </c>
      <c r="E1775">
        <v>2.395</v>
      </c>
      <c r="F1775">
        <v>3821400</v>
      </c>
      <c r="G1775">
        <v>915.179</v>
      </c>
      <c r="H1775" s="1">
        <f t="shared" si="54"/>
        <v>2.39487884021563</v>
      </c>
      <c r="I1775" s="1">
        <f t="shared" si="55"/>
        <v>2.3945</v>
      </c>
    </row>
    <row r="1776" spans="1:9">
      <c r="A1776" t="s">
        <v>1781</v>
      </c>
      <c r="B1776">
        <v>2.395</v>
      </c>
      <c r="C1776">
        <v>2.396</v>
      </c>
      <c r="D1776">
        <v>2.394</v>
      </c>
      <c r="E1776">
        <v>2.395</v>
      </c>
      <c r="F1776">
        <v>3211700</v>
      </c>
      <c r="G1776">
        <v>769.202</v>
      </c>
      <c r="H1776" s="1">
        <f t="shared" si="54"/>
        <v>2.39499953295762</v>
      </c>
      <c r="I1776" s="1">
        <f t="shared" si="55"/>
        <v>2.395</v>
      </c>
    </row>
    <row r="1777" spans="1:9">
      <c r="A1777" t="s">
        <v>1782</v>
      </c>
      <c r="B1777">
        <v>2.395</v>
      </c>
      <c r="C1777">
        <v>2.395</v>
      </c>
      <c r="D1777">
        <v>2.394</v>
      </c>
      <c r="E1777">
        <v>2.394</v>
      </c>
      <c r="F1777">
        <v>2047000</v>
      </c>
      <c r="G1777">
        <v>490.248</v>
      </c>
      <c r="H1777" s="1">
        <f t="shared" si="54"/>
        <v>2.39495847581827</v>
      </c>
      <c r="I1777" s="1">
        <f t="shared" si="55"/>
        <v>2.3945</v>
      </c>
    </row>
    <row r="1778" spans="1:9">
      <c r="A1778" t="s">
        <v>1783</v>
      </c>
      <c r="B1778">
        <v>2.395</v>
      </c>
      <c r="C1778">
        <v>2.396</v>
      </c>
      <c r="D1778">
        <v>2.394</v>
      </c>
      <c r="E1778">
        <v>2.396</v>
      </c>
      <c r="F1778">
        <v>715400</v>
      </c>
      <c r="G1778">
        <v>171.337</v>
      </c>
      <c r="H1778" s="1">
        <f t="shared" si="54"/>
        <v>2.39498182834778</v>
      </c>
      <c r="I1778" s="1">
        <f t="shared" si="55"/>
        <v>2.39516666666667</v>
      </c>
    </row>
    <row r="1779" spans="1:9">
      <c r="A1779" t="s">
        <v>1784</v>
      </c>
      <c r="B1779">
        <v>2.396</v>
      </c>
      <c r="C1779">
        <v>2.396</v>
      </c>
      <c r="D1779">
        <v>2.394</v>
      </c>
      <c r="E1779">
        <v>2.395</v>
      </c>
      <c r="F1779">
        <v>3192300</v>
      </c>
      <c r="G1779">
        <v>764.553</v>
      </c>
      <c r="H1779" s="1">
        <f t="shared" si="54"/>
        <v>2.39499107226764</v>
      </c>
      <c r="I1779" s="1">
        <f t="shared" si="55"/>
        <v>2.39533333333333</v>
      </c>
    </row>
    <row r="1780" spans="1:9">
      <c r="A1780" t="s">
        <v>1785</v>
      </c>
      <c r="B1780">
        <v>2.395</v>
      </c>
      <c r="C1780">
        <v>2.395</v>
      </c>
      <c r="D1780">
        <v>2.394</v>
      </c>
      <c r="E1780">
        <v>2.394</v>
      </c>
      <c r="F1780">
        <v>4645700</v>
      </c>
      <c r="G1780">
        <v>1112.361</v>
      </c>
      <c r="H1780" s="1">
        <f t="shared" si="54"/>
        <v>2.3943883591278</v>
      </c>
      <c r="I1780" s="1">
        <f t="shared" si="55"/>
        <v>2.3945</v>
      </c>
    </row>
    <row r="1781" spans="1:9">
      <c r="A1781" t="s">
        <v>1786</v>
      </c>
      <c r="B1781">
        <v>2.394</v>
      </c>
      <c r="C1781">
        <v>2.395</v>
      </c>
      <c r="D1781">
        <v>2.394</v>
      </c>
      <c r="E1781">
        <v>2.394</v>
      </c>
      <c r="F1781">
        <v>701300</v>
      </c>
      <c r="G1781">
        <v>167.893</v>
      </c>
      <c r="H1781" s="1">
        <f t="shared" si="54"/>
        <v>2.39402538143448</v>
      </c>
      <c r="I1781" s="1">
        <f t="shared" si="55"/>
        <v>2.39416666666667</v>
      </c>
    </row>
    <row r="1782" spans="1:9">
      <c r="A1782" t="s">
        <v>1787</v>
      </c>
      <c r="B1782">
        <v>2.394</v>
      </c>
      <c r="C1782">
        <v>2.395</v>
      </c>
      <c r="D1782">
        <v>2.393</v>
      </c>
      <c r="E1782">
        <v>2.393</v>
      </c>
      <c r="F1782">
        <v>3094100</v>
      </c>
      <c r="G1782">
        <v>740.664</v>
      </c>
      <c r="H1782" s="1">
        <f t="shared" si="54"/>
        <v>2.3937946414143</v>
      </c>
      <c r="I1782" s="1">
        <f t="shared" si="55"/>
        <v>2.39366666666667</v>
      </c>
    </row>
    <row r="1783" spans="1:9">
      <c r="A1783" t="s">
        <v>1788</v>
      </c>
      <c r="B1783">
        <v>2.393</v>
      </c>
      <c r="C1783">
        <v>2.394</v>
      </c>
      <c r="D1783">
        <v>2.392</v>
      </c>
      <c r="E1783">
        <v>2.392</v>
      </c>
      <c r="F1783">
        <v>3176400</v>
      </c>
      <c r="G1783">
        <v>760.094</v>
      </c>
      <c r="H1783" s="1">
        <f t="shared" si="54"/>
        <v>2.39294169500063</v>
      </c>
      <c r="I1783" s="1">
        <f t="shared" si="55"/>
        <v>2.39266666666667</v>
      </c>
    </row>
    <row r="1784" spans="1:9">
      <c r="A1784" t="s">
        <v>1789</v>
      </c>
      <c r="B1784">
        <v>2.392</v>
      </c>
      <c r="C1784">
        <v>2.393</v>
      </c>
      <c r="D1784">
        <v>2.392</v>
      </c>
      <c r="E1784">
        <v>2.393</v>
      </c>
      <c r="F1784">
        <v>1567000</v>
      </c>
      <c r="G1784">
        <v>374.932</v>
      </c>
      <c r="H1784" s="1">
        <f t="shared" si="54"/>
        <v>2.39267389917039</v>
      </c>
      <c r="I1784" s="1">
        <f t="shared" si="55"/>
        <v>2.3925</v>
      </c>
    </row>
    <row r="1785" spans="1:9">
      <c r="A1785" t="s">
        <v>1790</v>
      </c>
      <c r="B1785">
        <v>2.392</v>
      </c>
      <c r="C1785">
        <v>2.393</v>
      </c>
      <c r="D1785">
        <v>2.391</v>
      </c>
      <c r="E1785">
        <v>2.391</v>
      </c>
      <c r="F1785">
        <v>3420100</v>
      </c>
      <c r="G1785">
        <v>818.073</v>
      </c>
      <c r="H1785" s="1">
        <f t="shared" si="54"/>
        <v>2.39195637554457</v>
      </c>
      <c r="I1785" s="1">
        <f t="shared" si="55"/>
        <v>2.39183333333333</v>
      </c>
    </row>
    <row r="1786" spans="1:9">
      <c r="A1786" t="s">
        <v>1791</v>
      </c>
      <c r="B1786">
        <v>2.392</v>
      </c>
      <c r="C1786">
        <v>2.393</v>
      </c>
      <c r="D1786">
        <v>2.391</v>
      </c>
      <c r="E1786">
        <v>2.392</v>
      </c>
      <c r="F1786">
        <v>2170400</v>
      </c>
      <c r="G1786">
        <v>519.081</v>
      </c>
      <c r="H1786" s="1">
        <f t="shared" si="54"/>
        <v>2.39163748617766</v>
      </c>
      <c r="I1786" s="1">
        <f t="shared" si="55"/>
        <v>2.39183333333333</v>
      </c>
    </row>
    <row r="1787" spans="1:9">
      <c r="A1787" t="s">
        <v>1792</v>
      </c>
      <c r="B1787">
        <v>2.392</v>
      </c>
      <c r="C1787">
        <v>2.392</v>
      </c>
      <c r="D1787">
        <v>2.391</v>
      </c>
      <c r="E1787">
        <v>2.391</v>
      </c>
      <c r="F1787">
        <v>1075500</v>
      </c>
      <c r="G1787">
        <v>257.186</v>
      </c>
      <c r="H1787" s="1">
        <f t="shared" si="54"/>
        <v>2.39131566713157</v>
      </c>
      <c r="I1787" s="1">
        <f t="shared" si="55"/>
        <v>2.3915</v>
      </c>
    </row>
    <row r="1788" spans="1:9">
      <c r="A1788" t="s">
        <v>1793</v>
      </c>
      <c r="B1788">
        <v>2.392</v>
      </c>
      <c r="C1788">
        <v>2.392</v>
      </c>
      <c r="D1788">
        <v>2.391</v>
      </c>
      <c r="E1788">
        <v>2.392</v>
      </c>
      <c r="F1788">
        <v>5955600</v>
      </c>
      <c r="G1788">
        <v>1424.457</v>
      </c>
      <c r="H1788" s="1">
        <f t="shared" si="54"/>
        <v>2.39179427765464</v>
      </c>
      <c r="I1788" s="1">
        <f t="shared" si="55"/>
        <v>2.39166666666667</v>
      </c>
    </row>
    <row r="1789" spans="1:9">
      <c r="A1789" t="s">
        <v>1794</v>
      </c>
      <c r="B1789">
        <v>2.392</v>
      </c>
      <c r="C1789">
        <v>2.393</v>
      </c>
      <c r="D1789">
        <v>2.392</v>
      </c>
      <c r="E1789">
        <v>2.392</v>
      </c>
      <c r="F1789">
        <v>1562000</v>
      </c>
      <c r="G1789">
        <v>373.655</v>
      </c>
      <c r="H1789" s="1">
        <f t="shared" si="54"/>
        <v>2.39215749039693</v>
      </c>
      <c r="I1789" s="1">
        <f t="shared" si="55"/>
        <v>2.39216666666667</v>
      </c>
    </row>
    <row r="1790" spans="1:9">
      <c r="A1790" t="s">
        <v>1795</v>
      </c>
      <c r="B1790">
        <v>2.392</v>
      </c>
      <c r="C1790">
        <v>2.393</v>
      </c>
      <c r="D1790">
        <v>2.392</v>
      </c>
      <c r="E1790">
        <v>2.392</v>
      </c>
      <c r="F1790">
        <v>1496400</v>
      </c>
      <c r="G1790">
        <v>357.951</v>
      </c>
      <c r="H1790" s="1">
        <f t="shared" si="54"/>
        <v>2.39208099438653</v>
      </c>
      <c r="I1790" s="1">
        <f t="shared" si="55"/>
        <v>2.39216666666667</v>
      </c>
    </row>
    <row r="1791" spans="1:9">
      <c r="A1791" t="s">
        <v>1796</v>
      </c>
      <c r="B1791">
        <v>2.392</v>
      </c>
      <c r="C1791">
        <v>2.393</v>
      </c>
      <c r="D1791">
        <v>2.392</v>
      </c>
      <c r="E1791">
        <v>2.392</v>
      </c>
      <c r="F1791">
        <v>1609400</v>
      </c>
      <c r="G1791">
        <v>384.988</v>
      </c>
      <c r="H1791" s="1">
        <f t="shared" si="54"/>
        <v>2.39212128743631</v>
      </c>
      <c r="I1791" s="1">
        <f t="shared" si="55"/>
        <v>2.39216666666667</v>
      </c>
    </row>
    <row r="1792" spans="1:9">
      <c r="A1792" t="s">
        <v>1797</v>
      </c>
      <c r="B1792">
        <v>2.392</v>
      </c>
      <c r="C1792">
        <v>2.393</v>
      </c>
      <c r="D1792">
        <v>2.392</v>
      </c>
      <c r="E1792">
        <v>2.393</v>
      </c>
      <c r="F1792">
        <v>3291600</v>
      </c>
      <c r="G1792">
        <v>787.356</v>
      </c>
      <c r="H1792" s="1">
        <f t="shared" si="54"/>
        <v>2.39201604083121</v>
      </c>
      <c r="I1792" s="1">
        <f t="shared" si="55"/>
        <v>2.3925</v>
      </c>
    </row>
    <row r="1793" spans="1:9">
      <c r="A1793" t="s">
        <v>1798</v>
      </c>
      <c r="B1793">
        <v>2.392</v>
      </c>
      <c r="C1793">
        <v>2.394</v>
      </c>
      <c r="D1793">
        <v>2.392</v>
      </c>
      <c r="E1793">
        <v>2.393</v>
      </c>
      <c r="F1793">
        <v>5573100</v>
      </c>
      <c r="G1793">
        <v>1333.55</v>
      </c>
      <c r="H1793" s="1">
        <f t="shared" si="54"/>
        <v>2.39283343202168</v>
      </c>
      <c r="I1793" s="1">
        <f t="shared" si="55"/>
        <v>2.39283333333333</v>
      </c>
    </row>
    <row r="1794" spans="1:9">
      <c r="A1794" t="s">
        <v>1799</v>
      </c>
      <c r="B1794">
        <v>2.393</v>
      </c>
      <c r="C1794">
        <v>2.395</v>
      </c>
      <c r="D1794">
        <v>2.393</v>
      </c>
      <c r="E1794">
        <v>2.395</v>
      </c>
      <c r="F1794">
        <v>10596000</v>
      </c>
      <c r="G1794">
        <v>2537.292</v>
      </c>
      <c r="H1794" s="1">
        <f t="shared" si="54"/>
        <v>2.39457531143828</v>
      </c>
      <c r="I1794" s="1">
        <f t="shared" si="55"/>
        <v>2.394</v>
      </c>
    </row>
    <row r="1795" spans="1:9">
      <c r="A1795" t="s">
        <v>1800</v>
      </c>
      <c r="B1795">
        <v>2.395</v>
      </c>
      <c r="C1795">
        <v>2.395</v>
      </c>
      <c r="D1795">
        <v>2.394</v>
      </c>
      <c r="E1795">
        <v>2.395</v>
      </c>
      <c r="F1795">
        <v>4859100</v>
      </c>
      <c r="G1795">
        <v>1163.589</v>
      </c>
      <c r="H1795" s="1">
        <f t="shared" si="54"/>
        <v>2.39465950484658</v>
      </c>
      <c r="I1795" s="1">
        <f t="shared" si="55"/>
        <v>2.39483333333333</v>
      </c>
    </row>
    <row r="1796" spans="1:9">
      <c r="A1796" t="s">
        <v>1801</v>
      </c>
      <c r="B1796">
        <v>2.395</v>
      </c>
      <c r="C1796">
        <v>2.395</v>
      </c>
      <c r="D1796">
        <v>2.393</v>
      </c>
      <c r="E1796">
        <v>2.393</v>
      </c>
      <c r="F1796">
        <v>2136400</v>
      </c>
      <c r="G1796">
        <v>511.532</v>
      </c>
      <c r="H1796" s="1">
        <f t="shared" si="54"/>
        <v>2.39436435124509</v>
      </c>
      <c r="I1796" s="1">
        <f t="shared" si="55"/>
        <v>2.394</v>
      </c>
    </row>
    <row r="1797" spans="1:9">
      <c r="A1797" t="s">
        <v>1802</v>
      </c>
      <c r="B1797">
        <v>2.393</v>
      </c>
      <c r="C1797">
        <v>2.395</v>
      </c>
      <c r="D1797">
        <v>2.393</v>
      </c>
      <c r="E1797">
        <v>2.395</v>
      </c>
      <c r="F1797">
        <v>6928500</v>
      </c>
      <c r="G1797">
        <v>1659.026</v>
      </c>
      <c r="H1797" s="1">
        <f t="shared" si="54"/>
        <v>2.39449520098145</v>
      </c>
      <c r="I1797" s="1">
        <f t="shared" si="55"/>
        <v>2.394</v>
      </c>
    </row>
    <row r="1798" spans="1:9">
      <c r="A1798" t="s">
        <v>1803</v>
      </c>
      <c r="B1798">
        <v>2.395</v>
      </c>
      <c r="C1798">
        <v>2.395</v>
      </c>
      <c r="D1798">
        <v>2.394</v>
      </c>
      <c r="E1798">
        <v>2.395</v>
      </c>
      <c r="F1798">
        <v>3438000</v>
      </c>
      <c r="G1798">
        <v>823.315</v>
      </c>
      <c r="H1798" s="1">
        <f t="shared" ref="H1798:H1861" si="56">10000*G1798/F1798</f>
        <v>2.39474985456661</v>
      </c>
      <c r="I1798" s="1">
        <f t="shared" si="55"/>
        <v>2.39483333333333</v>
      </c>
    </row>
    <row r="1799" spans="1:9">
      <c r="A1799" t="s">
        <v>1804</v>
      </c>
      <c r="B1799">
        <v>2.395</v>
      </c>
      <c r="C1799">
        <v>2.396</v>
      </c>
      <c r="D1799">
        <v>2.394</v>
      </c>
      <c r="E1799">
        <v>2.395</v>
      </c>
      <c r="F1799">
        <v>4493400</v>
      </c>
      <c r="G1799">
        <v>1076.158</v>
      </c>
      <c r="H1799" s="1">
        <f t="shared" si="56"/>
        <v>2.39497485200516</v>
      </c>
      <c r="I1799" s="1">
        <f t="shared" ref="I1799:I1862" si="57">(E1798+B1799+C1799+D1799+2*E1799)/6</f>
        <v>2.395</v>
      </c>
    </row>
    <row r="1800" spans="1:9">
      <c r="A1800" t="s">
        <v>1805</v>
      </c>
      <c r="B1800">
        <v>2.395</v>
      </c>
      <c r="C1800">
        <v>2.395</v>
      </c>
      <c r="D1800">
        <v>2.394</v>
      </c>
      <c r="E1800">
        <v>2.395</v>
      </c>
      <c r="F1800">
        <v>2490000</v>
      </c>
      <c r="G1800">
        <v>596.343</v>
      </c>
      <c r="H1800" s="1">
        <f t="shared" si="56"/>
        <v>2.39495180722892</v>
      </c>
      <c r="I1800" s="1">
        <f t="shared" si="57"/>
        <v>2.39483333333333</v>
      </c>
    </row>
    <row r="1801" spans="1:9">
      <c r="A1801" t="s">
        <v>1806</v>
      </c>
      <c r="B1801">
        <v>2.395</v>
      </c>
      <c r="C1801">
        <v>2.396</v>
      </c>
      <c r="D1801">
        <v>2.395</v>
      </c>
      <c r="E1801">
        <v>2.395</v>
      </c>
      <c r="F1801">
        <v>3747100</v>
      </c>
      <c r="G1801">
        <v>897.431</v>
      </c>
      <c r="H1801" s="1">
        <f t="shared" si="56"/>
        <v>2.39500146780177</v>
      </c>
      <c r="I1801" s="1">
        <f t="shared" si="57"/>
        <v>2.39516666666667</v>
      </c>
    </row>
    <row r="1802" spans="1:9">
      <c r="A1802" t="s">
        <v>1807</v>
      </c>
      <c r="B1802">
        <v>2.395</v>
      </c>
      <c r="C1802">
        <v>2.397</v>
      </c>
      <c r="D1802">
        <v>2.395</v>
      </c>
      <c r="E1802">
        <v>2.396</v>
      </c>
      <c r="F1802">
        <v>5126600</v>
      </c>
      <c r="G1802">
        <v>1228.329</v>
      </c>
      <c r="H1802" s="1">
        <f t="shared" si="56"/>
        <v>2.39599149533804</v>
      </c>
      <c r="I1802" s="1">
        <f t="shared" si="57"/>
        <v>2.39566666666667</v>
      </c>
    </row>
    <row r="1803" spans="1:9">
      <c r="A1803" t="s">
        <v>1808</v>
      </c>
      <c r="B1803">
        <v>2.396</v>
      </c>
      <c r="C1803">
        <v>2.397</v>
      </c>
      <c r="D1803">
        <v>2.396</v>
      </c>
      <c r="E1803">
        <v>2.396</v>
      </c>
      <c r="F1803">
        <v>4475000</v>
      </c>
      <c r="G1803">
        <v>1072.238</v>
      </c>
      <c r="H1803" s="1">
        <f t="shared" si="56"/>
        <v>2.3960625698324</v>
      </c>
      <c r="I1803" s="1">
        <f t="shared" si="57"/>
        <v>2.39616666666667</v>
      </c>
    </row>
    <row r="1804" spans="1:9">
      <c r="A1804" t="s">
        <v>1809</v>
      </c>
      <c r="B1804">
        <v>2.397</v>
      </c>
      <c r="C1804">
        <v>2.398</v>
      </c>
      <c r="D1804">
        <v>2.396</v>
      </c>
      <c r="E1804">
        <v>2.397</v>
      </c>
      <c r="F1804">
        <v>5729200</v>
      </c>
      <c r="G1804">
        <v>1373.257</v>
      </c>
      <c r="H1804" s="1">
        <f t="shared" si="56"/>
        <v>2.39694372687286</v>
      </c>
      <c r="I1804" s="1">
        <f t="shared" si="57"/>
        <v>2.39683333333333</v>
      </c>
    </row>
    <row r="1805" spans="1:9">
      <c r="A1805" t="s">
        <v>1810</v>
      </c>
      <c r="B1805">
        <v>2.397</v>
      </c>
      <c r="C1805">
        <v>2.397</v>
      </c>
      <c r="D1805">
        <v>2.395</v>
      </c>
      <c r="E1805">
        <v>2.396</v>
      </c>
      <c r="F1805">
        <v>5643600</v>
      </c>
      <c r="G1805">
        <v>1352.501</v>
      </c>
      <c r="H1805" s="1">
        <f t="shared" si="56"/>
        <v>2.39652172372245</v>
      </c>
      <c r="I1805" s="1">
        <f t="shared" si="57"/>
        <v>2.39633333333333</v>
      </c>
    </row>
    <row r="1806" spans="1:9">
      <c r="A1806" t="s">
        <v>1811</v>
      </c>
      <c r="B1806">
        <v>2.396</v>
      </c>
      <c r="C1806">
        <v>2.396</v>
      </c>
      <c r="D1806">
        <v>2.394</v>
      </c>
      <c r="E1806">
        <v>2.394</v>
      </c>
      <c r="F1806">
        <v>2937100</v>
      </c>
      <c r="G1806">
        <v>703.313</v>
      </c>
      <c r="H1806" s="1">
        <f t="shared" si="56"/>
        <v>2.39458309216574</v>
      </c>
      <c r="I1806" s="1">
        <f t="shared" si="57"/>
        <v>2.395</v>
      </c>
    </row>
    <row r="1807" spans="1:9">
      <c r="A1807" t="s">
        <v>1812</v>
      </c>
      <c r="B1807">
        <v>2.394</v>
      </c>
      <c r="C1807">
        <v>2.396</v>
      </c>
      <c r="D1807">
        <v>2.394</v>
      </c>
      <c r="E1807">
        <v>2.396</v>
      </c>
      <c r="F1807">
        <v>2925300</v>
      </c>
      <c r="G1807">
        <v>700.61</v>
      </c>
      <c r="H1807" s="1">
        <f t="shared" si="56"/>
        <v>2.39500222199433</v>
      </c>
      <c r="I1807" s="1">
        <f t="shared" si="57"/>
        <v>2.395</v>
      </c>
    </row>
    <row r="1808" spans="1:9">
      <c r="A1808" t="s">
        <v>1813</v>
      </c>
      <c r="B1808">
        <v>2.396</v>
      </c>
      <c r="C1808">
        <v>2.396</v>
      </c>
      <c r="D1808">
        <v>2.394</v>
      </c>
      <c r="E1808">
        <v>2.395</v>
      </c>
      <c r="F1808">
        <v>1702400</v>
      </c>
      <c r="G1808">
        <v>407.798</v>
      </c>
      <c r="H1808" s="1">
        <f t="shared" si="56"/>
        <v>2.39542998120301</v>
      </c>
      <c r="I1808" s="1">
        <f t="shared" si="57"/>
        <v>2.39533333333333</v>
      </c>
    </row>
    <row r="1809" spans="1:9">
      <c r="A1809" t="s">
        <v>1814</v>
      </c>
      <c r="B1809">
        <v>2.394</v>
      </c>
      <c r="C1809">
        <v>2.395</v>
      </c>
      <c r="D1809">
        <v>2.393</v>
      </c>
      <c r="E1809">
        <v>2.393</v>
      </c>
      <c r="F1809">
        <v>919400</v>
      </c>
      <c r="G1809">
        <v>220.093</v>
      </c>
      <c r="H1809" s="1">
        <f t="shared" si="56"/>
        <v>2.39387644115728</v>
      </c>
      <c r="I1809" s="1">
        <f t="shared" si="57"/>
        <v>2.39383333333333</v>
      </c>
    </row>
    <row r="1810" spans="1:9">
      <c r="A1810" t="s">
        <v>1815</v>
      </c>
      <c r="B1810">
        <v>2.393</v>
      </c>
      <c r="C1810">
        <v>2.395</v>
      </c>
      <c r="D1810">
        <v>2.393</v>
      </c>
      <c r="E1810">
        <v>2.394</v>
      </c>
      <c r="F1810">
        <v>465600</v>
      </c>
      <c r="G1810">
        <v>111.452</v>
      </c>
      <c r="H1810" s="1">
        <f t="shared" si="56"/>
        <v>2.39372852233677</v>
      </c>
      <c r="I1810" s="1">
        <f t="shared" si="57"/>
        <v>2.39366666666667</v>
      </c>
    </row>
    <row r="1811" spans="1:9">
      <c r="A1811" t="s">
        <v>1816</v>
      </c>
      <c r="B1811">
        <v>2.394</v>
      </c>
      <c r="C1811">
        <v>2.394</v>
      </c>
      <c r="D1811">
        <v>2.393</v>
      </c>
      <c r="E1811">
        <v>2.393</v>
      </c>
      <c r="F1811">
        <v>772200</v>
      </c>
      <c r="G1811">
        <v>184.797</v>
      </c>
      <c r="H1811" s="1">
        <f t="shared" si="56"/>
        <v>2.39312354312354</v>
      </c>
      <c r="I1811" s="1">
        <f t="shared" si="57"/>
        <v>2.3935</v>
      </c>
    </row>
    <row r="1812" spans="1:9">
      <c r="A1812" t="s">
        <v>1817</v>
      </c>
      <c r="B1812">
        <v>2.393</v>
      </c>
      <c r="C1812">
        <v>2.395</v>
      </c>
      <c r="D1812">
        <v>2.393</v>
      </c>
      <c r="E1812">
        <v>2.395</v>
      </c>
      <c r="F1812">
        <v>1947100</v>
      </c>
      <c r="G1812">
        <v>466.271</v>
      </c>
      <c r="H1812" s="1">
        <f t="shared" si="56"/>
        <v>2.39469467413076</v>
      </c>
      <c r="I1812" s="1">
        <f t="shared" si="57"/>
        <v>2.394</v>
      </c>
    </row>
    <row r="1813" spans="1:9">
      <c r="A1813" t="s">
        <v>1818</v>
      </c>
      <c r="B1813">
        <v>2.395</v>
      </c>
      <c r="C1813">
        <v>2.395</v>
      </c>
      <c r="D1813">
        <v>2.394</v>
      </c>
      <c r="E1813">
        <v>2.394</v>
      </c>
      <c r="F1813">
        <v>190900</v>
      </c>
      <c r="G1813">
        <v>45.703</v>
      </c>
      <c r="H1813" s="1">
        <f t="shared" si="56"/>
        <v>2.39408067050812</v>
      </c>
      <c r="I1813" s="1">
        <f t="shared" si="57"/>
        <v>2.3945</v>
      </c>
    </row>
    <row r="1814" spans="1:9">
      <c r="A1814" t="s">
        <v>1819</v>
      </c>
      <c r="B1814">
        <v>2.395</v>
      </c>
      <c r="C1814">
        <v>2.395</v>
      </c>
      <c r="D1814">
        <v>2.394</v>
      </c>
      <c r="E1814">
        <v>2.394</v>
      </c>
      <c r="F1814">
        <v>790400</v>
      </c>
      <c r="G1814">
        <v>189.222</v>
      </c>
      <c r="H1814" s="1">
        <f t="shared" si="56"/>
        <v>2.39400303643725</v>
      </c>
      <c r="I1814" s="1">
        <f t="shared" si="57"/>
        <v>2.39433333333333</v>
      </c>
    </row>
    <row r="1815" spans="1:9">
      <c r="A1815" t="s">
        <v>1820</v>
      </c>
      <c r="B1815">
        <v>2.394</v>
      </c>
      <c r="C1815">
        <v>2.394</v>
      </c>
      <c r="D1815">
        <v>2.393</v>
      </c>
      <c r="E1815">
        <v>2.393</v>
      </c>
      <c r="F1815">
        <v>913800</v>
      </c>
      <c r="G1815">
        <v>218.762</v>
      </c>
      <c r="H1815" s="1">
        <f t="shared" si="56"/>
        <v>2.39398117750055</v>
      </c>
      <c r="I1815" s="1">
        <f t="shared" si="57"/>
        <v>2.3935</v>
      </c>
    </row>
    <row r="1816" spans="1:9">
      <c r="A1816" t="s">
        <v>1821</v>
      </c>
      <c r="B1816">
        <v>2.394</v>
      </c>
      <c r="C1816">
        <v>2.394</v>
      </c>
      <c r="D1816">
        <v>2.393</v>
      </c>
      <c r="E1816">
        <v>2.394</v>
      </c>
      <c r="F1816">
        <v>884200</v>
      </c>
      <c r="G1816">
        <v>211.617</v>
      </c>
      <c r="H1816" s="1">
        <f t="shared" si="56"/>
        <v>2.39331599185705</v>
      </c>
      <c r="I1816" s="1">
        <f t="shared" si="57"/>
        <v>2.39366666666667</v>
      </c>
    </row>
    <row r="1817" spans="1:9">
      <c r="A1817" t="s">
        <v>1822</v>
      </c>
      <c r="B1817">
        <v>2.393</v>
      </c>
      <c r="C1817">
        <v>2.394</v>
      </c>
      <c r="D1817">
        <v>2.393</v>
      </c>
      <c r="E1817">
        <v>2.393</v>
      </c>
      <c r="F1817">
        <v>460800</v>
      </c>
      <c r="G1817">
        <v>110.271</v>
      </c>
      <c r="H1817" s="1">
        <f t="shared" si="56"/>
        <v>2.39303385416667</v>
      </c>
      <c r="I1817" s="1">
        <f t="shared" si="57"/>
        <v>2.39333333333333</v>
      </c>
    </row>
    <row r="1818" spans="1:9">
      <c r="A1818" t="s">
        <v>1823</v>
      </c>
      <c r="B1818">
        <v>2.393</v>
      </c>
      <c r="C1818">
        <v>2.393</v>
      </c>
      <c r="D1818">
        <v>2.392</v>
      </c>
      <c r="E1818">
        <v>2.392</v>
      </c>
      <c r="F1818">
        <v>1323400</v>
      </c>
      <c r="G1818">
        <v>316.686</v>
      </c>
      <c r="H1818" s="1">
        <f t="shared" si="56"/>
        <v>2.3929726462143</v>
      </c>
      <c r="I1818" s="1">
        <f t="shared" si="57"/>
        <v>2.3925</v>
      </c>
    </row>
    <row r="1819" spans="1:9">
      <c r="A1819" t="s">
        <v>1824</v>
      </c>
      <c r="B1819">
        <v>2.392</v>
      </c>
      <c r="C1819">
        <v>2.393</v>
      </c>
      <c r="D1819">
        <v>2.392</v>
      </c>
      <c r="E1819">
        <v>2.392</v>
      </c>
      <c r="F1819">
        <v>768500</v>
      </c>
      <c r="G1819">
        <v>183.89</v>
      </c>
      <c r="H1819" s="1">
        <f t="shared" si="56"/>
        <v>2.39284320104099</v>
      </c>
      <c r="I1819" s="1">
        <f t="shared" si="57"/>
        <v>2.39216666666667</v>
      </c>
    </row>
    <row r="1820" spans="1:9">
      <c r="A1820" t="s">
        <v>1825</v>
      </c>
      <c r="B1820">
        <v>2.393</v>
      </c>
      <c r="C1820">
        <v>2.393</v>
      </c>
      <c r="D1820">
        <v>2.392</v>
      </c>
      <c r="E1820">
        <v>2.393</v>
      </c>
      <c r="F1820">
        <v>2251600</v>
      </c>
      <c r="G1820">
        <v>538.807</v>
      </c>
      <c r="H1820" s="1">
        <f t="shared" si="56"/>
        <v>2.39299609166815</v>
      </c>
      <c r="I1820" s="1">
        <f t="shared" si="57"/>
        <v>2.39266666666667</v>
      </c>
    </row>
    <row r="1821" spans="1:9">
      <c r="A1821" t="s">
        <v>1826</v>
      </c>
      <c r="B1821">
        <v>2.393</v>
      </c>
      <c r="C1821">
        <v>2.393</v>
      </c>
      <c r="D1821">
        <v>2.392</v>
      </c>
      <c r="E1821">
        <v>2.392</v>
      </c>
      <c r="F1821">
        <v>2195500</v>
      </c>
      <c r="G1821">
        <v>525.183</v>
      </c>
      <c r="H1821" s="1">
        <f t="shared" si="56"/>
        <v>2.39208836255978</v>
      </c>
      <c r="I1821" s="1">
        <f t="shared" si="57"/>
        <v>2.3925</v>
      </c>
    </row>
    <row r="1822" spans="1:9">
      <c r="A1822" t="s">
        <v>1827</v>
      </c>
      <c r="B1822">
        <v>2.393</v>
      </c>
      <c r="C1822">
        <v>2.393</v>
      </c>
      <c r="D1822">
        <v>2.392</v>
      </c>
      <c r="E1822">
        <v>2.393</v>
      </c>
      <c r="F1822">
        <v>3419400</v>
      </c>
      <c r="G1822">
        <v>817.876</v>
      </c>
      <c r="H1822" s="1">
        <f t="shared" si="56"/>
        <v>2.39186991869919</v>
      </c>
      <c r="I1822" s="1">
        <f t="shared" si="57"/>
        <v>2.39266666666667</v>
      </c>
    </row>
    <row r="1823" spans="1:9">
      <c r="A1823" t="s">
        <v>1828</v>
      </c>
      <c r="B1823">
        <v>2.392</v>
      </c>
      <c r="C1823">
        <v>2.393</v>
      </c>
      <c r="D1823">
        <v>2.392</v>
      </c>
      <c r="E1823">
        <v>2.392</v>
      </c>
      <c r="F1823">
        <v>1216400</v>
      </c>
      <c r="G1823">
        <v>290.984</v>
      </c>
      <c r="H1823" s="1">
        <f t="shared" si="56"/>
        <v>2.39217362709635</v>
      </c>
      <c r="I1823" s="1">
        <f t="shared" si="57"/>
        <v>2.39233333333333</v>
      </c>
    </row>
    <row r="1824" spans="1:9">
      <c r="A1824" t="s">
        <v>1829</v>
      </c>
      <c r="B1824">
        <v>2.392</v>
      </c>
      <c r="C1824">
        <v>2.393</v>
      </c>
      <c r="D1824">
        <v>2.392</v>
      </c>
      <c r="E1824">
        <v>2.392</v>
      </c>
      <c r="F1824">
        <v>2262500</v>
      </c>
      <c r="G1824">
        <v>541.194</v>
      </c>
      <c r="H1824" s="1">
        <f t="shared" si="56"/>
        <v>2.39201767955801</v>
      </c>
      <c r="I1824" s="1">
        <f t="shared" si="57"/>
        <v>2.39216666666667</v>
      </c>
    </row>
    <row r="1825" spans="1:9">
      <c r="A1825" t="s">
        <v>1830</v>
      </c>
      <c r="B1825">
        <v>2.392</v>
      </c>
      <c r="C1825">
        <v>2.393</v>
      </c>
      <c r="D1825">
        <v>2.392</v>
      </c>
      <c r="E1825">
        <v>2.393</v>
      </c>
      <c r="F1825">
        <v>200700</v>
      </c>
      <c r="G1825">
        <v>48.014</v>
      </c>
      <c r="H1825" s="1">
        <f t="shared" si="56"/>
        <v>2.39232685600399</v>
      </c>
      <c r="I1825" s="1">
        <f t="shared" si="57"/>
        <v>2.3925</v>
      </c>
    </row>
    <row r="1826" spans="1:9">
      <c r="A1826" t="s">
        <v>1831</v>
      </c>
      <c r="B1826">
        <v>2.392</v>
      </c>
      <c r="C1826">
        <v>2.393</v>
      </c>
      <c r="D1826">
        <v>2.392</v>
      </c>
      <c r="E1826">
        <v>2.392</v>
      </c>
      <c r="F1826">
        <v>3391500</v>
      </c>
      <c r="G1826">
        <v>811.26</v>
      </c>
      <c r="H1826" s="1">
        <f t="shared" si="56"/>
        <v>2.39203892083149</v>
      </c>
      <c r="I1826" s="1">
        <f t="shared" si="57"/>
        <v>2.39233333333333</v>
      </c>
    </row>
    <row r="1827" spans="1:9">
      <c r="A1827" t="s">
        <v>1832</v>
      </c>
      <c r="B1827">
        <v>2.392</v>
      </c>
      <c r="C1827">
        <v>2.394</v>
      </c>
      <c r="D1827">
        <v>2.392</v>
      </c>
      <c r="E1827">
        <v>2.393</v>
      </c>
      <c r="F1827">
        <v>2761500</v>
      </c>
      <c r="G1827">
        <v>660.839</v>
      </c>
      <c r="H1827" s="1">
        <f t="shared" si="56"/>
        <v>2.39304363570523</v>
      </c>
      <c r="I1827" s="1">
        <f t="shared" si="57"/>
        <v>2.39266666666667</v>
      </c>
    </row>
    <row r="1828" spans="1:9">
      <c r="A1828" t="s">
        <v>1833</v>
      </c>
      <c r="B1828">
        <v>2.393</v>
      </c>
      <c r="C1828">
        <v>2.393</v>
      </c>
      <c r="D1828">
        <v>2.392</v>
      </c>
      <c r="E1828">
        <v>2.393</v>
      </c>
      <c r="F1828">
        <v>1461700</v>
      </c>
      <c r="G1828">
        <v>349.801</v>
      </c>
      <c r="H1828" s="1">
        <f t="shared" si="56"/>
        <v>2.39311076144216</v>
      </c>
      <c r="I1828" s="1">
        <f t="shared" si="57"/>
        <v>2.39283333333333</v>
      </c>
    </row>
    <row r="1829" spans="1:9">
      <c r="A1829" t="s">
        <v>1834</v>
      </c>
      <c r="B1829">
        <v>2.393</v>
      </c>
      <c r="C1829">
        <v>2.393</v>
      </c>
      <c r="D1829">
        <v>2.392</v>
      </c>
      <c r="E1829">
        <v>2.392</v>
      </c>
      <c r="F1829">
        <v>311100</v>
      </c>
      <c r="G1829">
        <v>74.422</v>
      </c>
      <c r="H1829" s="1">
        <f t="shared" si="56"/>
        <v>2.39222115075538</v>
      </c>
      <c r="I1829" s="1">
        <f t="shared" si="57"/>
        <v>2.3925</v>
      </c>
    </row>
    <row r="1830" spans="1:9">
      <c r="A1830" t="s">
        <v>1835</v>
      </c>
      <c r="B1830">
        <v>2.392</v>
      </c>
      <c r="C1830">
        <v>2.393</v>
      </c>
      <c r="D1830">
        <v>2.392</v>
      </c>
      <c r="E1830">
        <v>2.392</v>
      </c>
      <c r="F1830">
        <v>236700</v>
      </c>
      <c r="G1830">
        <v>56.62</v>
      </c>
      <c r="H1830" s="1">
        <f t="shared" si="56"/>
        <v>2.39205745669624</v>
      </c>
      <c r="I1830" s="1">
        <f t="shared" si="57"/>
        <v>2.39216666666667</v>
      </c>
    </row>
    <row r="1831" spans="1:9">
      <c r="A1831" t="s">
        <v>1836</v>
      </c>
      <c r="B1831">
        <v>2.393</v>
      </c>
      <c r="C1831">
        <v>2.393</v>
      </c>
      <c r="D1831">
        <v>2.392</v>
      </c>
      <c r="E1831">
        <v>2.392</v>
      </c>
      <c r="F1831">
        <v>207600</v>
      </c>
      <c r="G1831">
        <v>49.662</v>
      </c>
      <c r="H1831" s="1">
        <f t="shared" si="56"/>
        <v>2.39219653179191</v>
      </c>
      <c r="I1831" s="1">
        <f t="shared" si="57"/>
        <v>2.39233333333333</v>
      </c>
    </row>
    <row r="1832" spans="1:9">
      <c r="A1832" t="s">
        <v>1837</v>
      </c>
      <c r="B1832">
        <v>2.393</v>
      </c>
      <c r="C1832">
        <v>2.393</v>
      </c>
      <c r="D1832">
        <v>2.392</v>
      </c>
      <c r="E1832">
        <v>2.393</v>
      </c>
      <c r="F1832">
        <v>1658800</v>
      </c>
      <c r="G1832">
        <v>396.786</v>
      </c>
      <c r="H1832" s="1">
        <f t="shared" si="56"/>
        <v>2.39200626959248</v>
      </c>
      <c r="I1832" s="1">
        <f t="shared" si="57"/>
        <v>2.39266666666667</v>
      </c>
    </row>
    <row r="1833" spans="1:9">
      <c r="A1833" t="s">
        <v>1838</v>
      </c>
      <c r="B1833">
        <v>2.392</v>
      </c>
      <c r="C1833">
        <v>2.393</v>
      </c>
      <c r="D1833">
        <v>2.392</v>
      </c>
      <c r="E1833">
        <v>2.392</v>
      </c>
      <c r="F1833">
        <v>785200</v>
      </c>
      <c r="G1833">
        <v>187.825</v>
      </c>
      <c r="H1833" s="1">
        <f t="shared" si="56"/>
        <v>2.39206571574121</v>
      </c>
      <c r="I1833" s="1">
        <f t="shared" si="57"/>
        <v>2.39233333333333</v>
      </c>
    </row>
    <row r="1834" spans="1:9">
      <c r="A1834" t="s">
        <v>1839</v>
      </c>
      <c r="B1834">
        <v>2.392</v>
      </c>
      <c r="C1834">
        <v>2.393</v>
      </c>
      <c r="D1834">
        <v>2.391</v>
      </c>
      <c r="E1834">
        <v>2.391</v>
      </c>
      <c r="F1834">
        <v>2776600</v>
      </c>
      <c r="G1834">
        <v>664.071</v>
      </c>
      <c r="H1834" s="1">
        <f t="shared" si="56"/>
        <v>2.39166966793921</v>
      </c>
      <c r="I1834" s="1">
        <f t="shared" si="57"/>
        <v>2.39166666666667</v>
      </c>
    </row>
    <row r="1835" spans="1:9">
      <c r="A1835" t="s">
        <v>1840</v>
      </c>
      <c r="B1835">
        <v>2.392</v>
      </c>
      <c r="C1835">
        <v>2.392</v>
      </c>
      <c r="D1835">
        <v>2.391</v>
      </c>
      <c r="E1835">
        <v>2.391</v>
      </c>
      <c r="F1835">
        <v>2991600</v>
      </c>
      <c r="G1835">
        <v>715.395</v>
      </c>
      <c r="H1835" s="1">
        <f t="shared" si="56"/>
        <v>2.39134576815082</v>
      </c>
      <c r="I1835" s="1">
        <f t="shared" si="57"/>
        <v>2.39133333333333</v>
      </c>
    </row>
    <row r="1836" spans="1:9">
      <c r="A1836" t="s">
        <v>1841</v>
      </c>
      <c r="B1836">
        <v>2.391</v>
      </c>
      <c r="C1836">
        <v>2.392</v>
      </c>
      <c r="D1836">
        <v>2.391</v>
      </c>
      <c r="E1836">
        <v>2.391</v>
      </c>
      <c r="F1836">
        <v>4629600</v>
      </c>
      <c r="G1836">
        <v>1107.182</v>
      </c>
      <c r="H1836" s="1">
        <f t="shared" si="56"/>
        <v>2.39152842578192</v>
      </c>
      <c r="I1836" s="1">
        <f t="shared" si="57"/>
        <v>2.39116666666667</v>
      </c>
    </row>
    <row r="1837" spans="1:9">
      <c r="A1837" t="s">
        <v>1842</v>
      </c>
      <c r="B1837">
        <v>2.391</v>
      </c>
      <c r="C1837">
        <v>2.392</v>
      </c>
      <c r="D1837">
        <v>2.391</v>
      </c>
      <c r="E1837">
        <v>2.391</v>
      </c>
      <c r="F1837">
        <v>2651500</v>
      </c>
      <c r="G1837">
        <v>634.021</v>
      </c>
      <c r="H1837" s="1">
        <f t="shared" si="56"/>
        <v>2.3911785781633</v>
      </c>
      <c r="I1837" s="1">
        <f t="shared" si="57"/>
        <v>2.39116666666667</v>
      </c>
    </row>
    <row r="1838" spans="1:9">
      <c r="A1838" t="s">
        <v>1843</v>
      </c>
      <c r="B1838">
        <v>2.391</v>
      </c>
      <c r="C1838">
        <v>2.392</v>
      </c>
      <c r="D1838">
        <v>2.391</v>
      </c>
      <c r="E1838">
        <v>2.391</v>
      </c>
      <c r="F1838">
        <v>1881400</v>
      </c>
      <c r="G1838">
        <v>449.843</v>
      </c>
      <c r="H1838" s="1">
        <f t="shared" si="56"/>
        <v>2.39100138194961</v>
      </c>
      <c r="I1838" s="1">
        <f t="shared" si="57"/>
        <v>2.39116666666667</v>
      </c>
    </row>
    <row r="1839" spans="1:9">
      <c r="A1839" t="s">
        <v>1844</v>
      </c>
      <c r="B1839">
        <v>2.39</v>
      </c>
      <c r="C1839">
        <v>2.392</v>
      </c>
      <c r="D1839">
        <v>2.39</v>
      </c>
      <c r="E1839">
        <v>2.39</v>
      </c>
      <c r="F1839">
        <v>6881600</v>
      </c>
      <c r="G1839">
        <v>1645.013</v>
      </c>
      <c r="H1839" s="1">
        <f t="shared" si="56"/>
        <v>2.3904513485236</v>
      </c>
      <c r="I1839" s="1">
        <f t="shared" si="57"/>
        <v>2.3905</v>
      </c>
    </row>
    <row r="1840" spans="1:9">
      <c r="A1840" t="s">
        <v>1845</v>
      </c>
      <c r="B1840">
        <v>2.39</v>
      </c>
      <c r="C1840">
        <v>2.391</v>
      </c>
      <c r="D1840">
        <v>2.389</v>
      </c>
      <c r="E1840">
        <v>2.39</v>
      </c>
      <c r="F1840">
        <v>8448300</v>
      </c>
      <c r="G1840">
        <v>2019.368</v>
      </c>
      <c r="H1840" s="1">
        <f t="shared" si="56"/>
        <v>2.39026549720062</v>
      </c>
      <c r="I1840" s="1">
        <f t="shared" si="57"/>
        <v>2.39</v>
      </c>
    </row>
    <row r="1841" spans="1:9">
      <c r="A1841" t="s">
        <v>1846</v>
      </c>
      <c r="B1841">
        <v>2.389</v>
      </c>
      <c r="C1841">
        <v>2.39</v>
      </c>
      <c r="D1841">
        <v>2.388</v>
      </c>
      <c r="E1841">
        <v>2.388</v>
      </c>
      <c r="F1841">
        <v>9049600</v>
      </c>
      <c r="G1841">
        <v>2161.614</v>
      </c>
      <c r="H1841" s="1">
        <f t="shared" si="56"/>
        <v>2.38862933168317</v>
      </c>
      <c r="I1841" s="1">
        <f t="shared" si="57"/>
        <v>2.38883333333333</v>
      </c>
    </row>
    <row r="1842" spans="1:9">
      <c r="A1842" t="s">
        <v>1847</v>
      </c>
      <c r="B1842">
        <v>2.388</v>
      </c>
      <c r="C1842">
        <v>2.389</v>
      </c>
      <c r="D1842">
        <v>2.387</v>
      </c>
      <c r="E1842">
        <v>2.388</v>
      </c>
      <c r="F1842">
        <v>3180800</v>
      </c>
      <c r="G1842">
        <v>759.577</v>
      </c>
      <c r="H1842" s="1">
        <f t="shared" si="56"/>
        <v>2.38800616197183</v>
      </c>
      <c r="I1842" s="1">
        <f t="shared" si="57"/>
        <v>2.388</v>
      </c>
    </row>
    <row r="1843" spans="1:9">
      <c r="A1843" t="s">
        <v>1848</v>
      </c>
      <c r="B1843">
        <v>2.387</v>
      </c>
      <c r="C1843">
        <v>2.389</v>
      </c>
      <c r="D1843">
        <v>2.387</v>
      </c>
      <c r="E1843">
        <v>2.388</v>
      </c>
      <c r="F1843">
        <v>4744800</v>
      </c>
      <c r="G1843">
        <v>1133.181</v>
      </c>
      <c r="H1843" s="1">
        <f t="shared" si="56"/>
        <v>2.38825872534143</v>
      </c>
      <c r="I1843" s="1">
        <f t="shared" si="57"/>
        <v>2.38783333333333</v>
      </c>
    </row>
    <row r="1844" spans="1:9">
      <c r="A1844" t="s">
        <v>1849</v>
      </c>
      <c r="B1844">
        <v>2.389</v>
      </c>
      <c r="C1844">
        <v>2.39</v>
      </c>
      <c r="D1844">
        <v>2.388</v>
      </c>
      <c r="E1844">
        <v>2.389</v>
      </c>
      <c r="F1844">
        <v>6025900</v>
      </c>
      <c r="G1844">
        <v>1439.884</v>
      </c>
      <c r="H1844" s="1">
        <f t="shared" si="56"/>
        <v>2.38949202608739</v>
      </c>
      <c r="I1844" s="1">
        <f t="shared" si="57"/>
        <v>2.38883333333333</v>
      </c>
    </row>
    <row r="1845" spans="1:9">
      <c r="A1845" t="s">
        <v>1850</v>
      </c>
      <c r="B1845">
        <v>2.389</v>
      </c>
      <c r="C1845">
        <v>2.39</v>
      </c>
      <c r="D1845">
        <v>2.389</v>
      </c>
      <c r="E1845">
        <v>2.389</v>
      </c>
      <c r="F1845">
        <v>2985600</v>
      </c>
      <c r="G1845">
        <v>713.263</v>
      </c>
      <c r="H1845" s="1">
        <f t="shared" si="56"/>
        <v>2.38901058413719</v>
      </c>
      <c r="I1845" s="1">
        <f t="shared" si="57"/>
        <v>2.38916666666667</v>
      </c>
    </row>
    <row r="1846" spans="1:9">
      <c r="A1846" t="s">
        <v>1851</v>
      </c>
      <c r="B1846">
        <v>2.389</v>
      </c>
      <c r="C1846">
        <v>2.391</v>
      </c>
      <c r="D1846">
        <v>2.389</v>
      </c>
      <c r="E1846">
        <v>2.39</v>
      </c>
      <c r="F1846">
        <v>6743000</v>
      </c>
      <c r="G1846">
        <v>1611.566</v>
      </c>
      <c r="H1846" s="1">
        <f t="shared" si="56"/>
        <v>2.3899836867863</v>
      </c>
      <c r="I1846" s="1">
        <f t="shared" si="57"/>
        <v>2.38966666666667</v>
      </c>
    </row>
    <row r="1847" spans="1:9">
      <c r="A1847" t="s">
        <v>1852</v>
      </c>
      <c r="B1847">
        <v>2.391</v>
      </c>
      <c r="C1847">
        <v>2.393</v>
      </c>
      <c r="D1847">
        <v>2.391</v>
      </c>
      <c r="E1847">
        <v>2.391</v>
      </c>
      <c r="F1847">
        <v>3425600</v>
      </c>
      <c r="G1847">
        <v>819.238</v>
      </c>
      <c r="H1847" s="1">
        <f t="shared" si="56"/>
        <v>2.39151681457263</v>
      </c>
      <c r="I1847" s="1">
        <f t="shared" si="57"/>
        <v>2.39116666666667</v>
      </c>
    </row>
    <row r="1848" spans="1:9">
      <c r="A1848" t="s">
        <v>1853</v>
      </c>
      <c r="B1848">
        <v>2.392</v>
      </c>
      <c r="C1848">
        <v>2.393</v>
      </c>
      <c r="D1848">
        <v>2.392</v>
      </c>
      <c r="E1848">
        <v>2.392</v>
      </c>
      <c r="F1848">
        <v>2334000</v>
      </c>
      <c r="G1848">
        <v>558.295</v>
      </c>
      <c r="H1848" s="1">
        <f t="shared" si="56"/>
        <v>2.39200942587832</v>
      </c>
      <c r="I1848" s="1">
        <f t="shared" si="57"/>
        <v>2.392</v>
      </c>
    </row>
    <row r="1849" spans="1:9">
      <c r="A1849" t="s">
        <v>1854</v>
      </c>
      <c r="B1849">
        <v>2.392</v>
      </c>
      <c r="C1849">
        <v>2.393</v>
      </c>
      <c r="D1849">
        <v>2.392</v>
      </c>
      <c r="E1849">
        <v>2.392</v>
      </c>
      <c r="F1849">
        <v>7073600</v>
      </c>
      <c r="G1849">
        <v>1692.005</v>
      </c>
      <c r="H1849" s="1">
        <f t="shared" si="56"/>
        <v>2.39199983035512</v>
      </c>
      <c r="I1849" s="1">
        <f t="shared" si="57"/>
        <v>2.39216666666667</v>
      </c>
    </row>
    <row r="1850" spans="1:9">
      <c r="A1850" t="s">
        <v>1855</v>
      </c>
      <c r="B1850">
        <v>2.392</v>
      </c>
      <c r="C1850">
        <v>2.394</v>
      </c>
      <c r="D1850">
        <v>2.392</v>
      </c>
      <c r="E1850">
        <v>2.393</v>
      </c>
      <c r="F1850">
        <v>3495800</v>
      </c>
      <c r="G1850">
        <v>836.53</v>
      </c>
      <c r="H1850" s="1">
        <f t="shared" si="56"/>
        <v>2.39295726300132</v>
      </c>
      <c r="I1850" s="1">
        <f t="shared" si="57"/>
        <v>2.39266666666667</v>
      </c>
    </row>
    <row r="1851" spans="1:9">
      <c r="A1851" t="s">
        <v>1856</v>
      </c>
      <c r="B1851">
        <v>2.393</v>
      </c>
      <c r="C1851">
        <v>2.395</v>
      </c>
      <c r="D1851">
        <v>2.393</v>
      </c>
      <c r="E1851">
        <v>2.394</v>
      </c>
      <c r="F1851">
        <v>3889200</v>
      </c>
      <c r="G1851">
        <v>931.081</v>
      </c>
      <c r="H1851" s="1">
        <f t="shared" si="56"/>
        <v>2.39401676437314</v>
      </c>
      <c r="I1851" s="1">
        <f t="shared" si="57"/>
        <v>2.39366666666667</v>
      </c>
    </row>
    <row r="1852" spans="1:9">
      <c r="A1852" t="s">
        <v>1857</v>
      </c>
      <c r="B1852">
        <v>2.395</v>
      </c>
      <c r="C1852">
        <v>2.395</v>
      </c>
      <c r="D1852">
        <v>2.394</v>
      </c>
      <c r="E1852">
        <v>2.394</v>
      </c>
      <c r="F1852">
        <v>3689700</v>
      </c>
      <c r="G1852">
        <v>883.565</v>
      </c>
      <c r="H1852" s="1">
        <f t="shared" si="56"/>
        <v>2.3946797842643</v>
      </c>
      <c r="I1852" s="1">
        <f t="shared" si="57"/>
        <v>2.39433333333333</v>
      </c>
    </row>
    <row r="1853" spans="1:9">
      <c r="A1853" t="s">
        <v>1858</v>
      </c>
      <c r="B1853">
        <v>2.395</v>
      </c>
      <c r="C1853">
        <v>2.395</v>
      </c>
      <c r="D1853">
        <v>2.394</v>
      </c>
      <c r="E1853">
        <v>2.394</v>
      </c>
      <c r="F1853">
        <v>5595800</v>
      </c>
      <c r="G1853">
        <v>1340.094</v>
      </c>
      <c r="H1853" s="1">
        <f t="shared" si="56"/>
        <v>2.39482111583688</v>
      </c>
      <c r="I1853" s="1">
        <f t="shared" si="57"/>
        <v>2.39433333333333</v>
      </c>
    </row>
    <row r="1854" spans="1:9">
      <c r="A1854" t="s">
        <v>1859</v>
      </c>
      <c r="B1854">
        <v>2.394</v>
      </c>
      <c r="C1854">
        <v>2.396</v>
      </c>
      <c r="D1854">
        <v>2.394</v>
      </c>
      <c r="E1854">
        <v>2.396</v>
      </c>
      <c r="F1854">
        <v>1034800</v>
      </c>
      <c r="G1854">
        <v>247.793</v>
      </c>
      <c r="H1854" s="1">
        <f t="shared" si="56"/>
        <v>2.39459798994975</v>
      </c>
      <c r="I1854" s="1">
        <f t="shared" si="57"/>
        <v>2.395</v>
      </c>
    </row>
    <row r="1855" spans="1:9">
      <c r="A1855" t="s">
        <v>1860</v>
      </c>
      <c r="B1855">
        <v>2.396</v>
      </c>
      <c r="C1855">
        <v>2.396</v>
      </c>
      <c r="D1855">
        <v>2.394</v>
      </c>
      <c r="E1855">
        <v>2.395</v>
      </c>
      <c r="F1855">
        <v>1460200</v>
      </c>
      <c r="G1855">
        <v>349.718</v>
      </c>
      <c r="H1855" s="1">
        <f t="shared" si="56"/>
        <v>2.39500068483769</v>
      </c>
      <c r="I1855" s="1">
        <f t="shared" si="57"/>
        <v>2.39533333333333</v>
      </c>
    </row>
    <row r="1856" spans="1:9">
      <c r="A1856" t="s">
        <v>1861</v>
      </c>
      <c r="B1856">
        <v>2.395</v>
      </c>
      <c r="C1856">
        <v>2.395</v>
      </c>
      <c r="D1856">
        <v>2.394</v>
      </c>
      <c r="E1856">
        <v>2.394</v>
      </c>
      <c r="F1856">
        <v>852900</v>
      </c>
      <c r="G1856">
        <v>204.232</v>
      </c>
      <c r="H1856" s="1">
        <f t="shared" si="56"/>
        <v>2.39455973736663</v>
      </c>
      <c r="I1856" s="1">
        <f t="shared" si="57"/>
        <v>2.3945</v>
      </c>
    </row>
    <row r="1857" spans="1:9">
      <c r="A1857" t="s">
        <v>1862</v>
      </c>
      <c r="B1857">
        <v>2.395</v>
      </c>
      <c r="C1857">
        <v>2.395</v>
      </c>
      <c r="D1857">
        <v>2.393</v>
      </c>
      <c r="E1857">
        <v>2.394</v>
      </c>
      <c r="F1857">
        <v>1891400</v>
      </c>
      <c r="G1857">
        <v>452.75</v>
      </c>
      <c r="H1857" s="1">
        <f t="shared" si="56"/>
        <v>2.3937295125304</v>
      </c>
      <c r="I1857" s="1">
        <f t="shared" si="57"/>
        <v>2.39416666666667</v>
      </c>
    </row>
    <row r="1858" spans="1:9">
      <c r="A1858" t="s">
        <v>1863</v>
      </c>
      <c r="B1858">
        <v>2.394</v>
      </c>
      <c r="C1858">
        <v>2.395</v>
      </c>
      <c r="D1858">
        <v>2.394</v>
      </c>
      <c r="E1858">
        <v>2.394</v>
      </c>
      <c r="F1858">
        <v>403300</v>
      </c>
      <c r="G1858">
        <v>96.566</v>
      </c>
      <c r="H1858" s="1">
        <f t="shared" si="56"/>
        <v>2.39439623109348</v>
      </c>
      <c r="I1858" s="1">
        <f t="shared" si="57"/>
        <v>2.39416666666667</v>
      </c>
    </row>
    <row r="1859" spans="1:9">
      <c r="A1859" t="s">
        <v>1864</v>
      </c>
      <c r="B1859">
        <v>2.394</v>
      </c>
      <c r="C1859">
        <v>2.396</v>
      </c>
      <c r="D1859">
        <v>2.394</v>
      </c>
      <c r="E1859">
        <v>2.395</v>
      </c>
      <c r="F1859">
        <v>3780400</v>
      </c>
      <c r="G1859">
        <v>905.396</v>
      </c>
      <c r="H1859" s="1">
        <f t="shared" si="56"/>
        <v>2.39497407681727</v>
      </c>
      <c r="I1859" s="1">
        <f t="shared" si="57"/>
        <v>2.39466666666667</v>
      </c>
    </row>
    <row r="1860" spans="1:9">
      <c r="A1860" t="s">
        <v>1865</v>
      </c>
      <c r="B1860">
        <v>2.396</v>
      </c>
      <c r="C1860">
        <v>2.399</v>
      </c>
      <c r="D1860">
        <v>2.396</v>
      </c>
      <c r="E1860">
        <v>2.398</v>
      </c>
      <c r="F1860">
        <v>15390600</v>
      </c>
      <c r="G1860">
        <v>3689.874</v>
      </c>
      <c r="H1860" s="1">
        <f t="shared" si="56"/>
        <v>2.397485478149</v>
      </c>
      <c r="I1860" s="1">
        <f t="shared" si="57"/>
        <v>2.397</v>
      </c>
    </row>
    <row r="1861" spans="1:9">
      <c r="A1861" t="s">
        <v>1866</v>
      </c>
      <c r="B1861">
        <v>2.399</v>
      </c>
      <c r="C1861">
        <v>2.399</v>
      </c>
      <c r="D1861">
        <v>2.397</v>
      </c>
      <c r="E1861">
        <v>2.398</v>
      </c>
      <c r="F1861">
        <v>712100</v>
      </c>
      <c r="G1861">
        <v>170.749</v>
      </c>
      <c r="H1861" s="1">
        <f t="shared" si="56"/>
        <v>2.39782333941862</v>
      </c>
      <c r="I1861" s="1">
        <f t="shared" si="57"/>
        <v>2.39816666666667</v>
      </c>
    </row>
    <row r="1862" spans="1:9">
      <c r="A1862" t="s">
        <v>1867</v>
      </c>
      <c r="B1862">
        <v>2.398</v>
      </c>
      <c r="C1862">
        <v>2.398</v>
      </c>
      <c r="D1862">
        <v>2.396</v>
      </c>
      <c r="E1862">
        <v>2.397</v>
      </c>
      <c r="F1862">
        <v>5012400</v>
      </c>
      <c r="G1862">
        <v>1201.498</v>
      </c>
      <c r="H1862" s="1">
        <f t="shared" ref="H1862:H1925" si="58">10000*G1862/F1862</f>
        <v>2.39705131274439</v>
      </c>
      <c r="I1862" s="1">
        <f t="shared" si="57"/>
        <v>2.39733333333333</v>
      </c>
    </row>
    <row r="1863" spans="1:9">
      <c r="A1863" t="s">
        <v>1868</v>
      </c>
      <c r="B1863">
        <v>2.397</v>
      </c>
      <c r="C1863">
        <v>2.398</v>
      </c>
      <c r="D1863">
        <v>2.396</v>
      </c>
      <c r="E1863">
        <v>2.396</v>
      </c>
      <c r="F1863">
        <v>2567900</v>
      </c>
      <c r="G1863">
        <v>615.569</v>
      </c>
      <c r="H1863" s="1">
        <f t="shared" si="58"/>
        <v>2.39716889286966</v>
      </c>
      <c r="I1863" s="1">
        <f t="shared" ref="I1863:I1926" si="59">(E1862+B1863+C1863+D1863+2*E1863)/6</f>
        <v>2.39666666666667</v>
      </c>
    </row>
    <row r="1864" spans="1:9">
      <c r="A1864" t="s">
        <v>1869</v>
      </c>
      <c r="B1864">
        <v>2.397</v>
      </c>
      <c r="C1864">
        <v>2.397</v>
      </c>
      <c r="D1864">
        <v>2.396</v>
      </c>
      <c r="E1864">
        <v>2.396</v>
      </c>
      <c r="F1864">
        <v>561400</v>
      </c>
      <c r="G1864">
        <v>134.531</v>
      </c>
      <c r="H1864" s="1">
        <f t="shared" si="58"/>
        <v>2.39634841467759</v>
      </c>
      <c r="I1864" s="1">
        <f t="shared" si="59"/>
        <v>2.39633333333333</v>
      </c>
    </row>
    <row r="1865" spans="1:9">
      <c r="A1865" t="s">
        <v>1870</v>
      </c>
      <c r="B1865">
        <v>2.396</v>
      </c>
      <c r="C1865">
        <v>2.398</v>
      </c>
      <c r="D1865">
        <v>2.396</v>
      </c>
      <c r="E1865">
        <v>2.398</v>
      </c>
      <c r="F1865">
        <v>4536200</v>
      </c>
      <c r="G1865">
        <v>1087.313</v>
      </c>
      <c r="H1865" s="1">
        <f t="shared" si="58"/>
        <v>2.3969688285349</v>
      </c>
      <c r="I1865" s="1">
        <f t="shared" si="59"/>
        <v>2.397</v>
      </c>
    </row>
    <row r="1866" spans="1:9">
      <c r="A1866" t="s">
        <v>1871</v>
      </c>
      <c r="B1866">
        <v>2.397</v>
      </c>
      <c r="C1866">
        <v>2.399</v>
      </c>
      <c r="D1866">
        <v>2.396</v>
      </c>
      <c r="E1866">
        <v>2.397</v>
      </c>
      <c r="F1866">
        <v>8915400</v>
      </c>
      <c r="G1866">
        <v>2137.34</v>
      </c>
      <c r="H1866" s="1">
        <f t="shared" si="58"/>
        <v>2.39735738160935</v>
      </c>
      <c r="I1866" s="1">
        <f t="shared" si="59"/>
        <v>2.39733333333333</v>
      </c>
    </row>
    <row r="1867" spans="1:9">
      <c r="A1867" t="s">
        <v>1872</v>
      </c>
      <c r="B1867">
        <v>2.397</v>
      </c>
      <c r="C1867">
        <v>2.398</v>
      </c>
      <c r="D1867">
        <v>2.397</v>
      </c>
      <c r="E1867">
        <v>2.397</v>
      </c>
      <c r="F1867">
        <v>5316200</v>
      </c>
      <c r="G1867">
        <v>1274.453</v>
      </c>
      <c r="H1867" s="1">
        <f t="shared" si="58"/>
        <v>2.39730070351003</v>
      </c>
      <c r="I1867" s="1">
        <f t="shared" si="59"/>
        <v>2.39716666666667</v>
      </c>
    </row>
    <row r="1868" spans="1:9">
      <c r="A1868" t="s">
        <v>1873</v>
      </c>
      <c r="B1868">
        <v>2.397</v>
      </c>
      <c r="C1868">
        <v>2.399</v>
      </c>
      <c r="D1868">
        <v>2.397</v>
      </c>
      <c r="E1868">
        <v>2.399</v>
      </c>
      <c r="F1868">
        <v>4812600</v>
      </c>
      <c r="G1868">
        <v>1154.217</v>
      </c>
      <c r="H1868" s="1">
        <f t="shared" si="58"/>
        <v>2.39832315172672</v>
      </c>
      <c r="I1868" s="1">
        <f t="shared" si="59"/>
        <v>2.398</v>
      </c>
    </row>
    <row r="1869" spans="1:9">
      <c r="A1869" t="s">
        <v>1874</v>
      </c>
      <c r="B1869">
        <v>2.399</v>
      </c>
      <c r="C1869">
        <v>2.4</v>
      </c>
      <c r="D1869">
        <v>2.399</v>
      </c>
      <c r="E1869">
        <v>2.4</v>
      </c>
      <c r="F1869">
        <v>9707300</v>
      </c>
      <c r="G1869">
        <v>2329.724</v>
      </c>
      <c r="H1869" s="1">
        <f t="shared" si="58"/>
        <v>2.39997115572816</v>
      </c>
      <c r="I1869" s="1">
        <f t="shared" si="59"/>
        <v>2.3995</v>
      </c>
    </row>
    <row r="1870" spans="1:9">
      <c r="A1870" t="s">
        <v>1875</v>
      </c>
      <c r="B1870">
        <v>2.4</v>
      </c>
      <c r="C1870">
        <v>2.4</v>
      </c>
      <c r="D1870">
        <v>2.398</v>
      </c>
      <c r="E1870">
        <v>2.398</v>
      </c>
      <c r="F1870">
        <v>3262800</v>
      </c>
      <c r="G1870">
        <v>782.731</v>
      </c>
      <c r="H1870" s="1">
        <f t="shared" si="58"/>
        <v>2.39895488537452</v>
      </c>
      <c r="I1870" s="1">
        <f t="shared" si="59"/>
        <v>2.399</v>
      </c>
    </row>
    <row r="1871" spans="1:9">
      <c r="A1871" t="s">
        <v>1876</v>
      </c>
      <c r="B1871">
        <v>2.398</v>
      </c>
      <c r="C1871">
        <v>2.399</v>
      </c>
      <c r="D1871">
        <v>2.398</v>
      </c>
      <c r="E1871">
        <v>2.398</v>
      </c>
      <c r="F1871">
        <v>2182800</v>
      </c>
      <c r="G1871">
        <v>523.444</v>
      </c>
      <c r="H1871" s="1">
        <f t="shared" si="58"/>
        <v>2.39803921568627</v>
      </c>
      <c r="I1871" s="1">
        <f t="shared" si="59"/>
        <v>2.39816666666667</v>
      </c>
    </row>
    <row r="1872" spans="1:9">
      <c r="A1872" t="s">
        <v>1877</v>
      </c>
      <c r="B1872">
        <v>2.398</v>
      </c>
      <c r="C1872">
        <v>2.399</v>
      </c>
      <c r="D1872">
        <v>2.397</v>
      </c>
      <c r="E1872">
        <v>2.398</v>
      </c>
      <c r="F1872">
        <v>1648600</v>
      </c>
      <c r="G1872">
        <v>395.338</v>
      </c>
      <c r="H1872" s="1">
        <f t="shared" si="58"/>
        <v>2.39802256460027</v>
      </c>
      <c r="I1872" s="1">
        <f t="shared" si="59"/>
        <v>2.398</v>
      </c>
    </row>
    <row r="1873" spans="1:9">
      <c r="A1873" t="s">
        <v>1878</v>
      </c>
      <c r="B1873">
        <v>2.397</v>
      </c>
      <c r="C1873">
        <v>2.399</v>
      </c>
      <c r="D1873">
        <v>2.397</v>
      </c>
      <c r="E1873">
        <v>2.399</v>
      </c>
      <c r="F1873">
        <v>7441900</v>
      </c>
      <c r="G1873">
        <v>1784.703</v>
      </c>
      <c r="H1873" s="1">
        <f t="shared" si="58"/>
        <v>2.39818191590857</v>
      </c>
      <c r="I1873" s="1">
        <f t="shared" si="59"/>
        <v>2.39816666666667</v>
      </c>
    </row>
    <row r="1874" spans="1:9">
      <c r="A1874" t="s">
        <v>1879</v>
      </c>
      <c r="B1874">
        <v>2.399</v>
      </c>
      <c r="C1874">
        <v>2.4</v>
      </c>
      <c r="D1874">
        <v>2.399</v>
      </c>
      <c r="E1874">
        <v>2.399</v>
      </c>
      <c r="F1874">
        <v>2591500</v>
      </c>
      <c r="G1874">
        <v>621.716</v>
      </c>
      <c r="H1874" s="1">
        <f t="shared" si="58"/>
        <v>2.39905846035115</v>
      </c>
      <c r="I1874" s="1">
        <f t="shared" si="59"/>
        <v>2.39916666666667</v>
      </c>
    </row>
    <row r="1875" spans="1:9">
      <c r="A1875" t="s">
        <v>1880</v>
      </c>
      <c r="B1875">
        <v>2.399</v>
      </c>
      <c r="C1875">
        <v>2.4</v>
      </c>
      <c r="D1875">
        <v>2.399</v>
      </c>
      <c r="E1875">
        <v>2.399</v>
      </c>
      <c r="F1875">
        <v>4023000</v>
      </c>
      <c r="G1875">
        <v>965.223</v>
      </c>
      <c r="H1875" s="1">
        <f t="shared" si="58"/>
        <v>2.39926174496644</v>
      </c>
      <c r="I1875" s="1">
        <f t="shared" si="59"/>
        <v>2.39916666666667</v>
      </c>
    </row>
    <row r="1876" spans="1:9">
      <c r="A1876" t="s">
        <v>1881</v>
      </c>
      <c r="B1876">
        <v>2.399</v>
      </c>
      <c r="C1876">
        <v>2.4</v>
      </c>
      <c r="D1876">
        <v>2.399</v>
      </c>
      <c r="E1876">
        <v>2.4</v>
      </c>
      <c r="F1876">
        <v>2339500</v>
      </c>
      <c r="G1876">
        <v>561.252</v>
      </c>
      <c r="H1876" s="1">
        <f t="shared" si="58"/>
        <v>2.39902543278478</v>
      </c>
      <c r="I1876" s="1">
        <f t="shared" si="59"/>
        <v>2.3995</v>
      </c>
    </row>
    <row r="1877" spans="1:9">
      <c r="A1877" t="s">
        <v>1882</v>
      </c>
      <c r="B1877">
        <v>2.399</v>
      </c>
      <c r="C1877">
        <v>2.4</v>
      </c>
      <c r="D1877">
        <v>2.398</v>
      </c>
      <c r="E1877">
        <v>2.399</v>
      </c>
      <c r="F1877">
        <v>930300</v>
      </c>
      <c r="G1877">
        <v>223.177</v>
      </c>
      <c r="H1877" s="1">
        <f t="shared" si="58"/>
        <v>2.39897882403526</v>
      </c>
      <c r="I1877" s="1">
        <f t="shared" si="59"/>
        <v>2.39916666666667</v>
      </c>
    </row>
    <row r="1878" spans="1:9">
      <c r="A1878" t="s">
        <v>1883</v>
      </c>
      <c r="B1878">
        <v>2.399</v>
      </c>
      <c r="C1878">
        <v>2.402</v>
      </c>
      <c r="D1878">
        <v>2.399</v>
      </c>
      <c r="E1878">
        <v>2.401</v>
      </c>
      <c r="F1878">
        <v>10056600</v>
      </c>
      <c r="G1878">
        <v>2414.514</v>
      </c>
      <c r="H1878" s="1">
        <f t="shared" si="58"/>
        <v>2.40092476582543</v>
      </c>
      <c r="I1878" s="1">
        <f t="shared" si="59"/>
        <v>2.40016666666667</v>
      </c>
    </row>
    <row r="1879" spans="1:9">
      <c r="A1879" t="s">
        <v>1884</v>
      </c>
      <c r="B1879">
        <v>2.401</v>
      </c>
      <c r="C1879">
        <v>2.402</v>
      </c>
      <c r="D1879">
        <v>2.4</v>
      </c>
      <c r="E1879">
        <v>2.401</v>
      </c>
      <c r="F1879">
        <v>1111500</v>
      </c>
      <c r="G1879">
        <v>266.863</v>
      </c>
      <c r="H1879" s="1">
        <f t="shared" si="58"/>
        <v>2.40092667566352</v>
      </c>
      <c r="I1879" s="1">
        <f t="shared" si="59"/>
        <v>2.401</v>
      </c>
    </row>
    <row r="1880" spans="1:9">
      <c r="A1880" t="s">
        <v>1885</v>
      </c>
      <c r="B1880">
        <v>2.4</v>
      </c>
      <c r="C1880">
        <v>2.401</v>
      </c>
      <c r="D1880">
        <v>2.4</v>
      </c>
      <c r="E1880">
        <v>2.401</v>
      </c>
      <c r="F1880">
        <v>495700</v>
      </c>
      <c r="G1880">
        <v>118.981</v>
      </c>
      <c r="H1880" s="1">
        <f t="shared" si="58"/>
        <v>2.40026225539641</v>
      </c>
      <c r="I1880" s="1">
        <f t="shared" si="59"/>
        <v>2.40066666666667</v>
      </c>
    </row>
    <row r="1881" spans="1:9">
      <c r="A1881" t="s">
        <v>1886</v>
      </c>
      <c r="B1881">
        <v>2.401</v>
      </c>
      <c r="C1881">
        <v>2.401</v>
      </c>
      <c r="D1881">
        <v>2.399</v>
      </c>
      <c r="E1881">
        <v>2.4</v>
      </c>
      <c r="F1881">
        <v>2589400</v>
      </c>
      <c r="G1881">
        <v>621.465</v>
      </c>
      <c r="H1881" s="1">
        <f t="shared" si="58"/>
        <v>2.40003475708658</v>
      </c>
      <c r="I1881" s="1">
        <f t="shared" si="59"/>
        <v>2.40033333333333</v>
      </c>
    </row>
    <row r="1882" spans="1:9">
      <c r="A1882" t="s">
        <v>1887</v>
      </c>
      <c r="B1882">
        <v>2.4</v>
      </c>
      <c r="C1882">
        <v>2.4</v>
      </c>
      <c r="D1882">
        <v>2.399</v>
      </c>
      <c r="E1882">
        <v>2.4</v>
      </c>
      <c r="F1882">
        <v>3693200</v>
      </c>
      <c r="G1882">
        <v>886.35</v>
      </c>
      <c r="H1882" s="1">
        <f t="shared" si="58"/>
        <v>2.3999512617784</v>
      </c>
      <c r="I1882" s="1">
        <f t="shared" si="59"/>
        <v>2.39983333333333</v>
      </c>
    </row>
    <row r="1883" spans="1:9">
      <c r="A1883" t="s">
        <v>1888</v>
      </c>
      <c r="B1883">
        <v>2.4</v>
      </c>
      <c r="C1883">
        <v>2.402</v>
      </c>
      <c r="D1883">
        <v>2.4</v>
      </c>
      <c r="E1883">
        <v>2.401</v>
      </c>
      <c r="F1883">
        <v>5983400</v>
      </c>
      <c r="G1883">
        <v>1436.443</v>
      </c>
      <c r="H1883" s="1">
        <f t="shared" si="58"/>
        <v>2.40071364107364</v>
      </c>
      <c r="I1883" s="1">
        <f t="shared" si="59"/>
        <v>2.40066666666667</v>
      </c>
    </row>
    <row r="1884" spans="1:9">
      <c r="A1884" t="s">
        <v>1889</v>
      </c>
      <c r="B1884">
        <v>2.401</v>
      </c>
      <c r="C1884">
        <v>2.402</v>
      </c>
      <c r="D1884">
        <v>2.401</v>
      </c>
      <c r="E1884">
        <v>2.402</v>
      </c>
      <c r="F1884">
        <v>3907900</v>
      </c>
      <c r="G1884">
        <v>938.674</v>
      </c>
      <c r="H1884" s="1">
        <f t="shared" si="58"/>
        <v>2.40199083906958</v>
      </c>
      <c r="I1884" s="1">
        <f t="shared" si="59"/>
        <v>2.4015</v>
      </c>
    </row>
    <row r="1885" spans="1:9">
      <c r="A1885" t="s">
        <v>1890</v>
      </c>
      <c r="B1885">
        <v>2.402</v>
      </c>
      <c r="C1885">
        <v>2.402</v>
      </c>
      <c r="D1885">
        <v>2.401</v>
      </c>
      <c r="E1885">
        <v>2.401</v>
      </c>
      <c r="F1885">
        <v>855800</v>
      </c>
      <c r="G1885">
        <v>205.484</v>
      </c>
      <c r="H1885" s="1">
        <f t="shared" si="58"/>
        <v>2.40107501752746</v>
      </c>
      <c r="I1885" s="1">
        <f t="shared" si="59"/>
        <v>2.4015</v>
      </c>
    </row>
    <row r="1886" spans="1:9">
      <c r="A1886" t="s">
        <v>1891</v>
      </c>
      <c r="B1886">
        <v>2.402</v>
      </c>
      <c r="C1886">
        <v>2.403</v>
      </c>
      <c r="D1886">
        <v>2.401</v>
      </c>
      <c r="E1886">
        <v>2.402</v>
      </c>
      <c r="F1886">
        <v>3511600</v>
      </c>
      <c r="G1886">
        <v>843.401</v>
      </c>
      <c r="H1886" s="1">
        <f t="shared" si="58"/>
        <v>2.40175703383073</v>
      </c>
      <c r="I1886" s="1">
        <f t="shared" si="59"/>
        <v>2.40183333333333</v>
      </c>
    </row>
    <row r="1887" spans="1:9">
      <c r="A1887" t="s">
        <v>1892</v>
      </c>
      <c r="B1887">
        <v>2.402</v>
      </c>
      <c r="C1887">
        <v>2.402</v>
      </c>
      <c r="D1887">
        <v>2.401</v>
      </c>
      <c r="E1887">
        <v>2.401</v>
      </c>
      <c r="F1887">
        <v>1959800</v>
      </c>
      <c r="G1887">
        <v>470.699</v>
      </c>
      <c r="H1887" s="1">
        <f t="shared" si="58"/>
        <v>2.4017705888356</v>
      </c>
      <c r="I1887" s="1">
        <f t="shared" si="59"/>
        <v>2.4015</v>
      </c>
    </row>
    <row r="1888" spans="1:9">
      <c r="A1888" t="s">
        <v>1893</v>
      </c>
      <c r="B1888">
        <v>2.401</v>
      </c>
      <c r="C1888">
        <v>2.401</v>
      </c>
      <c r="D1888">
        <v>2.4</v>
      </c>
      <c r="E1888">
        <v>2.4</v>
      </c>
      <c r="F1888">
        <v>2888800</v>
      </c>
      <c r="G1888">
        <v>693.464</v>
      </c>
      <c r="H1888" s="1">
        <f t="shared" si="58"/>
        <v>2.400526170036</v>
      </c>
      <c r="I1888" s="1">
        <f t="shared" si="59"/>
        <v>2.4005</v>
      </c>
    </row>
    <row r="1889" spans="1:9">
      <c r="A1889" t="s">
        <v>1894</v>
      </c>
      <c r="B1889">
        <v>2.4</v>
      </c>
      <c r="C1889">
        <v>2.4</v>
      </c>
      <c r="D1889">
        <v>2.4</v>
      </c>
      <c r="E1889">
        <v>2.4</v>
      </c>
      <c r="F1889">
        <v>897700</v>
      </c>
      <c r="G1889">
        <v>215.453</v>
      </c>
      <c r="H1889" s="1">
        <f t="shared" si="58"/>
        <v>2.40005569789462</v>
      </c>
      <c r="I1889" s="1">
        <f t="shared" si="59"/>
        <v>2.4</v>
      </c>
    </row>
    <row r="1890" spans="1:9">
      <c r="A1890" t="s">
        <v>1895</v>
      </c>
      <c r="B1890">
        <v>2.4</v>
      </c>
      <c r="C1890">
        <v>2.401</v>
      </c>
      <c r="D1890">
        <v>2.4</v>
      </c>
      <c r="E1890">
        <v>2.401</v>
      </c>
      <c r="F1890">
        <v>1464200</v>
      </c>
      <c r="G1890">
        <v>351.405</v>
      </c>
      <c r="H1890" s="1">
        <f t="shared" si="58"/>
        <v>2.39997951099577</v>
      </c>
      <c r="I1890" s="1">
        <f t="shared" si="59"/>
        <v>2.4005</v>
      </c>
    </row>
    <row r="1891" spans="1:9">
      <c r="A1891" t="s">
        <v>1896</v>
      </c>
      <c r="B1891">
        <v>2.4</v>
      </c>
      <c r="C1891">
        <v>2.401</v>
      </c>
      <c r="D1891">
        <v>2.4</v>
      </c>
      <c r="E1891">
        <v>2.401</v>
      </c>
      <c r="F1891">
        <v>342500</v>
      </c>
      <c r="G1891">
        <v>82.205</v>
      </c>
      <c r="H1891" s="1">
        <f t="shared" si="58"/>
        <v>2.40014598540146</v>
      </c>
      <c r="I1891" s="1">
        <f t="shared" si="59"/>
        <v>2.40066666666667</v>
      </c>
    </row>
    <row r="1892" spans="1:9">
      <c r="A1892" t="s">
        <v>1897</v>
      </c>
      <c r="B1892">
        <v>2.4</v>
      </c>
      <c r="C1892">
        <v>2.4</v>
      </c>
      <c r="D1892">
        <v>2.399</v>
      </c>
      <c r="E1892">
        <v>2.399</v>
      </c>
      <c r="F1892">
        <v>987400</v>
      </c>
      <c r="G1892">
        <v>236.889</v>
      </c>
      <c r="H1892" s="1">
        <f t="shared" si="58"/>
        <v>2.39911889811626</v>
      </c>
      <c r="I1892" s="1">
        <f t="shared" si="59"/>
        <v>2.39966666666667</v>
      </c>
    </row>
    <row r="1893" spans="1:9">
      <c r="A1893" t="s">
        <v>1898</v>
      </c>
      <c r="B1893">
        <v>2.399</v>
      </c>
      <c r="C1893">
        <v>2.4</v>
      </c>
      <c r="D1893">
        <v>2.399</v>
      </c>
      <c r="E1893">
        <v>2.4</v>
      </c>
      <c r="F1893">
        <v>2878700</v>
      </c>
      <c r="G1893">
        <v>690.869</v>
      </c>
      <c r="H1893" s="1">
        <f t="shared" si="58"/>
        <v>2.3999339979852</v>
      </c>
      <c r="I1893" s="1">
        <f t="shared" si="59"/>
        <v>2.3995</v>
      </c>
    </row>
    <row r="1894" spans="1:9">
      <c r="A1894" t="s">
        <v>1899</v>
      </c>
      <c r="B1894">
        <v>2.4</v>
      </c>
      <c r="C1894">
        <v>2.4</v>
      </c>
      <c r="D1894">
        <v>2.399</v>
      </c>
      <c r="E1894">
        <v>2.4</v>
      </c>
      <c r="F1894">
        <v>1294600</v>
      </c>
      <c r="G1894">
        <v>310.679</v>
      </c>
      <c r="H1894" s="1">
        <f t="shared" si="58"/>
        <v>2.39980689015912</v>
      </c>
      <c r="I1894" s="1">
        <f t="shared" si="59"/>
        <v>2.39983333333333</v>
      </c>
    </row>
    <row r="1895" spans="1:9">
      <c r="A1895" t="s">
        <v>1900</v>
      </c>
      <c r="B1895">
        <v>2.4</v>
      </c>
      <c r="C1895">
        <v>2.401</v>
      </c>
      <c r="D1895">
        <v>2.4</v>
      </c>
      <c r="E1895">
        <v>2.4</v>
      </c>
      <c r="F1895">
        <v>583000</v>
      </c>
      <c r="G1895">
        <v>139.94</v>
      </c>
      <c r="H1895" s="1">
        <f t="shared" si="58"/>
        <v>2.40034305317324</v>
      </c>
      <c r="I1895" s="1">
        <f t="shared" si="59"/>
        <v>2.40016666666667</v>
      </c>
    </row>
    <row r="1896" spans="1:9">
      <c r="A1896" t="s">
        <v>1901</v>
      </c>
      <c r="B1896">
        <v>2.401</v>
      </c>
      <c r="C1896">
        <v>2.402</v>
      </c>
      <c r="D1896">
        <v>2.4</v>
      </c>
      <c r="E1896">
        <v>2.401</v>
      </c>
      <c r="F1896">
        <v>4070600</v>
      </c>
      <c r="G1896">
        <v>977.359</v>
      </c>
      <c r="H1896" s="1">
        <f t="shared" si="58"/>
        <v>2.40101950572397</v>
      </c>
      <c r="I1896" s="1">
        <f t="shared" si="59"/>
        <v>2.40083333333333</v>
      </c>
    </row>
    <row r="1897" spans="1:9">
      <c r="A1897" t="s">
        <v>1902</v>
      </c>
      <c r="B1897">
        <v>2.401</v>
      </c>
      <c r="C1897">
        <v>2.402</v>
      </c>
      <c r="D1897">
        <v>2.401</v>
      </c>
      <c r="E1897">
        <v>2.402</v>
      </c>
      <c r="F1897">
        <v>1301200</v>
      </c>
      <c r="G1897">
        <v>312.487</v>
      </c>
      <c r="H1897" s="1">
        <f t="shared" si="58"/>
        <v>2.40152935751614</v>
      </c>
      <c r="I1897" s="1">
        <f t="shared" si="59"/>
        <v>2.4015</v>
      </c>
    </row>
    <row r="1898" spans="1:9">
      <c r="A1898" t="s">
        <v>1903</v>
      </c>
      <c r="B1898">
        <v>2.401</v>
      </c>
      <c r="C1898">
        <v>2.402</v>
      </c>
      <c r="D1898">
        <v>2.401</v>
      </c>
      <c r="E1898">
        <v>2.401</v>
      </c>
      <c r="F1898">
        <v>2007600</v>
      </c>
      <c r="G1898">
        <v>482.171</v>
      </c>
      <c r="H1898" s="1">
        <f t="shared" si="58"/>
        <v>2.40172843195856</v>
      </c>
      <c r="I1898" s="1">
        <f t="shared" si="59"/>
        <v>2.40133333333333</v>
      </c>
    </row>
    <row r="1899" spans="1:9">
      <c r="A1899" t="s">
        <v>1904</v>
      </c>
      <c r="B1899">
        <v>2.402</v>
      </c>
      <c r="C1899">
        <v>2.402</v>
      </c>
      <c r="D1899">
        <v>2.401</v>
      </c>
      <c r="E1899">
        <v>2.402</v>
      </c>
      <c r="F1899">
        <v>6776600</v>
      </c>
      <c r="G1899">
        <v>1627.725</v>
      </c>
      <c r="H1899" s="1">
        <f t="shared" si="58"/>
        <v>2.40197886845911</v>
      </c>
      <c r="I1899" s="1">
        <f t="shared" si="59"/>
        <v>2.40166666666667</v>
      </c>
    </row>
    <row r="1900" spans="1:9">
      <c r="A1900" t="s">
        <v>1905</v>
      </c>
      <c r="B1900">
        <v>2.402</v>
      </c>
      <c r="C1900">
        <v>2.404</v>
      </c>
      <c r="D1900">
        <v>2.402</v>
      </c>
      <c r="E1900">
        <v>2.404</v>
      </c>
      <c r="F1900">
        <v>11355200</v>
      </c>
      <c r="G1900">
        <v>2728.622</v>
      </c>
      <c r="H1900" s="1">
        <f t="shared" si="58"/>
        <v>2.40297132591236</v>
      </c>
      <c r="I1900" s="1">
        <f t="shared" si="59"/>
        <v>2.403</v>
      </c>
    </row>
    <row r="1901" spans="1:9">
      <c r="A1901" t="s">
        <v>1906</v>
      </c>
      <c r="B1901">
        <v>2.403</v>
      </c>
      <c r="C1901">
        <v>2.404</v>
      </c>
      <c r="D1901">
        <v>2.402</v>
      </c>
      <c r="E1901">
        <v>2.402</v>
      </c>
      <c r="F1901">
        <v>3194700</v>
      </c>
      <c r="G1901">
        <v>767.727</v>
      </c>
      <c r="H1901" s="1">
        <f t="shared" si="58"/>
        <v>2.40312705418349</v>
      </c>
      <c r="I1901" s="1">
        <f t="shared" si="59"/>
        <v>2.40283333333333</v>
      </c>
    </row>
    <row r="1902" spans="1:9">
      <c r="A1902" t="s">
        <v>1907</v>
      </c>
      <c r="B1902">
        <v>2.402</v>
      </c>
      <c r="C1902">
        <v>2.403</v>
      </c>
      <c r="D1902">
        <v>2.402</v>
      </c>
      <c r="E1902">
        <v>2.402</v>
      </c>
      <c r="F1902">
        <v>3378200</v>
      </c>
      <c r="G1902">
        <v>811.739</v>
      </c>
      <c r="H1902" s="1">
        <f t="shared" si="58"/>
        <v>2.40287431176366</v>
      </c>
      <c r="I1902" s="1">
        <f t="shared" si="59"/>
        <v>2.40216666666667</v>
      </c>
    </row>
    <row r="1903" spans="1:9">
      <c r="A1903" t="s">
        <v>1908</v>
      </c>
      <c r="B1903">
        <v>2.402</v>
      </c>
      <c r="C1903">
        <v>2.405</v>
      </c>
      <c r="D1903">
        <v>2.402</v>
      </c>
      <c r="E1903">
        <v>2.404</v>
      </c>
      <c r="F1903">
        <v>11212700</v>
      </c>
      <c r="G1903">
        <v>2694.755</v>
      </c>
      <c r="H1903" s="1">
        <f t="shared" si="58"/>
        <v>2.40330607257842</v>
      </c>
      <c r="I1903" s="1">
        <f t="shared" si="59"/>
        <v>2.40316666666667</v>
      </c>
    </row>
    <row r="1904" spans="1:9">
      <c r="A1904" t="s">
        <v>1909</v>
      </c>
      <c r="B1904">
        <v>2.404</v>
      </c>
      <c r="C1904">
        <v>2.405</v>
      </c>
      <c r="D1904">
        <v>2.404</v>
      </c>
      <c r="E1904">
        <v>2.405</v>
      </c>
      <c r="F1904">
        <v>10023700</v>
      </c>
      <c r="G1904">
        <v>2410.453</v>
      </c>
      <c r="H1904" s="1">
        <f t="shared" si="58"/>
        <v>2.40475373365125</v>
      </c>
      <c r="I1904" s="1">
        <f t="shared" si="59"/>
        <v>2.4045</v>
      </c>
    </row>
    <row r="1905" spans="1:9">
      <c r="A1905" t="s">
        <v>1910</v>
      </c>
      <c r="B1905">
        <v>2.404</v>
      </c>
      <c r="C1905">
        <v>2.405</v>
      </c>
      <c r="D1905">
        <v>2.404</v>
      </c>
      <c r="E1905">
        <v>2.404</v>
      </c>
      <c r="F1905">
        <v>4911100</v>
      </c>
      <c r="G1905">
        <v>1180.832</v>
      </c>
      <c r="H1905" s="1">
        <f t="shared" si="58"/>
        <v>2.40441448962554</v>
      </c>
      <c r="I1905" s="1">
        <f t="shared" si="59"/>
        <v>2.40433333333333</v>
      </c>
    </row>
    <row r="1906" spans="1:9">
      <c r="A1906" t="s">
        <v>1911</v>
      </c>
      <c r="B1906">
        <v>2.405</v>
      </c>
      <c r="C1906">
        <v>2.405</v>
      </c>
      <c r="D1906">
        <v>2.403</v>
      </c>
      <c r="E1906">
        <v>2.403</v>
      </c>
      <c r="F1906">
        <v>10857900</v>
      </c>
      <c r="G1906">
        <v>2609.626</v>
      </c>
      <c r="H1906" s="1">
        <f t="shared" si="58"/>
        <v>2.40343528674974</v>
      </c>
      <c r="I1906" s="1">
        <f t="shared" si="59"/>
        <v>2.40383333333333</v>
      </c>
    </row>
    <row r="1907" spans="1:9">
      <c r="A1907" t="s">
        <v>1912</v>
      </c>
      <c r="B1907">
        <v>2.404</v>
      </c>
      <c r="C1907">
        <v>2.405</v>
      </c>
      <c r="D1907">
        <v>2.403</v>
      </c>
      <c r="E1907">
        <v>2.404</v>
      </c>
      <c r="F1907">
        <v>4274200</v>
      </c>
      <c r="G1907">
        <v>1027.52</v>
      </c>
      <c r="H1907" s="1">
        <f t="shared" si="58"/>
        <v>2.40400542791634</v>
      </c>
      <c r="I1907" s="1">
        <f t="shared" si="59"/>
        <v>2.40383333333333</v>
      </c>
    </row>
    <row r="1908" spans="1:9">
      <c r="A1908" t="s">
        <v>1913</v>
      </c>
      <c r="B1908">
        <v>2.404</v>
      </c>
      <c r="C1908">
        <v>2.405</v>
      </c>
      <c r="D1908">
        <v>2.404</v>
      </c>
      <c r="E1908">
        <v>2.405</v>
      </c>
      <c r="F1908">
        <v>4835100</v>
      </c>
      <c r="G1908">
        <v>1162.722</v>
      </c>
      <c r="H1908" s="1">
        <f t="shared" si="58"/>
        <v>2.40475274554818</v>
      </c>
      <c r="I1908" s="1">
        <f t="shared" si="59"/>
        <v>2.4045</v>
      </c>
    </row>
    <row r="1909" spans="1:9">
      <c r="A1909" t="s">
        <v>1914</v>
      </c>
      <c r="B1909">
        <v>2.404</v>
      </c>
      <c r="C1909">
        <v>2.405</v>
      </c>
      <c r="D1909">
        <v>2.404</v>
      </c>
      <c r="E1909">
        <v>2.405</v>
      </c>
      <c r="F1909">
        <v>5811600</v>
      </c>
      <c r="G1909">
        <v>1397.422</v>
      </c>
      <c r="H1909" s="1">
        <f t="shared" si="58"/>
        <v>2.40453919746713</v>
      </c>
      <c r="I1909" s="1">
        <f t="shared" si="59"/>
        <v>2.40466666666667</v>
      </c>
    </row>
    <row r="1910" spans="1:9">
      <c r="A1910" t="s">
        <v>1915</v>
      </c>
      <c r="B1910">
        <v>2.405</v>
      </c>
      <c r="C1910">
        <v>2.406</v>
      </c>
      <c r="D1910">
        <v>2.404</v>
      </c>
      <c r="E1910">
        <v>2.405</v>
      </c>
      <c r="F1910">
        <v>13091500</v>
      </c>
      <c r="G1910">
        <v>3148.548</v>
      </c>
      <c r="H1910" s="1">
        <f t="shared" si="58"/>
        <v>2.40503227284879</v>
      </c>
      <c r="I1910" s="1">
        <f t="shared" si="59"/>
        <v>2.405</v>
      </c>
    </row>
    <row r="1911" spans="1:9">
      <c r="A1911" t="s">
        <v>1916</v>
      </c>
      <c r="B1911">
        <v>2.405</v>
      </c>
      <c r="C1911">
        <v>2.405</v>
      </c>
      <c r="D1911">
        <v>2.403</v>
      </c>
      <c r="E1911">
        <v>2.404</v>
      </c>
      <c r="F1911">
        <v>3696300</v>
      </c>
      <c r="G1911">
        <v>888.628</v>
      </c>
      <c r="H1911" s="1">
        <f t="shared" si="58"/>
        <v>2.40410139869599</v>
      </c>
      <c r="I1911" s="1">
        <f t="shared" si="59"/>
        <v>2.40433333333333</v>
      </c>
    </row>
    <row r="1912" spans="1:9">
      <c r="A1912" t="s">
        <v>1917</v>
      </c>
      <c r="B1912">
        <v>2.404</v>
      </c>
      <c r="C1912">
        <v>2.405</v>
      </c>
      <c r="D1912">
        <v>2.404</v>
      </c>
      <c r="E1912">
        <v>2.405</v>
      </c>
      <c r="F1912">
        <v>5943300</v>
      </c>
      <c r="G1912">
        <v>1428.853</v>
      </c>
      <c r="H1912" s="1">
        <f t="shared" si="58"/>
        <v>2.40414079720021</v>
      </c>
      <c r="I1912" s="1">
        <f t="shared" si="59"/>
        <v>2.4045</v>
      </c>
    </row>
    <row r="1913" spans="1:9">
      <c r="A1913" t="s">
        <v>1918</v>
      </c>
      <c r="B1913">
        <v>2.404</v>
      </c>
      <c r="C1913">
        <v>2.405</v>
      </c>
      <c r="D1913">
        <v>2.403</v>
      </c>
      <c r="E1913">
        <v>2.403</v>
      </c>
      <c r="F1913">
        <v>2997300</v>
      </c>
      <c r="G1913">
        <v>720.502</v>
      </c>
      <c r="H1913" s="1">
        <f t="shared" si="58"/>
        <v>2.40383678644113</v>
      </c>
      <c r="I1913" s="1">
        <f t="shared" si="59"/>
        <v>2.40383333333333</v>
      </c>
    </row>
    <row r="1914" spans="1:9">
      <c r="A1914" t="s">
        <v>1919</v>
      </c>
      <c r="B1914">
        <v>2.403</v>
      </c>
      <c r="C1914">
        <v>2.404</v>
      </c>
      <c r="D1914">
        <v>2.402</v>
      </c>
      <c r="E1914">
        <v>2.403</v>
      </c>
      <c r="F1914">
        <v>8114300</v>
      </c>
      <c r="G1914">
        <v>1949.755</v>
      </c>
      <c r="H1914" s="1">
        <f t="shared" si="58"/>
        <v>2.40286284707245</v>
      </c>
      <c r="I1914" s="1">
        <f t="shared" si="59"/>
        <v>2.403</v>
      </c>
    </row>
    <row r="1915" spans="1:9">
      <c r="A1915" t="s">
        <v>1920</v>
      </c>
      <c r="B1915">
        <v>2.403</v>
      </c>
      <c r="C1915">
        <v>2.403</v>
      </c>
      <c r="D1915">
        <v>2.402</v>
      </c>
      <c r="E1915">
        <v>2.402</v>
      </c>
      <c r="F1915">
        <v>10601700</v>
      </c>
      <c r="G1915">
        <v>2546.547</v>
      </c>
      <c r="H1915" s="1">
        <f t="shared" si="58"/>
        <v>2.40201760095079</v>
      </c>
      <c r="I1915" s="1">
        <f t="shared" si="59"/>
        <v>2.4025</v>
      </c>
    </row>
    <row r="1916" spans="1:9">
      <c r="A1916" t="s">
        <v>1921</v>
      </c>
      <c r="B1916">
        <v>2.402</v>
      </c>
      <c r="C1916">
        <v>2.402</v>
      </c>
      <c r="D1916">
        <v>2.401</v>
      </c>
      <c r="E1916">
        <v>2.401</v>
      </c>
      <c r="F1916">
        <v>2198700</v>
      </c>
      <c r="G1916">
        <v>528.01</v>
      </c>
      <c r="H1916" s="1">
        <f t="shared" si="58"/>
        <v>2.40146450175103</v>
      </c>
      <c r="I1916" s="1">
        <f t="shared" si="59"/>
        <v>2.4015</v>
      </c>
    </row>
    <row r="1917" spans="1:9">
      <c r="A1917" t="s">
        <v>1922</v>
      </c>
      <c r="B1917">
        <v>2.401</v>
      </c>
      <c r="C1917">
        <v>2.401</v>
      </c>
      <c r="D1917">
        <v>2.4</v>
      </c>
      <c r="E1917">
        <v>2.401</v>
      </c>
      <c r="F1917">
        <v>6205800</v>
      </c>
      <c r="G1917">
        <v>1489.899</v>
      </c>
      <c r="H1917" s="1">
        <f t="shared" si="58"/>
        <v>2.40081697766605</v>
      </c>
      <c r="I1917" s="1">
        <f t="shared" si="59"/>
        <v>2.40083333333333</v>
      </c>
    </row>
    <row r="1918" spans="1:9">
      <c r="A1918" t="s">
        <v>1923</v>
      </c>
      <c r="B1918">
        <v>2.401</v>
      </c>
      <c r="C1918">
        <v>2.401</v>
      </c>
      <c r="D1918">
        <v>2.4</v>
      </c>
      <c r="E1918">
        <v>2.401</v>
      </c>
      <c r="F1918">
        <v>6147100</v>
      </c>
      <c r="G1918">
        <v>1475.709</v>
      </c>
      <c r="H1918" s="1">
        <f t="shared" si="58"/>
        <v>2.40065884726131</v>
      </c>
      <c r="I1918" s="1">
        <f t="shared" si="59"/>
        <v>2.40083333333333</v>
      </c>
    </row>
    <row r="1919" spans="1:9">
      <c r="A1919" t="s">
        <v>1924</v>
      </c>
      <c r="B1919">
        <v>2.401</v>
      </c>
      <c r="C1919">
        <v>2.402</v>
      </c>
      <c r="D1919">
        <v>2.401</v>
      </c>
      <c r="E1919">
        <v>2.401</v>
      </c>
      <c r="F1919">
        <v>6757800</v>
      </c>
      <c r="G1919">
        <v>1622.609</v>
      </c>
      <c r="H1919" s="1">
        <f t="shared" si="58"/>
        <v>2.40109059161265</v>
      </c>
      <c r="I1919" s="1">
        <f t="shared" si="59"/>
        <v>2.40116666666667</v>
      </c>
    </row>
    <row r="1920" spans="1:9">
      <c r="A1920" t="s">
        <v>1925</v>
      </c>
      <c r="B1920">
        <v>2.402</v>
      </c>
      <c r="C1920">
        <v>2.402</v>
      </c>
      <c r="D1920">
        <v>2.401</v>
      </c>
      <c r="E1920">
        <v>2.401</v>
      </c>
      <c r="F1920">
        <v>8873800</v>
      </c>
      <c r="G1920">
        <v>2130.658</v>
      </c>
      <c r="H1920" s="1">
        <f t="shared" si="58"/>
        <v>2.40106605963623</v>
      </c>
      <c r="I1920" s="1">
        <f t="shared" si="59"/>
        <v>2.40133333333333</v>
      </c>
    </row>
    <row r="1921" spans="1:9">
      <c r="A1921" t="s">
        <v>1926</v>
      </c>
      <c r="B1921">
        <v>2.401</v>
      </c>
      <c r="C1921">
        <v>2.402</v>
      </c>
      <c r="D1921">
        <v>2.4</v>
      </c>
      <c r="E1921">
        <v>2.4</v>
      </c>
      <c r="F1921">
        <v>24294800</v>
      </c>
      <c r="G1921">
        <v>5832.663</v>
      </c>
      <c r="H1921" s="1">
        <f t="shared" si="58"/>
        <v>2.40078658807646</v>
      </c>
      <c r="I1921" s="1">
        <f t="shared" si="59"/>
        <v>2.40066666666667</v>
      </c>
    </row>
    <row r="1922" spans="1:9">
      <c r="A1922" t="s">
        <v>1927</v>
      </c>
      <c r="B1922">
        <v>2.4</v>
      </c>
      <c r="C1922">
        <v>2.401</v>
      </c>
      <c r="D1922">
        <v>2.4</v>
      </c>
      <c r="E1922">
        <v>2.401</v>
      </c>
      <c r="F1922">
        <v>7881200</v>
      </c>
      <c r="G1922">
        <v>1891.821</v>
      </c>
      <c r="H1922" s="1">
        <f t="shared" si="58"/>
        <v>2.40042252448866</v>
      </c>
      <c r="I1922" s="1">
        <f t="shared" si="59"/>
        <v>2.4005</v>
      </c>
    </row>
    <row r="1923" spans="1:9">
      <c r="A1923" t="s">
        <v>1928</v>
      </c>
      <c r="B1923">
        <v>2.401</v>
      </c>
      <c r="C1923">
        <v>2.402</v>
      </c>
      <c r="D1923">
        <v>2.4</v>
      </c>
      <c r="E1923">
        <v>2.402</v>
      </c>
      <c r="F1923">
        <v>4350600</v>
      </c>
      <c r="G1923">
        <v>1044.632</v>
      </c>
      <c r="H1923" s="1">
        <f t="shared" si="58"/>
        <v>2.40112168436537</v>
      </c>
      <c r="I1923" s="1">
        <f t="shared" si="59"/>
        <v>2.40133333333333</v>
      </c>
    </row>
    <row r="1924" spans="1:9">
      <c r="A1924" t="s">
        <v>1929</v>
      </c>
      <c r="B1924">
        <v>2.401</v>
      </c>
      <c r="C1924">
        <v>2.403</v>
      </c>
      <c r="D1924">
        <v>2.401</v>
      </c>
      <c r="E1924">
        <v>2.402</v>
      </c>
      <c r="F1924">
        <v>9066200</v>
      </c>
      <c r="G1924">
        <v>2177.661</v>
      </c>
      <c r="H1924" s="1">
        <f t="shared" si="58"/>
        <v>2.40195561536256</v>
      </c>
      <c r="I1924" s="1">
        <f t="shared" si="59"/>
        <v>2.40183333333333</v>
      </c>
    </row>
    <row r="1925" spans="1:9">
      <c r="A1925" t="s">
        <v>1930</v>
      </c>
      <c r="B1925">
        <v>2.395</v>
      </c>
      <c r="C1925">
        <v>2.396</v>
      </c>
      <c r="D1925">
        <v>2.391</v>
      </c>
      <c r="E1925">
        <v>2.395</v>
      </c>
      <c r="F1925">
        <v>16790300</v>
      </c>
      <c r="G1925">
        <v>4019.09</v>
      </c>
      <c r="H1925" s="1">
        <f t="shared" si="58"/>
        <v>2.39369755156251</v>
      </c>
      <c r="I1925" s="1">
        <f t="shared" si="59"/>
        <v>2.39566666666667</v>
      </c>
    </row>
    <row r="1926" spans="1:9">
      <c r="A1926" t="s">
        <v>1931</v>
      </c>
      <c r="B1926">
        <v>2.396</v>
      </c>
      <c r="C1926">
        <v>2.397</v>
      </c>
      <c r="D1926">
        <v>2.395</v>
      </c>
      <c r="E1926">
        <v>2.395</v>
      </c>
      <c r="F1926">
        <v>3365300</v>
      </c>
      <c r="G1926">
        <v>806.362</v>
      </c>
      <c r="H1926" s="1">
        <f t="shared" ref="H1926:H1989" si="60">10000*G1926/F1926</f>
        <v>2.3961073306986</v>
      </c>
      <c r="I1926" s="1">
        <f t="shared" si="59"/>
        <v>2.3955</v>
      </c>
    </row>
    <row r="1927" spans="1:9">
      <c r="A1927" t="s">
        <v>1932</v>
      </c>
      <c r="B1927">
        <v>2.395</v>
      </c>
      <c r="C1927">
        <v>2.397</v>
      </c>
      <c r="D1927">
        <v>2.395</v>
      </c>
      <c r="E1927">
        <v>2.396</v>
      </c>
      <c r="F1927">
        <v>2154800</v>
      </c>
      <c r="G1927">
        <v>516.243</v>
      </c>
      <c r="H1927" s="1">
        <f t="shared" si="60"/>
        <v>2.39578151104511</v>
      </c>
      <c r="I1927" s="1">
        <f t="shared" ref="I1927:I1990" si="61">(E1926+B1927+C1927+D1927+2*E1927)/6</f>
        <v>2.39566666666667</v>
      </c>
    </row>
    <row r="1928" spans="1:9">
      <c r="A1928" t="s">
        <v>1933</v>
      </c>
      <c r="B1928">
        <v>2.397</v>
      </c>
      <c r="C1928">
        <v>2.398</v>
      </c>
      <c r="D1928">
        <v>2.396</v>
      </c>
      <c r="E1928">
        <v>2.397</v>
      </c>
      <c r="F1928">
        <v>2938300</v>
      </c>
      <c r="G1928">
        <v>704.304</v>
      </c>
      <c r="H1928" s="1">
        <f t="shared" si="60"/>
        <v>2.39697784433176</v>
      </c>
      <c r="I1928" s="1">
        <f t="shared" si="61"/>
        <v>2.39683333333333</v>
      </c>
    </row>
    <row r="1929" spans="1:9">
      <c r="A1929" t="s">
        <v>1934</v>
      </c>
      <c r="B1929">
        <v>2.397</v>
      </c>
      <c r="C1929">
        <v>2.4</v>
      </c>
      <c r="D1929">
        <v>2.397</v>
      </c>
      <c r="E1929">
        <v>2.4</v>
      </c>
      <c r="F1929">
        <v>7936400</v>
      </c>
      <c r="G1929">
        <v>1902.992</v>
      </c>
      <c r="H1929" s="1">
        <f t="shared" si="60"/>
        <v>2.39780253011441</v>
      </c>
      <c r="I1929" s="1">
        <f t="shared" si="61"/>
        <v>2.3985</v>
      </c>
    </row>
    <row r="1930" spans="1:9">
      <c r="A1930" t="s">
        <v>1935</v>
      </c>
      <c r="B1930">
        <v>2.399</v>
      </c>
      <c r="C1930">
        <v>2.399</v>
      </c>
      <c r="D1930">
        <v>2.398</v>
      </c>
      <c r="E1930">
        <v>2.399</v>
      </c>
      <c r="F1930">
        <v>7428200</v>
      </c>
      <c r="G1930">
        <v>1782.008</v>
      </c>
      <c r="H1930" s="1">
        <f t="shared" si="60"/>
        <v>2.39897687192052</v>
      </c>
      <c r="I1930" s="1">
        <f t="shared" si="61"/>
        <v>2.399</v>
      </c>
    </row>
    <row r="1931" spans="1:9">
      <c r="A1931" t="s">
        <v>1936</v>
      </c>
      <c r="B1931">
        <v>2.399</v>
      </c>
      <c r="C1931">
        <v>2.4</v>
      </c>
      <c r="D1931">
        <v>2.397</v>
      </c>
      <c r="E1931">
        <v>2.398</v>
      </c>
      <c r="F1931">
        <v>7164000</v>
      </c>
      <c r="G1931">
        <v>1718.397</v>
      </c>
      <c r="H1931" s="1">
        <f t="shared" si="60"/>
        <v>2.39865577889447</v>
      </c>
      <c r="I1931" s="1">
        <f t="shared" si="61"/>
        <v>2.3985</v>
      </c>
    </row>
    <row r="1932" spans="1:9">
      <c r="A1932" t="s">
        <v>1937</v>
      </c>
      <c r="B1932">
        <v>2.398</v>
      </c>
      <c r="C1932">
        <v>2.399</v>
      </c>
      <c r="D1932">
        <v>2.398</v>
      </c>
      <c r="E1932">
        <v>2.399</v>
      </c>
      <c r="F1932">
        <v>4791100</v>
      </c>
      <c r="G1932">
        <v>1149.01</v>
      </c>
      <c r="H1932" s="1">
        <f t="shared" si="60"/>
        <v>2.39821752833379</v>
      </c>
      <c r="I1932" s="1">
        <f t="shared" si="61"/>
        <v>2.3985</v>
      </c>
    </row>
    <row r="1933" spans="1:9">
      <c r="A1933" t="s">
        <v>1938</v>
      </c>
      <c r="B1933">
        <v>2.399</v>
      </c>
      <c r="C1933">
        <v>2.4</v>
      </c>
      <c r="D1933">
        <v>2.398</v>
      </c>
      <c r="E1933">
        <v>2.399</v>
      </c>
      <c r="F1933">
        <v>3072500</v>
      </c>
      <c r="G1933">
        <v>737.088</v>
      </c>
      <c r="H1933" s="1">
        <f t="shared" si="60"/>
        <v>2.39898454027665</v>
      </c>
      <c r="I1933" s="1">
        <f t="shared" si="61"/>
        <v>2.399</v>
      </c>
    </row>
    <row r="1934" spans="1:9">
      <c r="A1934" t="s">
        <v>1939</v>
      </c>
      <c r="B1934">
        <v>2.4</v>
      </c>
      <c r="C1934">
        <v>2.401</v>
      </c>
      <c r="D1934">
        <v>2.399</v>
      </c>
      <c r="E1934">
        <v>2.399</v>
      </c>
      <c r="F1934">
        <v>10634700</v>
      </c>
      <c r="G1934">
        <v>2552.121</v>
      </c>
      <c r="H1934" s="1">
        <f t="shared" si="60"/>
        <v>2.39980535417078</v>
      </c>
      <c r="I1934" s="1">
        <f t="shared" si="61"/>
        <v>2.3995</v>
      </c>
    </row>
    <row r="1935" spans="1:9">
      <c r="A1935" t="s">
        <v>1940</v>
      </c>
      <c r="B1935">
        <v>2.399</v>
      </c>
      <c r="C1935">
        <v>2.402</v>
      </c>
      <c r="D1935">
        <v>2.399</v>
      </c>
      <c r="E1935">
        <v>2.401</v>
      </c>
      <c r="F1935">
        <v>6508400</v>
      </c>
      <c r="G1935">
        <v>1562.031</v>
      </c>
      <c r="H1935" s="1">
        <f t="shared" si="60"/>
        <v>2.40002304713908</v>
      </c>
      <c r="I1935" s="1">
        <f t="shared" si="61"/>
        <v>2.40016666666667</v>
      </c>
    </row>
    <row r="1936" spans="1:9">
      <c r="A1936" t="s">
        <v>1941</v>
      </c>
      <c r="B1936">
        <v>2.401</v>
      </c>
      <c r="C1936">
        <v>2.402</v>
      </c>
      <c r="D1936">
        <v>2.4</v>
      </c>
      <c r="E1936">
        <v>2.401</v>
      </c>
      <c r="F1936">
        <v>8603900</v>
      </c>
      <c r="G1936">
        <v>2065.802</v>
      </c>
      <c r="H1936" s="1">
        <f t="shared" si="60"/>
        <v>2.40100652029893</v>
      </c>
      <c r="I1936" s="1">
        <f t="shared" si="61"/>
        <v>2.401</v>
      </c>
    </row>
    <row r="1937" spans="1:9">
      <c r="A1937" t="s">
        <v>1942</v>
      </c>
      <c r="B1937">
        <v>2.4</v>
      </c>
      <c r="C1937">
        <v>2.402</v>
      </c>
      <c r="D1937">
        <v>2.4</v>
      </c>
      <c r="E1937">
        <v>2.401</v>
      </c>
      <c r="F1937">
        <v>11947100</v>
      </c>
      <c r="G1937">
        <v>2868.374</v>
      </c>
      <c r="H1937" s="1">
        <f t="shared" si="60"/>
        <v>2.4008956148354</v>
      </c>
      <c r="I1937" s="1">
        <f t="shared" si="61"/>
        <v>2.40083333333333</v>
      </c>
    </row>
    <row r="1938" spans="1:9">
      <c r="A1938" t="s">
        <v>1943</v>
      </c>
      <c r="B1938">
        <v>2.401</v>
      </c>
      <c r="C1938">
        <v>2.403</v>
      </c>
      <c r="D1938">
        <v>2.4</v>
      </c>
      <c r="E1938">
        <v>2.402</v>
      </c>
      <c r="F1938">
        <v>16905300</v>
      </c>
      <c r="G1938">
        <v>4059.762</v>
      </c>
      <c r="H1938" s="1">
        <f t="shared" si="60"/>
        <v>2.40147291086227</v>
      </c>
      <c r="I1938" s="1">
        <f t="shared" si="61"/>
        <v>2.4015</v>
      </c>
    </row>
    <row r="1939" spans="1:9">
      <c r="A1939" t="s">
        <v>1944</v>
      </c>
      <c r="B1939">
        <v>2.402</v>
      </c>
      <c r="C1939">
        <v>2.404</v>
      </c>
      <c r="D1939">
        <v>2.401</v>
      </c>
      <c r="E1939">
        <v>2.404</v>
      </c>
      <c r="F1939">
        <v>12779700</v>
      </c>
      <c r="G1939">
        <v>3070.277</v>
      </c>
      <c r="H1939" s="1">
        <f t="shared" si="60"/>
        <v>2.40246406410166</v>
      </c>
      <c r="I1939" s="1">
        <f t="shared" si="61"/>
        <v>2.40283333333333</v>
      </c>
    </row>
    <row r="1940" spans="1:9">
      <c r="A1940" t="s">
        <v>1945</v>
      </c>
      <c r="B1940">
        <v>2.404</v>
      </c>
      <c r="C1940">
        <v>2.404</v>
      </c>
      <c r="D1940">
        <v>2.402</v>
      </c>
      <c r="E1940">
        <v>2.403</v>
      </c>
      <c r="F1940">
        <v>7990100</v>
      </c>
      <c r="G1940">
        <v>1920.052</v>
      </c>
      <c r="H1940" s="1">
        <f t="shared" si="60"/>
        <v>2.40303876046608</v>
      </c>
      <c r="I1940" s="1">
        <f t="shared" si="61"/>
        <v>2.40333333333333</v>
      </c>
    </row>
    <row r="1941" spans="1:9">
      <c r="A1941" t="s">
        <v>1946</v>
      </c>
      <c r="B1941">
        <v>2.403</v>
      </c>
      <c r="C1941">
        <v>2.404</v>
      </c>
      <c r="D1941">
        <v>2.402</v>
      </c>
      <c r="E1941">
        <v>2.403</v>
      </c>
      <c r="F1941">
        <v>1871700</v>
      </c>
      <c r="G1941">
        <v>449.772</v>
      </c>
      <c r="H1941" s="1">
        <f t="shared" si="60"/>
        <v>2.40301330341401</v>
      </c>
      <c r="I1941" s="1">
        <f t="shared" si="61"/>
        <v>2.403</v>
      </c>
    </row>
    <row r="1942" spans="1:9">
      <c r="A1942" t="s">
        <v>1947</v>
      </c>
      <c r="B1942">
        <v>2.403</v>
      </c>
      <c r="C1942">
        <v>2.404</v>
      </c>
      <c r="D1942">
        <v>2.402</v>
      </c>
      <c r="E1942">
        <v>2.403</v>
      </c>
      <c r="F1942">
        <v>6612900</v>
      </c>
      <c r="G1942">
        <v>1589.096</v>
      </c>
      <c r="H1942" s="1">
        <f t="shared" si="60"/>
        <v>2.40302439171922</v>
      </c>
      <c r="I1942" s="1">
        <f t="shared" si="61"/>
        <v>2.403</v>
      </c>
    </row>
    <row r="1943" spans="1:9">
      <c r="A1943" t="s">
        <v>1948</v>
      </c>
      <c r="B1943">
        <v>2.404</v>
      </c>
      <c r="C1943">
        <v>2.404</v>
      </c>
      <c r="D1943">
        <v>2.401</v>
      </c>
      <c r="E1943">
        <v>2.401</v>
      </c>
      <c r="F1943">
        <v>12466600</v>
      </c>
      <c r="G1943">
        <v>2994.294</v>
      </c>
      <c r="H1943" s="1">
        <f t="shared" si="60"/>
        <v>2.4018529510853</v>
      </c>
      <c r="I1943" s="1">
        <f t="shared" si="61"/>
        <v>2.40233333333333</v>
      </c>
    </row>
    <row r="1944" spans="1:9">
      <c r="A1944" t="s">
        <v>1949</v>
      </c>
      <c r="B1944">
        <v>2.4</v>
      </c>
      <c r="C1944">
        <v>2.401</v>
      </c>
      <c r="D1944">
        <v>2.4</v>
      </c>
      <c r="E1944">
        <v>2.4</v>
      </c>
      <c r="F1944">
        <v>3324300</v>
      </c>
      <c r="G1944">
        <v>797.877</v>
      </c>
      <c r="H1944" s="1">
        <f t="shared" si="60"/>
        <v>2.40013536684415</v>
      </c>
      <c r="I1944" s="1">
        <f t="shared" si="61"/>
        <v>2.40033333333333</v>
      </c>
    </row>
    <row r="1945" spans="1:9">
      <c r="A1945" t="s">
        <v>1950</v>
      </c>
      <c r="B1945">
        <v>2.4</v>
      </c>
      <c r="C1945">
        <v>2.402</v>
      </c>
      <c r="D1945">
        <v>2.4</v>
      </c>
      <c r="E1945">
        <v>2.402</v>
      </c>
      <c r="F1945">
        <v>7178800</v>
      </c>
      <c r="G1945">
        <v>1723.498</v>
      </c>
      <c r="H1945" s="1">
        <f t="shared" si="60"/>
        <v>2.40081629241656</v>
      </c>
      <c r="I1945" s="1">
        <f t="shared" si="61"/>
        <v>2.401</v>
      </c>
    </row>
    <row r="1946" spans="1:9">
      <c r="A1946" t="s">
        <v>1951</v>
      </c>
      <c r="B1946">
        <v>2.401</v>
      </c>
      <c r="C1946">
        <v>2.402</v>
      </c>
      <c r="D1946">
        <v>2.4</v>
      </c>
      <c r="E1946">
        <v>2.4</v>
      </c>
      <c r="F1946">
        <v>3580800</v>
      </c>
      <c r="G1946">
        <v>859.637</v>
      </c>
      <c r="H1946" s="1">
        <f t="shared" si="60"/>
        <v>2.40068420464701</v>
      </c>
      <c r="I1946" s="1">
        <f t="shared" si="61"/>
        <v>2.40083333333333</v>
      </c>
    </row>
    <row r="1947" spans="1:9">
      <c r="A1947" t="s">
        <v>1952</v>
      </c>
      <c r="B1947">
        <v>2.4</v>
      </c>
      <c r="C1947">
        <v>2.402</v>
      </c>
      <c r="D1947">
        <v>2.4</v>
      </c>
      <c r="E1947">
        <v>2.401</v>
      </c>
      <c r="F1947">
        <v>3357000</v>
      </c>
      <c r="G1947">
        <v>805.938</v>
      </c>
      <c r="H1947" s="1">
        <f t="shared" si="60"/>
        <v>2.40076854334227</v>
      </c>
      <c r="I1947" s="1">
        <f t="shared" si="61"/>
        <v>2.40066666666667</v>
      </c>
    </row>
    <row r="1948" spans="1:9">
      <c r="A1948" t="s">
        <v>1953</v>
      </c>
      <c r="B1948">
        <v>2.402</v>
      </c>
      <c r="C1948">
        <v>2.403</v>
      </c>
      <c r="D1948">
        <v>2.401</v>
      </c>
      <c r="E1948">
        <v>2.402</v>
      </c>
      <c r="F1948">
        <v>7879200</v>
      </c>
      <c r="G1948">
        <v>1892.379</v>
      </c>
      <c r="H1948" s="1">
        <f t="shared" si="60"/>
        <v>2.40174002436796</v>
      </c>
      <c r="I1948" s="1">
        <f t="shared" si="61"/>
        <v>2.40183333333333</v>
      </c>
    </row>
    <row r="1949" spans="1:9">
      <c r="A1949" t="s">
        <v>1954</v>
      </c>
      <c r="B1949">
        <v>2.403</v>
      </c>
      <c r="C1949">
        <v>2.403</v>
      </c>
      <c r="D1949">
        <v>2.401</v>
      </c>
      <c r="E1949">
        <v>2.401</v>
      </c>
      <c r="F1949">
        <v>4043900</v>
      </c>
      <c r="G1949">
        <v>971.365</v>
      </c>
      <c r="H1949" s="1">
        <f t="shared" si="60"/>
        <v>2.40205000123643</v>
      </c>
      <c r="I1949" s="1">
        <f t="shared" si="61"/>
        <v>2.40183333333333</v>
      </c>
    </row>
    <row r="1950" spans="1:9">
      <c r="A1950" t="s">
        <v>1955</v>
      </c>
      <c r="B1950">
        <v>2.401</v>
      </c>
      <c r="C1950">
        <v>2.401</v>
      </c>
      <c r="D1950">
        <v>2.4</v>
      </c>
      <c r="E1950">
        <v>2.401</v>
      </c>
      <c r="F1950">
        <v>5013900</v>
      </c>
      <c r="G1950">
        <v>1203.592</v>
      </c>
      <c r="H1950" s="1">
        <f t="shared" si="60"/>
        <v>2.40051058058597</v>
      </c>
      <c r="I1950" s="1">
        <f t="shared" si="61"/>
        <v>2.40083333333333</v>
      </c>
    </row>
    <row r="1951" spans="1:9">
      <c r="A1951" t="s">
        <v>1956</v>
      </c>
      <c r="B1951">
        <v>2.4</v>
      </c>
      <c r="C1951">
        <v>2.402</v>
      </c>
      <c r="D1951">
        <v>2.4</v>
      </c>
      <c r="E1951">
        <v>2.401</v>
      </c>
      <c r="F1951">
        <v>5041600</v>
      </c>
      <c r="G1951">
        <v>1210.248</v>
      </c>
      <c r="H1951" s="1">
        <f t="shared" si="60"/>
        <v>2.40052364328784</v>
      </c>
      <c r="I1951" s="1">
        <f t="shared" si="61"/>
        <v>2.40083333333333</v>
      </c>
    </row>
    <row r="1952" spans="1:9">
      <c r="A1952" t="s">
        <v>1957</v>
      </c>
      <c r="B1952">
        <v>2.401</v>
      </c>
      <c r="C1952">
        <v>2.402</v>
      </c>
      <c r="D1952">
        <v>2.401</v>
      </c>
      <c r="E1952">
        <v>2.401</v>
      </c>
      <c r="F1952">
        <v>4823900</v>
      </c>
      <c r="G1952">
        <v>1158.427</v>
      </c>
      <c r="H1952" s="1">
        <f t="shared" si="60"/>
        <v>2.40143245092145</v>
      </c>
      <c r="I1952" s="1">
        <f t="shared" si="61"/>
        <v>2.40116666666667</v>
      </c>
    </row>
    <row r="1953" spans="1:9">
      <c r="A1953" t="s">
        <v>1958</v>
      </c>
      <c r="B1953">
        <v>2.401</v>
      </c>
      <c r="C1953">
        <v>2.402</v>
      </c>
      <c r="D1953">
        <v>2.4</v>
      </c>
      <c r="E1953">
        <v>2.401</v>
      </c>
      <c r="F1953">
        <v>4327100</v>
      </c>
      <c r="G1953">
        <v>1038.973</v>
      </c>
      <c r="H1953" s="1">
        <f t="shared" si="60"/>
        <v>2.401083866793</v>
      </c>
      <c r="I1953" s="1">
        <f t="shared" si="61"/>
        <v>2.401</v>
      </c>
    </row>
    <row r="1954" spans="1:9">
      <c r="A1954" t="s">
        <v>1959</v>
      </c>
      <c r="B1954">
        <v>2.401</v>
      </c>
      <c r="C1954">
        <v>2.403</v>
      </c>
      <c r="D1954">
        <v>2.401</v>
      </c>
      <c r="E1954">
        <v>2.402</v>
      </c>
      <c r="F1954">
        <v>4956600</v>
      </c>
      <c r="G1954">
        <v>1190.452</v>
      </c>
      <c r="H1954" s="1">
        <f t="shared" si="60"/>
        <v>2.40175120041964</v>
      </c>
      <c r="I1954" s="1">
        <f t="shared" si="61"/>
        <v>2.40166666666667</v>
      </c>
    </row>
    <row r="1955" spans="1:9">
      <c r="A1955" t="s">
        <v>1960</v>
      </c>
      <c r="B1955">
        <v>2.402</v>
      </c>
      <c r="C1955">
        <v>2.403</v>
      </c>
      <c r="D1955">
        <v>2.402</v>
      </c>
      <c r="E1955">
        <v>2.402</v>
      </c>
      <c r="F1955">
        <v>2417800</v>
      </c>
      <c r="G1955">
        <v>580.76</v>
      </c>
      <c r="H1955" s="1">
        <f t="shared" si="60"/>
        <v>2.4020183638018</v>
      </c>
      <c r="I1955" s="1">
        <f t="shared" si="61"/>
        <v>2.40216666666667</v>
      </c>
    </row>
    <row r="1956" spans="1:9">
      <c r="A1956" t="s">
        <v>1961</v>
      </c>
      <c r="B1956">
        <v>2.402</v>
      </c>
      <c r="C1956">
        <v>2.403</v>
      </c>
      <c r="D1956">
        <v>2.402</v>
      </c>
      <c r="E1956">
        <v>2.403</v>
      </c>
      <c r="F1956">
        <v>7624600</v>
      </c>
      <c r="G1956">
        <v>1831.904</v>
      </c>
      <c r="H1956" s="1">
        <f t="shared" si="60"/>
        <v>2.40262308842431</v>
      </c>
      <c r="I1956" s="1">
        <f t="shared" si="61"/>
        <v>2.4025</v>
      </c>
    </row>
    <row r="1957" spans="1:9">
      <c r="A1957" t="s">
        <v>1962</v>
      </c>
      <c r="B1957">
        <v>2.403</v>
      </c>
      <c r="C1957">
        <v>2.406</v>
      </c>
      <c r="D1957">
        <v>2.403</v>
      </c>
      <c r="E1957">
        <v>2.406</v>
      </c>
      <c r="F1957">
        <v>18599700</v>
      </c>
      <c r="G1957">
        <v>4472.795</v>
      </c>
      <c r="H1957" s="1">
        <f t="shared" si="60"/>
        <v>2.40476728119271</v>
      </c>
      <c r="I1957" s="1">
        <f t="shared" si="61"/>
        <v>2.4045</v>
      </c>
    </row>
    <row r="1958" spans="1:9">
      <c r="A1958" t="s">
        <v>1963</v>
      </c>
      <c r="B1958">
        <v>2.407</v>
      </c>
      <c r="C1958">
        <v>2.408</v>
      </c>
      <c r="D1958">
        <v>2.406</v>
      </c>
      <c r="E1958">
        <v>2.408</v>
      </c>
      <c r="F1958">
        <v>7237800</v>
      </c>
      <c r="G1958">
        <v>1742.277</v>
      </c>
      <c r="H1958" s="1">
        <f t="shared" si="60"/>
        <v>2.40719141175495</v>
      </c>
      <c r="I1958" s="1">
        <f t="shared" si="61"/>
        <v>2.40716666666667</v>
      </c>
    </row>
    <row r="1959" spans="1:9">
      <c r="A1959" t="s">
        <v>1964</v>
      </c>
      <c r="B1959">
        <v>2.408</v>
      </c>
      <c r="C1959">
        <v>2.41</v>
      </c>
      <c r="D1959">
        <v>2.407</v>
      </c>
      <c r="E1959">
        <v>2.408</v>
      </c>
      <c r="F1959">
        <v>22966600</v>
      </c>
      <c r="G1959">
        <v>5532.106</v>
      </c>
      <c r="H1959" s="1">
        <f t="shared" si="60"/>
        <v>2.40876141875593</v>
      </c>
      <c r="I1959" s="1">
        <f t="shared" si="61"/>
        <v>2.40816666666667</v>
      </c>
    </row>
    <row r="1960" spans="1:9">
      <c r="A1960" t="s">
        <v>1965</v>
      </c>
      <c r="B1960">
        <v>2.408</v>
      </c>
      <c r="C1960">
        <v>2.411</v>
      </c>
      <c r="D1960">
        <v>2.408</v>
      </c>
      <c r="E1960">
        <v>2.41</v>
      </c>
      <c r="F1960">
        <v>12043700</v>
      </c>
      <c r="G1960">
        <v>2902.285</v>
      </c>
      <c r="H1960" s="1">
        <f t="shared" si="60"/>
        <v>2.40979516261614</v>
      </c>
      <c r="I1960" s="1">
        <f t="shared" si="61"/>
        <v>2.40916666666667</v>
      </c>
    </row>
    <row r="1961" spans="1:9">
      <c r="A1961" t="s">
        <v>1966</v>
      </c>
      <c r="B1961">
        <v>2.41</v>
      </c>
      <c r="C1961">
        <v>2.411</v>
      </c>
      <c r="D1961">
        <v>2.408</v>
      </c>
      <c r="E1961">
        <v>2.408</v>
      </c>
      <c r="F1961">
        <v>3247100</v>
      </c>
      <c r="G1961">
        <v>782.422</v>
      </c>
      <c r="H1961" s="1">
        <f t="shared" si="60"/>
        <v>2.40960241446214</v>
      </c>
      <c r="I1961" s="1">
        <f t="shared" si="61"/>
        <v>2.40916666666667</v>
      </c>
    </row>
    <row r="1962" spans="1:9">
      <c r="A1962" t="s">
        <v>1967</v>
      </c>
      <c r="B1962">
        <v>2.408</v>
      </c>
      <c r="C1962">
        <v>2.409</v>
      </c>
      <c r="D1962">
        <v>2.407</v>
      </c>
      <c r="E1962">
        <v>2.407</v>
      </c>
      <c r="F1962">
        <v>3783300</v>
      </c>
      <c r="G1962">
        <v>911.028</v>
      </c>
      <c r="H1962" s="1">
        <f t="shared" si="60"/>
        <v>2.40802474030608</v>
      </c>
      <c r="I1962" s="1">
        <f t="shared" si="61"/>
        <v>2.40766666666667</v>
      </c>
    </row>
    <row r="1963" spans="1:9">
      <c r="A1963" t="s">
        <v>1968</v>
      </c>
      <c r="B1963">
        <v>2.407</v>
      </c>
      <c r="C1963">
        <v>2.41</v>
      </c>
      <c r="D1963">
        <v>2.407</v>
      </c>
      <c r="E1963">
        <v>2.409</v>
      </c>
      <c r="F1963">
        <v>13081300</v>
      </c>
      <c r="G1963">
        <v>3151.319</v>
      </c>
      <c r="H1963" s="1">
        <f t="shared" si="60"/>
        <v>2.40902586134406</v>
      </c>
      <c r="I1963" s="1">
        <f t="shared" si="61"/>
        <v>2.40816666666667</v>
      </c>
    </row>
    <row r="1964" spans="1:9">
      <c r="A1964" t="s">
        <v>1969</v>
      </c>
      <c r="B1964">
        <v>2.409</v>
      </c>
      <c r="C1964">
        <v>2.41</v>
      </c>
      <c r="D1964">
        <v>2.408</v>
      </c>
      <c r="E1964">
        <v>2.409</v>
      </c>
      <c r="F1964">
        <v>1273800</v>
      </c>
      <c r="G1964">
        <v>306.871</v>
      </c>
      <c r="H1964" s="1">
        <f t="shared" si="60"/>
        <v>2.40909875961689</v>
      </c>
      <c r="I1964" s="1">
        <f t="shared" si="61"/>
        <v>2.409</v>
      </c>
    </row>
    <row r="1965" spans="1:9">
      <c r="A1965" t="s">
        <v>1970</v>
      </c>
      <c r="B1965">
        <v>2.408</v>
      </c>
      <c r="C1965">
        <v>2.409</v>
      </c>
      <c r="D1965">
        <v>2.408</v>
      </c>
      <c r="E1965">
        <v>2.408</v>
      </c>
      <c r="F1965">
        <v>8403600</v>
      </c>
      <c r="G1965">
        <v>2024.394</v>
      </c>
      <c r="H1965" s="1">
        <f t="shared" si="60"/>
        <v>2.40896044552335</v>
      </c>
      <c r="I1965" s="1">
        <f t="shared" si="61"/>
        <v>2.40833333333333</v>
      </c>
    </row>
    <row r="1966" spans="1:9">
      <c r="A1966" t="s">
        <v>1971</v>
      </c>
      <c r="B1966">
        <v>2.409</v>
      </c>
      <c r="C1966">
        <v>2.409</v>
      </c>
      <c r="D1966">
        <v>2.408</v>
      </c>
      <c r="E1966">
        <v>2.408</v>
      </c>
      <c r="F1966">
        <v>1202800</v>
      </c>
      <c r="G1966">
        <v>289.657</v>
      </c>
      <c r="H1966" s="1">
        <f t="shared" si="60"/>
        <v>2.40818922514134</v>
      </c>
      <c r="I1966" s="1">
        <f t="shared" si="61"/>
        <v>2.40833333333333</v>
      </c>
    </row>
    <row r="1967" spans="1:9">
      <c r="A1967" t="s">
        <v>1972</v>
      </c>
      <c r="B1967">
        <v>2.408</v>
      </c>
      <c r="C1967">
        <v>2.408</v>
      </c>
      <c r="D1967">
        <v>2.407</v>
      </c>
      <c r="E1967">
        <v>2.408</v>
      </c>
      <c r="F1967">
        <v>6437500</v>
      </c>
      <c r="G1967">
        <v>1550.188</v>
      </c>
      <c r="H1967" s="1">
        <f t="shared" si="60"/>
        <v>2.40805902912621</v>
      </c>
      <c r="I1967" s="1">
        <f t="shared" si="61"/>
        <v>2.40783333333333</v>
      </c>
    </row>
    <row r="1968" spans="1:9">
      <c r="A1968" t="s">
        <v>1973</v>
      </c>
      <c r="B1968">
        <v>2.407</v>
      </c>
      <c r="C1968">
        <v>2.408</v>
      </c>
      <c r="D1968">
        <v>2.407</v>
      </c>
      <c r="E1968">
        <v>2.407</v>
      </c>
      <c r="F1968">
        <v>6132200</v>
      </c>
      <c r="G1968">
        <v>1476.366</v>
      </c>
      <c r="H1968" s="1">
        <f t="shared" si="60"/>
        <v>2.40756335409804</v>
      </c>
      <c r="I1968" s="1">
        <f t="shared" si="61"/>
        <v>2.40733333333333</v>
      </c>
    </row>
    <row r="1969" spans="1:9">
      <c r="A1969" t="s">
        <v>1974</v>
      </c>
      <c r="B1969">
        <v>2.406</v>
      </c>
      <c r="C1969">
        <v>2.409</v>
      </c>
      <c r="D1969">
        <v>2.406</v>
      </c>
      <c r="E1969">
        <v>2.409</v>
      </c>
      <c r="F1969">
        <v>12453800</v>
      </c>
      <c r="G1969">
        <v>2997.989</v>
      </c>
      <c r="H1969" s="1">
        <f t="shared" si="60"/>
        <v>2.40728853843807</v>
      </c>
      <c r="I1969" s="1">
        <f t="shared" si="61"/>
        <v>2.40766666666667</v>
      </c>
    </row>
    <row r="1970" spans="1:9">
      <c r="A1970" t="s">
        <v>1975</v>
      </c>
      <c r="B1970">
        <v>2.408</v>
      </c>
      <c r="C1970">
        <v>2.411</v>
      </c>
      <c r="D1970">
        <v>2.408</v>
      </c>
      <c r="E1970">
        <v>2.41</v>
      </c>
      <c r="F1970">
        <v>6293600</v>
      </c>
      <c r="G1970">
        <v>1516.614</v>
      </c>
      <c r="H1970" s="1">
        <f t="shared" si="60"/>
        <v>2.40977183170205</v>
      </c>
      <c r="I1970" s="1">
        <f t="shared" si="61"/>
        <v>2.40933333333333</v>
      </c>
    </row>
    <row r="1971" spans="1:9">
      <c r="A1971" t="s">
        <v>1976</v>
      </c>
      <c r="B1971">
        <v>2.411</v>
      </c>
      <c r="C1971">
        <v>2.411</v>
      </c>
      <c r="D1971">
        <v>2.41</v>
      </c>
      <c r="E1971">
        <v>2.41</v>
      </c>
      <c r="F1971">
        <v>4984900</v>
      </c>
      <c r="G1971">
        <v>1201.369</v>
      </c>
      <c r="H1971" s="1">
        <f t="shared" si="60"/>
        <v>2.4100162490722</v>
      </c>
      <c r="I1971" s="1">
        <f t="shared" si="61"/>
        <v>2.41033333333333</v>
      </c>
    </row>
    <row r="1972" spans="1:9">
      <c r="A1972" t="s">
        <v>1977</v>
      </c>
      <c r="B1972">
        <v>2.41</v>
      </c>
      <c r="C1972">
        <v>2.412</v>
      </c>
      <c r="D1972">
        <v>2.41</v>
      </c>
      <c r="E1972">
        <v>2.412</v>
      </c>
      <c r="F1972">
        <v>7640300</v>
      </c>
      <c r="G1972">
        <v>1842.224</v>
      </c>
      <c r="H1972" s="1">
        <f t="shared" si="60"/>
        <v>2.41119327775087</v>
      </c>
      <c r="I1972" s="1">
        <f t="shared" si="61"/>
        <v>2.411</v>
      </c>
    </row>
    <row r="1973" spans="1:9">
      <c r="A1973" t="s">
        <v>1978</v>
      </c>
      <c r="B1973">
        <v>2.412</v>
      </c>
      <c r="C1973">
        <v>2.413</v>
      </c>
      <c r="D1973">
        <v>2.412</v>
      </c>
      <c r="E1973">
        <v>2.413</v>
      </c>
      <c r="F1973">
        <v>3403400</v>
      </c>
      <c r="G1973">
        <v>820.937</v>
      </c>
      <c r="H1973" s="1">
        <f t="shared" si="60"/>
        <v>2.41210847975554</v>
      </c>
      <c r="I1973" s="1">
        <f t="shared" si="61"/>
        <v>2.4125</v>
      </c>
    </row>
    <row r="1974" spans="1:9">
      <c r="A1974" t="s">
        <v>1979</v>
      </c>
      <c r="B1974">
        <v>2.412</v>
      </c>
      <c r="C1974">
        <v>2.416</v>
      </c>
      <c r="D1974">
        <v>2.412</v>
      </c>
      <c r="E1974">
        <v>2.415</v>
      </c>
      <c r="F1974">
        <v>14295200</v>
      </c>
      <c r="G1974">
        <v>3450.521</v>
      </c>
      <c r="H1974" s="1">
        <f t="shared" si="60"/>
        <v>2.41376196205719</v>
      </c>
      <c r="I1974" s="1">
        <f t="shared" si="61"/>
        <v>2.41383333333333</v>
      </c>
    </row>
    <row r="1975" spans="1:9">
      <c r="A1975" t="s">
        <v>1980</v>
      </c>
      <c r="B1975">
        <v>2.416</v>
      </c>
      <c r="C1975">
        <v>2.42</v>
      </c>
      <c r="D1975">
        <v>2.416</v>
      </c>
      <c r="E1975">
        <v>2.419</v>
      </c>
      <c r="F1975">
        <v>12603500</v>
      </c>
      <c r="G1975">
        <v>3047.598</v>
      </c>
      <c r="H1975" s="1">
        <f t="shared" si="60"/>
        <v>2.41805688895942</v>
      </c>
      <c r="I1975" s="1">
        <f t="shared" si="61"/>
        <v>2.4175</v>
      </c>
    </row>
    <row r="1976" spans="1:9">
      <c r="A1976" t="s">
        <v>1981</v>
      </c>
      <c r="B1976">
        <v>2.419</v>
      </c>
      <c r="C1976">
        <v>2.419</v>
      </c>
      <c r="D1976">
        <v>2.418</v>
      </c>
      <c r="E1976">
        <v>2.419</v>
      </c>
      <c r="F1976">
        <v>8182400</v>
      </c>
      <c r="G1976">
        <v>1979.274</v>
      </c>
      <c r="H1976" s="1">
        <f t="shared" si="60"/>
        <v>2.41894065310911</v>
      </c>
      <c r="I1976" s="1">
        <f t="shared" si="61"/>
        <v>2.41883333333333</v>
      </c>
    </row>
    <row r="1977" spans="1:9">
      <c r="A1977" t="s">
        <v>1982</v>
      </c>
      <c r="B1977">
        <v>2.42</v>
      </c>
      <c r="C1977">
        <v>2.42</v>
      </c>
      <c r="D1977">
        <v>2.417</v>
      </c>
      <c r="E1977">
        <v>2.418</v>
      </c>
      <c r="F1977">
        <v>5143100</v>
      </c>
      <c r="G1977">
        <v>1243.546</v>
      </c>
      <c r="H1977" s="1">
        <f t="shared" si="60"/>
        <v>2.41789193288095</v>
      </c>
      <c r="I1977" s="1">
        <f t="shared" si="61"/>
        <v>2.41866666666667</v>
      </c>
    </row>
    <row r="1978" spans="1:9">
      <c r="A1978" t="s">
        <v>1983</v>
      </c>
      <c r="B1978">
        <v>2.417</v>
      </c>
      <c r="C1978">
        <v>2.418</v>
      </c>
      <c r="D1978">
        <v>2.417</v>
      </c>
      <c r="E1978">
        <v>2.417</v>
      </c>
      <c r="F1978">
        <v>2289400</v>
      </c>
      <c r="G1978">
        <v>553.45</v>
      </c>
      <c r="H1978" s="1">
        <f t="shared" si="60"/>
        <v>2.41744561893946</v>
      </c>
      <c r="I1978" s="1">
        <f t="shared" si="61"/>
        <v>2.41733333333333</v>
      </c>
    </row>
    <row r="1979" spans="1:9">
      <c r="A1979" t="s">
        <v>1984</v>
      </c>
      <c r="B1979">
        <v>2.417</v>
      </c>
      <c r="C1979">
        <v>2.418</v>
      </c>
      <c r="D1979">
        <v>2.416</v>
      </c>
      <c r="E1979">
        <v>2.417</v>
      </c>
      <c r="F1979">
        <v>1617500</v>
      </c>
      <c r="G1979">
        <v>390.978</v>
      </c>
      <c r="H1979" s="1">
        <f t="shared" si="60"/>
        <v>2.41717465224111</v>
      </c>
      <c r="I1979" s="1">
        <f t="shared" si="61"/>
        <v>2.417</v>
      </c>
    </row>
    <row r="1980" spans="1:9">
      <c r="A1980" t="s">
        <v>1985</v>
      </c>
      <c r="B1980">
        <v>2.416</v>
      </c>
      <c r="C1980">
        <v>2.417</v>
      </c>
      <c r="D1980">
        <v>2.416</v>
      </c>
      <c r="E1980">
        <v>2.417</v>
      </c>
      <c r="F1980">
        <v>4434200</v>
      </c>
      <c r="G1980">
        <v>1071.647</v>
      </c>
      <c r="H1980" s="1">
        <f t="shared" si="60"/>
        <v>2.41677641964729</v>
      </c>
      <c r="I1980" s="1">
        <f t="shared" si="61"/>
        <v>2.41666666666667</v>
      </c>
    </row>
    <row r="1981" spans="1:9">
      <c r="A1981" t="s">
        <v>1986</v>
      </c>
      <c r="B1981">
        <v>2.418</v>
      </c>
      <c r="C1981">
        <v>2.422</v>
      </c>
      <c r="D1981">
        <v>2.417</v>
      </c>
      <c r="E1981">
        <v>2.421</v>
      </c>
      <c r="F1981">
        <v>17058700</v>
      </c>
      <c r="G1981">
        <v>4127.249</v>
      </c>
      <c r="H1981" s="1">
        <f t="shared" si="60"/>
        <v>2.41943934766424</v>
      </c>
      <c r="I1981" s="1">
        <f t="shared" si="61"/>
        <v>2.41933333333333</v>
      </c>
    </row>
    <row r="1982" spans="1:9">
      <c r="A1982" t="s">
        <v>1987</v>
      </c>
      <c r="B1982">
        <v>2.421</v>
      </c>
      <c r="C1982">
        <v>2.421</v>
      </c>
      <c r="D1982">
        <v>2.42</v>
      </c>
      <c r="E1982">
        <v>2.42</v>
      </c>
      <c r="F1982">
        <v>10025300</v>
      </c>
      <c r="G1982">
        <v>2426.664</v>
      </c>
      <c r="H1982" s="1">
        <f t="shared" si="60"/>
        <v>2.4205400337147</v>
      </c>
      <c r="I1982" s="1">
        <f t="shared" si="61"/>
        <v>2.4205</v>
      </c>
    </row>
    <row r="1983" spans="1:9">
      <c r="A1983" t="s">
        <v>1988</v>
      </c>
      <c r="B1983">
        <v>2.421</v>
      </c>
      <c r="C1983">
        <v>2.421</v>
      </c>
      <c r="D1983">
        <v>2.419</v>
      </c>
      <c r="E1983">
        <v>2.42</v>
      </c>
      <c r="F1983">
        <v>3704600</v>
      </c>
      <c r="G1983">
        <v>896.505</v>
      </c>
      <c r="H1983" s="1">
        <f t="shared" si="60"/>
        <v>2.41997786535658</v>
      </c>
      <c r="I1983" s="1">
        <f t="shared" si="61"/>
        <v>2.42016666666667</v>
      </c>
    </row>
    <row r="1984" spans="1:9">
      <c r="A1984" t="s">
        <v>1989</v>
      </c>
      <c r="B1984">
        <v>2.42</v>
      </c>
      <c r="C1984">
        <v>2.421</v>
      </c>
      <c r="D1984">
        <v>2.42</v>
      </c>
      <c r="E1984">
        <v>2.421</v>
      </c>
      <c r="F1984">
        <v>4683000</v>
      </c>
      <c r="G1984">
        <v>1133.6</v>
      </c>
      <c r="H1984" s="1">
        <f t="shared" si="60"/>
        <v>2.42067051035661</v>
      </c>
      <c r="I1984" s="1">
        <f t="shared" si="61"/>
        <v>2.4205</v>
      </c>
    </row>
    <row r="1985" spans="1:9">
      <c r="A1985" t="s">
        <v>1990</v>
      </c>
      <c r="B1985">
        <v>2.422</v>
      </c>
      <c r="C1985">
        <v>2.424</v>
      </c>
      <c r="D1985">
        <v>2.422</v>
      </c>
      <c r="E1985">
        <v>2.423</v>
      </c>
      <c r="F1985">
        <v>13727300</v>
      </c>
      <c r="G1985">
        <v>3325.942</v>
      </c>
      <c r="H1985" s="1">
        <f t="shared" si="60"/>
        <v>2.42286684198641</v>
      </c>
      <c r="I1985" s="1">
        <f t="shared" si="61"/>
        <v>2.4225</v>
      </c>
    </row>
    <row r="1986" spans="1:9">
      <c r="A1986" t="s">
        <v>1991</v>
      </c>
      <c r="B1986">
        <v>2.423</v>
      </c>
      <c r="C1986">
        <v>2.429</v>
      </c>
      <c r="D1986">
        <v>2.423</v>
      </c>
      <c r="E1986">
        <v>2.428</v>
      </c>
      <c r="F1986">
        <v>43054500</v>
      </c>
      <c r="G1986">
        <v>10447.979</v>
      </c>
      <c r="H1986" s="1">
        <f t="shared" si="60"/>
        <v>2.42668687361368</v>
      </c>
      <c r="I1986" s="1">
        <f t="shared" si="61"/>
        <v>2.42566666666667</v>
      </c>
    </row>
    <row r="1987" spans="1:9">
      <c r="A1987" t="s">
        <v>1992</v>
      </c>
      <c r="B1987">
        <v>2.429</v>
      </c>
      <c r="C1987">
        <v>2.43</v>
      </c>
      <c r="D1987">
        <v>2.426</v>
      </c>
      <c r="E1987">
        <v>2.427</v>
      </c>
      <c r="F1987">
        <v>22380300</v>
      </c>
      <c r="G1987">
        <v>5433.134</v>
      </c>
      <c r="H1987" s="1">
        <f t="shared" si="60"/>
        <v>2.42764127379883</v>
      </c>
      <c r="I1987" s="1">
        <f t="shared" si="61"/>
        <v>2.42783333333333</v>
      </c>
    </row>
    <row r="1988" spans="1:9">
      <c r="A1988" t="s">
        <v>1993</v>
      </c>
      <c r="B1988">
        <v>2.426</v>
      </c>
      <c r="C1988">
        <v>2.428</v>
      </c>
      <c r="D1988">
        <v>2.425</v>
      </c>
      <c r="E1988">
        <v>2.428</v>
      </c>
      <c r="F1988">
        <v>24070700</v>
      </c>
      <c r="G1988">
        <v>5841.352</v>
      </c>
      <c r="H1988" s="1">
        <f t="shared" si="60"/>
        <v>2.42674787189405</v>
      </c>
      <c r="I1988" s="1">
        <f t="shared" si="61"/>
        <v>2.427</v>
      </c>
    </row>
    <row r="1989" spans="1:9">
      <c r="A1989" t="s">
        <v>1994</v>
      </c>
      <c r="B1989">
        <v>2.428</v>
      </c>
      <c r="C1989">
        <v>2.432</v>
      </c>
      <c r="D1989">
        <v>2.428</v>
      </c>
      <c r="E1989">
        <v>2.431</v>
      </c>
      <c r="F1989">
        <v>59291700</v>
      </c>
      <c r="G1989">
        <v>14408.037</v>
      </c>
      <c r="H1989" s="1">
        <f t="shared" si="60"/>
        <v>2.43002595641548</v>
      </c>
      <c r="I1989" s="1">
        <f t="shared" si="61"/>
        <v>2.42966666666667</v>
      </c>
    </row>
    <row r="1990" spans="1:9">
      <c r="A1990" t="s">
        <v>1995</v>
      </c>
      <c r="B1990">
        <v>2.431</v>
      </c>
      <c r="C1990">
        <v>2.432</v>
      </c>
      <c r="D1990">
        <v>2.429</v>
      </c>
      <c r="E1990">
        <v>2.429</v>
      </c>
      <c r="F1990">
        <v>26704500</v>
      </c>
      <c r="G1990">
        <v>6491.87</v>
      </c>
      <c r="H1990" s="1">
        <f t="shared" ref="H1990:H2053" si="62">10000*G1990/F1990</f>
        <v>2.43100226553577</v>
      </c>
      <c r="I1990" s="1">
        <f t="shared" si="61"/>
        <v>2.43016666666667</v>
      </c>
    </row>
    <row r="1991" spans="1:9">
      <c r="A1991" t="s">
        <v>1996</v>
      </c>
      <c r="B1991">
        <v>2.429</v>
      </c>
      <c r="C1991">
        <v>2.431</v>
      </c>
      <c r="D1991">
        <v>2.429</v>
      </c>
      <c r="E1991">
        <v>2.429</v>
      </c>
      <c r="F1991">
        <v>12719800</v>
      </c>
      <c r="G1991">
        <v>3091.298</v>
      </c>
      <c r="H1991" s="1">
        <f t="shared" si="62"/>
        <v>2.43030393559647</v>
      </c>
      <c r="I1991" s="1">
        <f t="shared" ref="I1991:I2054" si="63">(E1990+B1991+C1991+D1991+2*E1991)/6</f>
        <v>2.42933333333333</v>
      </c>
    </row>
    <row r="1992" spans="1:9">
      <c r="A1992" t="s">
        <v>1997</v>
      </c>
      <c r="B1992">
        <v>2.429</v>
      </c>
      <c r="C1992">
        <v>2.434</v>
      </c>
      <c r="D1992">
        <v>2.429</v>
      </c>
      <c r="E1992">
        <v>2.434</v>
      </c>
      <c r="F1992">
        <v>27886900</v>
      </c>
      <c r="G1992">
        <v>6783.175</v>
      </c>
      <c r="H1992" s="1">
        <f t="shared" si="62"/>
        <v>2.4323876085187</v>
      </c>
      <c r="I1992" s="1">
        <f t="shared" si="63"/>
        <v>2.4315</v>
      </c>
    </row>
    <row r="1993" spans="1:9">
      <c r="A1993" t="s">
        <v>1998</v>
      </c>
      <c r="B1993">
        <v>2.434</v>
      </c>
      <c r="C1993">
        <v>2.435</v>
      </c>
      <c r="D1993">
        <v>2.433</v>
      </c>
      <c r="E1993">
        <v>2.434</v>
      </c>
      <c r="F1993">
        <v>25178000</v>
      </c>
      <c r="G1993">
        <v>6128.651</v>
      </c>
      <c r="H1993" s="1">
        <f t="shared" si="62"/>
        <v>2.43412939868139</v>
      </c>
      <c r="I1993" s="1">
        <f t="shared" si="63"/>
        <v>2.434</v>
      </c>
    </row>
    <row r="1994" spans="1:9">
      <c r="A1994" t="s">
        <v>1999</v>
      </c>
      <c r="B1994">
        <v>2.435</v>
      </c>
      <c r="C1994">
        <v>2.435</v>
      </c>
      <c r="D1994">
        <v>2.431</v>
      </c>
      <c r="E1994">
        <v>2.432</v>
      </c>
      <c r="F1994">
        <v>16171800</v>
      </c>
      <c r="G1994">
        <v>3935.226</v>
      </c>
      <c r="H1994" s="1">
        <f t="shared" si="62"/>
        <v>2.43338774904463</v>
      </c>
      <c r="I1994" s="1">
        <f t="shared" si="63"/>
        <v>2.43316666666667</v>
      </c>
    </row>
    <row r="1995" spans="1:9">
      <c r="A1995" t="s">
        <v>2000</v>
      </c>
      <c r="B1995">
        <v>2.432</v>
      </c>
      <c r="C1995">
        <v>2.434</v>
      </c>
      <c r="D1995">
        <v>2.43</v>
      </c>
      <c r="E1995">
        <v>2.434</v>
      </c>
      <c r="F1995">
        <v>7996200</v>
      </c>
      <c r="G1995">
        <v>1944.877</v>
      </c>
      <c r="H1995" s="1">
        <f t="shared" si="62"/>
        <v>2.43225156949551</v>
      </c>
      <c r="I1995" s="1">
        <f t="shared" si="63"/>
        <v>2.43266666666667</v>
      </c>
    </row>
    <row r="1996" spans="1:9">
      <c r="A1996" t="s">
        <v>2001</v>
      </c>
      <c r="B1996">
        <v>2.433</v>
      </c>
      <c r="C1996">
        <v>2.437</v>
      </c>
      <c r="D1996">
        <v>2.433</v>
      </c>
      <c r="E1996">
        <v>2.437</v>
      </c>
      <c r="F1996">
        <v>21569500</v>
      </c>
      <c r="G1996">
        <v>5251.907</v>
      </c>
      <c r="H1996" s="1">
        <f t="shared" si="62"/>
        <v>2.43487656181182</v>
      </c>
      <c r="I1996" s="1">
        <f t="shared" si="63"/>
        <v>2.43516666666667</v>
      </c>
    </row>
    <row r="1997" spans="1:9">
      <c r="A1997" t="s">
        <v>2002</v>
      </c>
      <c r="B1997">
        <v>2.437</v>
      </c>
      <c r="C1997">
        <v>2.44</v>
      </c>
      <c r="D1997">
        <v>2.437</v>
      </c>
      <c r="E1997">
        <v>2.439</v>
      </c>
      <c r="F1997">
        <v>26374500</v>
      </c>
      <c r="G1997">
        <v>6430.814</v>
      </c>
      <c r="H1997" s="1">
        <f t="shared" si="62"/>
        <v>2.4382695406548</v>
      </c>
      <c r="I1997" s="1">
        <f t="shared" si="63"/>
        <v>2.43816666666667</v>
      </c>
    </row>
    <row r="1998" spans="1:9">
      <c r="A1998" t="s">
        <v>2003</v>
      </c>
      <c r="B1998">
        <v>2.438</v>
      </c>
      <c r="C1998">
        <v>2.438</v>
      </c>
      <c r="D1998">
        <v>2.436</v>
      </c>
      <c r="E1998">
        <v>2.437</v>
      </c>
      <c r="F1998">
        <v>8270500</v>
      </c>
      <c r="G1998">
        <v>2015.78</v>
      </c>
      <c r="H1998" s="1">
        <f t="shared" si="62"/>
        <v>2.43731334260323</v>
      </c>
      <c r="I1998" s="1">
        <f t="shared" si="63"/>
        <v>2.4375</v>
      </c>
    </row>
    <row r="1999" spans="1:9">
      <c r="A1999" t="s">
        <v>2004</v>
      </c>
      <c r="B1999">
        <v>2.437</v>
      </c>
      <c r="C1999">
        <v>2.445</v>
      </c>
      <c r="D1999">
        <v>2.437</v>
      </c>
      <c r="E1999">
        <v>2.444</v>
      </c>
      <c r="F1999">
        <v>32171600</v>
      </c>
      <c r="G1999">
        <v>7856.648</v>
      </c>
      <c r="H1999" s="1">
        <f t="shared" si="62"/>
        <v>2.4421067028062</v>
      </c>
      <c r="I1999" s="1">
        <f t="shared" si="63"/>
        <v>2.44066666666667</v>
      </c>
    </row>
    <row r="2000" spans="1:9">
      <c r="A2000" t="s">
        <v>2005</v>
      </c>
      <c r="B2000">
        <v>2.444</v>
      </c>
      <c r="C2000">
        <v>2.446</v>
      </c>
      <c r="D2000">
        <v>2.443</v>
      </c>
      <c r="E2000">
        <v>2.444</v>
      </c>
      <c r="F2000">
        <v>27496600</v>
      </c>
      <c r="G2000">
        <v>6719.85</v>
      </c>
      <c r="H2000" s="1">
        <f t="shared" si="62"/>
        <v>2.44388397110916</v>
      </c>
      <c r="I2000" s="1">
        <f t="shared" si="63"/>
        <v>2.44416666666667</v>
      </c>
    </row>
    <row r="2001" spans="1:9">
      <c r="A2001" t="s">
        <v>2006</v>
      </c>
      <c r="B2001">
        <v>2.444</v>
      </c>
      <c r="C2001">
        <v>2.451</v>
      </c>
      <c r="D2001">
        <v>2.444</v>
      </c>
      <c r="E2001">
        <v>2.45</v>
      </c>
      <c r="F2001">
        <v>46504800</v>
      </c>
      <c r="G2001">
        <v>11381.513</v>
      </c>
      <c r="H2001" s="1">
        <f t="shared" si="62"/>
        <v>2.44738457105503</v>
      </c>
      <c r="I2001" s="1">
        <f t="shared" si="63"/>
        <v>2.44716666666667</v>
      </c>
    </row>
    <row r="2002" spans="1:9">
      <c r="A2002" t="s">
        <v>2007</v>
      </c>
      <c r="B2002">
        <v>2.45</v>
      </c>
      <c r="C2002">
        <v>2.45</v>
      </c>
      <c r="D2002">
        <v>2.445</v>
      </c>
      <c r="E2002">
        <v>2.446</v>
      </c>
      <c r="F2002">
        <v>16492300</v>
      </c>
      <c r="G2002">
        <v>4038.768</v>
      </c>
      <c r="H2002" s="1">
        <f t="shared" si="62"/>
        <v>2.44888099294822</v>
      </c>
      <c r="I2002" s="1">
        <f t="shared" si="63"/>
        <v>2.44783333333333</v>
      </c>
    </row>
    <row r="2003" spans="1:9">
      <c r="A2003" t="s">
        <v>2008</v>
      </c>
      <c r="B2003">
        <v>2.445</v>
      </c>
      <c r="C2003">
        <v>2.445</v>
      </c>
      <c r="D2003">
        <v>2.443</v>
      </c>
      <c r="E2003">
        <v>2.443</v>
      </c>
      <c r="F2003">
        <v>15029500</v>
      </c>
      <c r="G2003">
        <v>3673.17</v>
      </c>
      <c r="H2003" s="1">
        <f t="shared" si="62"/>
        <v>2.44397351874646</v>
      </c>
      <c r="I2003" s="1">
        <f t="shared" si="63"/>
        <v>2.44416666666667</v>
      </c>
    </row>
    <row r="2004" spans="1:9">
      <c r="A2004" t="s">
        <v>2009</v>
      </c>
      <c r="B2004">
        <v>2.443</v>
      </c>
      <c r="C2004">
        <v>2.444</v>
      </c>
      <c r="D2004">
        <v>2.442</v>
      </c>
      <c r="E2004">
        <v>2.442</v>
      </c>
      <c r="F2004">
        <v>4923600</v>
      </c>
      <c r="G2004">
        <v>1202.517</v>
      </c>
      <c r="H2004" s="1">
        <f t="shared" si="62"/>
        <v>2.44235315622715</v>
      </c>
      <c r="I2004" s="1">
        <f t="shared" si="63"/>
        <v>2.44266666666667</v>
      </c>
    </row>
    <row r="2005" spans="1:9">
      <c r="A2005" t="s">
        <v>2010</v>
      </c>
      <c r="B2005">
        <v>2.442</v>
      </c>
      <c r="C2005">
        <v>2.445</v>
      </c>
      <c r="D2005">
        <v>2.442</v>
      </c>
      <c r="E2005">
        <v>2.444</v>
      </c>
      <c r="F2005">
        <v>6626000</v>
      </c>
      <c r="G2005">
        <v>1619.282</v>
      </c>
      <c r="H2005" s="1">
        <f t="shared" si="62"/>
        <v>2.44383036522789</v>
      </c>
      <c r="I2005" s="1">
        <f t="shared" si="63"/>
        <v>2.44316666666667</v>
      </c>
    </row>
    <row r="2006" spans="1:9">
      <c r="A2006" t="s">
        <v>2011</v>
      </c>
      <c r="B2006">
        <v>2.445</v>
      </c>
      <c r="C2006">
        <v>2.445</v>
      </c>
      <c r="D2006">
        <v>2.44</v>
      </c>
      <c r="E2006">
        <v>2.44</v>
      </c>
      <c r="F2006">
        <v>8927100</v>
      </c>
      <c r="G2006">
        <v>2180.073</v>
      </c>
      <c r="H2006" s="1">
        <f t="shared" si="62"/>
        <v>2.44208421547871</v>
      </c>
      <c r="I2006" s="1">
        <f t="shared" si="63"/>
        <v>2.44233333333333</v>
      </c>
    </row>
    <row r="2007" spans="1:9">
      <c r="A2007" t="s">
        <v>2012</v>
      </c>
      <c r="B2007">
        <v>2.44</v>
      </c>
      <c r="C2007">
        <v>2.44</v>
      </c>
      <c r="D2007">
        <v>2.438</v>
      </c>
      <c r="E2007">
        <v>2.438</v>
      </c>
      <c r="F2007">
        <v>6630200</v>
      </c>
      <c r="G2007">
        <v>1616.825</v>
      </c>
      <c r="H2007" s="1">
        <f t="shared" si="62"/>
        <v>2.438576513529</v>
      </c>
      <c r="I2007" s="1">
        <f t="shared" si="63"/>
        <v>2.439</v>
      </c>
    </row>
    <row r="2008" spans="1:9">
      <c r="A2008" t="s">
        <v>2013</v>
      </c>
      <c r="B2008">
        <v>2.438</v>
      </c>
      <c r="C2008">
        <v>2.44</v>
      </c>
      <c r="D2008">
        <v>2.438</v>
      </c>
      <c r="E2008">
        <v>2.44</v>
      </c>
      <c r="F2008">
        <v>5917400</v>
      </c>
      <c r="G2008">
        <v>1443.077</v>
      </c>
      <c r="H2008" s="1">
        <f t="shared" si="62"/>
        <v>2.43870111873458</v>
      </c>
      <c r="I2008" s="1">
        <f t="shared" si="63"/>
        <v>2.439</v>
      </c>
    </row>
    <row r="2009" spans="1:9">
      <c r="A2009" t="s">
        <v>2014</v>
      </c>
      <c r="B2009">
        <v>2.44</v>
      </c>
      <c r="C2009">
        <v>2.442</v>
      </c>
      <c r="D2009">
        <v>2.44</v>
      </c>
      <c r="E2009">
        <v>2.44</v>
      </c>
      <c r="F2009">
        <v>7250100</v>
      </c>
      <c r="G2009">
        <v>1770.026</v>
      </c>
      <c r="H2009" s="1">
        <f t="shared" si="62"/>
        <v>2.44138149818623</v>
      </c>
      <c r="I2009" s="1">
        <f t="shared" si="63"/>
        <v>2.44033333333333</v>
      </c>
    </row>
    <row r="2010" spans="1:9">
      <c r="A2010" t="s">
        <v>2015</v>
      </c>
      <c r="B2010">
        <v>2.441</v>
      </c>
      <c r="C2010">
        <v>2.441</v>
      </c>
      <c r="D2010">
        <v>2.439</v>
      </c>
      <c r="E2010">
        <v>2.44</v>
      </c>
      <c r="F2010">
        <v>5363300</v>
      </c>
      <c r="G2010">
        <v>1308.663</v>
      </c>
      <c r="H2010" s="1">
        <f t="shared" si="62"/>
        <v>2.44003318852199</v>
      </c>
      <c r="I2010" s="1">
        <f t="shared" si="63"/>
        <v>2.44016666666667</v>
      </c>
    </row>
    <row r="2011" spans="1:9">
      <c r="A2011" t="s">
        <v>2016</v>
      </c>
      <c r="B2011">
        <v>2.439</v>
      </c>
      <c r="C2011">
        <v>2.443</v>
      </c>
      <c r="D2011">
        <v>2.439</v>
      </c>
      <c r="E2011">
        <v>2.443</v>
      </c>
      <c r="F2011">
        <v>6982100</v>
      </c>
      <c r="G2011">
        <v>1704.305</v>
      </c>
      <c r="H2011" s="1">
        <f t="shared" si="62"/>
        <v>2.44096332049097</v>
      </c>
      <c r="I2011" s="1">
        <f t="shared" si="63"/>
        <v>2.44116666666667</v>
      </c>
    </row>
    <row r="2012" spans="1:9">
      <c r="A2012" t="s">
        <v>2017</v>
      </c>
      <c r="B2012">
        <v>2.444</v>
      </c>
      <c r="C2012">
        <v>2.446</v>
      </c>
      <c r="D2012">
        <v>2.442</v>
      </c>
      <c r="E2012">
        <v>2.446</v>
      </c>
      <c r="F2012">
        <v>11329500</v>
      </c>
      <c r="G2012">
        <v>2770.234</v>
      </c>
      <c r="H2012" s="1">
        <f t="shared" si="62"/>
        <v>2.44515115406682</v>
      </c>
      <c r="I2012" s="1">
        <f t="shared" si="63"/>
        <v>2.4445</v>
      </c>
    </row>
    <row r="2013" spans="1:9">
      <c r="A2013" t="s">
        <v>2018</v>
      </c>
      <c r="B2013">
        <v>2.445</v>
      </c>
      <c r="C2013">
        <v>2.446</v>
      </c>
      <c r="D2013">
        <v>2.444</v>
      </c>
      <c r="E2013">
        <v>2.444</v>
      </c>
      <c r="F2013">
        <v>9523900</v>
      </c>
      <c r="G2013">
        <v>2328.952</v>
      </c>
      <c r="H2013" s="1">
        <f t="shared" si="62"/>
        <v>2.4453763689245</v>
      </c>
      <c r="I2013" s="1">
        <f t="shared" si="63"/>
        <v>2.44483333333333</v>
      </c>
    </row>
    <row r="2014" spans="1:9">
      <c r="A2014" t="s">
        <v>2019</v>
      </c>
      <c r="B2014">
        <v>2.445</v>
      </c>
      <c r="C2014">
        <v>2.447</v>
      </c>
      <c r="D2014">
        <v>2.445</v>
      </c>
      <c r="E2014">
        <v>2.447</v>
      </c>
      <c r="F2014">
        <v>11507000</v>
      </c>
      <c r="G2014">
        <v>2814.704</v>
      </c>
      <c r="H2014" s="1">
        <f t="shared" si="62"/>
        <v>2.44607977752672</v>
      </c>
      <c r="I2014" s="1">
        <f t="shared" si="63"/>
        <v>2.44583333333333</v>
      </c>
    </row>
    <row r="2015" spans="1:9">
      <c r="A2015" t="s">
        <v>2020</v>
      </c>
      <c r="B2015">
        <v>2.447</v>
      </c>
      <c r="C2015">
        <v>2.448</v>
      </c>
      <c r="D2015">
        <v>2.446</v>
      </c>
      <c r="E2015">
        <v>2.448</v>
      </c>
      <c r="F2015">
        <v>6515900</v>
      </c>
      <c r="G2015">
        <v>1594.481</v>
      </c>
      <c r="H2015" s="1">
        <f t="shared" si="62"/>
        <v>2.44706180266732</v>
      </c>
      <c r="I2015" s="1">
        <f t="shared" si="63"/>
        <v>2.44733333333333</v>
      </c>
    </row>
    <row r="2016" spans="1:9">
      <c r="A2016" t="s">
        <v>2021</v>
      </c>
      <c r="B2016">
        <v>2.448</v>
      </c>
      <c r="C2016">
        <v>2.449</v>
      </c>
      <c r="D2016">
        <v>2.447</v>
      </c>
      <c r="E2016">
        <v>2.448</v>
      </c>
      <c r="F2016">
        <v>5930800</v>
      </c>
      <c r="G2016">
        <v>1451.812</v>
      </c>
      <c r="H2016" s="1">
        <f t="shared" si="62"/>
        <v>2.44791933634586</v>
      </c>
      <c r="I2016" s="1">
        <f t="shared" si="63"/>
        <v>2.448</v>
      </c>
    </row>
    <row r="2017" spans="1:9">
      <c r="A2017" t="s">
        <v>2022</v>
      </c>
      <c r="B2017">
        <v>2.449</v>
      </c>
      <c r="C2017">
        <v>2.454</v>
      </c>
      <c r="D2017">
        <v>2.448</v>
      </c>
      <c r="E2017">
        <v>2.451</v>
      </c>
      <c r="F2017">
        <v>15504900</v>
      </c>
      <c r="G2017">
        <v>3799.173</v>
      </c>
      <c r="H2017" s="1">
        <f t="shared" si="62"/>
        <v>2.45030474237177</v>
      </c>
      <c r="I2017" s="1">
        <f t="shared" si="63"/>
        <v>2.45016666666667</v>
      </c>
    </row>
    <row r="2018" spans="1:9">
      <c r="A2018" t="s">
        <v>2023</v>
      </c>
      <c r="B2018">
        <v>2.451</v>
      </c>
      <c r="C2018">
        <v>2.453</v>
      </c>
      <c r="D2018">
        <v>2.446</v>
      </c>
      <c r="E2018">
        <v>2.447</v>
      </c>
      <c r="F2018">
        <v>24495500</v>
      </c>
      <c r="G2018">
        <v>6003.366</v>
      </c>
      <c r="H2018" s="1">
        <f t="shared" si="62"/>
        <v>2.45080361699088</v>
      </c>
      <c r="I2018" s="1">
        <f t="shared" si="63"/>
        <v>2.44916666666667</v>
      </c>
    </row>
    <row r="2019" spans="1:9">
      <c r="A2019" t="s">
        <v>2024</v>
      </c>
      <c r="B2019">
        <v>2.446</v>
      </c>
      <c r="C2019">
        <v>2.448</v>
      </c>
      <c r="D2019">
        <v>2.445</v>
      </c>
      <c r="E2019">
        <v>2.446</v>
      </c>
      <c r="F2019">
        <v>13052600</v>
      </c>
      <c r="G2019">
        <v>3193.55</v>
      </c>
      <c r="H2019" s="1">
        <f t="shared" si="62"/>
        <v>2.44667729034828</v>
      </c>
      <c r="I2019" s="1">
        <f t="shared" si="63"/>
        <v>2.44633333333333</v>
      </c>
    </row>
    <row r="2020" spans="1:9">
      <c r="A2020" t="s">
        <v>2025</v>
      </c>
      <c r="B2020">
        <v>2.446</v>
      </c>
      <c r="C2020">
        <v>2.449</v>
      </c>
      <c r="D2020">
        <v>2.446</v>
      </c>
      <c r="E2020">
        <v>2.449</v>
      </c>
      <c r="F2020">
        <v>6104800</v>
      </c>
      <c r="G2020">
        <v>1493.874</v>
      </c>
      <c r="H2020" s="1">
        <f t="shared" si="62"/>
        <v>2.44704822434805</v>
      </c>
      <c r="I2020" s="1">
        <f t="shared" si="63"/>
        <v>2.4475</v>
      </c>
    </row>
    <row r="2021" spans="1:9">
      <c r="A2021" t="s">
        <v>2026</v>
      </c>
      <c r="B2021">
        <v>2.45</v>
      </c>
      <c r="C2021">
        <v>2.452</v>
      </c>
      <c r="D2021">
        <v>2.45</v>
      </c>
      <c r="E2021">
        <v>2.45</v>
      </c>
      <c r="F2021">
        <v>4245300</v>
      </c>
      <c r="G2021">
        <v>1040.132</v>
      </c>
      <c r="H2021" s="1">
        <f t="shared" si="62"/>
        <v>2.45007891079547</v>
      </c>
      <c r="I2021" s="1">
        <f t="shared" si="63"/>
        <v>2.45016666666667</v>
      </c>
    </row>
    <row r="2022" spans="1:9">
      <c r="A2022" t="s">
        <v>2027</v>
      </c>
      <c r="B2022">
        <v>2.453</v>
      </c>
      <c r="C2022">
        <v>2.453</v>
      </c>
      <c r="D2022">
        <v>2.451</v>
      </c>
      <c r="E2022">
        <v>2.451</v>
      </c>
      <c r="F2022">
        <v>11829400</v>
      </c>
      <c r="G2022">
        <v>2900.284</v>
      </c>
      <c r="H2022" s="1">
        <f t="shared" si="62"/>
        <v>2.45175917628958</v>
      </c>
      <c r="I2022" s="1">
        <f t="shared" si="63"/>
        <v>2.4515</v>
      </c>
    </row>
    <row r="2023" spans="1:9">
      <c r="A2023" t="s">
        <v>2028</v>
      </c>
      <c r="B2023">
        <v>2.452</v>
      </c>
      <c r="C2023">
        <v>2.456</v>
      </c>
      <c r="D2023">
        <v>2.451</v>
      </c>
      <c r="E2023">
        <v>2.456</v>
      </c>
      <c r="F2023">
        <v>16645300</v>
      </c>
      <c r="G2023">
        <v>4083.96</v>
      </c>
      <c r="H2023" s="1">
        <f t="shared" si="62"/>
        <v>2.45352141445333</v>
      </c>
      <c r="I2023" s="1">
        <f t="shared" si="63"/>
        <v>2.45366666666667</v>
      </c>
    </row>
    <row r="2024" spans="1:9">
      <c r="A2024" t="s">
        <v>2029</v>
      </c>
      <c r="B2024">
        <v>2.456</v>
      </c>
      <c r="C2024">
        <v>2.457</v>
      </c>
      <c r="D2024">
        <v>2.455</v>
      </c>
      <c r="E2024">
        <v>2.455</v>
      </c>
      <c r="F2024">
        <v>4311800</v>
      </c>
      <c r="G2024">
        <v>1058.675</v>
      </c>
      <c r="H2024" s="1">
        <f t="shared" si="62"/>
        <v>2.45529709170184</v>
      </c>
      <c r="I2024" s="1">
        <f t="shared" si="63"/>
        <v>2.45566666666667</v>
      </c>
    </row>
    <row r="2025" spans="1:9">
      <c r="A2025" t="s">
        <v>2030</v>
      </c>
      <c r="B2025">
        <v>2.456</v>
      </c>
      <c r="C2025">
        <v>2.456</v>
      </c>
      <c r="D2025">
        <v>2.453</v>
      </c>
      <c r="E2025">
        <v>2.453</v>
      </c>
      <c r="F2025">
        <v>7895500</v>
      </c>
      <c r="G2025">
        <v>1938.024</v>
      </c>
      <c r="H2025" s="1">
        <f t="shared" si="62"/>
        <v>2.45459312266481</v>
      </c>
      <c r="I2025" s="1">
        <f t="shared" si="63"/>
        <v>2.45433333333333</v>
      </c>
    </row>
    <row r="2026" spans="1:9">
      <c r="A2026" t="s">
        <v>2031</v>
      </c>
      <c r="B2026">
        <v>2.453</v>
      </c>
      <c r="C2026">
        <v>2.454</v>
      </c>
      <c r="D2026">
        <v>2.452</v>
      </c>
      <c r="E2026">
        <v>2.452</v>
      </c>
      <c r="F2026">
        <v>2056700</v>
      </c>
      <c r="G2026">
        <v>504.396</v>
      </c>
      <c r="H2026" s="1">
        <f t="shared" si="62"/>
        <v>2.45245295862304</v>
      </c>
      <c r="I2026" s="1">
        <f t="shared" si="63"/>
        <v>2.45266666666667</v>
      </c>
    </row>
    <row r="2027" spans="1:9">
      <c r="A2027" t="s">
        <v>2032</v>
      </c>
      <c r="B2027">
        <v>2.452</v>
      </c>
      <c r="C2027">
        <v>2.452</v>
      </c>
      <c r="D2027">
        <v>2.449</v>
      </c>
      <c r="E2027">
        <v>2.449</v>
      </c>
      <c r="F2027">
        <v>8705500</v>
      </c>
      <c r="G2027">
        <v>2133.028</v>
      </c>
      <c r="H2027" s="1">
        <f t="shared" si="62"/>
        <v>2.45020734018724</v>
      </c>
      <c r="I2027" s="1">
        <f t="shared" si="63"/>
        <v>2.4505</v>
      </c>
    </row>
    <row r="2028" spans="1:9">
      <c r="A2028" t="s">
        <v>2033</v>
      </c>
      <c r="B2028">
        <v>2.449</v>
      </c>
      <c r="C2028">
        <v>2.451</v>
      </c>
      <c r="D2028">
        <v>2.448</v>
      </c>
      <c r="E2028">
        <v>2.451</v>
      </c>
      <c r="F2028">
        <v>4585900</v>
      </c>
      <c r="G2028">
        <v>1123.28</v>
      </c>
      <c r="H2028" s="1">
        <f t="shared" si="62"/>
        <v>2.4494210514839</v>
      </c>
      <c r="I2028" s="1">
        <f t="shared" si="63"/>
        <v>2.44983333333333</v>
      </c>
    </row>
    <row r="2029" spans="1:9">
      <c r="A2029" t="s">
        <v>2034</v>
      </c>
      <c r="B2029">
        <v>2.45</v>
      </c>
      <c r="C2029">
        <v>2.451</v>
      </c>
      <c r="D2029">
        <v>2.449</v>
      </c>
      <c r="E2029">
        <v>2.449</v>
      </c>
      <c r="F2029">
        <v>2489500</v>
      </c>
      <c r="G2029">
        <v>609.87</v>
      </c>
      <c r="H2029" s="1">
        <f t="shared" si="62"/>
        <v>2.44976902992569</v>
      </c>
      <c r="I2029" s="1">
        <f t="shared" si="63"/>
        <v>2.44983333333333</v>
      </c>
    </row>
    <row r="2030" spans="1:9">
      <c r="A2030" t="s">
        <v>2035</v>
      </c>
      <c r="B2030">
        <v>2.448</v>
      </c>
      <c r="C2030">
        <v>2.452</v>
      </c>
      <c r="D2030">
        <v>2.448</v>
      </c>
      <c r="E2030">
        <v>2.451</v>
      </c>
      <c r="F2030">
        <v>6242900</v>
      </c>
      <c r="G2030">
        <v>1529.269</v>
      </c>
      <c r="H2030" s="1">
        <f t="shared" si="62"/>
        <v>2.44961316055039</v>
      </c>
      <c r="I2030" s="1">
        <f t="shared" si="63"/>
        <v>2.44983333333333</v>
      </c>
    </row>
    <row r="2031" spans="1:9">
      <c r="A2031" t="s">
        <v>2036</v>
      </c>
      <c r="B2031">
        <v>2.451</v>
      </c>
      <c r="C2031">
        <v>2.451</v>
      </c>
      <c r="D2031">
        <v>2.449</v>
      </c>
      <c r="E2031">
        <v>2.449</v>
      </c>
      <c r="F2031">
        <v>2657500</v>
      </c>
      <c r="G2031">
        <v>651.182</v>
      </c>
      <c r="H2031" s="1">
        <f t="shared" si="62"/>
        <v>2.45035559736595</v>
      </c>
      <c r="I2031" s="1">
        <f t="shared" si="63"/>
        <v>2.45</v>
      </c>
    </row>
    <row r="2032" spans="1:9">
      <c r="A2032" t="s">
        <v>2037</v>
      </c>
      <c r="B2032">
        <v>2.449</v>
      </c>
      <c r="C2032">
        <v>2.451</v>
      </c>
      <c r="D2032">
        <v>2.449</v>
      </c>
      <c r="E2032">
        <v>2.45</v>
      </c>
      <c r="F2032">
        <v>2226700</v>
      </c>
      <c r="G2032">
        <v>545.667</v>
      </c>
      <c r="H2032" s="1">
        <f t="shared" si="62"/>
        <v>2.45056361431715</v>
      </c>
      <c r="I2032" s="1">
        <f t="shared" si="63"/>
        <v>2.44966666666667</v>
      </c>
    </row>
    <row r="2033" spans="1:9">
      <c r="A2033" t="s">
        <v>2038</v>
      </c>
      <c r="B2033">
        <v>2.45</v>
      </c>
      <c r="C2033">
        <v>2.45</v>
      </c>
      <c r="D2033">
        <v>2.446</v>
      </c>
      <c r="E2033">
        <v>2.446</v>
      </c>
      <c r="F2033">
        <v>4256500</v>
      </c>
      <c r="G2033">
        <v>1042.26</v>
      </c>
      <c r="H2033" s="1">
        <f t="shared" si="62"/>
        <v>2.44863150475743</v>
      </c>
      <c r="I2033" s="1">
        <f t="shared" si="63"/>
        <v>2.448</v>
      </c>
    </row>
    <row r="2034" spans="1:9">
      <c r="A2034" t="s">
        <v>2039</v>
      </c>
      <c r="B2034">
        <v>2.446</v>
      </c>
      <c r="C2034">
        <v>2.447</v>
      </c>
      <c r="D2034">
        <v>2.445</v>
      </c>
      <c r="E2034">
        <v>2.445</v>
      </c>
      <c r="F2034">
        <v>1778800</v>
      </c>
      <c r="G2034">
        <v>435.071</v>
      </c>
      <c r="H2034" s="1">
        <f t="shared" si="62"/>
        <v>2.44586800089948</v>
      </c>
      <c r="I2034" s="1">
        <f t="shared" si="63"/>
        <v>2.44566666666667</v>
      </c>
    </row>
    <row r="2035" spans="1:9">
      <c r="A2035" t="s">
        <v>2040</v>
      </c>
      <c r="B2035">
        <v>2.445</v>
      </c>
      <c r="C2035">
        <v>2.446</v>
      </c>
      <c r="D2035">
        <v>2.445</v>
      </c>
      <c r="E2035">
        <v>2.445</v>
      </c>
      <c r="F2035">
        <v>9111600</v>
      </c>
      <c r="G2035">
        <v>2228.287</v>
      </c>
      <c r="H2035" s="1">
        <f t="shared" si="62"/>
        <v>2.44554962904429</v>
      </c>
      <c r="I2035" s="1">
        <f t="shared" si="63"/>
        <v>2.44516666666667</v>
      </c>
    </row>
    <row r="2036" spans="1:9">
      <c r="A2036" t="s">
        <v>2041</v>
      </c>
      <c r="B2036">
        <v>2.446</v>
      </c>
      <c r="C2036">
        <v>2.448</v>
      </c>
      <c r="D2036">
        <v>2.446</v>
      </c>
      <c r="E2036">
        <v>2.447</v>
      </c>
      <c r="F2036">
        <v>4635800</v>
      </c>
      <c r="G2036">
        <v>1134.234</v>
      </c>
      <c r="H2036" s="1">
        <f t="shared" si="62"/>
        <v>2.44668449889987</v>
      </c>
      <c r="I2036" s="1">
        <f t="shared" si="63"/>
        <v>2.4465</v>
      </c>
    </row>
    <row r="2037" spans="1:9">
      <c r="A2037" t="s">
        <v>2042</v>
      </c>
      <c r="B2037">
        <v>2.448</v>
      </c>
      <c r="C2037">
        <v>2.449</v>
      </c>
      <c r="D2037">
        <v>2.448</v>
      </c>
      <c r="E2037">
        <v>2.448</v>
      </c>
      <c r="F2037">
        <v>1194900</v>
      </c>
      <c r="G2037">
        <v>292.578</v>
      </c>
      <c r="H2037" s="1">
        <f t="shared" si="62"/>
        <v>2.44855636454933</v>
      </c>
      <c r="I2037" s="1">
        <f t="shared" si="63"/>
        <v>2.448</v>
      </c>
    </row>
    <row r="2038" spans="1:9">
      <c r="A2038" t="s">
        <v>2043</v>
      </c>
      <c r="B2038">
        <v>2.449</v>
      </c>
      <c r="C2038">
        <v>2.45</v>
      </c>
      <c r="D2038">
        <v>2.447</v>
      </c>
      <c r="E2038">
        <v>2.447</v>
      </c>
      <c r="F2038">
        <v>870100</v>
      </c>
      <c r="G2038">
        <v>213.018</v>
      </c>
      <c r="H2038" s="1">
        <f t="shared" si="62"/>
        <v>2.44820135616596</v>
      </c>
      <c r="I2038" s="1">
        <f t="shared" si="63"/>
        <v>2.448</v>
      </c>
    </row>
    <row r="2039" spans="1:9">
      <c r="A2039" t="s">
        <v>2044</v>
      </c>
      <c r="B2039">
        <v>2.447</v>
      </c>
      <c r="C2039">
        <v>2.448</v>
      </c>
      <c r="D2039">
        <v>2.446</v>
      </c>
      <c r="E2039">
        <v>2.448</v>
      </c>
      <c r="F2039">
        <v>4527600</v>
      </c>
      <c r="G2039">
        <v>1108.132</v>
      </c>
      <c r="H2039" s="1">
        <f t="shared" si="62"/>
        <v>2.44750419648379</v>
      </c>
      <c r="I2039" s="1">
        <f t="shared" si="63"/>
        <v>2.44733333333333</v>
      </c>
    </row>
    <row r="2040" spans="1:9">
      <c r="A2040" t="s">
        <v>2045</v>
      </c>
      <c r="B2040">
        <v>2.448</v>
      </c>
      <c r="C2040">
        <v>2.449</v>
      </c>
      <c r="D2040">
        <v>2.447</v>
      </c>
      <c r="E2040">
        <v>2.448</v>
      </c>
      <c r="F2040">
        <v>7867700</v>
      </c>
      <c r="G2040">
        <v>1925.533</v>
      </c>
      <c r="H2040" s="1">
        <f t="shared" si="62"/>
        <v>2.44738996148811</v>
      </c>
      <c r="I2040" s="1">
        <f t="shared" si="63"/>
        <v>2.448</v>
      </c>
    </row>
    <row r="2041" spans="1:9">
      <c r="A2041" t="s">
        <v>2046</v>
      </c>
      <c r="B2041">
        <v>2.448</v>
      </c>
      <c r="C2041">
        <v>2.449</v>
      </c>
      <c r="D2041">
        <v>2.448</v>
      </c>
      <c r="E2041">
        <v>2.448</v>
      </c>
      <c r="F2041">
        <v>3952000</v>
      </c>
      <c r="G2041">
        <v>967.403</v>
      </c>
      <c r="H2041" s="1">
        <f t="shared" si="62"/>
        <v>2.44788208502024</v>
      </c>
      <c r="I2041" s="1">
        <f t="shared" si="63"/>
        <v>2.44816666666667</v>
      </c>
    </row>
    <row r="2042" spans="1:9">
      <c r="A2042" t="s">
        <v>2047</v>
      </c>
      <c r="B2042">
        <v>2.449</v>
      </c>
      <c r="C2042">
        <v>2.453</v>
      </c>
      <c r="D2042">
        <v>2.449</v>
      </c>
      <c r="E2042">
        <v>2.452</v>
      </c>
      <c r="F2042">
        <v>9551600</v>
      </c>
      <c r="G2042">
        <v>2340.35</v>
      </c>
      <c r="H2042" s="1">
        <f t="shared" si="62"/>
        <v>2.45021776456301</v>
      </c>
      <c r="I2042" s="1">
        <f t="shared" si="63"/>
        <v>2.4505</v>
      </c>
    </row>
    <row r="2043" spans="1:9">
      <c r="A2043" t="s">
        <v>2048</v>
      </c>
      <c r="B2043">
        <v>2.452</v>
      </c>
      <c r="C2043">
        <v>2.452</v>
      </c>
      <c r="D2043">
        <v>2.451</v>
      </c>
      <c r="E2043">
        <v>2.452</v>
      </c>
      <c r="F2043">
        <v>2980400</v>
      </c>
      <c r="G2043">
        <v>730.563</v>
      </c>
      <c r="H2043" s="1">
        <f t="shared" si="62"/>
        <v>2.45122466782982</v>
      </c>
      <c r="I2043" s="1">
        <f t="shared" si="63"/>
        <v>2.45183333333333</v>
      </c>
    </row>
    <row r="2044" spans="1:9">
      <c r="A2044" t="s">
        <v>2049</v>
      </c>
      <c r="B2044">
        <v>2.451</v>
      </c>
      <c r="C2044">
        <v>2.452</v>
      </c>
      <c r="D2044">
        <v>2.451</v>
      </c>
      <c r="E2044">
        <v>2.452</v>
      </c>
      <c r="F2044">
        <v>1145000</v>
      </c>
      <c r="G2044">
        <v>280.672</v>
      </c>
      <c r="H2044" s="1">
        <f t="shared" si="62"/>
        <v>2.45128384279476</v>
      </c>
      <c r="I2044" s="1">
        <f t="shared" si="63"/>
        <v>2.45166666666667</v>
      </c>
    </row>
    <row r="2045" spans="1:9">
      <c r="A2045" t="s">
        <v>2050</v>
      </c>
      <c r="B2045">
        <v>2.452</v>
      </c>
      <c r="C2045">
        <v>2.455</v>
      </c>
      <c r="D2045">
        <v>2.452</v>
      </c>
      <c r="E2045">
        <v>2.455</v>
      </c>
      <c r="F2045">
        <v>10713600</v>
      </c>
      <c r="G2045">
        <v>2628.35</v>
      </c>
      <c r="H2045" s="1">
        <f t="shared" si="62"/>
        <v>2.45328367682198</v>
      </c>
      <c r="I2045" s="1">
        <f t="shared" si="63"/>
        <v>2.4535</v>
      </c>
    </row>
    <row r="2046" spans="1:9">
      <c r="A2046" t="s">
        <v>2051</v>
      </c>
      <c r="B2046">
        <v>2.455</v>
      </c>
      <c r="C2046">
        <v>2.459</v>
      </c>
      <c r="D2046">
        <v>2.455</v>
      </c>
      <c r="E2046">
        <v>2.458</v>
      </c>
      <c r="F2046">
        <v>8342400</v>
      </c>
      <c r="G2046">
        <v>2049.938</v>
      </c>
      <c r="H2046" s="1">
        <f t="shared" si="62"/>
        <v>2.45725210970464</v>
      </c>
      <c r="I2046" s="1">
        <f t="shared" si="63"/>
        <v>2.45666666666667</v>
      </c>
    </row>
    <row r="2047" spans="1:9">
      <c r="A2047" t="s">
        <v>2052</v>
      </c>
      <c r="B2047">
        <v>2.458</v>
      </c>
      <c r="C2047">
        <v>2.458</v>
      </c>
      <c r="D2047">
        <v>2.456</v>
      </c>
      <c r="E2047">
        <v>2.456</v>
      </c>
      <c r="F2047">
        <v>3901900</v>
      </c>
      <c r="G2047">
        <v>958.792</v>
      </c>
      <c r="H2047" s="1">
        <f t="shared" si="62"/>
        <v>2.45724390681463</v>
      </c>
      <c r="I2047" s="1">
        <f t="shared" si="63"/>
        <v>2.457</v>
      </c>
    </row>
    <row r="2048" spans="1:9">
      <c r="A2048" t="s">
        <v>2053</v>
      </c>
      <c r="B2048">
        <v>2.456</v>
      </c>
      <c r="C2048">
        <v>2.456</v>
      </c>
      <c r="D2048">
        <v>2.455</v>
      </c>
      <c r="E2048">
        <v>2.455</v>
      </c>
      <c r="F2048">
        <v>1737500</v>
      </c>
      <c r="G2048">
        <v>426.727</v>
      </c>
      <c r="H2048" s="1">
        <f t="shared" si="62"/>
        <v>2.45598273381295</v>
      </c>
      <c r="I2048" s="1">
        <f t="shared" si="63"/>
        <v>2.4555</v>
      </c>
    </row>
    <row r="2049" spans="1:9">
      <c r="A2049" t="s">
        <v>2054</v>
      </c>
      <c r="B2049">
        <v>2.455</v>
      </c>
      <c r="C2049">
        <v>2.457</v>
      </c>
      <c r="D2049">
        <v>2.455</v>
      </c>
      <c r="E2049">
        <v>2.457</v>
      </c>
      <c r="F2049">
        <v>10504200</v>
      </c>
      <c r="G2049">
        <v>2580.401</v>
      </c>
      <c r="H2049" s="1">
        <f t="shared" si="62"/>
        <v>2.45654214504674</v>
      </c>
      <c r="I2049" s="1">
        <f t="shared" si="63"/>
        <v>2.456</v>
      </c>
    </row>
    <row r="2050" spans="1:9">
      <c r="A2050" t="s">
        <v>2055</v>
      </c>
      <c r="B2050">
        <v>2.457</v>
      </c>
      <c r="C2050">
        <v>2.46</v>
      </c>
      <c r="D2050">
        <v>2.457</v>
      </c>
      <c r="E2050">
        <v>2.459</v>
      </c>
      <c r="F2050">
        <v>12114200</v>
      </c>
      <c r="G2050">
        <v>2977.712</v>
      </c>
      <c r="H2050" s="1">
        <f t="shared" si="62"/>
        <v>2.45803437288471</v>
      </c>
      <c r="I2050" s="1">
        <f t="shared" si="63"/>
        <v>2.45816666666667</v>
      </c>
    </row>
    <row r="2051" spans="1:9">
      <c r="A2051" t="s">
        <v>2056</v>
      </c>
      <c r="B2051">
        <v>2.459</v>
      </c>
      <c r="C2051">
        <v>2.462</v>
      </c>
      <c r="D2051">
        <v>2.459</v>
      </c>
      <c r="E2051">
        <v>2.461</v>
      </c>
      <c r="F2051">
        <v>14448300</v>
      </c>
      <c r="G2051">
        <v>3554.829</v>
      </c>
      <c r="H2051" s="1">
        <f t="shared" si="62"/>
        <v>2.46037872967754</v>
      </c>
      <c r="I2051" s="1">
        <f t="shared" si="63"/>
        <v>2.46016666666667</v>
      </c>
    </row>
    <row r="2052" spans="1:9">
      <c r="A2052" t="s">
        <v>2057</v>
      </c>
      <c r="B2052">
        <v>2.461</v>
      </c>
      <c r="C2052">
        <v>2.463</v>
      </c>
      <c r="D2052">
        <v>2.46</v>
      </c>
      <c r="E2052">
        <v>2.46</v>
      </c>
      <c r="F2052">
        <v>8234000</v>
      </c>
      <c r="G2052">
        <v>2026.764</v>
      </c>
      <c r="H2052" s="1">
        <f t="shared" si="62"/>
        <v>2.46145737187272</v>
      </c>
      <c r="I2052" s="1">
        <f t="shared" si="63"/>
        <v>2.46083333333333</v>
      </c>
    </row>
    <row r="2053" spans="1:9">
      <c r="A2053" t="s">
        <v>2058</v>
      </c>
      <c r="B2053">
        <v>2.46</v>
      </c>
      <c r="C2053">
        <v>2.464</v>
      </c>
      <c r="D2053">
        <v>2.46</v>
      </c>
      <c r="E2053">
        <v>2.463</v>
      </c>
      <c r="F2053">
        <v>10331400</v>
      </c>
      <c r="G2053">
        <v>2543.494</v>
      </c>
      <c r="H2053" s="1">
        <f t="shared" si="62"/>
        <v>2.46190642120139</v>
      </c>
      <c r="I2053" s="1">
        <f t="shared" si="63"/>
        <v>2.46166666666667</v>
      </c>
    </row>
    <row r="2054" spans="1:9">
      <c r="A2054" t="s">
        <v>2059</v>
      </c>
      <c r="B2054">
        <v>2.463</v>
      </c>
      <c r="C2054">
        <v>2.466</v>
      </c>
      <c r="D2054">
        <v>2.463</v>
      </c>
      <c r="E2054">
        <v>2.464</v>
      </c>
      <c r="F2054">
        <v>11425900</v>
      </c>
      <c r="G2054">
        <v>2815.619</v>
      </c>
      <c r="H2054" s="1">
        <f t="shared" ref="H2054:H2117" si="64">10000*G2054/F2054</f>
        <v>2.4642426417175</v>
      </c>
      <c r="I2054" s="1">
        <f t="shared" si="63"/>
        <v>2.46383333333333</v>
      </c>
    </row>
    <row r="2055" spans="1:9">
      <c r="A2055" t="s">
        <v>2060</v>
      </c>
      <c r="B2055">
        <v>2.465</v>
      </c>
      <c r="C2055">
        <v>2.465</v>
      </c>
      <c r="D2055">
        <v>2.462</v>
      </c>
      <c r="E2055">
        <v>2.463</v>
      </c>
      <c r="F2055">
        <v>6034900</v>
      </c>
      <c r="G2055">
        <v>1486.98</v>
      </c>
      <c r="H2055" s="1">
        <f t="shared" si="64"/>
        <v>2.46396791993239</v>
      </c>
      <c r="I2055" s="1">
        <f t="shared" ref="I2055:I2118" si="65">(E2054+B2055+C2055+D2055+2*E2055)/6</f>
        <v>2.46366666666667</v>
      </c>
    </row>
    <row r="2056" spans="1:9">
      <c r="A2056" t="s">
        <v>2061</v>
      </c>
      <c r="B2056">
        <v>2.462</v>
      </c>
      <c r="C2056">
        <v>2.468</v>
      </c>
      <c r="D2056">
        <v>2.462</v>
      </c>
      <c r="E2056">
        <v>2.467</v>
      </c>
      <c r="F2056">
        <v>7410600</v>
      </c>
      <c r="G2056">
        <v>1827.058</v>
      </c>
      <c r="H2056" s="1">
        <f t="shared" si="64"/>
        <v>2.46546568429007</v>
      </c>
      <c r="I2056" s="1">
        <f t="shared" si="65"/>
        <v>2.46483333333333</v>
      </c>
    </row>
    <row r="2057" spans="1:9">
      <c r="A2057" t="s">
        <v>2062</v>
      </c>
      <c r="B2057">
        <v>2.466</v>
      </c>
      <c r="C2057">
        <v>2.468</v>
      </c>
      <c r="D2057">
        <v>2.466</v>
      </c>
      <c r="E2057">
        <v>2.467</v>
      </c>
      <c r="F2057">
        <v>4710800</v>
      </c>
      <c r="G2057">
        <v>1162.234</v>
      </c>
      <c r="H2057" s="1">
        <f t="shared" si="64"/>
        <v>2.46716905833404</v>
      </c>
      <c r="I2057" s="1">
        <f t="shared" si="65"/>
        <v>2.46683333333333</v>
      </c>
    </row>
    <row r="2058" spans="1:9">
      <c r="A2058" t="s">
        <v>2063</v>
      </c>
      <c r="B2058">
        <v>2.466</v>
      </c>
      <c r="C2058">
        <v>2.466</v>
      </c>
      <c r="D2058">
        <v>2.464</v>
      </c>
      <c r="E2058">
        <v>2.465</v>
      </c>
      <c r="F2058">
        <v>4403800</v>
      </c>
      <c r="G2058">
        <v>1085.865</v>
      </c>
      <c r="H2058" s="1">
        <f t="shared" si="64"/>
        <v>2.46574549252918</v>
      </c>
      <c r="I2058" s="1">
        <f t="shared" si="65"/>
        <v>2.4655</v>
      </c>
    </row>
    <row r="2059" spans="1:9">
      <c r="A2059" t="s">
        <v>2064</v>
      </c>
      <c r="B2059">
        <v>2.465</v>
      </c>
      <c r="C2059">
        <v>2.465</v>
      </c>
      <c r="D2059">
        <v>2.464</v>
      </c>
      <c r="E2059">
        <v>2.464</v>
      </c>
      <c r="F2059">
        <v>3974300</v>
      </c>
      <c r="G2059">
        <v>979.684</v>
      </c>
      <c r="H2059" s="1">
        <f t="shared" si="64"/>
        <v>2.46504793296933</v>
      </c>
      <c r="I2059" s="1">
        <f t="shared" si="65"/>
        <v>2.4645</v>
      </c>
    </row>
    <row r="2060" spans="1:9">
      <c r="A2060" t="s">
        <v>2065</v>
      </c>
      <c r="B2060">
        <v>2.464</v>
      </c>
      <c r="C2060">
        <v>2.465</v>
      </c>
      <c r="D2060">
        <v>2.461</v>
      </c>
      <c r="E2060">
        <v>2.461</v>
      </c>
      <c r="F2060">
        <v>7414100</v>
      </c>
      <c r="G2060">
        <v>1826.479</v>
      </c>
      <c r="H2060" s="1">
        <f t="shared" si="64"/>
        <v>2.46352085890398</v>
      </c>
      <c r="I2060" s="1">
        <f t="shared" si="65"/>
        <v>2.46266666666667</v>
      </c>
    </row>
    <row r="2061" spans="1:9">
      <c r="A2061" t="s">
        <v>2066</v>
      </c>
      <c r="B2061">
        <v>2.463</v>
      </c>
      <c r="C2061">
        <v>2.464</v>
      </c>
      <c r="D2061">
        <v>2.463</v>
      </c>
      <c r="E2061">
        <v>2.463</v>
      </c>
      <c r="F2061">
        <v>4646100</v>
      </c>
      <c r="G2061">
        <v>1144.684</v>
      </c>
      <c r="H2061" s="1">
        <f t="shared" si="64"/>
        <v>2.46375239448139</v>
      </c>
      <c r="I2061" s="1">
        <f t="shared" si="65"/>
        <v>2.46283333333333</v>
      </c>
    </row>
    <row r="2062" spans="1:9">
      <c r="A2062" t="s">
        <v>2067</v>
      </c>
      <c r="B2062">
        <v>2.464</v>
      </c>
      <c r="C2062">
        <v>2.465</v>
      </c>
      <c r="D2062">
        <v>2.463</v>
      </c>
      <c r="E2062">
        <v>2.465</v>
      </c>
      <c r="F2062">
        <v>2435900</v>
      </c>
      <c r="G2062">
        <v>600.345</v>
      </c>
      <c r="H2062" s="1">
        <f t="shared" si="64"/>
        <v>2.4645716162404</v>
      </c>
      <c r="I2062" s="1">
        <f t="shared" si="65"/>
        <v>2.46416666666667</v>
      </c>
    </row>
    <row r="2063" spans="1:9">
      <c r="A2063" t="s">
        <v>2068</v>
      </c>
      <c r="B2063">
        <v>2.464</v>
      </c>
      <c r="C2063">
        <v>2.465</v>
      </c>
      <c r="D2063">
        <v>2.463</v>
      </c>
      <c r="E2063">
        <v>2.463</v>
      </c>
      <c r="F2063">
        <v>5239700</v>
      </c>
      <c r="G2063">
        <v>1290.913</v>
      </c>
      <c r="H2063" s="1">
        <f t="shared" si="64"/>
        <v>2.46371547989389</v>
      </c>
      <c r="I2063" s="1">
        <f t="shared" si="65"/>
        <v>2.46383333333333</v>
      </c>
    </row>
    <row r="2064" spans="1:9">
      <c r="A2064" t="s">
        <v>2069</v>
      </c>
      <c r="B2064">
        <v>2.463</v>
      </c>
      <c r="C2064">
        <v>2.463</v>
      </c>
      <c r="D2064">
        <v>2.461</v>
      </c>
      <c r="E2064">
        <v>2.461</v>
      </c>
      <c r="F2064">
        <v>3651300</v>
      </c>
      <c r="G2064">
        <v>898.975</v>
      </c>
      <c r="H2064" s="1">
        <f t="shared" si="64"/>
        <v>2.46206830443951</v>
      </c>
      <c r="I2064" s="1">
        <f t="shared" si="65"/>
        <v>2.462</v>
      </c>
    </row>
    <row r="2065" spans="1:9">
      <c r="A2065" t="s">
        <v>2070</v>
      </c>
      <c r="B2065">
        <v>2.461</v>
      </c>
      <c r="C2065">
        <v>2.465</v>
      </c>
      <c r="D2065">
        <v>2.461</v>
      </c>
      <c r="E2065">
        <v>2.464</v>
      </c>
      <c r="F2065">
        <v>11460000</v>
      </c>
      <c r="G2065">
        <v>2823.271</v>
      </c>
      <c r="H2065" s="1">
        <f t="shared" si="64"/>
        <v>2.4635872600349</v>
      </c>
      <c r="I2065" s="1">
        <f t="shared" si="65"/>
        <v>2.46266666666667</v>
      </c>
    </row>
    <row r="2066" spans="1:9">
      <c r="A2066" t="s">
        <v>2071</v>
      </c>
      <c r="B2066">
        <v>2.464</v>
      </c>
      <c r="C2066">
        <v>2.465</v>
      </c>
      <c r="D2066">
        <v>2.463</v>
      </c>
      <c r="E2066">
        <v>2.463</v>
      </c>
      <c r="F2066">
        <v>3879000</v>
      </c>
      <c r="G2066">
        <v>955.799</v>
      </c>
      <c r="H2066" s="1">
        <f t="shared" si="64"/>
        <v>2.46403454498582</v>
      </c>
      <c r="I2066" s="1">
        <f t="shared" si="65"/>
        <v>2.46366666666667</v>
      </c>
    </row>
    <row r="2067" spans="1:9">
      <c r="A2067" t="s">
        <v>2072</v>
      </c>
      <c r="B2067">
        <v>2.463</v>
      </c>
      <c r="C2067">
        <v>2.465</v>
      </c>
      <c r="D2067">
        <v>2.462</v>
      </c>
      <c r="E2067">
        <v>2.464</v>
      </c>
      <c r="F2067">
        <v>3757500</v>
      </c>
      <c r="G2067">
        <v>925.668</v>
      </c>
      <c r="H2067" s="1">
        <f t="shared" si="64"/>
        <v>2.46352095808383</v>
      </c>
      <c r="I2067" s="1">
        <f t="shared" si="65"/>
        <v>2.4635</v>
      </c>
    </row>
    <row r="2068" spans="1:9">
      <c r="A2068" t="s">
        <v>2073</v>
      </c>
      <c r="B2068">
        <v>2.464</v>
      </c>
      <c r="C2068">
        <v>2.465</v>
      </c>
      <c r="D2068">
        <v>2.463</v>
      </c>
      <c r="E2068">
        <v>2.463</v>
      </c>
      <c r="F2068">
        <v>3994700</v>
      </c>
      <c r="G2068">
        <v>984.355</v>
      </c>
      <c r="H2068" s="1">
        <f t="shared" si="64"/>
        <v>2.46415250206524</v>
      </c>
      <c r="I2068" s="1">
        <f t="shared" si="65"/>
        <v>2.46366666666667</v>
      </c>
    </row>
    <row r="2069" spans="1:9">
      <c r="A2069" t="s">
        <v>2074</v>
      </c>
      <c r="B2069">
        <v>2.464</v>
      </c>
      <c r="C2069">
        <v>2.464</v>
      </c>
      <c r="D2069">
        <v>2.461</v>
      </c>
      <c r="E2069">
        <v>2.461</v>
      </c>
      <c r="F2069">
        <v>2187500</v>
      </c>
      <c r="G2069">
        <v>538.475</v>
      </c>
      <c r="H2069" s="1">
        <f t="shared" si="64"/>
        <v>2.4616</v>
      </c>
      <c r="I2069" s="1">
        <f t="shared" si="65"/>
        <v>2.46233333333333</v>
      </c>
    </row>
    <row r="2070" spans="1:9">
      <c r="A2070" t="s">
        <v>2075</v>
      </c>
      <c r="B2070">
        <v>2.46</v>
      </c>
      <c r="C2070">
        <v>2.461</v>
      </c>
      <c r="D2070">
        <v>2.459</v>
      </c>
      <c r="E2070">
        <v>2.46</v>
      </c>
      <c r="F2070">
        <v>2789800</v>
      </c>
      <c r="G2070">
        <v>686.338</v>
      </c>
      <c r="H2070" s="1">
        <f t="shared" si="64"/>
        <v>2.46016918775539</v>
      </c>
      <c r="I2070" s="1">
        <f t="shared" si="65"/>
        <v>2.46016666666667</v>
      </c>
    </row>
    <row r="2071" spans="1:9">
      <c r="A2071" t="s">
        <v>2076</v>
      </c>
      <c r="B2071">
        <v>2.46</v>
      </c>
      <c r="C2071">
        <v>2.462</v>
      </c>
      <c r="D2071">
        <v>2.459</v>
      </c>
      <c r="E2071">
        <v>2.46</v>
      </c>
      <c r="F2071">
        <v>6968100</v>
      </c>
      <c r="G2071">
        <v>1714.737</v>
      </c>
      <c r="H2071" s="1">
        <f t="shared" si="64"/>
        <v>2.46083867912343</v>
      </c>
      <c r="I2071" s="1">
        <f t="shared" si="65"/>
        <v>2.46016666666667</v>
      </c>
    </row>
    <row r="2072" spans="1:9">
      <c r="A2072" t="s">
        <v>2077</v>
      </c>
      <c r="B2072">
        <v>2.46</v>
      </c>
      <c r="C2072">
        <v>2.462</v>
      </c>
      <c r="D2072">
        <v>2.46</v>
      </c>
      <c r="E2072">
        <v>2.461</v>
      </c>
      <c r="F2072">
        <v>2372500</v>
      </c>
      <c r="G2072">
        <v>583.752</v>
      </c>
      <c r="H2072" s="1">
        <f t="shared" si="64"/>
        <v>2.46049315068493</v>
      </c>
      <c r="I2072" s="1">
        <f t="shared" si="65"/>
        <v>2.46066666666667</v>
      </c>
    </row>
    <row r="2073" spans="1:9">
      <c r="A2073" t="s">
        <v>2078</v>
      </c>
      <c r="B2073">
        <v>2.461</v>
      </c>
      <c r="C2073">
        <v>2.461</v>
      </c>
      <c r="D2073">
        <v>2.46</v>
      </c>
      <c r="E2073">
        <v>2.461</v>
      </c>
      <c r="F2073">
        <v>4736500</v>
      </c>
      <c r="G2073">
        <v>1165.624</v>
      </c>
      <c r="H2073" s="1">
        <f t="shared" si="64"/>
        <v>2.46093951229811</v>
      </c>
      <c r="I2073" s="1">
        <f t="shared" si="65"/>
        <v>2.46083333333333</v>
      </c>
    </row>
    <row r="2074" spans="1:9">
      <c r="A2074" t="s">
        <v>2079</v>
      </c>
      <c r="B2074">
        <v>2.461</v>
      </c>
      <c r="C2074">
        <v>2.463</v>
      </c>
      <c r="D2074">
        <v>2.461</v>
      </c>
      <c r="E2074">
        <v>2.462</v>
      </c>
      <c r="F2074">
        <v>5398100</v>
      </c>
      <c r="G2074">
        <v>1328.991</v>
      </c>
      <c r="H2074" s="1">
        <f t="shared" si="64"/>
        <v>2.46196068987236</v>
      </c>
      <c r="I2074" s="1">
        <f t="shared" si="65"/>
        <v>2.46166666666667</v>
      </c>
    </row>
    <row r="2075" spans="1:9">
      <c r="A2075" t="s">
        <v>2080</v>
      </c>
      <c r="B2075">
        <v>2.463</v>
      </c>
      <c r="C2075">
        <v>2.466</v>
      </c>
      <c r="D2075">
        <v>2.463</v>
      </c>
      <c r="E2075">
        <v>2.465</v>
      </c>
      <c r="F2075">
        <v>4852600</v>
      </c>
      <c r="G2075">
        <v>1195.8</v>
      </c>
      <c r="H2075" s="1">
        <f t="shared" si="64"/>
        <v>2.46424597123192</v>
      </c>
      <c r="I2075" s="1">
        <f t="shared" si="65"/>
        <v>2.464</v>
      </c>
    </row>
    <row r="2076" spans="1:9">
      <c r="A2076" t="s">
        <v>2081</v>
      </c>
      <c r="B2076">
        <v>2.466</v>
      </c>
      <c r="C2076">
        <v>2.466</v>
      </c>
      <c r="D2076">
        <v>2.465</v>
      </c>
      <c r="E2076">
        <v>2.466</v>
      </c>
      <c r="F2076">
        <v>2034300</v>
      </c>
      <c r="G2076">
        <v>501.594</v>
      </c>
      <c r="H2076" s="1">
        <f t="shared" si="64"/>
        <v>2.46568352750332</v>
      </c>
      <c r="I2076" s="1">
        <f t="shared" si="65"/>
        <v>2.46566666666667</v>
      </c>
    </row>
    <row r="2077" spans="1:9">
      <c r="A2077" t="s">
        <v>2082</v>
      </c>
      <c r="B2077">
        <v>2.465</v>
      </c>
      <c r="C2077">
        <v>2.468</v>
      </c>
      <c r="D2077">
        <v>2.465</v>
      </c>
      <c r="E2077">
        <v>2.467</v>
      </c>
      <c r="F2077">
        <v>10274700</v>
      </c>
      <c r="G2077">
        <v>2534.177</v>
      </c>
      <c r="H2077" s="1">
        <f t="shared" si="64"/>
        <v>2.46642432382454</v>
      </c>
      <c r="I2077" s="1">
        <f t="shared" si="65"/>
        <v>2.46633333333333</v>
      </c>
    </row>
    <row r="2078" spans="1:9">
      <c r="A2078" t="s">
        <v>2083</v>
      </c>
      <c r="B2078">
        <v>2.468</v>
      </c>
      <c r="C2078">
        <v>2.468</v>
      </c>
      <c r="D2078">
        <v>2.466</v>
      </c>
      <c r="E2078">
        <v>2.467</v>
      </c>
      <c r="F2078">
        <v>3000500</v>
      </c>
      <c r="G2078">
        <v>740.122</v>
      </c>
      <c r="H2078" s="1">
        <f t="shared" si="64"/>
        <v>2.46666222296284</v>
      </c>
      <c r="I2078" s="1">
        <f t="shared" si="65"/>
        <v>2.46716666666667</v>
      </c>
    </row>
    <row r="2079" spans="1:9">
      <c r="A2079" t="s">
        <v>2084</v>
      </c>
      <c r="B2079">
        <v>2.466</v>
      </c>
      <c r="C2079">
        <v>2.466</v>
      </c>
      <c r="D2079">
        <v>2.464</v>
      </c>
      <c r="E2079">
        <v>2.464</v>
      </c>
      <c r="F2079">
        <v>2425900</v>
      </c>
      <c r="G2079">
        <v>597.993</v>
      </c>
      <c r="H2079" s="1">
        <f t="shared" si="64"/>
        <v>2.46503565686962</v>
      </c>
      <c r="I2079" s="1">
        <f t="shared" si="65"/>
        <v>2.46516666666667</v>
      </c>
    </row>
    <row r="2080" spans="1:9">
      <c r="A2080" t="s">
        <v>2085</v>
      </c>
      <c r="B2080">
        <v>2.465</v>
      </c>
      <c r="C2080">
        <v>2.465</v>
      </c>
      <c r="D2080">
        <v>2.463</v>
      </c>
      <c r="E2080">
        <v>2.463</v>
      </c>
      <c r="F2080">
        <v>2625400</v>
      </c>
      <c r="G2080">
        <v>646.842</v>
      </c>
      <c r="H2080" s="1">
        <f t="shared" si="64"/>
        <v>2.46378456616135</v>
      </c>
      <c r="I2080" s="1">
        <f t="shared" si="65"/>
        <v>2.46383333333333</v>
      </c>
    </row>
    <row r="2081" spans="1:9">
      <c r="A2081" t="s">
        <v>2086</v>
      </c>
      <c r="B2081">
        <v>2.463</v>
      </c>
      <c r="C2081">
        <v>2.466</v>
      </c>
      <c r="D2081">
        <v>2.463</v>
      </c>
      <c r="E2081">
        <v>2.465</v>
      </c>
      <c r="F2081">
        <v>7396000</v>
      </c>
      <c r="G2081">
        <v>1823.071</v>
      </c>
      <c r="H2081" s="1">
        <f t="shared" si="64"/>
        <v>2.46494186046512</v>
      </c>
      <c r="I2081" s="1">
        <f t="shared" si="65"/>
        <v>2.46416666666667</v>
      </c>
    </row>
    <row r="2082" spans="1:9">
      <c r="A2082" t="s">
        <v>2087</v>
      </c>
      <c r="B2082">
        <v>2.465</v>
      </c>
      <c r="C2082">
        <v>2.465</v>
      </c>
      <c r="D2082">
        <v>2.464</v>
      </c>
      <c r="E2082">
        <v>2.465</v>
      </c>
      <c r="F2082">
        <v>2749400</v>
      </c>
      <c r="G2082">
        <v>677.769</v>
      </c>
      <c r="H2082" s="1">
        <f t="shared" si="64"/>
        <v>2.46515239688659</v>
      </c>
      <c r="I2082" s="1">
        <f t="shared" si="65"/>
        <v>2.46483333333333</v>
      </c>
    </row>
    <row r="2083" spans="1:9">
      <c r="A2083" t="s">
        <v>2088</v>
      </c>
      <c r="B2083">
        <v>2.466</v>
      </c>
      <c r="C2083">
        <v>2.468</v>
      </c>
      <c r="D2083">
        <v>2.465</v>
      </c>
      <c r="E2083">
        <v>2.467</v>
      </c>
      <c r="F2083">
        <v>7886700</v>
      </c>
      <c r="G2083">
        <v>1945.502</v>
      </c>
      <c r="H2083" s="1">
        <f t="shared" si="64"/>
        <v>2.46681374973056</v>
      </c>
      <c r="I2083" s="1">
        <f t="shared" si="65"/>
        <v>2.46633333333333</v>
      </c>
    </row>
    <row r="2084" spans="1:9">
      <c r="A2084" t="s">
        <v>2089</v>
      </c>
      <c r="B2084">
        <v>2.468</v>
      </c>
      <c r="C2084">
        <v>2.468</v>
      </c>
      <c r="D2084">
        <v>2.467</v>
      </c>
      <c r="E2084">
        <v>2.468</v>
      </c>
      <c r="F2084">
        <v>1858900</v>
      </c>
      <c r="G2084">
        <v>458.725</v>
      </c>
      <c r="H2084" s="1">
        <f t="shared" si="64"/>
        <v>2.46772284684491</v>
      </c>
      <c r="I2084" s="1">
        <f t="shared" si="65"/>
        <v>2.46766666666667</v>
      </c>
    </row>
    <row r="2085" spans="1:9">
      <c r="A2085" t="s">
        <v>2090</v>
      </c>
      <c r="B2085">
        <v>2.468</v>
      </c>
      <c r="C2085">
        <v>2.468</v>
      </c>
      <c r="D2085">
        <v>2.467</v>
      </c>
      <c r="E2085">
        <v>2.468</v>
      </c>
      <c r="F2085">
        <v>3725900</v>
      </c>
      <c r="G2085">
        <v>919.528</v>
      </c>
      <c r="H2085" s="1">
        <f t="shared" si="64"/>
        <v>2.46793526396307</v>
      </c>
      <c r="I2085" s="1">
        <f t="shared" si="65"/>
        <v>2.46783333333333</v>
      </c>
    </row>
    <row r="2086" spans="1:9">
      <c r="A2086" t="s">
        <v>2091</v>
      </c>
      <c r="B2086">
        <v>2.468</v>
      </c>
      <c r="C2086">
        <v>2.468</v>
      </c>
      <c r="D2086">
        <v>2.467</v>
      </c>
      <c r="E2086">
        <v>2.467</v>
      </c>
      <c r="F2086">
        <v>2944000</v>
      </c>
      <c r="G2086">
        <v>726.369</v>
      </c>
      <c r="H2086" s="1">
        <f t="shared" si="64"/>
        <v>2.46728600543478</v>
      </c>
      <c r="I2086" s="1">
        <f t="shared" si="65"/>
        <v>2.4675</v>
      </c>
    </row>
    <row r="2087" spans="1:9">
      <c r="A2087" t="s">
        <v>2092</v>
      </c>
      <c r="B2087">
        <v>2.468</v>
      </c>
      <c r="C2087">
        <v>2.471</v>
      </c>
      <c r="D2087">
        <v>2.467</v>
      </c>
      <c r="E2087">
        <v>2.47</v>
      </c>
      <c r="F2087">
        <v>16473200</v>
      </c>
      <c r="G2087">
        <v>4067.073</v>
      </c>
      <c r="H2087" s="1">
        <f t="shared" si="64"/>
        <v>2.46890282398077</v>
      </c>
      <c r="I2087" s="1">
        <f t="shared" si="65"/>
        <v>2.46883333333333</v>
      </c>
    </row>
    <row r="2088" spans="1:9">
      <c r="A2088" t="s">
        <v>2093</v>
      </c>
      <c r="B2088">
        <v>2.47</v>
      </c>
      <c r="C2088">
        <v>2.473</v>
      </c>
      <c r="D2088">
        <v>2.47</v>
      </c>
      <c r="E2088">
        <v>2.473</v>
      </c>
      <c r="F2088">
        <v>8090600</v>
      </c>
      <c r="G2088">
        <v>1999.912</v>
      </c>
      <c r="H2088" s="1">
        <f t="shared" si="64"/>
        <v>2.47189578028824</v>
      </c>
      <c r="I2088" s="1">
        <f t="shared" si="65"/>
        <v>2.4715</v>
      </c>
    </row>
    <row r="2089" spans="1:9">
      <c r="A2089" t="s">
        <v>2094</v>
      </c>
      <c r="B2089">
        <v>2.473</v>
      </c>
      <c r="C2089">
        <v>2.474</v>
      </c>
      <c r="D2089">
        <v>2.473</v>
      </c>
      <c r="E2089">
        <v>2.474</v>
      </c>
      <c r="F2089">
        <v>6461300</v>
      </c>
      <c r="G2089">
        <v>1598.488</v>
      </c>
      <c r="H2089" s="1">
        <f t="shared" si="64"/>
        <v>2.4739417764227</v>
      </c>
      <c r="I2089" s="1">
        <f t="shared" si="65"/>
        <v>2.4735</v>
      </c>
    </row>
    <row r="2090" spans="1:9">
      <c r="A2090" t="s">
        <v>2095</v>
      </c>
      <c r="B2090">
        <v>2.474</v>
      </c>
      <c r="C2090">
        <v>2.474</v>
      </c>
      <c r="D2090">
        <v>2.472</v>
      </c>
      <c r="E2090">
        <v>2.472</v>
      </c>
      <c r="F2090">
        <v>5073900</v>
      </c>
      <c r="G2090">
        <v>1254.827</v>
      </c>
      <c r="H2090" s="1">
        <f t="shared" si="64"/>
        <v>2.47310155895859</v>
      </c>
      <c r="I2090" s="1">
        <f t="shared" si="65"/>
        <v>2.473</v>
      </c>
    </row>
    <row r="2091" spans="1:9">
      <c r="A2091" t="s">
        <v>2096</v>
      </c>
      <c r="B2091">
        <v>2.472</v>
      </c>
      <c r="C2091">
        <v>2.472</v>
      </c>
      <c r="D2091">
        <v>2.471</v>
      </c>
      <c r="E2091">
        <v>2.472</v>
      </c>
      <c r="F2091">
        <v>1625300</v>
      </c>
      <c r="G2091">
        <v>401.761</v>
      </c>
      <c r="H2091" s="1">
        <f t="shared" si="64"/>
        <v>2.47191903033286</v>
      </c>
      <c r="I2091" s="1">
        <f t="shared" si="65"/>
        <v>2.47183333333333</v>
      </c>
    </row>
    <row r="2092" spans="1:9">
      <c r="A2092" t="s">
        <v>2097</v>
      </c>
      <c r="B2092">
        <v>2.471</v>
      </c>
      <c r="C2092">
        <v>2.474</v>
      </c>
      <c r="D2092">
        <v>2.471</v>
      </c>
      <c r="E2092">
        <v>2.473</v>
      </c>
      <c r="F2092">
        <v>8762300</v>
      </c>
      <c r="G2092">
        <v>2166.348</v>
      </c>
      <c r="H2092" s="1">
        <f t="shared" si="64"/>
        <v>2.47235086678155</v>
      </c>
      <c r="I2092" s="1">
        <f t="shared" si="65"/>
        <v>2.47233333333333</v>
      </c>
    </row>
    <row r="2093" spans="1:9">
      <c r="A2093" t="s">
        <v>2098</v>
      </c>
      <c r="B2093">
        <v>2.474</v>
      </c>
      <c r="C2093">
        <v>2.474</v>
      </c>
      <c r="D2093">
        <v>2.472</v>
      </c>
      <c r="E2093">
        <v>2.474</v>
      </c>
      <c r="F2093">
        <v>6398500</v>
      </c>
      <c r="G2093">
        <v>1582.658</v>
      </c>
      <c r="H2093" s="1">
        <f t="shared" si="64"/>
        <v>2.47348284754239</v>
      </c>
      <c r="I2093" s="1">
        <f t="shared" si="65"/>
        <v>2.4735</v>
      </c>
    </row>
    <row r="2094" spans="1:9">
      <c r="A2094" t="s">
        <v>2099</v>
      </c>
      <c r="B2094">
        <v>2.475</v>
      </c>
      <c r="C2094">
        <v>2.475</v>
      </c>
      <c r="D2094">
        <v>2.471</v>
      </c>
      <c r="E2094">
        <v>2.471</v>
      </c>
      <c r="F2094">
        <v>6061200</v>
      </c>
      <c r="G2094">
        <v>1499.064</v>
      </c>
      <c r="H2094" s="1">
        <f t="shared" si="64"/>
        <v>2.47321322510394</v>
      </c>
      <c r="I2094" s="1">
        <f t="shared" si="65"/>
        <v>2.47283333333333</v>
      </c>
    </row>
    <row r="2095" spans="1:9">
      <c r="A2095" t="s">
        <v>2100</v>
      </c>
      <c r="B2095">
        <v>2.472</v>
      </c>
      <c r="C2095">
        <v>2.472</v>
      </c>
      <c r="D2095">
        <v>2.467</v>
      </c>
      <c r="E2095">
        <v>2.467</v>
      </c>
      <c r="F2095">
        <v>8132900</v>
      </c>
      <c r="G2095">
        <v>2008.501</v>
      </c>
      <c r="H2095" s="1">
        <f t="shared" si="64"/>
        <v>2.46960001967318</v>
      </c>
      <c r="I2095" s="1">
        <f t="shared" si="65"/>
        <v>2.46933333333333</v>
      </c>
    </row>
    <row r="2096" spans="1:9">
      <c r="A2096" t="s">
        <v>2101</v>
      </c>
      <c r="B2096">
        <v>2.467</v>
      </c>
      <c r="C2096">
        <v>2.469</v>
      </c>
      <c r="D2096">
        <v>2.467</v>
      </c>
      <c r="E2096">
        <v>2.468</v>
      </c>
      <c r="F2096">
        <v>5249200</v>
      </c>
      <c r="G2096">
        <v>1295.413</v>
      </c>
      <c r="H2096" s="1">
        <f t="shared" si="64"/>
        <v>2.46782938352511</v>
      </c>
      <c r="I2096" s="1">
        <f t="shared" si="65"/>
        <v>2.46766666666667</v>
      </c>
    </row>
    <row r="2097" spans="1:9">
      <c r="A2097" t="s">
        <v>2102</v>
      </c>
      <c r="B2097">
        <v>2.469</v>
      </c>
      <c r="C2097">
        <v>2.47</v>
      </c>
      <c r="D2097">
        <v>2.468</v>
      </c>
      <c r="E2097">
        <v>2.468</v>
      </c>
      <c r="F2097">
        <v>3979600</v>
      </c>
      <c r="G2097">
        <v>982.459</v>
      </c>
      <c r="H2097" s="1">
        <f t="shared" si="64"/>
        <v>2.46873806412705</v>
      </c>
      <c r="I2097" s="1">
        <f t="shared" si="65"/>
        <v>2.4685</v>
      </c>
    </row>
    <row r="2098" spans="1:9">
      <c r="A2098" t="s">
        <v>2103</v>
      </c>
      <c r="B2098">
        <v>2.468</v>
      </c>
      <c r="C2098">
        <v>2.469</v>
      </c>
      <c r="D2098">
        <v>2.467</v>
      </c>
      <c r="E2098">
        <v>2.469</v>
      </c>
      <c r="F2098">
        <v>8476300</v>
      </c>
      <c r="G2098">
        <v>2092.447</v>
      </c>
      <c r="H2098" s="1">
        <f t="shared" si="64"/>
        <v>2.46858534973986</v>
      </c>
      <c r="I2098" s="1">
        <f t="shared" si="65"/>
        <v>2.46833333333333</v>
      </c>
    </row>
    <row r="2099" spans="1:9">
      <c r="A2099" t="s">
        <v>2104</v>
      </c>
      <c r="B2099">
        <v>2.469</v>
      </c>
      <c r="C2099">
        <v>2.47</v>
      </c>
      <c r="D2099">
        <v>2.468</v>
      </c>
      <c r="E2099">
        <v>2.469</v>
      </c>
      <c r="F2099">
        <v>9818700</v>
      </c>
      <c r="G2099">
        <v>2424.332</v>
      </c>
      <c r="H2099" s="1">
        <f t="shared" si="64"/>
        <v>2.46909672359885</v>
      </c>
      <c r="I2099" s="1">
        <f t="shared" si="65"/>
        <v>2.469</v>
      </c>
    </row>
    <row r="2100" spans="1:9">
      <c r="A2100" t="s">
        <v>2105</v>
      </c>
      <c r="B2100">
        <v>2.468</v>
      </c>
      <c r="C2100">
        <v>2.468</v>
      </c>
      <c r="D2100">
        <v>2.464</v>
      </c>
      <c r="E2100">
        <v>2.464</v>
      </c>
      <c r="F2100">
        <v>5884000</v>
      </c>
      <c r="G2100">
        <v>1451.198</v>
      </c>
      <c r="H2100" s="1">
        <f t="shared" si="64"/>
        <v>2.46634602311353</v>
      </c>
      <c r="I2100" s="1">
        <f t="shared" si="65"/>
        <v>2.46616666666667</v>
      </c>
    </row>
    <row r="2101" spans="1:9">
      <c r="A2101" t="s">
        <v>2106</v>
      </c>
      <c r="B2101">
        <v>2.464</v>
      </c>
      <c r="C2101">
        <v>2.466</v>
      </c>
      <c r="D2101">
        <v>2.464</v>
      </c>
      <c r="E2101">
        <v>2.465</v>
      </c>
      <c r="F2101">
        <v>6769200</v>
      </c>
      <c r="G2101">
        <v>1668.713</v>
      </c>
      <c r="H2101" s="1">
        <f t="shared" si="64"/>
        <v>2.46515540979732</v>
      </c>
      <c r="I2101" s="1">
        <f t="shared" si="65"/>
        <v>2.46466666666667</v>
      </c>
    </row>
    <row r="2102" spans="1:9">
      <c r="A2102" t="s">
        <v>2107</v>
      </c>
      <c r="B2102">
        <v>2.465</v>
      </c>
      <c r="C2102">
        <v>2.466</v>
      </c>
      <c r="D2102">
        <v>2.465</v>
      </c>
      <c r="E2102">
        <v>2.465</v>
      </c>
      <c r="F2102">
        <v>2831700</v>
      </c>
      <c r="G2102">
        <v>698.142</v>
      </c>
      <c r="H2102" s="1">
        <f t="shared" si="64"/>
        <v>2.46545184871279</v>
      </c>
      <c r="I2102" s="1">
        <f t="shared" si="65"/>
        <v>2.46516666666667</v>
      </c>
    </row>
    <row r="2103" spans="1:9">
      <c r="A2103" t="s">
        <v>2108</v>
      </c>
      <c r="B2103">
        <v>2.465</v>
      </c>
      <c r="C2103">
        <v>2.465</v>
      </c>
      <c r="D2103">
        <v>2.463</v>
      </c>
      <c r="E2103">
        <v>2.463</v>
      </c>
      <c r="F2103">
        <v>6269200</v>
      </c>
      <c r="G2103">
        <v>1545.039</v>
      </c>
      <c r="H2103" s="1">
        <f t="shared" si="64"/>
        <v>2.46449148216678</v>
      </c>
      <c r="I2103" s="1">
        <f t="shared" si="65"/>
        <v>2.464</v>
      </c>
    </row>
    <row r="2104" spans="1:9">
      <c r="A2104" t="s">
        <v>2109</v>
      </c>
      <c r="B2104">
        <v>2.463</v>
      </c>
      <c r="C2104">
        <v>2.465</v>
      </c>
      <c r="D2104">
        <v>2.463</v>
      </c>
      <c r="E2104">
        <v>2.464</v>
      </c>
      <c r="F2104">
        <v>8325100</v>
      </c>
      <c r="G2104">
        <v>2051.187</v>
      </c>
      <c r="H2104" s="1">
        <f t="shared" si="64"/>
        <v>2.46385869238808</v>
      </c>
      <c r="I2104" s="1">
        <f t="shared" si="65"/>
        <v>2.46366666666667</v>
      </c>
    </row>
    <row r="2105" spans="1:9">
      <c r="A2105" t="s">
        <v>2110</v>
      </c>
      <c r="B2105">
        <v>2.464</v>
      </c>
      <c r="C2105">
        <v>2.468</v>
      </c>
      <c r="D2105">
        <v>2.464</v>
      </c>
      <c r="E2105">
        <v>2.468</v>
      </c>
      <c r="F2105">
        <v>6918300</v>
      </c>
      <c r="G2105">
        <v>1706.03</v>
      </c>
      <c r="H2105" s="1">
        <f t="shared" si="64"/>
        <v>2.46596707283581</v>
      </c>
      <c r="I2105" s="1">
        <f t="shared" si="65"/>
        <v>2.466</v>
      </c>
    </row>
    <row r="2106" spans="1:9">
      <c r="A2106" t="s">
        <v>2111</v>
      </c>
      <c r="B2106">
        <v>2.468</v>
      </c>
      <c r="C2106">
        <v>2.468</v>
      </c>
      <c r="D2106">
        <v>2.466</v>
      </c>
      <c r="E2106">
        <v>2.466</v>
      </c>
      <c r="F2106">
        <v>2770200</v>
      </c>
      <c r="G2106">
        <v>683.518</v>
      </c>
      <c r="H2106" s="1">
        <f t="shared" si="64"/>
        <v>2.46739585589488</v>
      </c>
      <c r="I2106" s="1">
        <f t="shared" si="65"/>
        <v>2.467</v>
      </c>
    </row>
    <row r="2107" spans="1:9">
      <c r="A2107" t="s">
        <v>2112</v>
      </c>
      <c r="B2107">
        <v>2.466</v>
      </c>
      <c r="C2107">
        <v>2.467</v>
      </c>
      <c r="D2107">
        <v>2.464</v>
      </c>
      <c r="E2107">
        <v>2.465</v>
      </c>
      <c r="F2107">
        <v>3312200</v>
      </c>
      <c r="G2107">
        <v>816.54</v>
      </c>
      <c r="H2107" s="1">
        <f t="shared" si="64"/>
        <v>2.46524968299016</v>
      </c>
      <c r="I2107" s="1">
        <f t="shared" si="65"/>
        <v>2.4655</v>
      </c>
    </row>
    <row r="2108" spans="1:9">
      <c r="A2108" t="s">
        <v>2113</v>
      </c>
      <c r="B2108">
        <v>2.465</v>
      </c>
      <c r="C2108">
        <v>2.466</v>
      </c>
      <c r="D2108">
        <v>2.464</v>
      </c>
      <c r="E2108">
        <v>2.465</v>
      </c>
      <c r="F2108">
        <v>3488300</v>
      </c>
      <c r="G2108">
        <v>859.833</v>
      </c>
      <c r="H2108" s="1">
        <f t="shared" si="64"/>
        <v>2.46490554138119</v>
      </c>
      <c r="I2108" s="1">
        <f t="shared" si="65"/>
        <v>2.465</v>
      </c>
    </row>
    <row r="2109" spans="1:9">
      <c r="A2109" t="s">
        <v>2114</v>
      </c>
      <c r="B2109">
        <v>2.465</v>
      </c>
      <c r="C2109">
        <v>2.466</v>
      </c>
      <c r="D2109">
        <v>2.465</v>
      </c>
      <c r="E2109">
        <v>2.465</v>
      </c>
      <c r="F2109">
        <v>1631200</v>
      </c>
      <c r="G2109">
        <v>402.113</v>
      </c>
      <c r="H2109" s="1">
        <f t="shared" si="64"/>
        <v>2.46513609612555</v>
      </c>
      <c r="I2109" s="1">
        <f t="shared" si="65"/>
        <v>2.46516666666667</v>
      </c>
    </row>
    <row r="2110" spans="1:9">
      <c r="A2110" t="s">
        <v>2115</v>
      </c>
      <c r="B2110">
        <v>2.465</v>
      </c>
      <c r="C2110">
        <v>2.465</v>
      </c>
      <c r="D2110">
        <v>2.463</v>
      </c>
      <c r="E2110">
        <v>2.463</v>
      </c>
      <c r="F2110">
        <v>4762600</v>
      </c>
      <c r="G2110">
        <v>1173.612</v>
      </c>
      <c r="H2110" s="1">
        <f t="shared" si="64"/>
        <v>2.46422542308823</v>
      </c>
      <c r="I2110" s="1">
        <f t="shared" si="65"/>
        <v>2.464</v>
      </c>
    </row>
    <row r="2111" spans="1:9">
      <c r="A2111" t="s">
        <v>2116</v>
      </c>
      <c r="B2111">
        <v>2.463</v>
      </c>
      <c r="C2111">
        <v>2.464</v>
      </c>
      <c r="D2111">
        <v>2.461</v>
      </c>
      <c r="E2111">
        <v>2.462</v>
      </c>
      <c r="F2111">
        <v>3461600</v>
      </c>
      <c r="G2111">
        <v>852.481</v>
      </c>
      <c r="H2111" s="1">
        <f t="shared" si="64"/>
        <v>2.46267910792697</v>
      </c>
      <c r="I2111" s="1">
        <f t="shared" si="65"/>
        <v>2.4625</v>
      </c>
    </row>
    <row r="2112" spans="1:9">
      <c r="A2112" t="s">
        <v>2117</v>
      </c>
      <c r="B2112">
        <v>2.461</v>
      </c>
      <c r="C2112">
        <v>2.462</v>
      </c>
      <c r="D2112">
        <v>2.46</v>
      </c>
      <c r="E2112">
        <v>2.46</v>
      </c>
      <c r="F2112">
        <v>6194400</v>
      </c>
      <c r="G2112">
        <v>1524.028</v>
      </c>
      <c r="H2112" s="1">
        <f t="shared" si="64"/>
        <v>2.46033191269534</v>
      </c>
      <c r="I2112" s="1">
        <f t="shared" si="65"/>
        <v>2.46083333333333</v>
      </c>
    </row>
    <row r="2113" spans="1:9">
      <c r="A2113" t="s">
        <v>2118</v>
      </c>
      <c r="B2113">
        <v>2.46</v>
      </c>
      <c r="C2113">
        <v>2.46</v>
      </c>
      <c r="D2113">
        <v>2.458</v>
      </c>
      <c r="E2113">
        <v>2.458</v>
      </c>
      <c r="F2113">
        <v>5461800</v>
      </c>
      <c r="G2113">
        <v>1342.977</v>
      </c>
      <c r="H2113" s="1">
        <f t="shared" si="64"/>
        <v>2.45885422388224</v>
      </c>
      <c r="I2113" s="1">
        <f t="shared" si="65"/>
        <v>2.459</v>
      </c>
    </row>
    <row r="2114" spans="1:9">
      <c r="A2114" t="s">
        <v>2119</v>
      </c>
      <c r="B2114">
        <v>2.459</v>
      </c>
      <c r="C2114">
        <v>2.459</v>
      </c>
      <c r="D2114">
        <v>2.456</v>
      </c>
      <c r="E2114">
        <v>2.456</v>
      </c>
      <c r="F2114">
        <v>3946200</v>
      </c>
      <c r="G2114">
        <v>969.623</v>
      </c>
      <c r="H2114" s="1">
        <f t="shared" si="64"/>
        <v>2.45710556991536</v>
      </c>
      <c r="I2114" s="1">
        <f t="shared" si="65"/>
        <v>2.45733333333333</v>
      </c>
    </row>
    <row r="2115" spans="1:9">
      <c r="A2115" t="s">
        <v>2120</v>
      </c>
      <c r="B2115">
        <v>2.456</v>
      </c>
      <c r="C2115">
        <v>2.46</v>
      </c>
      <c r="D2115">
        <v>2.455</v>
      </c>
      <c r="E2115">
        <v>2.46</v>
      </c>
      <c r="F2115">
        <v>8376200</v>
      </c>
      <c r="G2115">
        <v>2058.745</v>
      </c>
      <c r="H2115" s="1">
        <f t="shared" si="64"/>
        <v>2.45785081540555</v>
      </c>
      <c r="I2115" s="1">
        <f t="shared" si="65"/>
        <v>2.45783333333333</v>
      </c>
    </row>
    <row r="2116" spans="1:9">
      <c r="A2116" t="s">
        <v>2121</v>
      </c>
      <c r="B2116">
        <v>2.459</v>
      </c>
      <c r="C2116">
        <v>2.46</v>
      </c>
      <c r="D2116">
        <v>2.459</v>
      </c>
      <c r="E2116">
        <v>2.459</v>
      </c>
      <c r="F2116">
        <v>2573100</v>
      </c>
      <c r="G2116">
        <v>632.778</v>
      </c>
      <c r="H2116" s="1">
        <f t="shared" si="64"/>
        <v>2.45920485018072</v>
      </c>
      <c r="I2116" s="1">
        <f t="shared" si="65"/>
        <v>2.45933333333333</v>
      </c>
    </row>
    <row r="2117" spans="1:9">
      <c r="A2117" t="s">
        <v>2122</v>
      </c>
      <c r="B2117">
        <v>2.458</v>
      </c>
      <c r="C2117">
        <v>2.458</v>
      </c>
      <c r="D2117">
        <v>2.455</v>
      </c>
      <c r="E2117">
        <v>2.455</v>
      </c>
      <c r="F2117">
        <v>2207700</v>
      </c>
      <c r="G2117">
        <v>542.376</v>
      </c>
      <c r="H2117" s="1">
        <f t="shared" si="64"/>
        <v>2.45674684060334</v>
      </c>
      <c r="I2117" s="1">
        <f t="shared" si="65"/>
        <v>2.45666666666667</v>
      </c>
    </row>
    <row r="2118" spans="1:9">
      <c r="A2118" t="s">
        <v>2123</v>
      </c>
      <c r="B2118">
        <v>2.455</v>
      </c>
      <c r="C2118">
        <v>2.456</v>
      </c>
      <c r="D2118">
        <v>2.451</v>
      </c>
      <c r="E2118">
        <v>2.451</v>
      </c>
      <c r="F2118">
        <v>8988800</v>
      </c>
      <c r="G2118">
        <v>2205.595</v>
      </c>
      <c r="H2118" s="1">
        <f t="shared" ref="H2118:H2181" si="66">10000*G2118/F2118</f>
        <v>2.45371462264151</v>
      </c>
      <c r="I2118" s="1">
        <f t="shared" si="65"/>
        <v>2.45316666666667</v>
      </c>
    </row>
    <row r="2119" spans="1:9">
      <c r="A2119" t="s">
        <v>2124</v>
      </c>
      <c r="B2119">
        <v>2.451</v>
      </c>
      <c r="C2119">
        <v>2.453</v>
      </c>
      <c r="D2119">
        <v>2.451</v>
      </c>
      <c r="E2119">
        <v>2.452</v>
      </c>
      <c r="F2119">
        <v>4262200</v>
      </c>
      <c r="G2119">
        <v>1045.186</v>
      </c>
      <c r="H2119" s="1">
        <f t="shared" si="66"/>
        <v>2.45222185725682</v>
      </c>
      <c r="I2119" s="1">
        <f t="shared" ref="I2119:I2182" si="67">(E2118+B2119+C2119+D2119+2*E2119)/6</f>
        <v>2.45166666666667</v>
      </c>
    </row>
    <row r="2120" spans="1:9">
      <c r="A2120" t="s">
        <v>2125</v>
      </c>
      <c r="B2120">
        <v>2.452</v>
      </c>
      <c r="C2120">
        <v>2.452</v>
      </c>
      <c r="D2120">
        <v>2.451</v>
      </c>
      <c r="E2120">
        <v>2.451</v>
      </c>
      <c r="F2120">
        <v>4613700</v>
      </c>
      <c r="G2120">
        <v>1130.985</v>
      </c>
      <c r="H2120" s="1">
        <f t="shared" si="66"/>
        <v>2.45136224722023</v>
      </c>
      <c r="I2120" s="1">
        <f t="shared" si="67"/>
        <v>2.4515</v>
      </c>
    </row>
    <row r="2121" spans="1:9">
      <c r="A2121" t="s">
        <v>2126</v>
      </c>
      <c r="B2121">
        <v>2.451</v>
      </c>
      <c r="C2121">
        <v>2.454</v>
      </c>
      <c r="D2121">
        <v>2.451</v>
      </c>
      <c r="E2121">
        <v>2.453</v>
      </c>
      <c r="F2121">
        <v>9481100</v>
      </c>
      <c r="G2121">
        <v>2325.24</v>
      </c>
      <c r="H2121" s="1">
        <f t="shared" si="66"/>
        <v>2.45250023731424</v>
      </c>
      <c r="I2121" s="1">
        <f t="shared" si="67"/>
        <v>2.45216666666667</v>
      </c>
    </row>
    <row r="2122" spans="1:9">
      <c r="A2122" t="s">
        <v>2127</v>
      </c>
      <c r="B2122">
        <v>2.454</v>
      </c>
      <c r="C2122">
        <v>2.456</v>
      </c>
      <c r="D2122">
        <v>2.453</v>
      </c>
      <c r="E2122">
        <v>2.455</v>
      </c>
      <c r="F2122">
        <v>3104000</v>
      </c>
      <c r="G2122">
        <v>762.05</v>
      </c>
      <c r="H2122" s="1">
        <f t="shared" si="66"/>
        <v>2.45505798969072</v>
      </c>
      <c r="I2122" s="1">
        <f t="shared" si="67"/>
        <v>2.45433333333333</v>
      </c>
    </row>
    <row r="2123" spans="1:9">
      <c r="A2123" t="s">
        <v>2128</v>
      </c>
      <c r="B2123">
        <v>2.455</v>
      </c>
      <c r="C2123">
        <v>2.457</v>
      </c>
      <c r="D2123">
        <v>2.454</v>
      </c>
      <c r="E2123">
        <v>2.457</v>
      </c>
      <c r="F2123">
        <v>3726800</v>
      </c>
      <c r="G2123">
        <v>914.976</v>
      </c>
      <c r="H2123" s="1">
        <f t="shared" si="66"/>
        <v>2.45512504024901</v>
      </c>
      <c r="I2123" s="1">
        <f t="shared" si="67"/>
        <v>2.45583333333333</v>
      </c>
    </row>
    <row r="2124" spans="1:9">
      <c r="A2124" t="s">
        <v>2129</v>
      </c>
      <c r="B2124">
        <v>2.457</v>
      </c>
      <c r="C2124">
        <v>2.457</v>
      </c>
      <c r="D2124">
        <v>2.455</v>
      </c>
      <c r="E2124">
        <v>2.456</v>
      </c>
      <c r="F2124">
        <v>2965500</v>
      </c>
      <c r="G2124">
        <v>728.253</v>
      </c>
      <c r="H2124" s="1">
        <f t="shared" si="66"/>
        <v>2.45575113808801</v>
      </c>
      <c r="I2124" s="1">
        <f t="shared" si="67"/>
        <v>2.45633333333333</v>
      </c>
    </row>
    <row r="2125" spans="1:9">
      <c r="A2125" t="s">
        <v>2130</v>
      </c>
      <c r="B2125">
        <v>2.455</v>
      </c>
      <c r="C2125">
        <v>2.455</v>
      </c>
      <c r="D2125">
        <v>2.454</v>
      </c>
      <c r="E2125">
        <v>2.454</v>
      </c>
      <c r="F2125">
        <v>2156400</v>
      </c>
      <c r="G2125">
        <v>529.213</v>
      </c>
      <c r="H2125" s="1">
        <f t="shared" si="66"/>
        <v>2.4541504359117</v>
      </c>
      <c r="I2125" s="1">
        <f t="shared" si="67"/>
        <v>2.45466666666667</v>
      </c>
    </row>
    <row r="2126" spans="1:9">
      <c r="A2126" t="s">
        <v>2131</v>
      </c>
      <c r="B2126">
        <v>2.455</v>
      </c>
      <c r="C2126">
        <v>2.455</v>
      </c>
      <c r="D2126">
        <v>2.454</v>
      </c>
      <c r="E2126">
        <v>2.454</v>
      </c>
      <c r="F2126">
        <v>7640500</v>
      </c>
      <c r="G2126">
        <v>1875.614</v>
      </c>
      <c r="H2126" s="1">
        <f t="shared" si="66"/>
        <v>2.45483149008573</v>
      </c>
      <c r="I2126" s="1">
        <f t="shared" si="67"/>
        <v>2.45433333333333</v>
      </c>
    </row>
    <row r="2127" spans="1:9">
      <c r="A2127" t="s">
        <v>2132</v>
      </c>
      <c r="B2127">
        <v>2.454</v>
      </c>
      <c r="C2127">
        <v>2.455</v>
      </c>
      <c r="D2127">
        <v>2.453</v>
      </c>
      <c r="E2127">
        <v>2.454</v>
      </c>
      <c r="F2127">
        <v>2369100</v>
      </c>
      <c r="G2127">
        <v>581.343</v>
      </c>
      <c r="H2127" s="1">
        <f t="shared" si="66"/>
        <v>2.45385589464354</v>
      </c>
      <c r="I2127" s="1">
        <f t="shared" si="67"/>
        <v>2.454</v>
      </c>
    </row>
    <row r="2128" spans="1:9">
      <c r="A2128" t="s">
        <v>2133</v>
      </c>
      <c r="B2128">
        <v>2.453</v>
      </c>
      <c r="C2128">
        <v>2.456</v>
      </c>
      <c r="D2128">
        <v>2.453</v>
      </c>
      <c r="E2128">
        <v>2.455</v>
      </c>
      <c r="F2128">
        <v>8371100</v>
      </c>
      <c r="G2128">
        <v>2054.76</v>
      </c>
      <c r="H2128" s="1">
        <f t="shared" si="66"/>
        <v>2.4545878080539</v>
      </c>
      <c r="I2128" s="1">
        <f t="shared" si="67"/>
        <v>2.45433333333333</v>
      </c>
    </row>
    <row r="2129" spans="1:9">
      <c r="A2129" t="s">
        <v>2134</v>
      </c>
      <c r="B2129">
        <v>2.454</v>
      </c>
      <c r="C2129">
        <v>2.455</v>
      </c>
      <c r="D2129">
        <v>2.453</v>
      </c>
      <c r="E2129">
        <v>2.454</v>
      </c>
      <c r="F2129">
        <v>4498500</v>
      </c>
      <c r="G2129">
        <v>1103.901</v>
      </c>
      <c r="H2129" s="1">
        <f t="shared" si="66"/>
        <v>2.45393131043681</v>
      </c>
      <c r="I2129" s="1">
        <f t="shared" si="67"/>
        <v>2.45416666666667</v>
      </c>
    </row>
    <row r="2130" spans="1:9">
      <c r="A2130" t="s">
        <v>2135</v>
      </c>
      <c r="B2130">
        <v>2.455</v>
      </c>
      <c r="C2130">
        <v>2.455</v>
      </c>
      <c r="D2130">
        <v>2.454</v>
      </c>
      <c r="E2130">
        <v>2.454</v>
      </c>
      <c r="F2130">
        <v>1359200</v>
      </c>
      <c r="G2130">
        <v>333.615</v>
      </c>
      <c r="H2130" s="1">
        <f t="shared" si="66"/>
        <v>2.45449529134785</v>
      </c>
      <c r="I2130" s="1">
        <f t="shared" si="67"/>
        <v>2.45433333333333</v>
      </c>
    </row>
    <row r="2131" spans="1:9">
      <c r="A2131" t="s">
        <v>2136</v>
      </c>
      <c r="B2131">
        <v>2.454</v>
      </c>
      <c r="C2131">
        <v>2.455</v>
      </c>
      <c r="D2131">
        <v>2.453</v>
      </c>
      <c r="E2131">
        <v>2.453</v>
      </c>
      <c r="F2131">
        <v>6195800</v>
      </c>
      <c r="G2131">
        <v>1520.488</v>
      </c>
      <c r="H2131" s="1">
        <f t="shared" si="66"/>
        <v>2.45406242938765</v>
      </c>
      <c r="I2131" s="1">
        <f t="shared" si="67"/>
        <v>2.45366666666667</v>
      </c>
    </row>
    <row r="2132" spans="1:9">
      <c r="A2132" t="s">
        <v>2137</v>
      </c>
      <c r="B2132">
        <v>2.453</v>
      </c>
      <c r="C2132">
        <v>2.453</v>
      </c>
      <c r="D2132">
        <v>2.451</v>
      </c>
      <c r="E2132">
        <v>2.451</v>
      </c>
      <c r="F2132">
        <v>6816000</v>
      </c>
      <c r="G2132">
        <v>1671.247</v>
      </c>
      <c r="H2132" s="1">
        <f t="shared" si="66"/>
        <v>2.45194688967136</v>
      </c>
      <c r="I2132" s="1">
        <f t="shared" si="67"/>
        <v>2.452</v>
      </c>
    </row>
    <row r="2133" spans="1:9">
      <c r="A2133" t="s">
        <v>2138</v>
      </c>
      <c r="B2133">
        <v>2.451</v>
      </c>
      <c r="C2133">
        <v>2.451</v>
      </c>
      <c r="D2133">
        <v>2.45</v>
      </c>
      <c r="E2133">
        <v>2.451</v>
      </c>
      <c r="F2133">
        <v>6410600</v>
      </c>
      <c r="G2133">
        <v>1571.007</v>
      </c>
      <c r="H2133" s="1">
        <f t="shared" si="66"/>
        <v>2.45063956571928</v>
      </c>
      <c r="I2133" s="1">
        <f t="shared" si="67"/>
        <v>2.45083333333333</v>
      </c>
    </row>
    <row r="2134" spans="1:9">
      <c r="A2134" t="s">
        <v>2139</v>
      </c>
      <c r="B2134">
        <v>2.451</v>
      </c>
      <c r="C2134">
        <v>2.451</v>
      </c>
      <c r="D2134">
        <v>2.45</v>
      </c>
      <c r="E2134">
        <v>2.45</v>
      </c>
      <c r="F2134">
        <v>4715200</v>
      </c>
      <c r="G2134">
        <v>1155.412</v>
      </c>
      <c r="H2134" s="1">
        <f t="shared" si="66"/>
        <v>2.4503987105531</v>
      </c>
      <c r="I2134" s="1">
        <f t="shared" si="67"/>
        <v>2.4505</v>
      </c>
    </row>
    <row r="2135" spans="1:9">
      <c r="A2135" t="s">
        <v>2140</v>
      </c>
      <c r="B2135">
        <v>2.45</v>
      </c>
      <c r="C2135">
        <v>2.452</v>
      </c>
      <c r="D2135">
        <v>2.45</v>
      </c>
      <c r="E2135">
        <v>2.452</v>
      </c>
      <c r="F2135">
        <v>19286600</v>
      </c>
      <c r="G2135">
        <v>4727.56</v>
      </c>
      <c r="H2135" s="1">
        <f t="shared" si="66"/>
        <v>2.45121483309655</v>
      </c>
      <c r="I2135" s="1">
        <f t="shared" si="67"/>
        <v>2.451</v>
      </c>
    </row>
    <row r="2136" spans="1:9">
      <c r="A2136" t="s">
        <v>2141</v>
      </c>
      <c r="B2136">
        <v>2.453</v>
      </c>
      <c r="C2136">
        <v>2.456</v>
      </c>
      <c r="D2136">
        <v>2.453</v>
      </c>
      <c r="E2136">
        <v>2.456</v>
      </c>
      <c r="F2136">
        <v>3879800</v>
      </c>
      <c r="G2136">
        <v>952.131</v>
      </c>
      <c r="H2136" s="1">
        <f t="shared" si="66"/>
        <v>2.45407237486468</v>
      </c>
      <c r="I2136" s="1">
        <f t="shared" si="67"/>
        <v>2.45433333333333</v>
      </c>
    </row>
    <row r="2137" spans="1:9">
      <c r="A2137" t="s">
        <v>2142</v>
      </c>
      <c r="B2137">
        <v>2.455</v>
      </c>
      <c r="C2137">
        <v>2.456</v>
      </c>
      <c r="D2137">
        <v>2.454</v>
      </c>
      <c r="E2137">
        <v>2.454</v>
      </c>
      <c r="F2137">
        <v>8879300</v>
      </c>
      <c r="G2137">
        <v>2179.709</v>
      </c>
      <c r="H2137" s="1">
        <f t="shared" si="66"/>
        <v>2.45482076289798</v>
      </c>
      <c r="I2137" s="1">
        <f t="shared" si="67"/>
        <v>2.45483333333333</v>
      </c>
    </row>
    <row r="2138" spans="1:9">
      <c r="A2138" t="s">
        <v>2143</v>
      </c>
      <c r="B2138">
        <v>2.454</v>
      </c>
      <c r="C2138">
        <v>2.454</v>
      </c>
      <c r="D2138">
        <v>2.45</v>
      </c>
      <c r="E2138">
        <v>2.451</v>
      </c>
      <c r="F2138">
        <v>9288600</v>
      </c>
      <c r="G2138">
        <v>2277.658</v>
      </c>
      <c r="H2138" s="1">
        <f t="shared" si="66"/>
        <v>2.45210042417587</v>
      </c>
      <c r="I2138" s="1">
        <f t="shared" si="67"/>
        <v>2.45233333333333</v>
      </c>
    </row>
    <row r="2139" spans="1:9">
      <c r="A2139" t="s">
        <v>2144</v>
      </c>
      <c r="B2139">
        <v>2.451</v>
      </c>
      <c r="C2139">
        <v>2.453</v>
      </c>
      <c r="D2139">
        <v>2.45</v>
      </c>
      <c r="E2139">
        <v>2.452</v>
      </c>
      <c r="F2139">
        <v>5699100</v>
      </c>
      <c r="G2139">
        <v>1396.823</v>
      </c>
      <c r="H2139" s="1">
        <f t="shared" si="66"/>
        <v>2.45095365934972</v>
      </c>
      <c r="I2139" s="1">
        <f t="shared" si="67"/>
        <v>2.4515</v>
      </c>
    </row>
    <row r="2140" spans="1:9">
      <c r="A2140" t="s">
        <v>2145</v>
      </c>
      <c r="B2140">
        <v>2.453</v>
      </c>
      <c r="C2140">
        <v>2.454</v>
      </c>
      <c r="D2140">
        <v>2.452</v>
      </c>
      <c r="E2140">
        <v>2.453</v>
      </c>
      <c r="F2140">
        <v>5170100</v>
      </c>
      <c r="G2140">
        <v>1268.339</v>
      </c>
      <c r="H2140" s="1">
        <f t="shared" si="66"/>
        <v>2.45321947351115</v>
      </c>
      <c r="I2140" s="1">
        <f t="shared" si="67"/>
        <v>2.45283333333333</v>
      </c>
    </row>
    <row r="2141" spans="1:9">
      <c r="A2141" t="s">
        <v>2146</v>
      </c>
      <c r="B2141">
        <v>2.453</v>
      </c>
      <c r="C2141">
        <v>2.453</v>
      </c>
      <c r="D2141">
        <v>2.451</v>
      </c>
      <c r="E2141">
        <v>2.451</v>
      </c>
      <c r="F2141">
        <v>5469300</v>
      </c>
      <c r="G2141">
        <v>1341.082</v>
      </c>
      <c r="H2141" s="1">
        <f t="shared" si="66"/>
        <v>2.45201762565593</v>
      </c>
      <c r="I2141" s="1">
        <f t="shared" si="67"/>
        <v>2.452</v>
      </c>
    </row>
    <row r="2142" spans="1:9">
      <c r="A2142" t="s">
        <v>2147</v>
      </c>
      <c r="B2142">
        <v>2.451</v>
      </c>
      <c r="C2142">
        <v>2.453</v>
      </c>
      <c r="D2142">
        <v>2.451</v>
      </c>
      <c r="E2142">
        <v>2.453</v>
      </c>
      <c r="F2142">
        <v>8858500</v>
      </c>
      <c r="G2142">
        <v>2171.972</v>
      </c>
      <c r="H2142" s="1">
        <f t="shared" si="66"/>
        <v>2.45185076480217</v>
      </c>
      <c r="I2142" s="1">
        <f t="shared" si="67"/>
        <v>2.452</v>
      </c>
    </row>
    <row r="2143" spans="1:9">
      <c r="A2143" t="s">
        <v>2148</v>
      </c>
      <c r="B2143">
        <v>2.452</v>
      </c>
      <c r="C2143">
        <v>2.454</v>
      </c>
      <c r="D2143">
        <v>2.452</v>
      </c>
      <c r="E2143">
        <v>2.453</v>
      </c>
      <c r="F2143">
        <v>7753000</v>
      </c>
      <c r="G2143">
        <v>1901.941</v>
      </c>
      <c r="H2143" s="1">
        <f t="shared" si="66"/>
        <v>2.45316780601058</v>
      </c>
      <c r="I2143" s="1">
        <f t="shared" si="67"/>
        <v>2.45283333333333</v>
      </c>
    </row>
    <row r="2144" spans="1:9">
      <c r="A2144" t="s">
        <v>2149</v>
      </c>
      <c r="B2144">
        <v>2.453</v>
      </c>
      <c r="C2144">
        <v>2.455</v>
      </c>
      <c r="D2144">
        <v>2.453</v>
      </c>
      <c r="E2144">
        <v>2.454</v>
      </c>
      <c r="F2144">
        <v>4699900</v>
      </c>
      <c r="G2144">
        <v>1153.274</v>
      </c>
      <c r="H2144" s="1">
        <f t="shared" si="66"/>
        <v>2.45382667716334</v>
      </c>
      <c r="I2144" s="1">
        <f t="shared" si="67"/>
        <v>2.45366666666667</v>
      </c>
    </row>
    <row r="2145" spans="1:9">
      <c r="A2145" t="s">
        <v>2150</v>
      </c>
      <c r="B2145">
        <v>2.455</v>
      </c>
      <c r="C2145">
        <v>2.455</v>
      </c>
      <c r="D2145">
        <v>2.454</v>
      </c>
      <c r="E2145">
        <v>2.455</v>
      </c>
      <c r="F2145">
        <v>4010700</v>
      </c>
      <c r="G2145">
        <v>984.605</v>
      </c>
      <c r="H2145" s="1">
        <f t="shared" si="66"/>
        <v>2.45494552073204</v>
      </c>
      <c r="I2145" s="1">
        <f t="shared" si="67"/>
        <v>2.45466666666667</v>
      </c>
    </row>
    <row r="2146" spans="1:9">
      <c r="A2146" t="s">
        <v>2151</v>
      </c>
      <c r="B2146">
        <v>2.455</v>
      </c>
      <c r="C2146">
        <v>2.456</v>
      </c>
      <c r="D2146">
        <v>2.454</v>
      </c>
      <c r="E2146">
        <v>2.455</v>
      </c>
      <c r="F2146">
        <v>6593500</v>
      </c>
      <c r="G2146">
        <v>1618.779</v>
      </c>
      <c r="H2146" s="1">
        <f t="shared" si="66"/>
        <v>2.45511336922727</v>
      </c>
      <c r="I2146" s="1">
        <f t="shared" si="67"/>
        <v>2.455</v>
      </c>
    </row>
    <row r="2147" spans="1:9">
      <c r="A2147" t="s">
        <v>2152</v>
      </c>
      <c r="B2147">
        <v>2.454</v>
      </c>
      <c r="C2147">
        <v>2.455</v>
      </c>
      <c r="D2147">
        <v>2.454</v>
      </c>
      <c r="E2147">
        <v>2.454</v>
      </c>
      <c r="F2147">
        <v>5551900</v>
      </c>
      <c r="G2147">
        <v>1362.516</v>
      </c>
      <c r="H2147" s="1">
        <f t="shared" si="66"/>
        <v>2.45414362650624</v>
      </c>
      <c r="I2147" s="1">
        <f t="shared" si="67"/>
        <v>2.45433333333333</v>
      </c>
    </row>
    <row r="2148" spans="1:9">
      <c r="A2148" t="s">
        <v>2153</v>
      </c>
      <c r="B2148">
        <v>2.455</v>
      </c>
      <c r="C2148">
        <v>2.455</v>
      </c>
      <c r="D2148">
        <v>2.451</v>
      </c>
      <c r="E2148">
        <v>2.451</v>
      </c>
      <c r="F2148">
        <v>12433300</v>
      </c>
      <c r="G2148">
        <v>3048.836</v>
      </c>
      <c r="H2148" s="1">
        <f t="shared" si="66"/>
        <v>2.45215349102813</v>
      </c>
      <c r="I2148" s="1">
        <f t="shared" si="67"/>
        <v>2.45283333333333</v>
      </c>
    </row>
    <row r="2149" spans="1:9">
      <c r="A2149" t="s">
        <v>2154</v>
      </c>
      <c r="B2149">
        <v>2.451</v>
      </c>
      <c r="C2149">
        <v>2.452</v>
      </c>
      <c r="D2149">
        <v>2.45</v>
      </c>
      <c r="E2149">
        <v>2.45</v>
      </c>
      <c r="F2149">
        <v>7192500</v>
      </c>
      <c r="G2149">
        <v>1762.726</v>
      </c>
      <c r="H2149" s="1">
        <f t="shared" si="66"/>
        <v>2.45078345498783</v>
      </c>
      <c r="I2149" s="1">
        <f t="shared" si="67"/>
        <v>2.45066666666667</v>
      </c>
    </row>
    <row r="2150" spans="1:9">
      <c r="A2150" t="s">
        <v>2155</v>
      </c>
      <c r="B2150">
        <v>2.45</v>
      </c>
      <c r="C2150">
        <v>2.451</v>
      </c>
      <c r="D2150">
        <v>2.45</v>
      </c>
      <c r="E2150">
        <v>2.45</v>
      </c>
      <c r="F2150">
        <v>11195000</v>
      </c>
      <c r="G2150">
        <v>2742.853</v>
      </c>
      <c r="H2150" s="1">
        <f t="shared" si="66"/>
        <v>2.45006967396159</v>
      </c>
      <c r="I2150" s="1">
        <f t="shared" si="67"/>
        <v>2.45016666666667</v>
      </c>
    </row>
    <row r="2151" spans="1:9">
      <c r="A2151" t="s">
        <v>2156</v>
      </c>
      <c r="B2151">
        <v>2.45</v>
      </c>
      <c r="C2151">
        <v>2.45</v>
      </c>
      <c r="D2151">
        <v>2.447</v>
      </c>
      <c r="E2151">
        <v>2.447</v>
      </c>
      <c r="F2151">
        <v>13986600</v>
      </c>
      <c r="G2151">
        <v>3424.212</v>
      </c>
      <c r="H2151" s="1">
        <f t="shared" si="66"/>
        <v>2.4482090000429</v>
      </c>
      <c r="I2151" s="1">
        <f t="shared" si="67"/>
        <v>2.4485</v>
      </c>
    </row>
    <row r="2152" spans="1:9">
      <c r="A2152" t="s">
        <v>2157</v>
      </c>
      <c r="B2152">
        <v>2.447</v>
      </c>
      <c r="C2152">
        <v>2.448</v>
      </c>
      <c r="D2152">
        <v>2.446</v>
      </c>
      <c r="E2152">
        <v>2.447</v>
      </c>
      <c r="F2152">
        <v>8932900</v>
      </c>
      <c r="G2152">
        <v>2185.619</v>
      </c>
      <c r="H2152" s="1">
        <f t="shared" si="66"/>
        <v>2.44670711638997</v>
      </c>
      <c r="I2152" s="1">
        <f t="shared" si="67"/>
        <v>2.447</v>
      </c>
    </row>
    <row r="2153" spans="1:9">
      <c r="A2153" t="s">
        <v>2158</v>
      </c>
      <c r="B2153">
        <v>2.447</v>
      </c>
      <c r="C2153">
        <v>2.447</v>
      </c>
      <c r="D2153">
        <v>2.445</v>
      </c>
      <c r="E2153">
        <v>2.446</v>
      </c>
      <c r="F2153">
        <v>11992500</v>
      </c>
      <c r="G2153">
        <v>2933.386</v>
      </c>
      <c r="H2153" s="1">
        <f t="shared" si="66"/>
        <v>2.44601709401709</v>
      </c>
      <c r="I2153" s="1">
        <f t="shared" si="67"/>
        <v>2.44633333333333</v>
      </c>
    </row>
    <row r="2154" spans="1:9">
      <c r="A2154" t="s">
        <v>2159</v>
      </c>
      <c r="B2154">
        <v>2.445</v>
      </c>
      <c r="C2154">
        <v>2.446</v>
      </c>
      <c r="D2154">
        <v>2.445</v>
      </c>
      <c r="E2154">
        <v>2.445</v>
      </c>
      <c r="F2154">
        <v>13406500</v>
      </c>
      <c r="G2154">
        <v>3278.067</v>
      </c>
      <c r="H2154" s="1">
        <f t="shared" si="66"/>
        <v>2.44513258494014</v>
      </c>
      <c r="I2154" s="1">
        <f t="shared" si="67"/>
        <v>2.44533333333333</v>
      </c>
    </row>
    <row r="2155" spans="1:9">
      <c r="A2155" t="s">
        <v>2160</v>
      </c>
      <c r="B2155">
        <v>2.446</v>
      </c>
      <c r="C2155">
        <v>2.446</v>
      </c>
      <c r="D2155">
        <v>2.444</v>
      </c>
      <c r="E2155">
        <v>2.444</v>
      </c>
      <c r="F2155">
        <v>8587400</v>
      </c>
      <c r="G2155">
        <v>2099.555</v>
      </c>
      <c r="H2155" s="1">
        <f t="shared" si="66"/>
        <v>2.44492512285441</v>
      </c>
      <c r="I2155" s="1">
        <f t="shared" si="67"/>
        <v>2.44483333333333</v>
      </c>
    </row>
    <row r="2156" spans="1:9">
      <c r="A2156" t="s">
        <v>2161</v>
      </c>
      <c r="B2156">
        <v>2.445</v>
      </c>
      <c r="C2156">
        <v>2.446</v>
      </c>
      <c r="D2156">
        <v>2.445</v>
      </c>
      <c r="E2156">
        <v>2.445</v>
      </c>
      <c r="F2156">
        <v>3824000</v>
      </c>
      <c r="G2156">
        <v>935.043</v>
      </c>
      <c r="H2156" s="1">
        <f t="shared" si="66"/>
        <v>2.44519612970711</v>
      </c>
      <c r="I2156" s="1">
        <f t="shared" si="67"/>
        <v>2.445</v>
      </c>
    </row>
    <row r="2157" spans="1:9">
      <c r="A2157" t="s">
        <v>2162</v>
      </c>
      <c r="B2157">
        <v>2.445</v>
      </c>
      <c r="C2157">
        <v>2.446</v>
      </c>
      <c r="D2157">
        <v>2.444</v>
      </c>
      <c r="E2157">
        <v>2.445</v>
      </c>
      <c r="F2157">
        <v>5230700</v>
      </c>
      <c r="G2157">
        <v>1278.818</v>
      </c>
      <c r="H2157" s="1">
        <f t="shared" si="66"/>
        <v>2.44483147571071</v>
      </c>
      <c r="I2157" s="1">
        <f t="shared" si="67"/>
        <v>2.445</v>
      </c>
    </row>
    <row r="2158" spans="1:9">
      <c r="A2158" t="s">
        <v>2163</v>
      </c>
      <c r="B2158">
        <v>2.445</v>
      </c>
      <c r="C2158">
        <v>2.447</v>
      </c>
      <c r="D2158">
        <v>2.445</v>
      </c>
      <c r="E2158">
        <v>2.447</v>
      </c>
      <c r="F2158">
        <v>5567800</v>
      </c>
      <c r="G2158">
        <v>1361.804</v>
      </c>
      <c r="H2158" s="1">
        <f t="shared" si="66"/>
        <v>2.44585653220302</v>
      </c>
      <c r="I2158" s="1">
        <f t="shared" si="67"/>
        <v>2.446</v>
      </c>
    </row>
    <row r="2159" spans="1:9">
      <c r="A2159" t="s">
        <v>2164</v>
      </c>
      <c r="B2159">
        <v>2.446</v>
      </c>
      <c r="C2159">
        <v>2.446</v>
      </c>
      <c r="D2159">
        <v>2.445</v>
      </c>
      <c r="E2159">
        <v>2.446</v>
      </c>
      <c r="F2159">
        <v>4682900</v>
      </c>
      <c r="G2159">
        <v>1145.225</v>
      </c>
      <c r="H2159" s="1">
        <f t="shared" si="66"/>
        <v>2.44554656302718</v>
      </c>
      <c r="I2159" s="1">
        <f t="shared" si="67"/>
        <v>2.446</v>
      </c>
    </row>
    <row r="2160" spans="1:9">
      <c r="A2160" t="s">
        <v>2165</v>
      </c>
      <c r="B2160">
        <v>2.445</v>
      </c>
      <c r="C2160">
        <v>2.446</v>
      </c>
      <c r="D2160">
        <v>2.445</v>
      </c>
      <c r="E2160">
        <v>2.446</v>
      </c>
      <c r="F2160">
        <v>4836900</v>
      </c>
      <c r="G2160">
        <v>1182.667</v>
      </c>
      <c r="H2160" s="1">
        <f t="shared" si="66"/>
        <v>2.44509293142302</v>
      </c>
      <c r="I2160" s="1">
        <f t="shared" si="67"/>
        <v>2.44566666666667</v>
      </c>
    </row>
    <row r="2161" spans="1:9">
      <c r="A2161" t="s">
        <v>2166</v>
      </c>
      <c r="B2161">
        <v>2.446</v>
      </c>
      <c r="C2161">
        <v>2.446</v>
      </c>
      <c r="D2161">
        <v>2.443</v>
      </c>
      <c r="E2161">
        <v>2.444</v>
      </c>
      <c r="F2161">
        <v>13803300</v>
      </c>
      <c r="G2161">
        <v>3373.897</v>
      </c>
      <c r="H2161" s="1">
        <f t="shared" si="66"/>
        <v>2.44426839958561</v>
      </c>
      <c r="I2161" s="1">
        <f t="shared" si="67"/>
        <v>2.44483333333333</v>
      </c>
    </row>
    <row r="2162" spans="1:9">
      <c r="A2162" t="s">
        <v>2167</v>
      </c>
      <c r="B2162">
        <v>2.444</v>
      </c>
      <c r="C2162">
        <v>2.445</v>
      </c>
      <c r="D2162">
        <v>2.444</v>
      </c>
      <c r="E2162">
        <v>2.445</v>
      </c>
      <c r="F2162">
        <v>6593700</v>
      </c>
      <c r="G2162">
        <v>1611.672</v>
      </c>
      <c r="H2162" s="1">
        <f t="shared" si="66"/>
        <v>2.44426043041085</v>
      </c>
      <c r="I2162" s="1">
        <f t="shared" si="67"/>
        <v>2.4445</v>
      </c>
    </row>
    <row r="2163" spans="1:9">
      <c r="A2163" t="s">
        <v>2168</v>
      </c>
      <c r="B2163">
        <v>2.445</v>
      </c>
      <c r="C2163">
        <v>2.445</v>
      </c>
      <c r="D2163">
        <v>2.443</v>
      </c>
      <c r="E2163">
        <v>2.443</v>
      </c>
      <c r="F2163">
        <v>20886100</v>
      </c>
      <c r="G2163">
        <v>5104.771</v>
      </c>
      <c r="H2163" s="1">
        <f t="shared" si="66"/>
        <v>2.44409966437008</v>
      </c>
      <c r="I2163" s="1">
        <f t="shared" si="67"/>
        <v>2.444</v>
      </c>
    </row>
    <row r="2164" spans="1:9">
      <c r="A2164" t="s">
        <v>2169</v>
      </c>
      <c r="B2164">
        <v>2.443</v>
      </c>
      <c r="C2164">
        <v>2.445</v>
      </c>
      <c r="D2164">
        <v>2.443</v>
      </c>
      <c r="E2164">
        <v>2.444</v>
      </c>
      <c r="F2164">
        <v>6750000</v>
      </c>
      <c r="G2164">
        <v>1649.729</v>
      </c>
      <c r="H2164" s="1">
        <f t="shared" si="66"/>
        <v>2.44404296296296</v>
      </c>
      <c r="I2164" s="1">
        <f t="shared" si="67"/>
        <v>2.44366666666667</v>
      </c>
    </row>
    <row r="2165" spans="1:9">
      <c r="A2165" t="s">
        <v>2170</v>
      </c>
      <c r="B2165">
        <v>2.44</v>
      </c>
      <c r="C2165">
        <v>2.444</v>
      </c>
      <c r="D2165">
        <v>2.438</v>
      </c>
      <c r="E2165">
        <v>2.442</v>
      </c>
      <c r="F2165">
        <v>16417600</v>
      </c>
      <c r="G2165">
        <v>4006.852</v>
      </c>
      <c r="H2165" s="1">
        <f t="shared" si="66"/>
        <v>2.44058327648377</v>
      </c>
      <c r="I2165" s="1">
        <f t="shared" si="67"/>
        <v>2.44166666666667</v>
      </c>
    </row>
    <row r="2166" spans="1:9">
      <c r="A2166" t="s">
        <v>2171</v>
      </c>
      <c r="B2166">
        <v>2.444</v>
      </c>
      <c r="C2166">
        <v>2.446</v>
      </c>
      <c r="D2166">
        <v>2.441</v>
      </c>
      <c r="E2166">
        <v>2.446</v>
      </c>
      <c r="F2166">
        <v>8528200</v>
      </c>
      <c r="G2166">
        <v>2083.321</v>
      </c>
      <c r="H2166" s="1">
        <f t="shared" si="66"/>
        <v>2.44286133064422</v>
      </c>
      <c r="I2166" s="1">
        <f t="shared" si="67"/>
        <v>2.44416666666667</v>
      </c>
    </row>
    <row r="2167" spans="1:9">
      <c r="A2167" t="s">
        <v>2172</v>
      </c>
      <c r="B2167">
        <v>2.446</v>
      </c>
      <c r="C2167">
        <v>2.448</v>
      </c>
      <c r="D2167">
        <v>2.445</v>
      </c>
      <c r="E2167">
        <v>2.447</v>
      </c>
      <c r="F2167">
        <v>9107400</v>
      </c>
      <c r="G2167">
        <v>2227.958</v>
      </c>
      <c r="H2167" s="1">
        <f t="shared" si="66"/>
        <v>2.44631618244504</v>
      </c>
      <c r="I2167" s="1">
        <f t="shared" si="67"/>
        <v>2.4465</v>
      </c>
    </row>
    <row r="2168" spans="1:9">
      <c r="A2168" t="s">
        <v>2173</v>
      </c>
      <c r="B2168">
        <v>2.447</v>
      </c>
      <c r="C2168">
        <v>2.451</v>
      </c>
      <c r="D2168">
        <v>2.447</v>
      </c>
      <c r="E2168">
        <v>2.45</v>
      </c>
      <c r="F2168">
        <v>5877700</v>
      </c>
      <c r="G2168">
        <v>1439.382</v>
      </c>
      <c r="H2168" s="1">
        <f t="shared" si="66"/>
        <v>2.44888646919713</v>
      </c>
      <c r="I2168" s="1">
        <f t="shared" si="67"/>
        <v>2.44866666666667</v>
      </c>
    </row>
    <row r="2169" spans="1:9">
      <c r="A2169" t="s">
        <v>2174</v>
      </c>
      <c r="B2169">
        <v>2.45</v>
      </c>
      <c r="C2169">
        <v>2.45</v>
      </c>
      <c r="D2169">
        <v>2.446</v>
      </c>
      <c r="E2169">
        <v>2.447</v>
      </c>
      <c r="F2169">
        <v>11023600</v>
      </c>
      <c r="G2169">
        <v>2698.969</v>
      </c>
      <c r="H2169" s="1">
        <f t="shared" si="66"/>
        <v>2.44835534671069</v>
      </c>
      <c r="I2169" s="1">
        <f t="shared" si="67"/>
        <v>2.44833333333333</v>
      </c>
    </row>
    <row r="2170" spans="1:9">
      <c r="A2170" t="s">
        <v>2175</v>
      </c>
      <c r="B2170">
        <v>2.447</v>
      </c>
      <c r="C2170">
        <v>2.448</v>
      </c>
      <c r="D2170">
        <v>2.445</v>
      </c>
      <c r="E2170">
        <v>2.446</v>
      </c>
      <c r="F2170">
        <v>5706500</v>
      </c>
      <c r="G2170">
        <v>1396.008</v>
      </c>
      <c r="H2170" s="1">
        <f t="shared" si="66"/>
        <v>2.44634714798913</v>
      </c>
      <c r="I2170" s="1">
        <f t="shared" si="67"/>
        <v>2.4465</v>
      </c>
    </row>
    <row r="2171" spans="1:9">
      <c r="A2171" t="s">
        <v>2176</v>
      </c>
      <c r="B2171">
        <v>2.446</v>
      </c>
      <c r="C2171">
        <v>2.45</v>
      </c>
      <c r="D2171">
        <v>2.446</v>
      </c>
      <c r="E2171">
        <v>2.45</v>
      </c>
      <c r="F2171">
        <v>4251200</v>
      </c>
      <c r="G2171">
        <v>1040.619</v>
      </c>
      <c r="H2171" s="1">
        <f t="shared" si="66"/>
        <v>2.44782414377117</v>
      </c>
      <c r="I2171" s="1">
        <f t="shared" si="67"/>
        <v>2.448</v>
      </c>
    </row>
    <row r="2172" spans="1:9">
      <c r="A2172" t="s">
        <v>2177</v>
      </c>
      <c r="B2172">
        <v>2.45</v>
      </c>
      <c r="C2172">
        <v>2.45</v>
      </c>
      <c r="D2172">
        <v>2.447</v>
      </c>
      <c r="E2172">
        <v>2.448</v>
      </c>
      <c r="F2172">
        <v>5556000</v>
      </c>
      <c r="G2172">
        <v>1360.445</v>
      </c>
      <c r="H2172" s="1">
        <f t="shared" si="66"/>
        <v>2.44860511159107</v>
      </c>
      <c r="I2172" s="1">
        <f t="shared" si="67"/>
        <v>2.44883333333333</v>
      </c>
    </row>
    <row r="2173" spans="1:9">
      <c r="A2173" t="s">
        <v>2178</v>
      </c>
      <c r="B2173">
        <v>2.447</v>
      </c>
      <c r="C2173">
        <v>2.448</v>
      </c>
      <c r="D2173">
        <v>2.446</v>
      </c>
      <c r="E2173">
        <v>2.448</v>
      </c>
      <c r="F2173">
        <v>5635900</v>
      </c>
      <c r="G2173">
        <v>1379.169</v>
      </c>
      <c r="H2173" s="1">
        <f t="shared" si="66"/>
        <v>2.4471140367998</v>
      </c>
      <c r="I2173" s="1">
        <f t="shared" si="67"/>
        <v>2.4475</v>
      </c>
    </row>
    <row r="2174" spans="1:9">
      <c r="A2174" t="s">
        <v>2179</v>
      </c>
      <c r="B2174">
        <v>2.448</v>
      </c>
      <c r="C2174">
        <v>2.45</v>
      </c>
      <c r="D2174">
        <v>2.447</v>
      </c>
      <c r="E2174">
        <v>2.449</v>
      </c>
      <c r="F2174">
        <v>12595400</v>
      </c>
      <c r="G2174">
        <v>3083.6</v>
      </c>
      <c r="H2174" s="1">
        <f t="shared" si="66"/>
        <v>2.44819537291392</v>
      </c>
      <c r="I2174" s="1">
        <f t="shared" si="67"/>
        <v>2.4485</v>
      </c>
    </row>
    <row r="2175" spans="1:9">
      <c r="A2175" t="s">
        <v>2180</v>
      </c>
      <c r="B2175">
        <v>2.449</v>
      </c>
      <c r="C2175">
        <v>2.449</v>
      </c>
      <c r="D2175">
        <v>2.447</v>
      </c>
      <c r="E2175">
        <v>2.448</v>
      </c>
      <c r="F2175">
        <v>11751800</v>
      </c>
      <c r="G2175">
        <v>2877.254</v>
      </c>
      <c r="H2175" s="1">
        <f t="shared" si="66"/>
        <v>2.44835174186082</v>
      </c>
      <c r="I2175" s="1">
        <f t="shared" si="67"/>
        <v>2.44833333333333</v>
      </c>
    </row>
    <row r="2176" spans="1:9">
      <c r="A2176" t="s">
        <v>2181</v>
      </c>
      <c r="B2176">
        <v>2.448</v>
      </c>
      <c r="C2176">
        <v>2.449</v>
      </c>
      <c r="D2176">
        <v>2.447</v>
      </c>
      <c r="E2176">
        <v>2.449</v>
      </c>
      <c r="F2176">
        <v>6031500</v>
      </c>
      <c r="G2176">
        <v>1476.424</v>
      </c>
      <c r="H2176" s="1">
        <f t="shared" si="66"/>
        <v>2.44785542568184</v>
      </c>
      <c r="I2176" s="1">
        <f t="shared" si="67"/>
        <v>2.44833333333333</v>
      </c>
    </row>
    <row r="2177" spans="1:9">
      <c r="A2177" t="s">
        <v>2182</v>
      </c>
      <c r="B2177">
        <v>2.449</v>
      </c>
      <c r="C2177">
        <v>2.449</v>
      </c>
      <c r="D2177">
        <v>2.447</v>
      </c>
      <c r="E2177">
        <v>2.448</v>
      </c>
      <c r="F2177">
        <v>7374100</v>
      </c>
      <c r="G2177">
        <v>1805.095</v>
      </c>
      <c r="H2177" s="1">
        <f t="shared" si="66"/>
        <v>2.44788516564733</v>
      </c>
      <c r="I2177" s="1">
        <f t="shared" si="67"/>
        <v>2.44833333333333</v>
      </c>
    </row>
    <row r="2178" spans="1:9">
      <c r="A2178" t="s">
        <v>2183</v>
      </c>
      <c r="B2178">
        <v>2.448</v>
      </c>
      <c r="C2178">
        <v>2.449</v>
      </c>
      <c r="D2178">
        <v>2.448</v>
      </c>
      <c r="E2178">
        <v>2.449</v>
      </c>
      <c r="F2178">
        <v>4055500</v>
      </c>
      <c r="G2178">
        <v>993.12</v>
      </c>
      <c r="H2178" s="1">
        <f t="shared" si="66"/>
        <v>2.44882258661078</v>
      </c>
      <c r="I2178" s="1">
        <f t="shared" si="67"/>
        <v>2.4485</v>
      </c>
    </row>
    <row r="2179" spans="1:9">
      <c r="A2179" t="s">
        <v>2184</v>
      </c>
      <c r="B2179">
        <v>2.449</v>
      </c>
      <c r="C2179">
        <v>2.453</v>
      </c>
      <c r="D2179">
        <v>2.449</v>
      </c>
      <c r="E2179">
        <v>2.453</v>
      </c>
      <c r="F2179">
        <v>5354600</v>
      </c>
      <c r="G2179">
        <v>1312.184</v>
      </c>
      <c r="H2179" s="1">
        <f t="shared" si="66"/>
        <v>2.45057333881149</v>
      </c>
      <c r="I2179" s="1">
        <f t="shared" si="67"/>
        <v>2.451</v>
      </c>
    </row>
    <row r="2180" spans="1:9">
      <c r="A2180" t="s">
        <v>2185</v>
      </c>
      <c r="B2180">
        <v>2.452</v>
      </c>
      <c r="C2180">
        <v>2.452</v>
      </c>
      <c r="D2180">
        <v>2.45</v>
      </c>
      <c r="E2180">
        <v>2.451</v>
      </c>
      <c r="F2180">
        <v>4116400</v>
      </c>
      <c r="G2180">
        <v>1009.087</v>
      </c>
      <c r="H2180" s="1">
        <f t="shared" si="66"/>
        <v>2.45138227577495</v>
      </c>
      <c r="I2180" s="1">
        <f t="shared" si="67"/>
        <v>2.4515</v>
      </c>
    </row>
    <row r="2181" spans="1:9">
      <c r="A2181" t="s">
        <v>2186</v>
      </c>
      <c r="B2181">
        <v>2.452</v>
      </c>
      <c r="C2181">
        <v>2.453</v>
      </c>
      <c r="D2181">
        <v>2.451</v>
      </c>
      <c r="E2181">
        <v>2.453</v>
      </c>
      <c r="F2181">
        <v>4174300</v>
      </c>
      <c r="G2181">
        <v>1023.697</v>
      </c>
      <c r="H2181" s="1">
        <f t="shared" si="66"/>
        <v>2.45238003976715</v>
      </c>
      <c r="I2181" s="1">
        <f t="shared" si="67"/>
        <v>2.45216666666667</v>
      </c>
    </row>
    <row r="2182" spans="1:9">
      <c r="A2182" t="s">
        <v>2187</v>
      </c>
      <c r="B2182">
        <v>2.453</v>
      </c>
      <c r="C2182">
        <v>2.454</v>
      </c>
      <c r="D2182">
        <v>2.452</v>
      </c>
      <c r="E2182">
        <v>2.452</v>
      </c>
      <c r="F2182">
        <v>5505800</v>
      </c>
      <c r="G2182">
        <v>1350.087</v>
      </c>
      <c r="H2182" s="1">
        <f t="shared" ref="H2182:H2245" si="68">10000*G2182/F2182</f>
        <v>2.45211776671873</v>
      </c>
      <c r="I2182" s="1">
        <f t="shared" si="67"/>
        <v>2.45266666666667</v>
      </c>
    </row>
    <row r="2183" spans="1:9">
      <c r="A2183" t="s">
        <v>2188</v>
      </c>
      <c r="B2183">
        <v>2.452</v>
      </c>
      <c r="C2183">
        <v>2.455</v>
      </c>
      <c r="D2183">
        <v>2.452</v>
      </c>
      <c r="E2183">
        <v>2.454</v>
      </c>
      <c r="F2183">
        <v>12989900</v>
      </c>
      <c r="G2183">
        <v>3187.493</v>
      </c>
      <c r="H2183" s="1">
        <f t="shared" si="68"/>
        <v>2.45382412489704</v>
      </c>
      <c r="I2183" s="1">
        <f t="shared" ref="I2183:I2246" si="69">(E2182+B2183+C2183+D2183+2*E2183)/6</f>
        <v>2.45316666666667</v>
      </c>
    </row>
    <row r="2184" spans="1:9">
      <c r="A2184" t="s">
        <v>2189</v>
      </c>
      <c r="B2184">
        <v>2.455</v>
      </c>
      <c r="C2184">
        <v>2.456</v>
      </c>
      <c r="D2184">
        <v>2.454</v>
      </c>
      <c r="E2184">
        <v>2.456</v>
      </c>
      <c r="F2184">
        <v>7962900</v>
      </c>
      <c r="G2184">
        <v>1954.623</v>
      </c>
      <c r="H2184" s="1">
        <f t="shared" si="68"/>
        <v>2.4546622461666</v>
      </c>
      <c r="I2184" s="1">
        <f t="shared" si="69"/>
        <v>2.45516666666667</v>
      </c>
    </row>
    <row r="2185" spans="1:9">
      <c r="A2185" t="s">
        <v>2190</v>
      </c>
      <c r="B2185">
        <v>2.456</v>
      </c>
      <c r="C2185">
        <v>2.456</v>
      </c>
      <c r="D2185">
        <v>2.454</v>
      </c>
      <c r="E2185">
        <v>2.454</v>
      </c>
      <c r="F2185">
        <v>1956900</v>
      </c>
      <c r="G2185">
        <v>480.363</v>
      </c>
      <c r="H2185" s="1">
        <f t="shared" si="68"/>
        <v>2.45471408860954</v>
      </c>
      <c r="I2185" s="1">
        <f t="shared" si="69"/>
        <v>2.455</v>
      </c>
    </row>
    <row r="2186" spans="1:9">
      <c r="A2186" t="s">
        <v>2191</v>
      </c>
      <c r="B2186">
        <v>2.454</v>
      </c>
      <c r="C2186">
        <v>2.459</v>
      </c>
      <c r="D2186">
        <v>2.454</v>
      </c>
      <c r="E2186">
        <v>2.459</v>
      </c>
      <c r="F2186">
        <v>10321900</v>
      </c>
      <c r="G2186">
        <v>2535.174</v>
      </c>
      <c r="H2186" s="1">
        <f t="shared" si="68"/>
        <v>2.45611176236933</v>
      </c>
      <c r="I2186" s="1">
        <f t="shared" si="69"/>
        <v>2.4565</v>
      </c>
    </row>
    <row r="2187" spans="1:9">
      <c r="A2187" t="s">
        <v>2192</v>
      </c>
      <c r="B2187">
        <v>2.459</v>
      </c>
      <c r="C2187">
        <v>2.459</v>
      </c>
      <c r="D2187">
        <v>2.457</v>
      </c>
      <c r="E2187">
        <v>2.457</v>
      </c>
      <c r="F2187">
        <v>7491900</v>
      </c>
      <c r="G2187">
        <v>1841.239</v>
      </c>
      <c r="H2187" s="1">
        <f t="shared" si="68"/>
        <v>2.45763958408414</v>
      </c>
      <c r="I2187" s="1">
        <f t="shared" si="69"/>
        <v>2.458</v>
      </c>
    </row>
    <row r="2188" spans="1:9">
      <c r="A2188" t="s">
        <v>2193</v>
      </c>
      <c r="B2188">
        <v>2.457</v>
      </c>
      <c r="C2188">
        <v>2.458</v>
      </c>
      <c r="D2188">
        <v>2.456</v>
      </c>
      <c r="E2188">
        <v>2.457</v>
      </c>
      <c r="F2188">
        <v>2876300</v>
      </c>
      <c r="G2188">
        <v>706.72</v>
      </c>
      <c r="H2188" s="1">
        <f t="shared" si="68"/>
        <v>2.45704550985641</v>
      </c>
      <c r="I2188" s="1">
        <f t="shared" si="69"/>
        <v>2.457</v>
      </c>
    </row>
    <row r="2189" spans="1:9">
      <c r="A2189" t="s">
        <v>2194</v>
      </c>
      <c r="B2189">
        <v>2.457</v>
      </c>
      <c r="C2189">
        <v>2.457</v>
      </c>
      <c r="D2189">
        <v>2.456</v>
      </c>
      <c r="E2189">
        <v>2.456</v>
      </c>
      <c r="F2189">
        <v>6525000</v>
      </c>
      <c r="G2189">
        <v>1602.631</v>
      </c>
      <c r="H2189" s="1">
        <f t="shared" si="68"/>
        <v>2.45613946360153</v>
      </c>
      <c r="I2189" s="1">
        <f t="shared" si="69"/>
        <v>2.4565</v>
      </c>
    </row>
    <row r="2190" spans="1:9">
      <c r="A2190" t="s">
        <v>2195</v>
      </c>
      <c r="B2190">
        <v>2.456</v>
      </c>
      <c r="C2190">
        <v>2.457</v>
      </c>
      <c r="D2190">
        <v>2.453</v>
      </c>
      <c r="E2190">
        <v>2.453</v>
      </c>
      <c r="F2190">
        <v>3859600</v>
      </c>
      <c r="G2190">
        <v>947.429</v>
      </c>
      <c r="H2190" s="1">
        <f t="shared" si="68"/>
        <v>2.45473365115556</v>
      </c>
      <c r="I2190" s="1">
        <f t="shared" si="69"/>
        <v>2.45466666666667</v>
      </c>
    </row>
    <row r="2191" spans="1:9">
      <c r="A2191" t="s">
        <v>2196</v>
      </c>
      <c r="B2191">
        <v>2.452</v>
      </c>
      <c r="C2191">
        <v>2.454</v>
      </c>
      <c r="D2191">
        <v>2.452</v>
      </c>
      <c r="E2191">
        <v>2.453</v>
      </c>
      <c r="F2191">
        <v>2877300</v>
      </c>
      <c r="G2191">
        <v>705.76</v>
      </c>
      <c r="H2191" s="1">
        <f t="shared" si="68"/>
        <v>2.45285510721857</v>
      </c>
      <c r="I2191" s="1">
        <f t="shared" si="69"/>
        <v>2.45283333333333</v>
      </c>
    </row>
    <row r="2192" spans="1:9">
      <c r="A2192" t="s">
        <v>2197</v>
      </c>
      <c r="B2192">
        <v>2.452</v>
      </c>
      <c r="C2192">
        <v>2.455</v>
      </c>
      <c r="D2192">
        <v>2.452</v>
      </c>
      <c r="E2192">
        <v>2.455</v>
      </c>
      <c r="F2192">
        <v>3139400</v>
      </c>
      <c r="G2192">
        <v>770.286</v>
      </c>
      <c r="H2192" s="1">
        <f t="shared" si="68"/>
        <v>2.45360896986685</v>
      </c>
      <c r="I2192" s="1">
        <f t="shared" si="69"/>
        <v>2.45366666666667</v>
      </c>
    </row>
    <row r="2193" spans="1:9">
      <c r="A2193" t="s">
        <v>2198</v>
      </c>
      <c r="B2193">
        <v>2.454</v>
      </c>
      <c r="C2193">
        <v>2.454</v>
      </c>
      <c r="D2193">
        <v>2.452</v>
      </c>
      <c r="E2193">
        <v>2.452</v>
      </c>
      <c r="F2193">
        <v>2077300</v>
      </c>
      <c r="G2193">
        <v>509.612</v>
      </c>
      <c r="H2193" s="1">
        <f t="shared" si="68"/>
        <v>2.45324218938045</v>
      </c>
      <c r="I2193" s="1">
        <f t="shared" si="69"/>
        <v>2.45316666666667</v>
      </c>
    </row>
    <row r="2194" spans="1:9">
      <c r="A2194" t="s">
        <v>2199</v>
      </c>
      <c r="B2194">
        <v>2.451</v>
      </c>
      <c r="C2194">
        <v>2.452</v>
      </c>
      <c r="D2194">
        <v>2.45</v>
      </c>
      <c r="E2194">
        <v>2.452</v>
      </c>
      <c r="F2194">
        <v>2888700</v>
      </c>
      <c r="G2194">
        <v>708.169</v>
      </c>
      <c r="H2194" s="1">
        <f t="shared" si="68"/>
        <v>2.45151452210337</v>
      </c>
      <c r="I2194" s="1">
        <f t="shared" si="69"/>
        <v>2.4515</v>
      </c>
    </row>
    <row r="2195" spans="1:9">
      <c r="A2195" t="s">
        <v>2200</v>
      </c>
      <c r="B2195">
        <v>2.452</v>
      </c>
      <c r="C2195">
        <v>2.452</v>
      </c>
      <c r="D2195">
        <v>2.45</v>
      </c>
      <c r="E2195">
        <v>2.451</v>
      </c>
      <c r="F2195">
        <v>2863400</v>
      </c>
      <c r="G2195">
        <v>701.881</v>
      </c>
      <c r="H2195" s="1">
        <f t="shared" si="68"/>
        <v>2.45121533840888</v>
      </c>
      <c r="I2195" s="1">
        <f t="shared" si="69"/>
        <v>2.45133333333333</v>
      </c>
    </row>
    <row r="2196" spans="1:9">
      <c r="A2196" t="s">
        <v>2201</v>
      </c>
      <c r="B2196">
        <v>2.451</v>
      </c>
      <c r="C2196">
        <v>2.453</v>
      </c>
      <c r="D2196">
        <v>2.451</v>
      </c>
      <c r="E2196">
        <v>2.453</v>
      </c>
      <c r="F2196">
        <v>4020700</v>
      </c>
      <c r="G2196">
        <v>985.606</v>
      </c>
      <c r="H2196" s="1">
        <f t="shared" si="68"/>
        <v>2.45132937050762</v>
      </c>
      <c r="I2196" s="1">
        <f t="shared" si="69"/>
        <v>2.452</v>
      </c>
    </row>
    <row r="2197" spans="1:9">
      <c r="A2197" t="s">
        <v>2202</v>
      </c>
      <c r="B2197">
        <v>2.453</v>
      </c>
      <c r="C2197">
        <v>2.454</v>
      </c>
      <c r="D2197">
        <v>2.452</v>
      </c>
      <c r="E2197">
        <v>2.453</v>
      </c>
      <c r="F2197">
        <v>2501000</v>
      </c>
      <c r="G2197">
        <v>613.571</v>
      </c>
      <c r="H2197" s="1">
        <f t="shared" si="68"/>
        <v>2.45330267892843</v>
      </c>
      <c r="I2197" s="1">
        <f t="shared" si="69"/>
        <v>2.453</v>
      </c>
    </row>
    <row r="2198" spans="1:9">
      <c r="A2198" t="s">
        <v>2203</v>
      </c>
      <c r="B2198">
        <v>2.453</v>
      </c>
      <c r="C2198">
        <v>2.453</v>
      </c>
      <c r="D2198">
        <v>2.452</v>
      </c>
      <c r="E2198">
        <v>2.452</v>
      </c>
      <c r="F2198">
        <v>2158400</v>
      </c>
      <c r="G2198">
        <v>529.263</v>
      </c>
      <c r="H2198" s="1">
        <f t="shared" si="68"/>
        <v>2.45210804299481</v>
      </c>
      <c r="I2198" s="1">
        <f t="shared" si="69"/>
        <v>2.4525</v>
      </c>
    </row>
    <row r="2199" spans="1:9">
      <c r="A2199" t="s">
        <v>2204</v>
      </c>
      <c r="B2199">
        <v>2.452</v>
      </c>
      <c r="C2199">
        <v>2.452</v>
      </c>
      <c r="D2199">
        <v>2.447</v>
      </c>
      <c r="E2199">
        <v>2.447</v>
      </c>
      <c r="F2199">
        <v>7790000</v>
      </c>
      <c r="G2199">
        <v>1908.426</v>
      </c>
      <c r="H2199" s="1">
        <f t="shared" si="68"/>
        <v>2.44984082156611</v>
      </c>
      <c r="I2199" s="1">
        <f t="shared" si="69"/>
        <v>2.4495</v>
      </c>
    </row>
    <row r="2200" spans="1:9">
      <c r="A2200" t="s">
        <v>2205</v>
      </c>
      <c r="B2200">
        <v>2.447</v>
      </c>
      <c r="C2200">
        <v>2.448</v>
      </c>
      <c r="D2200">
        <v>2.447</v>
      </c>
      <c r="E2200">
        <v>2.448</v>
      </c>
      <c r="F2200">
        <v>2742900</v>
      </c>
      <c r="G2200">
        <v>671.314</v>
      </c>
      <c r="H2200" s="1">
        <f t="shared" si="68"/>
        <v>2.44746071675963</v>
      </c>
      <c r="I2200" s="1">
        <f t="shared" si="69"/>
        <v>2.4475</v>
      </c>
    </row>
    <row r="2201" spans="1:9">
      <c r="A2201" t="s">
        <v>2206</v>
      </c>
      <c r="B2201">
        <v>2.447</v>
      </c>
      <c r="C2201">
        <v>2.448</v>
      </c>
      <c r="D2201">
        <v>2.446</v>
      </c>
      <c r="E2201">
        <v>2.446</v>
      </c>
      <c r="F2201">
        <v>4670000</v>
      </c>
      <c r="G2201">
        <v>1142.778</v>
      </c>
      <c r="H2201" s="1">
        <f t="shared" si="68"/>
        <v>2.44706209850107</v>
      </c>
      <c r="I2201" s="1">
        <f t="shared" si="69"/>
        <v>2.44683333333333</v>
      </c>
    </row>
    <row r="2202" spans="1:9">
      <c r="A2202" t="s">
        <v>2207</v>
      </c>
      <c r="B2202">
        <v>2.446</v>
      </c>
      <c r="C2202">
        <v>2.446</v>
      </c>
      <c r="D2202">
        <v>2.445</v>
      </c>
      <c r="E2202">
        <v>2.445</v>
      </c>
      <c r="F2202">
        <v>3128700</v>
      </c>
      <c r="G2202">
        <v>764.985</v>
      </c>
      <c r="H2202" s="1">
        <f t="shared" si="68"/>
        <v>2.4450570524499</v>
      </c>
      <c r="I2202" s="1">
        <f t="shared" si="69"/>
        <v>2.4455</v>
      </c>
    </row>
    <row r="2203" spans="1:9">
      <c r="A2203" t="s">
        <v>2208</v>
      </c>
      <c r="B2203">
        <v>2.445</v>
      </c>
      <c r="C2203">
        <v>2.448</v>
      </c>
      <c r="D2203">
        <v>2.445</v>
      </c>
      <c r="E2203">
        <v>2.448</v>
      </c>
      <c r="F2203">
        <v>3174400</v>
      </c>
      <c r="G2203">
        <v>776.693</v>
      </c>
      <c r="H2203" s="1">
        <f t="shared" si="68"/>
        <v>2.44673954133065</v>
      </c>
      <c r="I2203" s="1">
        <f t="shared" si="69"/>
        <v>2.4465</v>
      </c>
    </row>
    <row r="2204" spans="1:9">
      <c r="A2204" t="s">
        <v>2209</v>
      </c>
      <c r="B2204">
        <v>2.448</v>
      </c>
      <c r="C2204">
        <v>2.448</v>
      </c>
      <c r="D2204">
        <v>2.447</v>
      </c>
      <c r="E2204">
        <v>2.447</v>
      </c>
      <c r="F2204">
        <v>4511500</v>
      </c>
      <c r="G2204">
        <v>1103.993</v>
      </c>
      <c r="H2204" s="1">
        <f t="shared" si="68"/>
        <v>2.44706416934501</v>
      </c>
      <c r="I2204" s="1">
        <f t="shared" si="69"/>
        <v>2.4475</v>
      </c>
    </row>
    <row r="2205" spans="1:9">
      <c r="A2205" t="s">
        <v>2210</v>
      </c>
      <c r="B2205">
        <v>2.447</v>
      </c>
      <c r="C2205">
        <v>2.447</v>
      </c>
      <c r="D2205">
        <v>2.445</v>
      </c>
      <c r="E2205">
        <v>2.445</v>
      </c>
      <c r="F2205">
        <v>2256100</v>
      </c>
      <c r="G2205">
        <v>551.791</v>
      </c>
      <c r="H2205" s="1">
        <f t="shared" si="68"/>
        <v>2.44577368024467</v>
      </c>
      <c r="I2205" s="1">
        <f t="shared" si="69"/>
        <v>2.446</v>
      </c>
    </row>
    <row r="2206" spans="1:9">
      <c r="A2206" t="s">
        <v>2211</v>
      </c>
      <c r="B2206">
        <v>2.445</v>
      </c>
      <c r="C2206">
        <v>2.445</v>
      </c>
      <c r="D2206">
        <v>2.443</v>
      </c>
      <c r="E2206">
        <v>2.444</v>
      </c>
      <c r="F2206">
        <v>7051400</v>
      </c>
      <c r="G2206">
        <v>1723.617</v>
      </c>
      <c r="H2206" s="1">
        <f t="shared" si="68"/>
        <v>2.44436140340925</v>
      </c>
      <c r="I2206" s="1">
        <f t="shared" si="69"/>
        <v>2.44433333333333</v>
      </c>
    </row>
    <row r="2207" spans="1:9">
      <c r="A2207" t="s">
        <v>2212</v>
      </c>
      <c r="B2207">
        <v>2.443</v>
      </c>
      <c r="C2207">
        <v>2.444</v>
      </c>
      <c r="D2207">
        <v>2.442</v>
      </c>
      <c r="E2207">
        <v>2.442</v>
      </c>
      <c r="F2207">
        <v>7937400</v>
      </c>
      <c r="G2207">
        <v>1939.321</v>
      </c>
      <c r="H2207" s="1">
        <f t="shared" si="68"/>
        <v>2.44326983647038</v>
      </c>
      <c r="I2207" s="1">
        <f t="shared" si="69"/>
        <v>2.44283333333333</v>
      </c>
    </row>
    <row r="2208" spans="1:9">
      <c r="A2208" t="s">
        <v>2213</v>
      </c>
      <c r="B2208">
        <v>2.442</v>
      </c>
      <c r="C2208">
        <v>2.446</v>
      </c>
      <c r="D2208">
        <v>2.442</v>
      </c>
      <c r="E2208">
        <v>2.446</v>
      </c>
      <c r="F2208">
        <v>3362500</v>
      </c>
      <c r="G2208">
        <v>822.224</v>
      </c>
      <c r="H2208" s="1">
        <f t="shared" si="68"/>
        <v>2.44527583643123</v>
      </c>
      <c r="I2208" s="1">
        <f t="shared" si="69"/>
        <v>2.444</v>
      </c>
    </row>
    <row r="2209" spans="1:9">
      <c r="A2209" t="s">
        <v>2214</v>
      </c>
      <c r="B2209">
        <v>2.446</v>
      </c>
      <c r="C2209">
        <v>2.446</v>
      </c>
      <c r="D2209">
        <v>2.445</v>
      </c>
      <c r="E2209">
        <v>2.445</v>
      </c>
      <c r="F2209">
        <v>4770100</v>
      </c>
      <c r="G2209">
        <v>1166.45</v>
      </c>
      <c r="H2209" s="1">
        <f t="shared" si="68"/>
        <v>2.44533657575313</v>
      </c>
      <c r="I2209" s="1">
        <f t="shared" si="69"/>
        <v>2.4455</v>
      </c>
    </row>
    <row r="2210" spans="1:9">
      <c r="A2210" t="s">
        <v>2215</v>
      </c>
      <c r="B2210">
        <v>2.445</v>
      </c>
      <c r="C2210">
        <v>2.448</v>
      </c>
      <c r="D2210">
        <v>2.445</v>
      </c>
      <c r="E2210">
        <v>2.447</v>
      </c>
      <c r="F2210">
        <v>7180300</v>
      </c>
      <c r="G2210">
        <v>1756.538</v>
      </c>
      <c r="H2210" s="1">
        <f t="shared" si="68"/>
        <v>2.44632954054844</v>
      </c>
      <c r="I2210" s="1">
        <f t="shared" si="69"/>
        <v>2.44616666666667</v>
      </c>
    </row>
    <row r="2211" spans="1:9">
      <c r="A2211" t="s">
        <v>2216</v>
      </c>
      <c r="B2211">
        <v>2.446</v>
      </c>
      <c r="C2211">
        <v>2.447</v>
      </c>
      <c r="D2211">
        <v>2.446</v>
      </c>
      <c r="E2211">
        <v>2.447</v>
      </c>
      <c r="F2211">
        <v>5120000</v>
      </c>
      <c r="G2211">
        <v>1252.594</v>
      </c>
      <c r="H2211" s="1">
        <f t="shared" si="68"/>
        <v>2.44647265625</v>
      </c>
      <c r="I2211" s="1">
        <f t="shared" si="69"/>
        <v>2.44666666666667</v>
      </c>
    </row>
    <row r="2212" spans="1:9">
      <c r="A2212" t="s">
        <v>2217</v>
      </c>
      <c r="B2212">
        <v>2.447</v>
      </c>
      <c r="C2212">
        <v>2.447</v>
      </c>
      <c r="D2212">
        <v>2.445</v>
      </c>
      <c r="E2212">
        <v>2.445</v>
      </c>
      <c r="F2212">
        <v>4668600</v>
      </c>
      <c r="G2212">
        <v>1142.221</v>
      </c>
      <c r="H2212" s="1">
        <f t="shared" si="68"/>
        <v>2.44660283596796</v>
      </c>
      <c r="I2212" s="1">
        <f t="shared" si="69"/>
        <v>2.446</v>
      </c>
    </row>
    <row r="2213" spans="1:9">
      <c r="A2213" t="s">
        <v>2218</v>
      </c>
      <c r="B2213">
        <v>2.446</v>
      </c>
      <c r="C2213">
        <v>2.446</v>
      </c>
      <c r="D2213">
        <v>2.445</v>
      </c>
      <c r="E2213">
        <v>2.446</v>
      </c>
      <c r="F2213">
        <v>3738300</v>
      </c>
      <c r="G2213">
        <v>914.385</v>
      </c>
      <c r="H2213" s="1">
        <f t="shared" si="68"/>
        <v>2.44599149345959</v>
      </c>
      <c r="I2213" s="1">
        <f t="shared" si="69"/>
        <v>2.44566666666667</v>
      </c>
    </row>
    <row r="2214" spans="1:9">
      <c r="A2214" t="s">
        <v>2219</v>
      </c>
      <c r="B2214">
        <v>2.446</v>
      </c>
      <c r="C2214">
        <v>2.448</v>
      </c>
      <c r="D2214">
        <v>2.446</v>
      </c>
      <c r="E2214">
        <v>2.448</v>
      </c>
      <c r="F2214">
        <v>4665100</v>
      </c>
      <c r="G2214">
        <v>1141.63</v>
      </c>
      <c r="H2214" s="1">
        <f t="shared" si="68"/>
        <v>2.44717155044908</v>
      </c>
      <c r="I2214" s="1">
        <f t="shared" si="69"/>
        <v>2.447</v>
      </c>
    </row>
    <row r="2215" spans="1:9">
      <c r="A2215" t="s">
        <v>2220</v>
      </c>
      <c r="B2215">
        <v>2.447</v>
      </c>
      <c r="C2215">
        <v>2.449</v>
      </c>
      <c r="D2215">
        <v>2.447</v>
      </c>
      <c r="E2215">
        <v>2.448</v>
      </c>
      <c r="F2215">
        <v>5735500</v>
      </c>
      <c r="G2215">
        <v>1404.11</v>
      </c>
      <c r="H2215" s="1">
        <f t="shared" si="68"/>
        <v>2.44810391421846</v>
      </c>
      <c r="I2215" s="1">
        <f t="shared" si="69"/>
        <v>2.44783333333333</v>
      </c>
    </row>
    <row r="2216" spans="1:9">
      <c r="A2216" t="s">
        <v>2221</v>
      </c>
      <c r="B2216">
        <v>2.447</v>
      </c>
      <c r="C2216">
        <v>2.448</v>
      </c>
      <c r="D2216">
        <v>2.445</v>
      </c>
      <c r="E2216">
        <v>2.445</v>
      </c>
      <c r="F2216">
        <v>6839900</v>
      </c>
      <c r="G2216">
        <v>1673.195</v>
      </c>
      <c r="H2216" s="1">
        <f t="shared" si="68"/>
        <v>2.44622728402462</v>
      </c>
      <c r="I2216" s="1">
        <f t="shared" si="69"/>
        <v>2.44633333333333</v>
      </c>
    </row>
    <row r="2217" spans="1:9">
      <c r="A2217" t="s">
        <v>2222</v>
      </c>
      <c r="B2217">
        <v>2.445</v>
      </c>
      <c r="C2217">
        <v>2.446</v>
      </c>
      <c r="D2217">
        <v>2.444</v>
      </c>
      <c r="E2217">
        <v>2.444</v>
      </c>
      <c r="F2217">
        <v>3753100</v>
      </c>
      <c r="G2217">
        <v>917.602</v>
      </c>
      <c r="H2217" s="1">
        <f t="shared" si="68"/>
        <v>2.44491753483787</v>
      </c>
      <c r="I2217" s="1">
        <f t="shared" si="69"/>
        <v>2.44466666666667</v>
      </c>
    </row>
    <row r="2218" spans="1:9">
      <c r="A2218" t="s">
        <v>2223</v>
      </c>
      <c r="B2218">
        <v>2.444</v>
      </c>
      <c r="C2218">
        <v>2.445</v>
      </c>
      <c r="D2218">
        <v>2.443</v>
      </c>
      <c r="E2218">
        <v>2.444</v>
      </c>
      <c r="F2218">
        <v>4822700</v>
      </c>
      <c r="G2218">
        <v>1178.688</v>
      </c>
      <c r="H2218" s="1">
        <f t="shared" si="68"/>
        <v>2.44404171936882</v>
      </c>
      <c r="I2218" s="1">
        <f t="shared" si="69"/>
        <v>2.444</v>
      </c>
    </row>
    <row r="2219" spans="1:9">
      <c r="A2219" t="s">
        <v>2224</v>
      </c>
      <c r="B2219">
        <v>2.443</v>
      </c>
      <c r="C2219">
        <v>2.447</v>
      </c>
      <c r="D2219">
        <v>2.443</v>
      </c>
      <c r="E2219">
        <v>2.446</v>
      </c>
      <c r="F2219">
        <v>5784300</v>
      </c>
      <c r="G2219">
        <v>1414.283</v>
      </c>
      <c r="H2219" s="1">
        <f t="shared" si="68"/>
        <v>2.44503742890237</v>
      </c>
      <c r="I2219" s="1">
        <f t="shared" si="69"/>
        <v>2.44483333333333</v>
      </c>
    </row>
    <row r="2220" spans="1:9">
      <c r="A2220" t="s">
        <v>2225</v>
      </c>
      <c r="B2220">
        <v>2.446</v>
      </c>
      <c r="C2220">
        <v>2.446</v>
      </c>
      <c r="D2220">
        <v>2.445</v>
      </c>
      <c r="E2220">
        <v>2.446</v>
      </c>
      <c r="F2220">
        <v>5217500</v>
      </c>
      <c r="G2220">
        <v>1276.192</v>
      </c>
      <c r="H2220" s="1">
        <f t="shared" si="68"/>
        <v>2.44598370867274</v>
      </c>
      <c r="I2220" s="1">
        <f t="shared" si="69"/>
        <v>2.44583333333333</v>
      </c>
    </row>
    <row r="2221" spans="1:9">
      <c r="A2221" t="s">
        <v>2226</v>
      </c>
      <c r="B2221">
        <v>2.446</v>
      </c>
      <c r="C2221">
        <v>2.447</v>
      </c>
      <c r="D2221">
        <v>2.445</v>
      </c>
      <c r="E2221">
        <v>2.447</v>
      </c>
      <c r="F2221">
        <v>5786000</v>
      </c>
      <c r="G2221">
        <v>1415.729</v>
      </c>
      <c r="H2221" s="1">
        <f t="shared" si="68"/>
        <v>2.44681818181818</v>
      </c>
      <c r="I2221" s="1">
        <f t="shared" si="69"/>
        <v>2.44633333333333</v>
      </c>
    </row>
    <row r="2222" spans="1:9">
      <c r="A2222" t="s">
        <v>2227</v>
      </c>
      <c r="B2222">
        <v>2.446</v>
      </c>
      <c r="C2222">
        <v>2.448</v>
      </c>
      <c r="D2222">
        <v>2.446</v>
      </c>
      <c r="E2222">
        <v>2.448</v>
      </c>
      <c r="F2222">
        <v>4886800</v>
      </c>
      <c r="G2222">
        <v>1196.021</v>
      </c>
      <c r="H2222" s="1">
        <f t="shared" si="68"/>
        <v>2.44745232053696</v>
      </c>
      <c r="I2222" s="1">
        <f t="shared" si="69"/>
        <v>2.44716666666667</v>
      </c>
    </row>
    <row r="2223" spans="1:9">
      <c r="A2223" t="s">
        <v>2228</v>
      </c>
      <c r="B2223">
        <v>2.447</v>
      </c>
      <c r="C2223">
        <v>2.448</v>
      </c>
      <c r="D2223">
        <v>2.447</v>
      </c>
      <c r="E2223">
        <v>2.448</v>
      </c>
      <c r="F2223">
        <v>943700</v>
      </c>
      <c r="G2223">
        <v>230.939</v>
      </c>
      <c r="H2223" s="1">
        <f t="shared" si="68"/>
        <v>2.4471654127371</v>
      </c>
      <c r="I2223" s="1">
        <f t="shared" si="69"/>
        <v>2.44766666666667</v>
      </c>
    </row>
    <row r="2224" spans="1:9">
      <c r="A2224" t="s">
        <v>2229</v>
      </c>
      <c r="B2224">
        <v>2.447</v>
      </c>
      <c r="C2224">
        <v>2.448</v>
      </c>
      <c r="D2224">
        <v>2.446</v>
      </c>
      <c r="E2224">
        <v>2.447</v>
      </c>
      <c r="F2224">
        <v>1873900</v>
      </c>
      <c r="G2224">
        <v>458.543</v>
      </c>
      <c r="H2224" s="1">
        <f t="shared" si="68"/>
        <v>2.44699823896686</v>
      </c>
      <c r="I2224" s="1">
        <f t="shared" si="69"/>
        <v>2.44716666666667</v>
      </c>
    </row>
    <row r="2225" spans="1:9">
      <c r="A2225" t="s">
        <v>2230</v>
      </c>
      <c r="B2225">
        <v>2.447</v>
      </c>
      <c r="C2225">
        <v>2.447</v>
      </c>
      <c r="D2225">
        <v>2.445</v>
      </c>
      <c r="E2225">
        <v>2.445</v>
      </c>
      <c r="F2225">
        <v>1918000</v>
      </c>
      <c r="G2225">
        <v>469.135</v>
      </c>
      <c r="H2225" s="1">
        <f t="shared" si="68"/>
        <v>2.44595933263816</v>
      </c>
      <c r="I2225" s="1">
        <f t="shared" si="69"/>
        <v>2.446</v>
      </c>
    </row>
    <row r="2226" spans="1:9">
      <c r="A2226" t="s">
        <v>2231</v>
      </c>
      <c r="B2226">
        <v>2.445</v>
      </c>
      <c r="C2226">
        <v>2.448</v>
      </c>
      <c r="D2226">
        <v>2.445</v>
      </c>
      <c r="E2226">
        <v>2.448</v>
      </c>
      <c r="F2226">
        <v>3311400</v>
      </c>
      <c r="G2226">
        <v>809.997</v>
      </c>
      <c r="H2226" s="1">
        <f t="shared" si="68"/>
        <v>2.44608624750861</v>
      </c>
      <c r="I2226" s="1">
        <f t="shared" si="69"/>
        <v>2.4465</v>
      </c>
    </row>
    <row r="2227" spans="1:9">
      <c r="A2227" t="s">
        <v>2232</v>
      </c>
      <c r="B2227">
        <v>2.447</v>
      </c>
      <c r="C2227">
        <v>2.448</v>
      </c>
      <c r="D2227">
        <v>2.447</v>
      </c>
      <c r="E2227">
        <v>2.447</v>
      </c>
      <c r="F2227">
        <v>1531400</v>
      </c>
      <c r="G2227">
        <v>374.893</v>
      </c>
      <c r="H2227" s="1">
        <f t="shared" si="68"/>
        <v>2.44804100822776</v>
      </c>
      <c r="I2227" s="1">
        <f t="shared" si="69"/>
        <v>2.44733333333333</v>
      </c>
    </row>
    <row r="2228" spans="1:9">
      <c r="A2228" t="s">
        <v>2233</v>
      </c>
      <c r="B2228">
        <v>2.447</v>
      </c>
      <c r="C2228">
        <v>2.449</v>
      </c>
      <c r="D2228">
        <v>2.447</v>
      </c>
      <c r="E2228">
        <v>2.449</v>
      </c>
      <c r="F2228">
        <v>1020700</v>
      </c>
      <c r="G2228">
        <v>249.92</v>
      </c>
      <c r="H2228" s="1">
        <f t="shared" si="68"/>
        <v>2.44851572450279</v>
      </c>
      <c r="I2228" s="1">
        <f t="shared" si="69"/>
        <v>2.448</v>
      </c>
    </row>
    <row r="2229" spans="1:9">
      <c r="A2229" t="s">
        <v>2234</v>
      </c>
      <c r="B2229">
        <v>2.448</v>
      </c>
      <c r="C2229">
        <v>2.45</v>
      </c>
      <c r="D2229">
        <v>2.448</v>
      </c>
      <c r="E2229">
        <v>2.45</v>
      </c>
      <c r="F2229">
        <v>1908700</v>
      </c>
      <c r="G2229">
        <v>467.373</v>
      </c>
      <c r="H2229" s="1">
        <f t="shared" si="68"/>
        <v>2.4486456750668</v>
      </c>
      <c r="I2229" s="1">
        <f t="shared" si="69"/>
        <v>2.44916666666667</v>
      </c>
    </row>
    <row r="2230" spans="1:9">
      <c r="A2230" t="s">
        <v>2235</v>
      </c>
      <c r="B2230">
        <v>2.449</v>
      </c>
      <c r="C2230">
        <v>2.451</v>
      </c>
      <c r="D2230">
        <v>2.449</v>
      </c>
      <c r="E2230">
        <v>2.451</v>
      </c>
      <c r="F2230">
        <v>3858100</v>
      </c>
      <c r="G2230">
        <v>945.328</v>
      </c>
      <c r="H2230" s="1">
        <f t="shared" si="68"/>
        <v>2.45024234726938</v>
      </c>
      <c r="I2230" s="1">
        <f t="shared" si="69"/>
        <v>2.45016666666667</v>
      </c>
    </row>
    <row r="2231" spans="1:9">
      <c r="A2231" t="s">
        <v>2236</v>
      </c>
      <c r="B2231">
        <v>2.451</v>
      </c>
      <c r="C2231">
        <v>2.452</v>
      </c>
      <c r="D2231">
        <v>2.45</v>
      </c>
      <c r="E2231">
        <v>2.451</v>
      </c>
      <c r="F2231">
        <v>1110000</v>
      </c>
      <c r="G2231">
        <v>272.056</v>
      </c>
      <c r="H2231" s="1">
        <f t="shared" si="68"/>
        <v>2.45095495495495</v>
      </c>
      <c r="I2231" s="1">
        <f t="shared" si="69"/>
        <v>2.451</v>
      </c>
    </row>
    <row r="2232" spans="1:9">
      <c r="A2232" t="s">
        <v>2237</v>
      </c>
      <c r="B2232">
        <v>2.451</v>
      </c>
      <c r="C2232">
        <v>2.452</v>
      </c>
      <c r="D2232">
        <v>2.451</v>
      </c>
      <c r="E2232">
        <v>2.452</v>
      </c>
      <c r="F2232">
        <v>1115300</v>
      </c>
      <c r="G2232">
        <v>273.39</v>
      </c>
      <c r="H2232" s="1">
        <f t="shared" si="68"/>
        <v>2.45126871693715</v>
      </c>
      <c r="I2232" s="1">
        <f t="shared" si="69"/>
        <v>2.4515</v>
      </c>
    </row>
    <row r="2233" spans="1:9">
      <c r="A2233" t="s">
        <v>2238</v>
      </c>
      <c r="B2233">
        <v>2.452</v>
      </c>
      <c r="C2233">
        <v>2.452</v>
      </c>
      <c r="D2233">
        <v>2.45</v>
      </c>
      <c r="E2233">
        <v>2.45</v>
      </c>
      <c r="F2233">
        <v>668000</v>
      </c>
      <c r="G2233">
        <v>163.72</v>
      </c>
      <c r="H2233" s="1">
        <f t="shared" si="68"/>
        <v>2.45089820359281</v>
      </c>
      <c r="I2233" s="1">
        <f t="shared" si="69"/>
        <v>2.451</v>
      </c>
    </row>
    <row r="2234" spans="1:9">
      <c r="A2234" t="s">
        <v>2239</v>
      </c>
      <c r="B2234">
        <v>2.45</v>
      </c>
      <c r="C2234">
        <v>2.453</v>
      </c>
      <c r="D2234">
        <v>2.45</v>
      </c>
      <c r="E2234">
        <v>2.452</v>
      </c>
      <c r="F2234">
        <v>1757900</v>
      </c>
      <c r="G2234">
        <v>430.964</v>
      </c>
      <c r="H2234" s="1">
        <f t="shared" si="68"/>
        <v>2.45158427669378</v>
      </c>
      <c r="I2234" s="1">
        <f t="shared" si="69"/>
        <v>2.45116666666667</v>
      </c>
    </row>
    <row r="2235" spans="1:9">
      <c r="A2235" t="s">
        <v>2240</v>
      </c>
      <c r="B2235">
        <v>2.453</v>
      </c>
      <c r="C2235">
        <v>2.454</v>
      </c>
      <c r="D2235">
        <v>2.452</v>
      </c>
      <c r="E2235">
        <v>2.453</v>
      </c>
      <c r="F2235">
        <v>1456600</v>
      </c>
      <c r="G2235">
        <v>357.293</v>
      </c>
      <c r="H2235" s="1">
        <f t="shared" si="68"/>
        <v>2.4529246189757</v>
      </c>
      <c r="I2235" s="1">
        <f t="shared" si="69"/>
        <v>2.45283333333333</v>
      </c>
    </row>
    <row r="2236" spans="1:9">
      <c r="A2236" t="s">
        <v>2241</v>
      </c>
      <c r="B2236">
        <v>2.453</v>
      </c>
      <c r="C2236">
        <v>2.453</v>
      </c>
      <c r="D2236">
        <v>2.452</v>
      </c>
      <c r="E2236">
        <v>2.453</v>
      </c>
      <c r="F2236">
        <v>899400</v>
      </c>
      <c r="G2236">
        <v>220.607</v>
      </c>
      <c r="H2236" s="1">
        <f t="shared" si="68"/>
        <v>2.45282410495886</v>
      </c>
      <c r="I2236" s="1">
        <f t="shared" si="69"/>
        <v>2.45283333333333</v>
      </c>
    </row>
    <row r="2237" spans="1:9">
      <c r="A2237" t="s">
        <v>2242</v>
      </c>
      <c r="B2237">
        <v>2.453</v>
      </c>
      <c r="C2237">
        <v>2.454</v>
      </c>
      <c r="D2237">
        <v>2.452</v>
      </c>
      <c r="E2237">
        <v>2.453</v>
      </c>
      <c r="F2237">
        <v>754100</v>
      </c>
      <c r="G2237">
        <v>184.979</v>
      </c>
      <c r="H2237" s="1">
        <f t="shared" si="68"/>
        <v>2.45297705874552</v>
      </c>
      <c r="I2237" s="1">
        <f t="shared" si="69"/>
        <v>2.453</v>
      </c>
    </row>
    <row r="2238" spans="1:9">
      <c r="A2238" t="s">
        <v>2243</v>
      </c>
      <c r="B2238">
        <v>2.454</v>
      </c>
      <c r="C2238">
        <v>2.454</v>
      </c>
      <c r="D2238">
        <v>2.453</v>
      </c>
      <c r="E2238">
        <v>2.453</v>
      </c>
      <c r="F2238">
        <v>408600</v>
      </c>
      <c r="G2238">
        <v>100.239</v>
      </c>
      <c r="H2238" s="1">
        <f t="shared" si="68"/>
        <v>2.45323054331865</v>
      </c>
      <c r="I2238" s="1">
        <f t="shared" si="69"/>
        <v>2.45333333333333</v>
      </c>
    </row>
    <row r="2239" spans="1:9">
      <c r="A2239" t="s">
        <v>2244</v>
      </c>
      <c r="B2239">
        <v>2.453</v>
      </c>
      <c r="C2239">
        <v>2.453</v>
      </c>
      <c r="D2239">
        <v>2.45</v>
      </c>
      <c r="E2239">
        <v>2.45</v>
      </c>
      <c r="F2239">
        <v>1653400</v>
      </c>
      <c r="G2239">
        <v>405.331</v>
      </c>
      <c r="H2239" s="1">
        <f t="shared" si="68"/>
        <v>2.45149993951857</v>
      </c>
      <c r="I2239" s="1">
        <f t="shared" si="69"/>
        <v>2.4515</v>
      </c>
    </row>
    <row r="2240" spans="1:9">
      <c r="A2240" t="s">
        <v>2245</v>
      </c>
      <c r="B2240">
        <v>2.45</v>
      </c>
      <c r="C2240">
        <v>2.451</v>
      </c>
      <c r="D2240">
        <v>2.45</v>
      </c>
      <c r="E2240">
        <v>2.451</v>
      </c>
      <c r="F2240">
        <v>1317100</v>
      </c>
      <c r="G2240">
        <v>322.811</v>
      </c>
      <c r="H2240" s="1">
        <f t="shared" si="68"/>
        <v>2.45092248120872</v>
      </c>
      <c r="I2240" s="1">
        <f t="shared" si="69"/>
        <v>2.4505</v>
      </c>
    </row>
    <row r="2241" spans="1:9">
      <c r="A2241" t="s">
        <v>2246</v>
      </c>
      <c r="B2241">
        <v>2.451</v>
      </c>
      <c r="C2241">
        <v>2.454</v>
      </c>
      <c r="D2241">
        <v>2.451</v>
      </c>
      <c r="E2241">
        <v>2.454</v>
      </c>
      <c r="F2241">
        <v>1846000</v>
      </c>
      <c r="G2241">
        <v>452.708</v>
      </c>
      <c r="H2241" s="1">
        <f t="shared" si="68"/>
        <v>2.45237269772481</v>
      </c>
      <c r="I2241" s="1">
        <f t="shared" si="69"/>
        <v>2.4525</v>
      </c>
    </row>
    <row r="2242" spans="1:9">
      <c r="A2242" t="s">
        <v>2247</v>
      </c>
      <c r="B2242">
        <v>2.454</v>
      </c>
      <c r="C2242">
        <v>2.457</v>
      </c>
      <c r="D2242">
        <v>2.454</v>
      </c>
      <c r="E2242">
        <v>2.456</v>
      </c>
      <c r="F2242">
        <v>10693100</v>
      </c>
      <c r="G2242">
        <v>2625.83</v>
      </c>
      <c r="H2242" s="1">
        <f t="shared" si="68"/>
        <v>2.45563026624646</v>
      </c>
      <c r="I2242" s="1">
        <f t="shared" si="69"/>
        <v>2.45516666666667</v>
      </c>
    </row>
    <row r="2243" spans="1:9">
      <c r="A2243" t="s">
        <v>2248</v>
      </c>
      <c r="B2243">
        <v>2.456</v>
      </c>
      <c r="C2243">
        <v>2.457</v>
      </c>
      <c r="D2243">
        <v>2.455</v>
      </c>
      <c r="E2243">
        <v>2.455</v>
      </c>
      <c r="F2243">
        <v>4353400</v>
      </c>
      <c r="G2243">
        <v>1069.246</v>
      </c>
      <c r="H2243" s="1">
        <f t="shared" si="68"/>
        <v>2.45611705793173</v>
      </c>
      <c r="I2243" s="1">
        <f t="shared" si="69"/>
        <v>2.45566666666667</v>
      </c>
    </row>
    <row r="2244" spans="1:9">
      <c r="A2244" t="s">
        <v>2249</v>
      </c>
      <c r="B2244">
        <v>2.456</v>
      </c>
      <c r="C2244">
        <v>2.456</v>
      </c>
      <c r="D2244">
        <v>2.455</v>
      </c>
      <c r="E2244">
        <v>2.455</v>
      </c>
      <c r="F2244">
        <v>6650200</v>
      </c>
      <c r="G2244">
        <v>1632.69</v>
      </c>
      <c r="H2244" s="1">
        <f t="shared" si="68"/>
        <v>2.45509909476407</v>
      </c>
      <c r="I2244" s="1">
        <f t="shared" si="69"/>
        <v>2.45533333333333</v>
      </c>
    </row>
    <row r="2245" spans="1:9">
      <c r="A2245" t="s">
        <v>2250</v>
      </c>
      <c r="B2245">
        <v>2.455</v>
      </c>
      <c r="C2245">
        <v>2.458</v>
      </c>
      <c r="D2245">
        <v>2.455</v>
      </c>
      <c r="E2245">
        <v>2.457</v>
      </c>
      <c r="F2245">
        <v>10166500</v>
      </c>
      <c r="G2245">
        <v>2497.875</v>
      </c>
      <c r="H2245" s="1">
        <f t="shared" si="68"/>
        <v>2.45696650764767</v>
      </c>
      <c r="I2245" s="1">
        <f t="shared" si="69"/>
        <v>2.45616666666667</v>
      </c>
    </row>
    <row r="2246" spans="1:9">
      <c r="A2246" t="s">
        <v>2251</v>
      </c>
      <c r="B2246">
        <v>2.457</v>
      </c>
      <c r="C2246">
        <v>2.457</v>
      </c>
      <c r="D2246">
        <v>2.456</v>
      </c>
      <c r="E2246">
        <v>2.457</v>
      </c>
      <c r="F2246">
        <v>950400</v>
      </c>
      <c r="G2246">
        <v>233.51</v>
      </c>
      <c r="H2246" s="1">
        <f t="shared" ref="H2246:H2309" si="70">10000*G2246/F2246</f>
        <v>2.45696548821549</v>
      </c>
      <c r="I2246" s="1">
        <f t="shared" si="69"/>
        <v>2.45683333333333</v>
      </c>
    </row>
    <row r="2247" spans="1:9">
      <c r="A2247" t="s">
        <v>2252</v>
      </c>
      <c r="B2247">
        <v>2.456</v>
      </c>
      <c r="C2247">
        <v>2.457</v>
      </c>
      <c r="D2247">
        <v>2.455</v>
      </c>
      <c r="E2247">
        <v>2.455</v>
      </c>
      <c r="F2247">
        <v>3719800</v>
      </c>
      <c r="G2247">
        <v>913.73</v>
      </c>
      <c r="H2247" s="1">
        <f t="shared" si="70"/>
        <v>2.45639550513468</v>
      </c>
      <c r="I2247" s="1">
        <f t="shared" ref="I2247:I2310" si="71">(E2246+B2247+C2247+D2247+2*E2247)/6</f>
        <v>2.45583333333333</v>
      </c>
    </row>
    <row r="2248" spans="1:9">
      <c r="A2248" t="s">
        <v>2253</v>
      </c>
      <c r="B2248">
        <v>2.455</v>
      </c>
      <c r="C2248">
        <v>2.457</v>
      </c>
      <c r="D2248">
        <v>2.455</v>
      </c>
      <c r="E2248">
        <v>2.456</v>
      </c>
      <c r="F2248">
        <v>1554000</v>
      </c>
      <c r="G2248">
        <v>381.733</v>
      </c>
      <c r="H2248" s="1">
        <f t="shared" si="70"/>
        <v>2.45645431145431</v>
      </c>
      <c r="I2248" s="1">
        <f t="shared" si="71"/>
        <v>2.45566666666667</v>
      </c>
    </row>
    <row r="2249" spans="1:9">
      <c r="A2249" t="s">
        <v>2254</v>
      </c>
      <c r="B2249">
        <v>2.457</v>
      </c>
      <c r="C2249">
        <v>2.457</v>
      </c>
      <c r="D2249">
        <v>2.456</v>
      </c>
      <c r="E2249">
        <v>2.456</v>
      </c>
      <c r="F2249">
        <v>326100</v>
      </c>
      <c r="G2249">
        <v>80.107</v>
      </c>
      <c r="H2249" s="1">
        <f t="shared" si="70"/>
        <v>2.45651640601043</v>
      </c>
      <c r="I2249" s="1">
        <f t="shared" si="71"/>
        <v>2.45633333333333</v>
      </c>
    </row>
    <row r="2250" spans="1:9">
      <c r="A2250" t="s">
        <v>2255</v>
      </c>
      <c r="B2250">
        <v>2.456</v>
      </c>
      <c r="C2250">
        <v>2.458</v>
      </c>
      <c r="D2250">
        <v>2.456</v>
      </c>
      <c r="E2250">
        <v>2.458</v>
      </c>
      <c r="F2250">
        <v>4074000</v>
      </c>
      <c r="G2250">
        <v>1001.039</v>
      </c>
      <c r="H2250" s="1">
        <f t="shared" si="70"/>
        <v>2.45714040255277</v>
      </c>
      <c r="I2250" s="1">
        <f t="shared" si="71"/>
        <v>2.457</v>
      </c>
    </row>
    <row r="2251" spans="1:9">
      <c r="A2251" t="s">
        <v>2256</v>
      </c>
      <c r="B2251">
        <v>2.458</v>
      </c>
      <c r="C2251">
        <v>2.458</v>
      </c>
      <c r="D2251">
        <v>2.456</v>
      </c>
      <c r="E2251">
        <v>2.457</v>
      </c>
      <c r="F2251">
        <v>1608900</v>
      </c>
      <c r="G2251">
        <v>395.274</v>
      </c>
      <c r="H2251" s="1">
        <f t="shared" si="70"/>
        <v>2.45679656908447</v>
      </c>
      <c r="I2251" s="1">
        <f t="shared" si="71"/>
        <v>2.45733333333333</v>
      </c>
    </row>
    <row r="2252" spans="1:9">
      <c r="A2252" t="s">
        <v>2257</v>
      </c>
      <c r="B2252">
        <v>2.457</v>
      </c>
      <c r="C2252">
        <v>2.458</v>
      </c>
      <c r="D2252">
        <v>2.456</v>
      </c>
      <c r="E2252">
        <v>2.456</v>
      </c>
      <c r="F2252">
        <v>2197800</v>
      </c>
      <c r="G2252">
        <v>539.845</v>
      </c>
      <c r="H2252" s="1">
        <f t="shared" si="70"/>
        <v>2.45629720629721</v>
      </c>
      <c r="I2252" s="1">
        <f t="shared" si="71"/>
        <v>2.45666666666667</v>
      </c>
    </row>
    <row r="2253" spans="1:9">
      <c r="A2253" t="s">
        <v>2258</v>
      </c>
      <c r="B2253">
        <v>2.455</v>
      </c>
      <c r="C2253">
        <v>2.455</v>
      </c>
      <c r="D2253">
        <v>2.454</v>
      </c>
      <c r="E2253">
        <v>2.455</v>
      </c>
      <c r="F2253">
        <v>1251500</v>
      </c>
      <c r="G2253">
        <v>307.23</v>
      </c>
      <c r="H2253" s="1">
        <f t="shared" si="70"/>
        <v>2.45489412704754</v>
      </c>
      <c r="I2253" s="1">
        <f t="shared" si="71"/>
        <v>2.455</v>
      </c>
    </row>
    <row r="2254" spans="1:9">
      <c r="A2254" t="s">
        <v>2259</v>
      </c>
      <c r="B2254">
        <v>2.456</v>
      </c>
      <c r="C2254">
        <v>2.457</v>
      </c>
      <c r="D2254">
        <v>2.455</v>
      </c>
      <c r="E2254">
        <v>2.456</v>
      </c>
      <c r="F2254">
        <v>1946300</v>
      </c>
      <c r="G2254">
        <v>478.099</v>
      </c>
      <c r="H2254" s="1">
        <f t="shared" si="70"/>
        <v>2.45645070133073</v>
      </c>
      <c r="I2254" s="1">
        <f t="shared" si="71"/>
        <v>2.45583333333333</v>
      </c>
    </row>
    <row r="2255" spans="1:9">
      <c r="A2255" t="s">
        <v>2260</v>
      </c>
      <c r="B2255">
        <v>2.456</v>
      </c>
      <c r="C2255">
        <v>2.456</v>
      </c>
      <c r="D2255">
        <v>2.455</v>
      </c>
      <c r="E2255">
        <v>2.455</v>
      </c>
      <c r="F2255">
        <v>860200</v>
      </c>
      <c r="G2255">
        <v>211.201</v>
      </c>
      <c r="H2255" s="1">
        <f t="shared" si="70"/>
        <v>2.45525459195536</v>
      </c>
      <c r="I2255" s="1">
        <f t="shared" si="71"/>
        <v>2.4555</v>
      </c>
    </row>
    <row r="2256" spans="1:9">
      <c r="A2256" t="s">
        <v>2261</v>
      </c>
      <c r="B2256">
        <v>2.454</v>
      </c>
      <c r="C2256">
        <v>2.456</v>
      </c>
      <c r="D2256">
        <v>2.454</v>
      </c>
      <c r="E2256">
        <v>2.455</v>
      </c>
      <c r="F2256">
        <v>927100</v>
      </c>
      <c r="G2256">
        <v>227.609</v>
      </c>
      <c r="H2256" s="1">
        <f t="shared" si="70"/>
        <v>2.45506417862151</v>
      </c>
      <c r="I2256" s="1">
        <f t="shared" si="71"/>
        <v>2.45483333333333</v>
      </c>
    </row>
    <row r="2257" spans="1:9">
      <c r="A2257" t="s">
        <v>2262</v>
      </c>
      <c r="B2257">
        <v>2.456</v>
      </c>
      <c r="C2257">
        <v>2.456</v>
      </c>
      <c r="D2257">
        <v>2.455</v>
      </c>
      <c r="E2257">
        <v>2.455</v>
      </c>
      <c r="F2257">
        <v>1410100</v>
      </c>
      <c r="G2257">
        <v>346.294</v>
      </c>
      <c r="H2257" s="1">
        <f t="shared" si="70"/>
        <v>2.45581164456422</v>
      </c>
      <c r="I2257" s="1">
        <f t="shared" si="71"/>
        <v>2.45533333333333</v>
      </c>
    </row>
    <row r="2258" spans="1:9">
      <c r="A2258" t="s">
        <v>2263</v>
      </c>
      <c r="B2258">
        <v>2.455</v>
      </c>
      <c r="C2258">
        <v>2.456</v>
      </c>
      <c r="D2258">
        <v>2.455</v>
      </c>
      <c r="E2258">
        <v>2.455</v>
      </c>
      <c r="F2258">
        <v>2166400</v>
      </c>
      <c r="G2258">
        <v>532.046</v>
      </c>
      <c r="H2258" s="1">
        <f t="shared" si="70"/>
        <v>2.45589918759232</v>
      </c>
      <c r="I2258" s="1">
        <f t="shared" si="71"/>
        <v>2.45516666666667</v>
      </c>
    </row>
    <row r="2259" spans="1:9">
      <c r="A2259" t="s">
        <v>2264</v>
      </c>
      <c r="B2259">
        <v>2.456</v>
      </c>
      <c r="C2259">
        <v>2.456</v>
      </c>
      <c r="D2259">
        <v>2.455</v>
      </c>
      <c r="E2259">
        <v>2.455</v>
      </c>
      <c r="F2259">
        <v>3312800</v>
      </c>
      <c r="G2259">
        <v>813.338</v>
      </c>
      <c r="H2259" s="1">
        <f t="shared" si="70"/>
        <v>2.45513764791113</v>
      </c>
      <c r="I2259" s="1">
        <f t="shared" si="71"/>
        <v>2.45533333333333</v>
      </c>
    </row>
    <row r="2260" spans="1:9">
      <c r="A2260" t="s">
        <v>2265</v>
      </c>
      <c r="B2260">
        <v>2.456</v>
      </c>
      <c r="C2260">
        <v>2.457</v>
      </c>
      <c r="D2260">
        <v>2.455</v>
      </c>
      <c r="E2260">
        <v>2.455</v>
      </c>
      <c r="F2260">
        <v>1554600</v>
      </c>
      <c r="G2260">
        <v>381.808</v>
      </c>
      <c r="H2260" s="1">
        <f t="shared" si="70"/>
        <v>2.45598867875981</v>
      </c>
      <c r="I2260" s="1">
        <f t="shared" si="71"/>
        <v>2.4555</v>
      </c>
    </row>
    <row r="2261" spans="1:9">
      <c r="A2261" t="s">
        <v>2266</v>
      </c>
      <c r="B2261">
        <v>2.456</v>
      </c>
      <c r="C2261">
        <v>2.456</v>
      </c>
      <c r="D2261">
        <v>2.455</v>
      </c>
      <c r="E2261">
        <v>2.455</v>
      </c>
      <c r="F2261">
        <v>1232100</v>
      </c>
      <c r="G2261">
        <v>302.587</v>
      </c>
      <c r="H2261" s="1">
        <f t="shared" si="70"/>
        <v>2.45586397208019</v>
      </c>
      <c r="I2261" s="1">
        <f t="shared" si="71"/>
        <v>2.45533333333333</v>
      </c>
    </row>
    <row r="2262" spans="1:9">
      <c r="A2262" t="s">
        <v>2267</v>
      </c>
      <c r="B2262">
        <v>2.455</v>
      </c>
      <c r="C2262">
        <v>2.455</v>
      </c>
      <c r="D2262">
        <v>2.453</v>
      </c>
      <c r="E2262">
        <v>2.453</v>
      </c>
      <c r="F2262">
        <v>1297700</v>
      </c>
      <c r="G2262">
        <v>318.449</v>
      </c>
      <c r="H2262" s="1">
        <f t="shared" si="70"/>
        <v>2.45394929490637</v>
      </c>
      <c r="I2262" s="1">
        <f t="shared" si="71"/>
        <v>2.454</v>
      </c>
    </row>
    <row r="2263" spans="1:9">
      <c r="A2263" t="s">
        <v>2268</v>
      </c>
      <c r="B2263">
        <v>2.453</v>
      </c>
      <c r="C2263">
        <v>2.453</v>
      </c>
      <c r="D2263">
        <v>2.451</v>
      </c>
      <c r="E2263">
        <v>2.451</v>
      </c>
      <c r="F2263">
        <v>599200</v>
      </c>
      <c r="G2263">
        <v>146.919</v>
      </c>
      <c r="H2263" s="1">
        <f t="shared" si="70"/>
        <v>2.45191922563418</v>
      </c>
      <c r="I2263" s="1">
        <f t="shared" si="71"/>
        <v>2.452</v>
      </c>
    </row>
    <row r="2264" spans="1:9">
      <c r="A2264" t="s">
        <v>2269</v>
      </c>
      <c r="B2264">
        <v>2.451</v>
      </c>
      <c r="C2264">
        <v>2.453</v>
      </c>
      <c r="D2264">
        <v>2.451</v>
      </c>
      <c r="E2264">
        <v>2.452</v>
      </c>
      <c r="F2264">
        <v>794300</v>
      </c>
      <c r="G2264">
        <v>194.772</v>
      </c>
      <c r="H2264" s="1">
        <f t="shared" si="70"/>
        <v>2.45212136472366</v>
      </c>
      <c r="I2264" s="1">
        <f t="shared" si="71"/>
        <v>2.45166666666667</v>
      </c>
    </row>
    <row r="2265" spans="1:9">
      <c r="A2265" t="s">
        <v>2270</v>
      </c>
      <c r="B2265">
        <v>2.453</v>
      </c>
      <c r="C2265">
        <v>2.453</v>
      </c>
      <c r="D2265">
        <v>2.452</v>
      </c>
      <c r="E2265">
        <v>2.453</v>
      </c>
      <c r="F2265">
        <v>577500</v>
      </c>
      <c r="G2265">
        <v>141.644</v>
      </c>
      <c r="H2265" s="1">
        <f t="shared" si="70"/>
        <v>2.45270995670996</v>
      </c>
      <c r="I2265" s="1">
        <f t="shared" si="71"/>
        <v>2.45266666666667</v>
      </c>
    </row>
    <row r="2266" spans="1:9">
      <c r="A2266" t="s">
        <v>2271</v>
      </c>
      <c r="B2266">
        <v>2.452</v>
      </c>
      <c r="C2266">
        <v>2.453</v>
      </c>
      <c r="D2266">
        <v>2.452</v>
      </c>
      <c r="E2266">
        <v>2.453</v>
      </c>
      <c r="F2266">
        <v>1933600</v>
      </c>
      <c r="G2266">
        <v>474.297</v>
      </c>
      <c r="H2266" s="1">
        <f t="shared" si="70"/>
        <v>2.45292201075714</v>
      </c>
      <c r="I2266" s="1">
        <f t="shared" si="71"/>
        <v>2.45266666666667</v>
      </c>
    </row>
    <row r="2267" spans="1:9">
      <c r="A2267" t="s">
        <v>2272</v>
      </c>
      <c r="B2267">
        <v>2.452</v>
      </c>
      <c r="C2267">
        <v>2.453</v>
      </c>
      <c r="D2267">
        <v>2.451</v>
      </c>
      <c r="E2267">
        <v>2.452</v>
      </c>
      <c r="F2267">
        <v>581500</v>
      </c>
      <c r="G2267">
        <v>142.585</v>
      </c>
      <c r="H2267" s="1">
        <f t="shared" si="70"/>
        <v>2.45202063628547</v>
      </c>
      <c r="I2267" s="1">
        <f t="shared" si="71"/>
        <v>2.45216666666667</v>
      </c>
    </row>
    <row r="2268" spans="1:9">
      <c r="A2268" t="s">
        <v>2273</v>
      </c>
      <c r="B2268">
        <v>2.452</v>
      </c>
      <c r="C2268">
        <v>2.454</v>
      </c>
      <c r="D2268">
        <v>2.452</v>
      </c>
      <c r="E2268">
        <v>2.454</v>
      </c>
      <c r="F2268">
        <v>774400</v>
      </c>
      <c r="G2268">
        <v>189.983</v>
      </c>
      <c r="H2268" s="1">
        <f t="shared" si="70"/>
        <v>2.45329287190083</v>
      </c>
      <c r="I2268" s="1">
        <f t="shared" si="71"/>
        <v>2.453</v>
      </c>
    </row>
    <row r="2269" spans="1:9">
      <c r="A2269" t="s">
        <v>2274</v>
      </c>
      <c r="B2269">
        <v>2.454</v>
      </c>
      <c r="C2269">
        <v>2.454</v>
      </c>
      <c r="D2269">
        <v>2.452</v>
      </c>
      <c r="E2269">
        <v>2.454</v>
      </c>
      <c r="F2269">
        <v>302000</v>
      </c>
      <c r="G2269">
        <v>74.088</v>
      </c>
      <c r="H2269" s="1">
        <f t="shared" si="70"/>
        <v>2.45324503311258</v>
      </c>
      <c r="I2269" s="1">
        <f t="shared" si="71"/>
        <v>2.45366666666667</v>
      </c>
    </row>
    <row r="2270" spans="1:9">
      <c r="A2270" t="s">
        <v>2275</v>
      </c>
      <c r="B2270">
        <v>2.453</v>
      </c>
      <c r="C2270">
        <v>2.453</v>
      </c>
      <c r="D2270">
        <v>2.452</v>
      </c>
      <c r="E2270">
        <v>2.452</v>
      </c>
      <c r="F2270">
        <v>1300800</v>
      </c>
      <c r="G2270">
        <v>319.004</v>
      </c>
      <c r="H2270" s="1">
        <f t="shared" si="70"/>
        <v>2.45236777367774</v>
      </c>
      <c r="I2270" s="1">
        <f t="shared" si="71"/>
        <v>2.45266666666667</v>
      </c>
    </row>
    <row r="2271" spans="1:9">
      <c r="A2271" t="s">
        <v>2276</v>
      </c>
      <c r="B2271">
        <v>2.452</v>
      </c>
      <c r="C2271">
        <v>2.452</v>
      </c>
      <c r="D2271">
        <v>2.45</v>
      </c>
      <c r="E2271">
        <v>2.45</v>
      </c>
      <c r="F2271">
        <v>2106400</v>
      </c>
      <c r="G2271">
        <v>516.264</v>
      </c>
      <c r="H2271" s="1">
        <f t="shared" si="70"/>
        <v>2.45093049753133</v>
      </c>
      <c r="I2271" s="1">
        <f t="shared" si="71"/>
        <v>2.451</v>
      </c>
    </row>
    <row r="2272" spans="1:9">
      <c r="A2272" t="s">
        <v>2277</v>
      </c>
      <c r="B2272">
        <v>2.45</v>
      </c>
      <c r="C2272">
        <v>2.451</v>
      </c>
      <c r="D2272">
        <v>2.45</v>
      </c>
      <c r="E2272">
        <v>2.45</v>
      </c>
      <c r="F2272">
        <v>889900</v>
      </c>
      <c r="G2272">
        <v>218.027</v>
      </c>
      <c r="H2272" s="1">
        <f t="shared" si="70"/>
        <v>2.4500168558265</v>
      </c>
      <c r="I2272" s="1">
        <f t="shared" si="71"/>
        <v>2.45016666666667</v>
      </c>
    </row>
    <row r="2273" spans="1:9">
      <c r="A2273" t="s">
        <v>2278</v>
      </c>
      <c r="B2273">
        <v>2.45</v>
      </c>
      <c r="C2273">
        <v>2.452</v>
      </c>
      <c r="D2273">
        <v>2.45</v>
      </c>
      <c r="E2273">
        <v>2.451</v>
      </c>
      <c r="F2273">
        <v>795900</v>
      </c>
      <c r="G2273">
        <v>195.072</v>
      </c>
      <c r="H2273" s="1">
        <f t="shared" si="70"/>
        <v>2.45096117602714</v>
      </c>
      <c r="I2273" s="1">
        <f t="shared" si="71"/>
        <v>2.45066666666667</v>
      </c>
    </row>
    <row r="2274" spans="1:9">
      <c r="A2274" t="s">
        <v>2279</v>
      </c>
      <c r="B2274">
        <v>2.451</v>
      </c>
      <c r="C2274">
        <v>2.452</v>
      </c>
      <c r="D2274">
        <v>2.451</v>
      </c>
      <c r="E2274">
        <v>2.451</v>
      </c>
      <c r="F2274">
        <v>170700</v>
      </c>
      <c r="G2274">
        <v>41.849</v>
      </c>
      <c r="H2274" s="1">
        <f t="shared" si="70"/>
        <v>2.45161101347393</v>
      </c>
      <c r="I2274" s="1">
        <f t="shared" si="71"/>
        <v>2.45116666666667</v>
      </c>
    </row>
    <row r="2275" spans="1:9">
      <c r="A2275" t="s">
        <v>2280</v>
      </c>
      <c r="B2275">
        <v>2.451</v>
      </c>
      <c r="C2275">
        <v>2.453</v>
      </c>
      <c r="D2275">
        <v>2.451</v>
      </c>
      <c r="E2275">
        <v>2.452</v>
      </c>
      <c r="F2275">
        <v>1185100</v>
      </c>
      <c r="G2275">
        <v>290.62</v>
      </c>
      <c r="H2275" s="1">
        <f t="shared" si="70"/>
        <v>2.45228250780525</v>
      </c>
      <c r="I2275" s="1">
        <f t="shared" si="71"/>
        <v>2.45166666666667</v>
      </c>
    </row>
    <row r="2276" spans="1:9">
      <c r="A2276" t="s">
        <v>2281</v>
      </c>
      <c r="B2276">
        <v>2.452</v>
      </c>
      <c r="C2276">
        <v>2.454</v>
      </c>
      <c r="D2276">
        <v>2.452</v>
      </c>
      <c r="E2276">
        <v>2.453</v>
      </c>
      <c r="F2276">
        <v>933000</v>
      </c>
      <c r="G2276">
        <v>228.859</v>
      </c>
      <c r="H2276" s="1">
        <f t="shared" si="70"/>
        <v>2.45293676312969</v>
      </c>
      <c r="I2276" s="1">
        <f t="shared" si="71"/>
        <v>2.45266666666667</v>
      </c>
    </row>
    <row r="2277" spans="1:9">
      <c r="A2277" t="s">
        <v>2282</v>
      </c>
      <c r="B2277">
        <v>2.453</v>
      </c>
      <c r="C2277">
        <v>2.455</v>
      </c>
      <c r="D2277">
        <v>2.453</v>
      </c>
      <c r="E2277">
        <v>2.454</v>
      </c>
      <c r="F2277">
        <v>1722700</v>
      </c>
      <c r="G2277">
        <v>422.808</v>
      </c>
      <c r="H2277" s="1">
        <f t="shared" si="70"/>
        <v>2.45433331398386</v>
      </c>
      <c r="I2277" s="1">
        <f t="shared" si="71"/>
        <v>2.45366666666667</v>
      </c>
    </row>
    <row r="2278" spans="1:9">
      <c r="A2278" t="s">
        <v>2283</v>
      </c>
      <c r="B2278">
        <v>2.454</v>
      </c>
      <c r="C2278">
        <v>2.455</v>
      </c>
      <c r="D2278">
        <v>2.454</v>
      </c>
      <c r="E2278">
        <v>2.454</v>
      </c>
      <c r="F2278">
        <v>2393500</v>
      </c>
      <c r="G2278">
        <v>587.385</v>
      </c>
      <c r="H2278" s="1">
        <f t="shared" si="70"/>
        <v>2.4540839774389</v>
      </c>
      <c r="I2278" s="1">
        <f t="shared" si="71"/>
        <v>2.45416666666667</v>
      </c>
    </row>
    <row r="2279" spans="1:9">
      <c r="A2279" t="s">
        <v>2284</v>
      </c>
      <c r="B2279">
        <v>2.454</v>
      </c>
      <c r="C2279">
        <v>2.454</v>
      </c>
      <c r="D2279">
        <v>2.454</v>
      </c>
      <c r="E2279">
        <v>2.454</v>
      </c>
      <c r="F2279">
        <v>116400</v>
      </c>
      <c r="G2279">
        <v>28.566</v>
      </c>
      <c r="H2279" s="1">
        <f t="shared" si="70"/>
        <v>2.45412371134021</v>
      </c>
      <c r="I2279" s="1">
        <f t="shared" si="71"/>
        <v>2.454</v>
      </c>
    </row>
    <row r="2280" spans="1:9">
      <c r="A2280" t="s">
        <v>2285</v>
      </c>
      <c r="B2280">
        <v>2.455</v>
      </c>
      <c r="C2280">
        <v>2.456</v>
      </c>
      <c r="D2280">
        <v>2.455</v>
      </c>
      <c r="E2280">
        <v>2.455</v>
      </c>
      <c r="F2280">
        <v>1020800</v>
      </c>
      <c r="G2280">
        <v>250.611</v>
      </c>
      <c r="H2280" s="1">
        <f t="shared" si="70"/>
        <v>2.45504506269592</v>
      </c>
      <c r="I2280" s="1">
        <f t="shared" si="71"/>
        <v>2.455</v>
      </c>
    </row>
    <row r="2281" spans="1:9">
      <c r="A2281" t="s">
        <v>2286</v>
      </c>
      <c r="B2281">
        <v>2.456</v>
      </c>
      <c r="C2281">
        <v>2.456</v>
      </c>
      <c r="D2281">
        <v>2.454</v>
      </c>
      <c r="E2281">
        <v>2.455</v>
      </c>
      <c r="F2281">
        <v>1399100</v>
      </c>
      <c r="G2281">
        <v>343.477</v>
      </c>
      <c r="H2281" s="1">
        <f t="shared" si="70"/>
        <v>2.45498534772354</v>
      </c>
      <c r="I2281" s="1">
        <f t="shared" si="71"/>
        <v>2.45516666666667</v>
      </c>
    </row>
    <row r="2282" spans="1:9">
      <c r="A2282" t="s">
        <v>2287</v>
      </c>
      <c r="B2282">
        <v>2.454</v>
      </c>
      <c r="C2282">
        <v>2.456</v>
      </c>
      <c r="D2282">
        <v>2.454</v>
      </c>
      <c r="E2282">
        <v>2.455</v>
      </c>
      <c r="F2282">
        <v>605900</v>
      </c>
      <c r="G2282">
        <v>148.753</v>
      </c>
      <c r="H2282" s="1">
        <f t="shared" si="70"/>
        <v>2.45507509490015</v>
      </c>
      <c r="I2282" s="1">
        <f t="shared" si="71"/>
        <v>2.45483333333333</v>
      </c>
    </row>
    <row r="2283" spans="1:9">
      <c r="A2283" t="s">
        <v>2288</v>
      </c>
      <c r="B2283">
        <v>2.455</v>
      </c>
      <c r="C2283">
        <v>2.456</v>
      </c>
      <c r="D2283">
        <v>2.455</v>
      </c>
      <c r="E2283">
        <v>2.456</v>
      </c>
      <c r="F2283">
        <v>561000</v>
      </c>
      <c r="G2283">
        <v>137.779</v>
      </c>
      <c r="H2283" s="1">
        <f t="shared" si="70"/>
        <v>2.45595365418895</v>
      </c>
      <c r="I2283" s="1">
        <f t="shared" si="71"/>
        <v>2.4555</v>
      </c>
    </row>
    <row r="2284" spans="1:9">
      <c r="A2284" t="s">
        <v>2289</v>
      </c>
      <c r="B2284">
        <v>2.455</v>
      </c>
      <c r="C2284">
        <v>2.455</v>
      </c>
      <c r="D2284">
        <v>2.454</v>
      </c>
      <c r="E2284">
        <v>2.455</v>
      </c>
      <c r="F2284">
        <v>2018000</v>
      </c>
      <c r="G2284">
        <v>495.412</v>
      </c>
      <c r="H2284" s="1">
        <f t="shared" si="70"/>
        <v>2.45496531219029</v>
      </c>
      <c r="I2284" s="1">
        <f t="shared" si="71"/>
        <v>2.455</v>
      </c>
    </row>
    <row r="2285" spans="1:9">
      <c r="A2285" t="s">
        <v>2290</v>
      </c>
      <c r="B2285">
        <v>2.454</v>
      </c>
      <c r="C2285">
        <v>2.454</v>
      </c>
      <c r="D2285">
        <v>2.452</v>
      </c>
      <c r="E2285">
        <v>2.453</v>
      </c>
      <c r="F2285">
        <v>2972100</v>
      </c>
      <c r="G2285">
        <v>729.182</v>
      </c>
      <c r="H2285" s="1">
        <f t="shared" si="70"/>
        <v>2.45342350526564</v>
      </c>
      <c r="I2285" s="1">
        <f t="shared" si="71"/>
        <v>2.4535</v>
      </c>
    </row>
    <row r="2286" spans="1:9">
      <c r="A2286" t="s">
        <v>2291</v>
      </c>
      <c r="B2286">
        <v>2.452</v>
      </c>
      <c r="C2286">
        <v>2.453</v>
      </c>
      <c r="D2286">
        <v>2.451</v>
      </c>
      <c r="E2286">
        <v>2.452</v>
      </c>
      <c r="F2286">
        <v>535100</v>
      </c>
      <c r="G2286">
        <v>131.237</v>
      </c>
      <c r="H2286" s="1">
        <f t="shared" si="70"/>
        <v>2.45256961315642</v>
      </c>
      <c r="I2286" s="1">
        <f t="shared" si="71"/>
        <v>2.45216666666667</v>
      </c>
    </row>
    <row r="2287" spans="1:9">
      <c r="A2287" t="s">
        <v>2292</v>
      </c>
      <c r="B2287">
        <v>2.452</v>
      </c>
      <c r="C2287">
        <v>2.455</v>
      </c>
      <c r="D2287">
        <v>2.452</v>
      </c>
      <c r="E2287">
        <v>2.453</v>
      </c>
      <c r="F2287">
        <v>1160600</v>
      </c>
      <c r="G2287">
        <v>284.781</v>
      </c>
      <c r="H2287" s="1">
        <f t="shared" si="70"/>
        <v>2.4537394451146</v>
      </c>
      <c r="I2287" s="1">
        <f t="shared" si="71"/>
        <v>2.45283333333333</v>
      </c>
    </row>
    <row r="2288" spans="1:9">
      <c r="A2288" t="s">
        <v>2293</v>
      </c>
      <c r="B2288">
        <v>2.453</v>
      </c>
      <c r="C2288">
        <v>2.454</v>
      </c>
      <c r="D2288">
        <v>2.453</v>
      </c>
      <c r="E2288">
        <v>2.453</v>
      </c>
      <c r="F2288">
        <v>895500</v>
      </c>
      <c r="G2288">
        <v>219.672</v>
      </c>
      <c r="H2288" s="1">
        <f t="shared" si="70"/>
        <v>2.45306532663317</v>
      </c>
      <c r="I2288" s="1">
        <f t="shared" si="71"/>
        <v>2.45316666666667</v>
      </c>
    </row>
    <row r="2289" spans="1:9">
      <c r="A2289" t="s">
        <v>2294</v>
      </c>
      <c r="B2289">
        <v>2.454</v>
      </c>
      <c r="C2289">
        <v>2.455</v>
      </c>
      <c r="D2289">
        <v>2.453</v>
      </c>
      <c r="E2289">
        <v>2.454</v>
      </c>
      <c r="F2289">
        <v>609600</v>
      </c>
      <c r="G2289">
        <v>149.594</v>
      </c>
      <c r="H2289" s="1">
        <f t="shared" si="70"/>
        <v>2.45396981627297</v>
      </c>
      <c r="I2289" s="1">
        <f t="shared" si="71"/>
        <v>2.45383333333333</v>
      </c>
    </row>
    <row r="2290" spans="1:9">
      <c r="A2290" t="s">
        <v>2295</v>
      </c>
      <c r="B2290">
        <v>2.454</v>
      </c>
      <c r="C2290">
        <v>2.455</v>
      </c>
      <c r="D2290">
        <v>2.454</v>
      </c>
      <c r="E2290">
        <v>2.454</v>
      </c>
      <c r="F2290">
        <v>240400</v>
      </c>
      <c r="G2290">
        <v>59.004</v>
      </c>
      <c r="H2290" s="1">
        <f t="shared" si="70"/>
        <v>2.45440931780366</v>
      </c>
      <c r="I2290" s="1">
        <f t="shared" si="71"/>
        <v>2.45416666666667</v>
      </c>
    </row>
    <row r="2291" spans="1:9">
      <c r="A2291" t="s">
        <v>2296</v>
      </c>
      <c r="B2291">
        <v>2.454</v>
      </c>
      <c r="C2291">
        <v>2.455</v>
      </c>
      <c r="D2291">
        <v>2.454</v>
      </c>
      <c r="E2291">
        <v>2.455</v>
      </c>
      <c r="F2291">
        <v>852300</v>
      </c>
      <c r="G2291">
        <v>209.233</v>
      </c>
      <c r="H2291" s="1">
        <f t="shared" si="70"/>
        <v>2.45492197583011</v>
      </c>
      <c r="I2291" s="1">
        <f t="shared" si="71"/>
        <v>2.4545</v>
      </c>
    </row>
    <row r="2292" spans="1:9">
      <c r="A2292" t="s">
        <v>2297</v>
      </c>
      <c r="B2292">
        <v>2.454</v>
      </c>
      <c r="C2292">
        <v>2.456</v>
      </c>
      <c r="D2292">
        <v>2.454</v>
      </c>
      <c r="E2292">
        <v>2.455</v>
      </c>
      <c r="F2292">
        <v>4567900</v>
      </c>
      <c r="G2292">
        <v>1121.474</v>
      </c>
      <c r="H2292" s="1">
        <f t="shared" si="70"/>
        <v>2.45511942030255</v>
      </c>
      <c r="I2292" s="1">
        <f t="shared" si="71"/>
        <v>2.45483333333333</v>
      </c>
    </row>
    <row r="2293" spans="1:9">
      <c r="A2293" t="s">
        <v>2298</v>
      </c>
      <c r="B2293">
        <v>2.455</v>
      </c>
      <c r="C2293">
        <v>2.456</v>
      </c>
      <c r="D2293">
        <v>2.455</v>
      </c>
      <c r="E2293">
        <v>2.456</v>
      </c>
      <c r="F2293">
        <v>1090800</v>
      </c>
      <c r="G2293">
        <v>267.878</v>
      </c>
      <c r="H2293" s="1">
        <f t="shared" si="70"/>
        <v>2.45579391272461</v>
      </c>
      <c r="I2293" s="1">
        <f t="shared" si="71"/>
        <v>2.4555</v>
      </c>
    </row>
    <row r="2294" spans="1:9">
      <c r="A2294" t="s">
        <v>2299</v>
      </c>
      <c r="B2294">
        <v>2.455</v>
      </c>
      <c r="C2294">
        <v>2.455</v>
      </c>
      <c r="D2294">
        <v>2.454</v>
      </c>
      <c r="E2294">
        <v>2.454</v>
      </c>
      <c r="F2294">
        <v>3742000</v>
      </c>
      <c r="G2294">
        <v>918.645</v>
      </c>
      <c r="H2294" s="1">
        <f t="shared" si="70"/>
        <v>2.45495724211651</v>
      </c>
      <c r="I2294" s="1">
        <f t="shared" si="71"/>
        <v>2.45466666666667</v>
      </c>
    </row>
    <row r="2295" spans="1:9">
      <c r="A2295" t="s">
        <v>2300</v>
      </c>
      <c r="B2295">
        <v>2.454</v>
      </c>
      <c r="C2295">
        <v>2.455</v>
      </c>
      <c r="D2295">
        <v>2.454</v>
      </c>
      <c r="E2295">
        <v>2.455</v>
      </c>
      <c r="F2295">
        <v>3555000</v>
      </c>
      <c r="G2295">
        <v>872.715</v>
      </c>
      <c r="H2295" s="1">
        <f t="shared" si="70"/>
        <v>2.45489451476793</v>
      </c>
      <c r="I2295" s="1">
        <f t="shared" si="71"/>
        <v>2.4545</v>
      </c>
    </row>
    <row r="2296" spans="1:9">
      <c r="A2296" t="s">
        <v>2301</v>
      </c>
      <c r="B2296">
        <v>2.455</v>
      </c>
      <c r="C2296">
        <v>2.455</v>
      </c>
      <c r="D2296">
        <v>2.455</v>
      </c>
      <c r="E2296">
        <v>2.455</v>
      </c>
      <c r="F2296">
        <v>5118700</v>
      </c>
      <c r="G2296">
        <v>1256.641</v>
      </c>
      <c r="H2296" s="1">
        <f t="shared" si="70"/>
        <v>2.45500029304316</v>
      </c>
      <c r="I2296" s="1">
        <f t="shared" si="71"/>
        <v>2.455</v>
      </c>
    </row>
    <row r="2297" spans="1:9">
      <c r="A2297" t="s">
        <v>2302</v>
      </c>
      <c r="B2297">
        <v>2.455</v>
      </c>
      <c r="C2297">
        <v>2.456</v>
      </c>
      <c r="D2297">
        <v>2.455</v>
      </c>
      <c r="E2297">
        <v>2.456</v>
      </c>
      <c r="F2297">
        <v>2663100</v>
      </c>
      <c r="G2297">
        <v>654.032</v>
      </c>
      <c r="H2297" s="1">
        <f t="shared" si="70"/>
        <v>2.4559047726334</v>
      </c>
      <c r="I2297" s="1">
        <f t="shared" si="71"/>
        <v>2.4555</v>
      </c>
    </row>
    <row r="2298" spans="1:9">
      <c r="A2298" t="s">
        <v>2303</v>
      </c>
      <c r="B2298">
        <v>2.455</v>
      </c>
      <c r="C2298">
        <v>2.455</v>
      </c>
      <c r="D2298">
        <v>2.454</v>
      </c>
      <c r="E2298">
        <v>2.454</v>
      </c>
      <c r="F2298">
        <v>1541000</v>
      </c>
      <c r="G2298">
        <v>378.314</v>
      </c>
      <c r="H2298" s="1">
        <f t="shared" si="70"/>
        <v>2.454990266061</v>
      </c>
      <c r="I2298" s="1">
        <f t="shared" si="71"/>
        <v>2.45466666666667</v>
      </c>
    </row>
    <row r="2299" spans="1:9">
      <c r="A2299" t="s">
        <v>2304</v>
      </c>
      <c r="B2299">
        <v>2.454</v>
      </c>
      <c r="C2299">
        <v>2.456</v>
      </c>
      <c r="D2299">
        <v>2.454</v>
      </c>
      <c r="E2299">
        <v>2.456</v>
      </c>
      <c r="F2299">
        <v>2986200</v>
      </c>
      <c r="G2299">
        <v>733.114</v>
      </c>
      <c r="H2299" s="1">
        <f t="shared" si="70"/>
        <v>2.4550063626013</v>
      </c>
      <c r="I2299" s="1">
        <f t="shared" si="71"/>
        <v>2.455</v>
      </c>
    </row>
    <row r="2300" spans="1:9">
      <c r="A2300" t="s">
        <v>2305</v>
      </c>
      <c r="B2300">
        <v>2.455</v>
      </c>
      <c r="C2300">
        <v>2.456</v>
      </c>
      <c r="D2300">
        <v>2.455</v>
      </c>
      <c r="E2300">
        <v>2.455</v>
      </c>
      <c r="F2300">
        <v>276200</v>
      </c>
      <c r="G2300">
        <v>67.827</v>
      </c>
      <c r="H2300" s="1">
        <f t="shared" si="70"/>
        <v>2.45572049239681</v>
      </c>
      <c r="I2300" s="1">
        <f t="shared" si="71"/>
        <v>2.45533333333333</v>
      </c>
    </row>
    <row r="2301" spans="1:9">
      <c r="A2301" t="s">
        <v>2306</v>
      </c>
      <c r="B2301">
        <v>2.455</v>
      </c>
      <c r="C2301">
        <v>2.456</v>
      </c>
      <c r="D2301">
        <v>2.455</v>
      </c>
      <c r="E2301">
        <v>2.456</v>
      </c>
      <c r="F2301">
        <v>1173800</v>
      </c>
      <c r="G2301">
        <v>288.255</v>
      </c>
      <c r="H2301" s="1">
        <f t="shared" si="70"/>
        <v>2.45574203441813</v>
      </c>
      <c r="I2301" s="1">
        <f t="shared" si="71"/>
        <v>2.4555</v>
      </c>
    </row>
    <row r="2302" spans="1:9">
      <c r="A2302" t="s">
        <v>2307</v>
      </c>
      <c r="B2302">
        <v>2.455</v>
      </c>
      <c r="C2302">
        <v>2.456</v>
      </c>
      <c r="D2302">
        <v>2.455</v>
      </c>
      <c r="E2302">
        <v>2.456</v>
      </c>
      <c r="F2302">
        <v>480000</v>
      </c>
      <c r="G2302">
        <v>117.866</v>
      </c>
      <c r="H2302" s="1">
        <f t="shared" si="70"/>
        <v>2.45554166666667</v>
      </c>
      <c r="I2302" s="1">
        <f t="shared" si="71"/>
        <v>2.45566666666667</v>
      </c>
    </row>
    <row r="2303" spans="1:9">
      <c r="A2303" t="s">
        <v>2308</v>
      </c>
      <c r="B2303">
        <v>2.455</v>
      </c>
      <c r="C2303">
        <v>2.456</v>
      </c>
      <c r="D2303">
        <v>2.455</v>
      </c>
      <c r="E2303">
        <v>2.456</v>
      </c>
      <c r="F2303">
        <v>2088700</v>
      </c>
      <c r="G2303">
        <v>512.985</v>
      </c>
      <c r="H2303" s="1">
        <f t="shared" si="70"/>
        <v>2.45600134054675</v>
      </c>
      <c r="I2303" s="1">
        <f t="shared" si="71"/>
        <v>2.45566666666667</v>
      </c>
    </row>
    <row r="2304" spans="1:9">
      <c r="A2304" t="s">
        <v>2309</v>
      </c>
      <c r="B2304">
        <v>2.457</v>
      </c>
      <c r="C2304">
        <v>2.458</v>
      </c>
      <c r="D2304">
        <v>2.456</v>
      </c>
      <c r="E2304">
        <v>2.458</v>
      </c>
      <c r="F2304">
        <v>4895300</v>
      </c>
      <c r="G2304">
        <v>1202.781</v>
      </c>
      <c r="H2304" s="1">
        <f t="shared" si="70"/>
        <v>2.45701182767144</v>
      </c>
      <c r="I2304" s="1">
        <f t="shared" si="71"/>
        <v>2.45716666666667</v>
      </c>
    </row>
    <row r="2305" spans="1:9">
      <c r="A2305" t="s">
        <v>2310</v>
      </c>
      <c r="B2305">
        <v>2.457</v>
      </c>
      <c r="C2305">
        <v>2.458</v>
      </c>
      <c r="D2305">
        <v>2.456</v>
      </c>
      <c r="E2305">
        <v>2.457</v>
      </c>
      <c r="F2305">
        <v>1560100</v>
      </c>
      <c r="G2305">
        <v>383.328</v>
      </c>
      <c r="H2305" s="1">
        <f t="shared" si="70"/>
        <v>2.45707326453432</v>
      </c>
      <c r="I2305" s="1">
        <f t="shared" si="71"/>
        <v>2.45716666666667</v>
      </c>
    </row>
    <row r="2306" spans="1:9">
      <c r="A2306" t="s">
        <v>2311</v>
      </c>
      <c r="B2306">
        <v>2.457</v>
      </c>
      <c r="C2306">
        <v>2.459</v>
      </c>
      <c r="D2306">
        <v>2.457</v>
      </c>
      <c r="E2306">
        <v>2.459</v>
      </c>
      <c r="F2306">
        <v>5292700</v>
      </c>
      <c r="G2306">
        <v>1300.989</v>
      </c>
      <c r="H2306" s="1">
        <f t="shared" si="70"/>
        <v>2.45808188637179</v>
      </c>
      <c r="I2306" s="1">
        <f t="shared" si="71"/>
        <v>2.458</v>
      </c>
    </row>
    <row r="2307" spans="1:9">
      <c r="A2307" t="s">
        <v>2312</v>
      </c>
      <c r="B2307">
        <v>2.459</v>
      </c>
      <c r="C2307">
        <v>2.459</v>
      </c>
      <c r="D2307">
        <v>2.458</v>
      </c>
      <c r="E2307">
        <v>2.458</v>
      </c>
      <c r="F2307">
        <v>1785100</v>
      </c>
      <c r="G2307">
        <v>438.935</v>
      </c>
      <c r="H2307" s="1">
        <f t="shared" si="70"/>
        <v>2.45888185535824</v>
      </c>
      <c r="I2307" s="1">
        <f t="shared" si="71"/>
        <v>2.4585</v>
      </c>
    </row>
    <row r="2308" spans="1:9">
      <c r="A2308" t="s">
        <v>2313</v>
      </c>
      <c r="B2308">
        <v>2.458</v>
      </c>
      <c r="C2308">
        <v>2.458</v>
      </c>
      <c r="D2308">
        <v>2.457</v>
      </c>
      <c r="E2308">
        <v>2.457</v>
      </c>
      <c r="F2308">
        <v>678400</v>
      </c>
      <c r="G2308">
        <v>166.735</v>
      </c>
      <c r="H2308" s="1">
        <f t="shared" si="70"/>
        <v>2.45776827830189</v>
      </c>
      <c r="I2308" s="1">
        <f t="shared" si="71"/>
        <v>2.4575</v>
      </c>
    </row>
    <row r="2309" spans="1:9">
      <c r="A2309" t="s">
        <v>2314</v>
      </c>
      <c r="B2309">
        <v>2.457</v>
      </c>
      <c r="C2309">
        <v>2.459</v>
      </c>
      <c r="D2309">
        <v>2.457</v>
      </c>
      <c r="E2309">
        <v>2.459</v>
      </c>
      <c r="F2309">
        <v>2428300</v>
      </c>
      <c r="G2309">
        <v>596.984</v>
      </c>
      <c r="H2309" s="1">
        <f t="shared" si="70"/>
        <v>2.45844417905531</v>
      </c>
      <c r="I2309" s="1">
        <f t="shared" si="71"/>
        <v>2.458</v>
      </c>
    </row>
    <row r="2310" spans="1:9">
      <c r="A2310" t="s">
        <v>2315</v>
      </c>
      <c r="B2310">
        <v>2.459</v>
      </c>
      <c r="C2310">
        <v>2.46</v>
      </c>
      <c r="D2310">
        <v>2.458</v>
      </c>
      <c r="E2310">
        <v>2.459</v>
      </c>
      <c r="F2310">
        <v>3810700</v>
      </c>
      <c r="G2310">
        <v>937.15</v>
      </c>
      <c r="H2310" s="1">
        <f t="shared" ref="H2310:H2373" si="72">10000*G2310/F2310</f>
        <v>2.45925945364369</v>
      </c>
      <c r="I2310" s="1">
        <f t="shared" si="71"/>
        <v>2.459</v>
      </c>
    </row>
    <row r="2311" spans="1:9">
      <c r="A2311" t="s">
        <v>2316</v>
      </c>
      <c r="B2311">
        <v>2.46</v>
      </c>
      <c r="C2311">
        <v>2.462</v>
      </c>
      <c r="D2311">
        <v>2.46</v>
      </c>
      <c r="E2311">
        <v>2.462</v>
      </c>
      <c r="F2311">
        <v>7444400</v>
      </c>
      <c r="G2311">
        <v>1831.546</v>
      </c>
      <c r="H2311" s="1">
        <f t="shared" si="72"/>
        <v>2.46030036000215</v>
      </c>
      <c r="I2311" s="1">
        <f t="shared" ref="I2311:I2374" si="73">(E2310+B2311+C2311+D2311+2*E2311)/6</f>
        <v>2.46083333333333</v>
      </c>
    </row>
    <row r="2312" spans="1:9">
      <c r="A2312" t="s">
        <v>2317</v>
      </c>
      <c r="B2312">
        <v>2.461</v>
      </c>
      <c r="C2312">
        <v>2.465</v>
      </c>
      <c r="D2312">
        <v>2.46</v>
      </c>
      <c r="E2312">
        <v>2.464</v>
      </c>
      <c r="F2312">
        <v>4445600</v>
      </c>
      <c r="G2312">
        <v>1094.605</v>
      </c>
      <c r="H2312" s="1">
        <f t="shared" si="72"/>
        <v>2.46222107252114</v>
      </c>
      <c r="I2312" s="1">
        <f t="shared" si="73"/>
        <v>2.46266666666667</v>
      </c>
    </row>
    <row r="2313" spans="1:9">
      <c r="A2313" t="s">
        <v>2318</v>
      </c>
      <c r="B2313">
        <v>2.465</v>
      </c>
      <c r="C2313">
        <v>2.465</v>
      </c>
      <c r="D2313">
        <v>2.463</v>
      </c>
      <c r="E2313">
        <v>2.464</v>
      </c>
      <c r="F2313">
        <v>3120000</v>
      </c>
      <c r="G2313">
        <v>768.707</v>
      </c>
      <c r="H2313" s="1">
        <f t="shared" si="72"/>
        <v>2.46380448717949</v>
      </c>
      <c r="I2313" s="1">
        <f t="shared" si="73"/>
        <v>2.46416666666667</v>
      </c>
    </row>
    <row r="2314" spans="1:9">
      <c r="A2314" t="s">
        <v>2319</v>
      </c>
      <c r="B2314">
        <v>2.464</v>
      </c>
      <c r="C2314">
        <v>2.466</v>
      </c>
      <c r="D2314">
        <v>2.464</v>
      </c>
      <c r="E2314">
        <v>2.465</v>
      </c>
      <c r="F2314">
        <v>3476000</v>
      </c>
      <c r="G2314">
        <v>856.786</v>
      </c>
      <c r="H2314" s="1">
        <f t="shared" si="72"/>
        <v>2.46486191024166</v>
      </c>
      <c r="I2314" s="1">
        <f t="shared" si="73"/>
        <v>2.46466666666667</v>
      </c>
    </row>
    <row r="2315" spans="1:9">
      <c r="A2315" t="s">
        <v>2320</v>
      </c>
      <c r="B2315">
        <v>2.466</v>
      </c>
      <c r="C2315">
        <v>2.466</v>
      </c>
      <c r="D2315">
        <v>2.463</v>
      </c>
      <c r="E2315">
        <v>2.464</v>
      </c>
      <c r="F2315">
        <v>2129700</v>
      </c>
      <c r="G2315">
        <v>524.847</v>
      </c>
      <c r="H2315" s="1">
        <f t="shared" si="72"/>
        <v>2.46441752359487</v>
      </c>
      <c r="I2315" s="1">
        <f t="shared" si="73"/>
        <v>2.46466666666667</v>
      </c>
    </row>
    <row r="2316" spans="1:9">
      <c r="A2316" t="s">
        <v>2321</v>
      </c>
      <c r="B2316">
        <v>2.464</v>
      </c>
      <c r="C2316">
        <v>2.464</v>
      </c>
      <c r="D2316">
        <v>2.462</v>
      </c>
      <c r="E2316">
        <v>2.462</v>
      </c>
      <c r="F2316">
        <v>4999900</v>
      </c>
      <c r="G2316">
        <v>1231.26</v>
      </c>
      <c r="H2316" s="1">
        <f t="shared" si="72"/>
        <v>2.46256925138503</v>
      </c>
      <c r="I2316" s="1">
        <f t="shared" si="73"/>
        <v>2.463</v>
      </c>
    </row>
    <row r="2317" spans="1:9">
      <c r="A2317" t="s">
        <v>2322</v>
      </c>
      <c r="B2317">
        <v>2.461</v>
      </c>
      <c r="C2317">
        <v>2.462</v>
      </c>
      <c r="D2317">
        <v>2.461</v>
      </c>
      <c r="E2317">
        <v>2.461</v>
      </c>
      <c r="F2317">
        <v>3005400</v>
      </c>
      <c r="G2317">
        <v>739.74</v>
      </c>
      <c r="H2317" s="1">
        <f t="shared" si="72"/>
        <v>2.46136953483729</v>
      </c>
      <c r="I2317" s="1">
        <f t="shared" si="73"/>
        <v>2.46133333333333</v>
      </c>
    </row>
    <row r="2318" spans="1:9">
      <c r="A2318" t="s">
        <v>2323</v>
      </c>
      <c r="B2318">
        <v>2.461</v>
      </c>
      <c r="C2318">
        <v>2.461</v>
      </c>
      <c r="D2318">
        <v>2.459</v>
      </c>
      <c r="E2318">
        <v>2.46</v>
      </c>
      <c r="F2318">
        <v>3605200</v>
      </c>
      <c r="G2318">
        <v>886.9</v>
      </c>
      <c r="H2318" s="1">
        <f t="shared" si="72"/>
        <v>2.46005769444136</v>
      </c>
      <c r="I2318" s="1">
        <f t="shared" si="73"/>
        <v>2.46033333333333</v>
      </c>
    </row>
    <row r="2319" spans="1:9">
      <c r="A2319" t="s">
        <v>2324</v>
      </c>
      <c r="B2319">
        <v>2.46</v>
      </c>
      <c r="C2319">
        <v>2.462</v>
      </c>
      <c r="D2319">
        <v>2.46</v>
      </c>
      <c r="E2319">
        <v>2.462</v>
      </c>
      <c r="F2319">
        <v>2071900</v>
      </c>
      <c r="G2319">
        <v>509.915</v>
      </c>
      <c r="H2319" s="1">
        <f t="shared" si="72"/>
        <v>2.46109850861528</v>
      </c>
      <c r="I2319" s="1">
        <f t="shared" si="73"/>
        <v>2.461</v>
      </c>
    </row>
    <row r="2320" spans="1:9">
      <c r="A2320" t="s">
        <v>2325</v>
      </c>
      <c r="B2320">
        <v>2.462</v>
      </c>
      <c r="C2320">
        <v>2.463</v>
      </c>
      <c r="D2320">
        <v>2.462</v>
      </c>
      <c r="E2320">
        <v>2.463</v>
      </c>
      <c r="F2320">
        <v>679800</v>
      </c>
      <c r="G2320">
        <v>167.403</v>
      </c>
      <c r="H2320" s="1">
        <f t="shared" si="72"/>
        <v>2.46253309796999</v>
      </c>
      <c r="I2320" s="1">
        <f t="shared" si="73"/>
        <v>2.4625</v>
      </c>
    </row>
    <row r="2321" spans="1:9">
      <c r="A2321" t="s">
        <v>2326</v>
      </c>
      <c r="B2321">
        <v>2.462</v>
      </c>
      <c r="C2321">
        <v>2.464</v>
      </c>
      <c r="D2321">
        <v>2.462</v>
      </c>
      <c r="E2321">
        <v>2.463</v>
      </c>
      <c r="F2321">
        <v>2403900</v>
      </c>
      <c r="G2321">
        <v>592.106</v>
      </c>
      <c r="H2321" s="1">
        <f t="shared" si="72"/>
        <v>2.46310578643038</v>
      </c>
      <c r="I2321" s="1">
        <f t="shared" si="73"/>
        <v>2.46283333333333</v>
      </c>
    </row>
    <row r="2322" spans="1:9">
      <c r="A2322" t="s">
        <v>2327</v>
      </c>
      <c r="B2322">
        <v>2.462</v>
      </c>
      <c r="C2322">
        <v>2.462</v>
      </c>
      <c r="D2322">
        <v>2.46</v>
      </c>
      <c r="E2322">
        <v>2.46</v>
      </c>
      <c r="F2322">
        <v>1389100</v>
      </c>
      <c r="G2322">
        <v>341.885</v>
      </c>
      <c r="H2322" s="1">
        <f t="shared" si="72"/>
        <v>2.46119789791952</v>
      </c>
      <c r="I2322" s="1">
        <f t="shared" si="73"/>
        <v>2.46116666666667</v>
      </c>
    </row>
    <row r="2323" spans="1:9">
      <c r="A2323" t="s">
        <v>2328</v>
      </c>
      <c r="B2323">
        <v>2.461</v>
      </c>
      <c r="C2323">
        <v>2.461</v>
      </c>
      <c r="D2323">
        <v>2.46</v>
      </c>
      <c r="E2323">
        <v>2.461</v>
      </c>
      <c r="F2323">
        <v>5511400</v>
      </c>
      <c r="G2323">
        <v>1355.947</v>
      </c>
      <c r="H2323" s="1">
        <f t="shared" si="72"/>
        <v>2.4602587364372</v>
      </c>
      <c r="I2323" s="1">
        <f t="shared" si="73"/>
        <v>2.46066666666667</v>
      </c>
    </row>
    <row r="2324" spans="1:9">
      <c r="A2324" t="s">
        <v>2329</v>
      </c>
      <c r="B2324">
        <v>2.461</v>
      </c>
      <c r="C2324">
        <v>2.461</v>
      </c>
      <c r="D2324">
        <v>2.46</v>
      </c>
      <c r="E2324">
        <v>2.46</v>
      </c>
      <c r="F2324">
        <v>6532800</v>
      </c>
      <c r="G2324">
        <v>1607.058</v>
      </c>
      <c r="H2324" s="1">
        <f t="shared" si="72"/>
        <v>2.45998346803821</v>
      </c>
      <c r="I2324" s="1">
        <f t="shared" si="73"/>
        <v>2.4605</v>
      </c>
    </row>
    <row r="2325" spans="1:9">
      <c r="A2325" t="s">
        <v>2330</v>
      </c>
      <c r="B2325">
        <v>2.46</v>
      </c>
      <c r="C2325">
        <v>2.463</v>
      </c>
      <c r="D2325">
        <v>2.46</v>
      </c>
      <c r="E2325">
        <v>2.463</v>
      </c>
      <c r="F2325">
        <v>9681600</v>
      </c>
      <c r="G2325">
        <v>2383.257</v>
      </c>
      <c r="H2325" s="1">
        <f t="shared" si="72"/>
        <v>2.46163547347546</v>
      </c>
      <c r="I2325" s="1">
        <f t="shared" si="73"/>
        <v>2.4615</v>
      </c>
    </row>
    <row r="2326" spans="1:9">
      <c r="A2326" t="s">
        <v>2331</v>
      </c>
      <c r="B2326">
        <v>2.463</v>
      </c>
      <c r="C2326">
        <v>2.464</v>
      </c>
      <c r="D2326">
        <v>2.462</v>
      </c>
      <c r="E2326">
        <v>2.462</v>
      </c>
      <c r="F2326">
        <v>2063500</v>
      </c>
      <c r="G2326">
        <v>508.239</v>
      </c>
      <c r="H2326" s="1">
        <f t="shared" si="72"/>
        <v>2.46299491155803</v>
      </c>
      <c r="I2326" s="1">
        <f t="shared" si="73"/>
        <v>2.46266666666667</v>
      </c>
    </row>
    <row r="2327" spans="1:9">
      <c r="A2327" t="s">
        <v>2332</v>
      </c>
      <c r="B2327">
        <v>2.463</v>
      </c>
      <c r="C2327">
        <v>2.464</v>
      </c>
      <c r="D2327">
        <v>2.462</v>
      </c>
      <c r="E2327">
        <v>2.463</v>
      </c>
      <c r="F2327">
        <v>438000</v>
      </c>
      <c r="G2327">
        <v>107.882</v>
      </c>
      <c r="H2327" s="1">
        <f t="shared" si="72"/>
        <v>2.46305936073059</v>
      </c>
      <c r="I2327" s="1">
        <f t="shared" si="73"/>
        <v>2.46283333333333</v>
      </c>
    </row>
    <row r="2328" spans="1:9">
      <c r="A2328" t="s">
        <v>2333</v>
      </c>
      <c r="B2328">
        <v>2.463</v>
      </c>
      <c r="C2328">
        <v>2.464</v>
      </c>
      <c r="D2328">
        <v>2.463</v>
      </c>
      <c r="E2328">
        <v>2.463</v>
      </c>
      <c r="F2328">
        <v>543700</v>
      </c>
      <c r="G2328">
        <v>133.918</v>
      </c>
      <c r="H2328" s="1">
        <f t="shared" si="72"/>
        <v>2.46308626080559</v>
      </c>
      <c r="I2328" s="1">
        <f t="shared" si="73"/>
        <v>2.46316666666667</v>
      </c>
    </row>
    <row r="2329" spans="1:9">
      <c r="A2329" t="s">
        <v>2334</v>
      </c>
      <c r="B2329">
        <v>2.464</v>
      </c>
      <c r="C2329">
        <v>2.464</v>
      </c>
      <c r="D2329">
        <v>2.462</v>
      </c>
      <c r="E2329">
        <v>2.462</v>
      </c>
      <c r="F2329">
        <v>2021200</v>
      </c>
      <c r="G2329">
        <v>497.809</v>
      </c>
      <c r="H2329" s="1">
        <f t="shared" si="72"/>
        <v>2.4629378586978</v>
      </c>
      <c r="I2329" s="1">
        <f t="shared" si="73"/>
        <v>2.46283333333333</v>
      </c>
    </row>
    <row r="2330" spans="1:9">
      <c r="A2330" t="s">
        <v>2335</v>
      </c>
      <c r="B2330">
        <v>2.463</v>
      </c>
      <c r="C2330">
        <v>2.465</v>
      </c>
      <c r="D2330">
        <v>2.463</v>
      </c>
      <c r="E2330">
        <v>2.465</v>
      </c>
      <c r="F2330">
        <v>3504900</v>
      </c>
      <c r="G2330">
        <v>863.643</v>
      </c>
      <c r="H2330" s="1">
        <f t="shared" si="72"/>
        <v>2.46410168621073</v>
      </c>
      <c r="I2330" s="1">
        <f t="shared" si="73"/>
        <v>2.46383333333333</v>
      </c>
    </row>
    <row r="2331" spans="1:9">
      <c r="A2331" t="s">
        <v>2336</v>
      </c>
      <c r="B2331">
        <v>2.464</v>
      </c>
      <c r="C2331">
        <v>2.466</v>
      </c>
      <c r="D2331">
        <v>2.464</v>
      </c>
      <c r="E2331">
        <v>2.466</v>
      </c>
      <c r="F2331">
        <v>5562500</v>
      </c>
      <c r="G2331">
        <v>1371.418</v>
      </c>
      <c r="H2331" s="1">
        <f t="shared" si="72"/>
        <v>2.46547056179775</v>
      </c>
      <c r="I2331" s="1">
        <f t="shared" si="73"/>
        <v>2.46516666666667</v>
      </c>
    </row>
    <row r="2332" spans="1:9">
      <c r="A2332" t="s">
        <v>2337</v>
      </c>
      <c r="B2332">
        <v>2.466</v>
      </c>
      <c r="C2332">
        <v>2.466</v>
      </c>
      <c r="D2332">
        <v>2.464</v>
      </c>
      <c r="E2332">
        <v>2.465</v>
      </c>
      <c r="F2332">
        <v>1758400</v>
      </c>
      <c r="G2332">
        <v>433.455</v>
      </c>
      <c r="H2332" s="1">
        <f t="shared" si="72"/>
        <v>2.46505345768881</v>
      </c>
      <c r="I2332" s="1">
        <f t="shared" si="73"/>
        <v>2.46533333333333</v>
      </c>
    </row>
    <row r="2333" spans="1:9">
      <c r="A2333" t="s">
        <v>2338</v>
      </c>
      <c r="B2333">
        <v>2.465</v>
      </c>
      <c r="C2333">
        <v>2.467</v>
      </c>
      <c r="D2333">
        <v>2.465</v>
      </c>
      <c r="E2333">
        <v>2.467</v>
      </c>
      <c r="F2333">
        <v>4139600</v>
      </c>
      <c r="G2333">
        <v>1020.922</v>
      </c>
      <c r="H2333" s="1">
        <f t="shared" si="72"/>
        <v>2.46623345250749</v>
      </c>
      <c r="I2333" s="1">
        <f t="shared" si="73"/>
        <v>2.466</v>
      </c>
    </row>
    <row r="2334" spans="1:9">
      <c r="A2334" t="s">
        <v>2339</v>
      </c>
      <c r="B2334">
        <v>2.466</v>
      </c>
      <c r="C2334">
        <v>2.466</v>
      </c>
      <c r="D2334">
        <v>2.465</v>
      </c>
      <c r="E2334">
        <v>2.465</v>
      </c>
      <c r="F2334">
        <v>5232600</v>
      </c>
      <c r="G2334">
        <v>1290.452</v>
      </c>
      <c r="H2334" s="1">
        <f t="shared" si="72"/>
        <v>2.46617742613615</v>
      </c>
      <c r="I2334" s="1">
        <f t="shared" si="73"/>
        <v>2.46566666666667</v>
      </c>
    </row>
    <row r="2335" spans="1:9">
      <c r="A2335" t="s">
        <v>2340</v>
      </c>
      <c r="B2335">
        <v>2.465</v>
      </c>
      <c r="C2335">
        <v>2.465</v>
      </c>
      <c r="D2335">
        <v>2.464</v>
      </c>
      <c r="E2335">
        <v>2.464</v>
      </c>
      <c r="F2335">
        <v>1014400</v>
      </c>
      <c r="G2335">
        <v>250.03</v>
      </c>
      <c r="H2335" s="1">
        <f t="shared" si="72"/>
        <v>2.46480678233438</v>
      </c>
      <c r="I2335" s="1">
        <f t="shared" si="73"/>
        <v>2.4645</v>
      </c>
    </row>
    <row r="2336" spans="1:9">
      <c r="A2336" t="s">
        <v>2341</v>
      </c>
      <c r="B2336">
        <v>2.464</v>
      </c>
      <c r="C2336">
        <v>2.464</v>
      </c>
      <c r="D2336">
        <v>2.462</v>
      </c>
      <c r="E2336">
        <v>2.462</v>
      </c>
      <c r="F2336">
        <v>981000</v>
      </c>
      <c r="G2336">
        <v>241.648</v>
      </c>
      <c r="H2336" s="1">
        <f t="shared" si="72"/>
        <v>2.46328236493374</v>
      </c>
      <c r="I2336" s="1">
        <f t="shared" si="73"/>
        <v>2.463</v>
      </c>
    </row>
    <row r="2337" spans="1:9">
      <c r="A2337" t="s">
        <v>2342</v>
      </c>
      <c r="B2337">
        <v>2.462</v>
      </c>
      <c r="C2337">
        <v>2.463</v>
      </c>
      <c r="D2337">
        <v>2.462</v>
      </c>
      <c r="E2337">
        <v>2.462</v>
      </c>
      <c r="F2337">
        <v>914800</v>
      </c>
      <c r="G2337">
        <v>225.299</v>
      </c>
      <c r="H2337" s="1">
        <f t="shared" si="72"/>
        <v>2.46282247485789</v>
      </c>
      <c r="I2337" s="1">
        <f t="shared" si="73"/>
        <v>2.46216666666667</v>
      </c>
    </row>
    <row r="2338" spans="1:9">
      <c r="A2338" t="s">
        <v>2343</v>
      </c>
      <c r="B2338">
        <v>2.462</v>
      </c>
      <c r="C2338">
        <v>2.462</v>
      </c>
      <c r="D2338">
        <v>2.46</v>
      </c>
      <c r="E2338">
        <v>2.461</v>
      </c>
      <c r="F2338">
        <v>3718700</v>
      </c>
      <c r="G2338">
        <v>915.363</v>
      </c>
      <c r="H2338" s="1">
        <f t="shared" si="72"/>
        <v>2.46151343211337</v>
      </c>
      <c r="I2338" s="1">
        <f t="shared" si="73"/>
        <v>2.46133333333333</v>
      </c>
    </row>
    <row r="2339" spans="1:9">
      <c r="A2339" t="s">
        <v>2344</v>
      </c>
      <c r="B2339">
        <v>2.461</v>
      </c>
      <c r="C2339">
        <v>2.461</v>
      </c>
      <c r="D2339">
        <v>2.46</v>
      </c>
      <c r="E2339">
        <v>2.461</v>
      </c>
      <c r="F2339">
        <v>2564800</v>
      </c>
      <c r="G2339">
        <v>631.195</v>
      </c>
      <c r="H2339" s="1">
        <f t="shared" si="72"/>
        <v>2.46099111041797</v>
      </c>
      <c r="I2339" s="1">
        <f t="shared" si="73"/>
        <v>2.46083333333333</v>
      </c>
    </row>
    <row r="2340" spans="1:9">
      <c r="A2340" t="s">
        <v>2345</v>
      </c>
      <c r="B2340">
        <v>2.461</v>
      </c>
      <c r="C2340">
        <v>2.461</v>
      </c>
      <c r="D2340">
        <v>2.459</v>
      </c>
      <c r="E2340">
        <v>2.459</v>
      </c>
      <c r="F2340">
        <v>4331500</v>
      </c>
      <c r="G2340">
        <v>1065.395</v>
      </c>
      <c r="H2340" s="1">
        <f t="shared" si="72"/>
        <v>2.45964446496595</v>
      </c>
      <c r="I2340" s="1">
        <f t="shared" si="73"/>
        <v>2.46</v>
      </c>
    </row>
    <row r="2341" spans="1:9">
      <c r="A2341" t="s">
        <v>2346</v>
      </c>
      <c r="B2341">
        <v>2.459</v>
      </c>
      <c r="C2341">
        <v>2.46</v>
      </c>
      <c r="D2341">
        <v>2.458</v>
      </c>
      <c r="E2341">
        <v>2.459</v>
      </c>
      <c r="F2341">
        <v>1534400</v>
      </c>
      <c r="G2341">
        <v>377.375</v>
      </c>
      <c r="H2341" s="1">
        <f t="shared" si="72"/>
        <v>2.45943039624609</v>
      </c>
      <c r="I2341" s="1">
        <f t="shared" si="73"/>
        <v>2.459</v>
      </c>
    </row>
    <row r="2342" spans="1:9">
      <c r="A2342" t="s">
        <v>2347</v>
      </c>
      <c r="B2342">
        <v>2.459</v>
      </c>
      <c r="C2342">
        <v>2.461</v>
      </c>
      <c r="D2342">
        <v>2.459</v>
      </c>
      <c r="E2342">
        <v>2.46</v>
      </c>
      <c r="F2342">
        <v>968100</v>
      </c>
      <c r="G2342">
        <v>238.143</v>
      </c>
      <c r="H2342" s="1">
        <f t="shared" si="72"/>
        <v>2.45990083669042</v>
      </c>
      <c r="I2342" s="1">
        <f t="shared" si="73"/>
        <v>2.45966666666667</v>
      </c>
    </row>
    <row r="2343" spans="1:9">
      <c r="A2343" t="s">
        <v>2348</v>
      </c>
      <c r="B2343">
        <v>2.46</v>
      </c>
      <c r="C2343">
        <v>2.461</v>
      </c>
      <c r="D2343">
        <v>2.459</v>
      </c>
      <c r="E2343">
        <v>2.459</v>
      </c>
      <c r="F2343">
        <v>2595900</v>
      </c>
      <c r="G2343">
        <v>638.59</v>
      </c>
      <c r="H2343" s="1">
        <f t="shared" si="72"/>
        <v>2.45999460688008</v>
      </c>
      <c r="I2343" s="1">
        <f t="shared" si="73"/>
        <v>2.45966666666667</v>
      </c>
    </row>
    <row r="2344" spans="1:9">
      <c r="A2344" t="s">
        <v>2349</v>
      </c>
      <c r="B2344">
        <v>2.46</v>
      </c>
      <c r="C2344">
        <v>2.461</v>
      </c>
      <c r="D2344">
        <v>2.459</v>
      </c>
      <c r="E2344">
        <v>2.46</v>
      </c>
      <c r="F2344">
        <v>2390800</v>
      </c>
      <c r="G2344">
        <v>588.131</v>
      </c>
      <c r="H2344" s="1">
        <f t="shared" si="72"/>
        <v>2.45997574033796</v>
      </c>
      <c r="I2344" s="1">
        <f t="shared" si="73"/>
        <v>2.45983333333333</v>
      </c>
    </row>
    <row r="2345" spans="1:9">
      <c r="A2345" t="s">
        <v>2350</v>
      </c>
      <c r="B2345">
        <v>2.46</v>
      </c>
      <c r="C2345">
        <v>2.46</v>
      </c>
      <c r="D2345">
        <v>2.459</v>
      </c>
      <c r="E2345">
        <v>2.46</v>
      </c>
      <c r="F2345">
        <v>2793400</v>
      </c>
      <c r="G2345">
        <v>687.117</v>
      </c>
      <c r="H2345" s="1">
        <f t="shared" si="72"/>
        <v>2.45978735591036</v>
      </c>
      <c r="I2345" s="1">
        <f t="shared" si="73"/>
        <v>2.45983333333333</v>
      </c>
    </row>
    <row r="2346" spans="1:9">
      <c r="A2346" t="s">
        <v>2351</v>
      </c>
      <c r="B2346">
        <v>2.46</v>
      </c>
      <c r="C2346">
        <v>2.46</v>
      </c>
      <c r="D2346">
        <v>2.456</v>
      </c>
      <c r="E2346">
        <v>2.456</v>
      </c>
      <c r="F2346">
        <v>11225200</v>
      </c>
      <c r="G2346">
        <v>2759.044</v>
      </c>
      <c r="H2346" s="1">
        <f t="shared" si="72"/>
        <v>2.4579018636639</v>
      </c>
      <c r="I2346" s="1">
        <f t="shared" si="73"/>
        <v>2.458</v>
      </c>
    </row>
    <row r="2347" spans="1:9">
      <c r="A2347" t="s">
        <v>2352</v>
      </c>
      <c r="B2347">
        <v>2.456</v>
      </c>
      <c r="C2347">
        <v>2.457</v>
      </c>
      <c r="D2347">
        <v>2.455</v>
      </c>
      <c r="E2347">
        <v>2.455</v>
      </c>
      <c r="F2347">
        <v>4657700</v>
      </c>
      <c r="G2347">
        <v>1143.838</v>
      </c>
      <c r="H2347" s="1">
        <f t="shared" si="72"/>
        <v>2.4558000729974</v>
      </c>
      <c r="I2347" s="1">
        <f t="shared" si="73"/>
        <v>2.45566666666667</v>
      </c>
    </row>
    <row r="2348" spans="1:9">
      <c r="A2348" t="s">
        <v>2353</v>
      </c>
      <c r="B2348">
        <v>2.455</v>
      </c>
      <c r="C2348">
        <v>2.455</v>
      </c>
      <c r="D2348">
        <v>2.454</v>
      </c>
      <c r="E2348">
        <v>2.455</v>
      </c>
      <c r="F2348">
        <v>6651800</v>
      </c>
      <c r="G2348">
        <v>1632.794</v>
      </c>
      <c r="H2348" s="1">
        <f t="shared" si="72"/>
        <v>2.45466490273309</v>
      </c>
      <c r="I2348" s="1">
        <f t="shared" si="73"/>
        <v>2.45483333333333</v>
      </c>
    </row>
    <row r="2349" spans="1:9">
      <c r="A2349" t="s">
        <v>2354</v>
      </c>
      <c r="B2349">
        <v>2.456</v>
      </c>
      <c r="C2349">
        <v>2.459</v>
      </c>
      <c r="D2349">
        <v>2.454</v>
      </c>
      <c r="E2349">
        <v>2.459</v>
      </c>
      <c r="F2349">
        <v>4959700</v>
      </c>
      <c r="G2349">
        <v>1218.243</v>
      </c>
      <c r="H2349" s="1">
        <f t="shared" si="72"/>
        <v>2.45628364618828</v>
      </c>
      <c r="I2349" s="1">
        <f t="shared" si="73"/>
        <v>2.457</v>
      </c>
    </row>
    <row r="2350" spans="1:9">
      <c r="A2350" t="s">
        <v>2355</v>
      </c>
      <c r="B2350">
        <v>2.458</v>
      </c>
      <c r="C2350">
        <v>2.459</v>
      </c>
      <c r="D2350">
        <v>2.457</v>
      </c>
      <c r="E2350">
        <v>2.458</v>
      </c>
      <c r="F2350">
        <v>3200900</v>
      </c>
      <c r="G2350">
        <v>786.866</v>
      </c>
      <c r="H2350" s="1">
        <f t="shared" si="72"/>
        <v>2.45826486300728</v>
      </c>
      <c r="I2350" s="1">
        <f t="shared" si="73"/>
        <v>2.45816666666667</v>
      </c>
    </row>
    <row r="2351" spans="1:9">
      <c r="A2351" t="s">
        <v>2356</v>
      </c>
      <c r="B2351">
        <v>2.458</v>
      </c>
      <c r="C2351">
        <v>2.458</v>
      </c>
      <c r="D2351">
        <v>2.457</v>
      </c>
      <c r="E2351">
        <v>2.457</v>
      </c>
      <c r="F2351">
        <v>2846500</v>
      </c>
      <c r="G2351">
        <v>699.56</v>
      </c>
      <c r="H2351" s="1">
        <f t="shared" si="72"/>
        <v>2.45761461443878</v>
      </c>
      <c r="I2351" s="1">
        <f t="shared" si="73"/>
        <v>2.4575</v>
      </c>
    </row>
    <row r="2352" spans="1:9">
      <c r="A2352" t="s">
        <v>2357</v>
      </c>
      <c r="B2352">
        <v>2.459</v>
      </c>
      <c r="C2352">
        <v>2.46</v>
      </c>
      <c r="D2352">
        <v>2.458</v>
      </c>
      <c r="E2352">
        <v>2.458</v>
      </c>
      <c r="F2352">
        <v>3335300</v>
      </c>
      <c r="G2352">
        <v>819.979</v>
      </c>
      <c r="H2352" s="1">
        <f t="shared" si="72"/>
        <v>2.45848649296915</v>
      </c>
      <c r="I2352" s="1">
        <f t="shared" si="73"/>
        <v>2.45833333333333</v>
      </c>
    </row>
    <row r="2353" spans="1:9">
      <c r="A2353" t="s">
        <v>2358</v>
      </c>
      <c r="B2353">
        <v>2.459</v>
      </c>
      <c r="C2353">
        <v>2.461</v>
      </c>
      <c r="D2353">
        <v>2.459</v>
      </c>
      <c r="E2353">
        <v>2.461</v>
      </c>
      <c r="F2353">
        <v>3171800</v>
      </c>
      <c r="G2353">
        <v>780.218</v>
      </c>
      <c r="H2353" s="1">
        <f t="shared" si="72"/>
        <v>2.45985875528091</v>
      </c>
      <c r="I2353" s="1">
        <f t="shared" si="73"/>
        <v>2.45983333333333</v>
      </c>
    </row>
    <row r="2354" spans="1:9">
      <c r="A2354" t="s">
        <v>2359</v>
      </c>
      <c r="B2354">
        <v>2.46</v>
      </c>
      <c r="C2354">
        <v>2.461</v>
      </c>
      <c r="D2354">
        <v>2.459</v>
      </c>
      <c r="E2354">
        <v>2.459</v>
      </c>
      <c r="F2354">
        <v>2700200</v>
      </c>
      <c r="G2354">
        <v>664.151</v>
      </c>
      <c r="H2354" s="1">
        <f t="shared" si="72"/>
        <v>2.45963632323532</v>
      </c>
      <c r="I2354" s="1">
        <f t="shared" si="73"/>
        <v>2.45983333333333</v>
      </c>
    </row>
    <row r="2355" spans="1:9">
      <c r="A2355" t="s">
        <v>2360</v>
      </c>
      <c r="B2355">
        <v>2.46</v>
      </c>
      <c r="C2355">
        <v>2.462</v>
      </c>
      <c r="D2355">
        <v>2.459</v>
      </c>
      <c r="E2355">
        <v>2.461</v>
      </c>
      <c r="F2355">
        <v>2455300</v>
      </c>
      <c r="G2355">
        <v>604.113</v>
      </c>
      <c r="H2355" s="1">
        <f t="shared" si="72"/>
        <v>2.46044475216878</v>
      </c>
      <c r="I2355" s="1">
        <f t="shared" si="73"/>
        <v>2.46033333333333</v>
      </c>
    </row>
    <row r="2356" spans="1:9">
      <c r="A2356" t="s">
        <v>2361</v>
      </c>
      <c r="B2356">
        <v>2.461</v>
      </c>
      <c r="C2356">
        <v>2.461</v>
      </c>
      <c r="D2356">
        <v>2.46</v>
      </c>
      <c r="E2356">
        <v>2.461</v>
      </c>
      <c r="F2356">
        <v>2416300</v>
      </c>
      <c r="G2356">
        <v>594.545</v>
      </c>
      <c r="H2356" s="1">
        <f t="shared" si="72"/>
        <v>2.46055953317055</v>
      </c>
      <c r="I2356" s="1">
        <f t="shared" si="73"/>
        <v>2.46083333333333</v>
      </c>
    </row>
    <row r="2357" spans="1:9">
      <c r="A2357" t="s">
        <v>2362</v>
      </c>
      <c r="B2357">
        <v>2.461</v>
      </c>
      <c r="C2357">
        <v>2.462</v>
      </c>
      <c r="D2357">
        <v>2.461</v>
      </c>
      <c r="E2357">
        <v>2.462</v>
      </c>
      <c r="F2357">
        <v>4413500</v>
      </c>
      <c r="G2357">
        <v>1086.347</v>
      </c>
      <c r="H2357" s="1">
        <f t="shared" si="72"/>
        <v>2.46141837543899</v>
      </c>
      <c r="I2357" s="1">
        <f t="shared" si="73"/>
        <v>2.4615</v>
      </c>
    </row>
    <row r="2358" spans="1:9">
      <c r="A2358" t="s">
        <v>2363</v>
      </c>
      <c r="B2358">
        <v>2.462</v>
      </c>
      <c r="C2358">
        <v>2.462</v>
      </c>
      <c r="D2358">
        <v>2.46</v>
      </c>
      <c r="E2358">
        <v>2.462</v>
      </c>
      <c r="F2358">
        <v>3820300</v>
      </c>
      <c r="G2358">
        <v>940.352</v>
      </c>
      <c r="H2358" s="1">
        <f t="shared" si="72"/>
        <v>2.46146114179515</v>
      </c>
      <c r="I2358" s="1">
        <f t="shared" si="73"/>
        <v>2.46166666666667</v>
      </c>
    </row>
    <row r="2359" spans="1:9">
      <c r="A2359" t="s">
        <v>2364</v>
      </c>
      <c r="B2359">
        <v>2.462</v>
      </c>
      <c r="C2359">
        <v>2.463</v>
      </c>
      <c r="D2359">
        <v>2.461</v>
      </c>
      <c r="E2359">
        <v>2.462</v>
      </c>
      <c r="F2359">
        <v>2593700</v>
      </c>
      <c r="G2359">
        <v>638.509</v>
      </c>
      <c r="H2359" s="1">
        <f t="shared" si="72"/>
        <v>2.46176890156919</v>
      </c>
      <c r="I2359" s="1">
        <f t="shared" si="73"/>
        <v>2.462</v>
      </c>
    </row>
    <row r="2360" spans="1:9">
      <c r="A2360" t="s">
        <v>2365</v>
      </c>
      <c r="B2360">
        <v>2.462</v>
      </c>
      <c r="C2360">
        <v>2.462</v>
      </c>
      <c r="D2360">
        <v>2.461</v>
      </c>
      <c r="E2360">
        <v>2.461</v>
      </c>
      <c r="F2360">
        <v>4122500</v>
      </c>
      <c r="G2360">
        <v>1014.806</v>
      </c>
      <c r="H2360" s="1">
        <f t="shared" si="72"/>
        <v>2.4616276531231</v>
      </c>
      <c r="I2360" s="1">
        <f t="shared" si="73"/>
        <v>2.4615</v>
      </c>
    </row>
    <row r="2361" spans="1:9">
      <c r="A2361" t="s">
        <v>2366</v>
      </c>
      <c r="B2361">
        <v>2.461</v>
      </c>
      <c r="C2361">
        <v>2.462</v>
      </c>
      <c r="D2361">
        <v>2.461</v>
      </c>
      <c r="E2361">
        <v>2.461</v>
      </c>
      <c r="F2361">
        <v>2361000</v>
      </c>
      <c r="G2361">
        <v>581.045</v>
      </c>
      <c r="H2361" s="1">
        <f t="shared" si="72"/>
        <v>2.46101228293096</v>
      </c>
      <c r="I2361" s="1">
        <f t="shared" si="73"/>
        <v>2.46116666666667</v>
      </c>
    </row>
    <row r="2362" spans="1:9">
      <c r="A2362" t="s">
        <v>2367</v>
      </c>
      <c r="B2362">
        <v>2.462</v>
      </c>
      <c r="C2362">
        <v>2.462</v>
      </c>
      <c r="D2362">
        <v>2.461</v>
      </c>
      <c r="E2362">
        <v>2.461</v>
      </c>
      <c r="F2362">
        <v>1239500</v>
      </c>
      <c r="G2362">
        <v>305.145</v>
      </c>
      <c r="H2362" s="1">
        <f t="shared" si="72"/>
        <v>2.46183945139169</v>
      </c>
      <c r="I2362" s="1">
        <f t="shared" si="73"/>
        <v>2.46133333333333</v>
      </c>
    </row>
    <row r="2363" spans="1:9">
      <c r="A2363" t="s">
        <v>2368</v>
      </c>
      <c r="B2363">
        <v>2.461</v>
      </c>
      <c r="C2363">
        <v>2.461</v>
      </c>
      <c r="D2363">
        <v>2.46</v>
      </c>
      <c r="E2363">
        <v>2.461</v>
      </c>
      <c r="F2363">
        <v>1222400</v>
      </c>
      <c r="G2363">
        <v>300.828</v>
      </c>
      <c r="H2363" s="1">
        <f t="shared" si="72"/>
        <v>2.46096204188482</v>
      </c>
      <c r="I2363" s="1">
        <f t="shared" si="73"/>
        <v>2.46083333333333</v>
      </c>
    </row>
    <row r="2364" spans="1:9">
      <c r="A2364" t="s">
        <v>2369</v>
      </c>
      <c r="B2364">
        <v>2.46</v>
      </c>
      <c r="C2364">
        <v>2.463</v>
      </c>
      <c r="D2364">
        <v>2.46</v>
      </c>
      <c r="E2364">
        <v>2.463</v>
      </c>
      <c r="F2364">
        <v>5323900</v>
      </c>
      <c r="G2364">
        <v>1310.639</v>
      </c>
      <c r="H2364" s="1">
        <f t="shared" si="72"/>
        <v>2.46180243806232</v>
      </c>
      <c r="I2364" s="1">
        <f t="shared" si="73"/>
        <v>2.46166666666667</v>
      </c>
    </row>
    <row r="2365" spans="1:9">
      <c r="A2365" t="s">
        <v>2370</v>
      </c>
      <c r="B2365">
        <v>2.463</v>
      </c>
      <c r="C2365">
        <v>2.465</v>
      </c>
      <c r="D2365">
        <v>2.462</v>
      </c>
      <c r="E2365">
        <v>2.464</v>
      </c>
      <c r="F2365">
        <v>2315700</v>
      </c>
      <c r="G2365">
        <v>570.43</v>
      </c>
      <c r="H2365" s="1">
        <f t="shared" si="72"/>
        <v>2.46331562810381</v>
      </c>
      <c r="I2365" s="1">
        <f t="shared" si="73"/>
        <v>2.4635</v>
      </c>
    </row>
    <row r="2366" spans="1:9">
      <c r="A2366" t="s">
        <v>2371</v>
      </c>
      <c r="B2366">
        <v>2.464</v>
      </c>
      <c r="C2366">
        <v>2.465</v>
      </c>
      <c r="D2366">
        <v>2.463</v>
      </c>
      <c r="E2366">
        <v>2.465</v>
      </c>
      <c r="F2366">
        <v>2200200</v>
      </c>
      <c r="G2366">
        <v>542.137</v>
      </c>
      <c r="H2366" s="1">
        <f t="shared" si="72"/>
        <v>2.4640350877193</v>
      </c>
      <c r="I2366" s="1">
        <f t="shared" si="73"/>
        <v>2.46433333333333</v>
      </c>
    </row>
    <row r="2367" spans="1:9">
      <c r="A2367" t="s">
        <v>2372</v>
      </c>
      <c r="B2367">
        <v>2.463</v>
      </c>
      <c r="C2367">
        <v>2.465</v>
      </c>
      <c r="D2367">
        <v>2.463</v>
      </c>
      <c r="E2367">
        <v>2.465</v>
      </c>
      <c r="F2367">
        <v>2803100</v>
      </c>
      <c r="G2367">
        <v>690.878</v>
      </c>
      <c r="H2367" s="1">
        <f t="shared" si="72"/>
        <v>2.46469266169598</v>
      </c>
      <c r="I2367" s="1">
        <f t="shared" si="73"/>
        <v>2.46433333333333</v>
      </c>
    </row>
    <row r="2368" spans="1:9">
      <c r="A2368" t="s">
        <v>2373</v>
      </c>
      <c r="B2368">
        <v>2.464</v>
      </c>
      <c r="C2368">
        <v>2.464</v>
      </c>
      <c r="D2368">
        <v>2.463</v>
      </c>
      <c r="E2368">
        <v>2.463</v>
      </c>
      <c r="F2368">
        <v>1449800</v>
      </c>
      <c r="G2368">
        <v>357.316</v>
      </c>
      <c r="H2368" s="1">
        <f t="shared" si="72"/>
        <v>2.4645882190647</v>
      </c>
      <c r="I2368" s="1">
        <f t="shared" si="73"/>
        <v>2.46366666666667</v>
      </c>
    </row>
    <row r="2369" spans="1:9">
      <c r="A2369" t="s">
        <v>2374</v>
      </c>
      <c r="B2369">
        <v>2.464</v>
      </c>
      <c r="C2369">
        <v>2.464</v>
      </c>
      <c r="D2369">
        <v>2.463</v>
      </c>
      <c r="E2369">
        <v>2.463</v>
      </c>
      <c r="F2369">
        <v>1931100</v>
      </c>
      <c r="G2369">
        <v>475.803</v>
      </c>
      <c r="H2369" s="1">
        <f t="shared" si="72"/>
        <v>2.46389622494951</v>
      </c>
      <c r="I2369" s="1">
        <f t="shared" si="73"/>
        <v>2.46333333333333</v>
      </c>
    </row>
    <row r="2370" spans="1:9">
      <c r="A2370" t="s">
        <v>2375</v>
      </c>
      <c r="B2370">
        <v>2.464</v>
      </c>
      <c r="C2370">
        <v>2.465</v>
      </c>
      <c r="D2370">
        <v>2.463</v>
      </c>
      <c r="E2370">
        <v>2.463</v>
      </c>
      <c r="F2370">
        <v>601000</v>
      </c>
      <c r="G2370">
        <v>148.057</v>
      </c>
      <c r="H2370" s="1">
        <f t="shared" si="72"/>
        <v>2.46351081530782</v>
      </c>
      <c r="I2370" s="1">
        <f t="shared" si="73"/>
        <v>2.4635</v>
      </c>
    </row>
    <row r="2371" spans="1:9">
      <c r="A2371" t="s">
        <v>2376</v>
      </c>
      <c r="B2371">
        <v>2.463</v>
      </c>
      <c r="C2371">
        <v>2.464</v>
      </c>
      <c r="D2371">
        <v>2.463</v>
      </c>
      <c r="E2371">
        <v>2.463</v>
      </c>
      <c r="F2371">
        <v>2397200</v>
      </c>
      <c r="G2371">
        <v>590.594</v>
      </c>
      <c r="H2371" s="1">
        <f t="shared" si="72"/>
        <v>2.46368262973469</v>
      </c>
      <c r="I2371" s="1">
        <f t="shared" si="73"/>
        <v>2.46316666666667</v>
      </c>
    </row>
    <row r="2372" spans="1:9">
      <c r="A2372" t="s">
        <v>2377</v>
      </c>
      <c r="B2372">
        <v>2.464</v>
      </c>
      <c r="C2372">
        <v>2.466</v>
      </c>
      <c r="D2372">
        <v>2.464</v>
      </c>
      <c r="E2372">
        <v>2.466</v>
      </c>
      <c r="F2372">
        <v>5217200</v>
      </c>
      <c r="G2372">
        <v>1286.232</v>
      </c>
      <c r="H2372" s="1">
        <f t="shared" si="72"/>
        <v>2.46536839684122</v>
      </c>
      <c r="I2372" s="1">
        <f t="shared" si="73"/>
        <v>2.46483333333333</v>
      </c>
    </row>
    <row r="2373" spans="1:9">
      <c r="A2373" t="s">
        <v>2378</v>
      </c>
      <c r="B2373">
        <v>2.466</v>
      </c>
      <c r="C2373">
        <v>2.467</v>
      </c>
      <c r="D2373">
        <v>2.465</v>
      </c>
      <c r="E2373">
        <v>2.466</v>
      </c>
      <c r="F2373">
        <v>3886300</v>
      </c>
      <c r="G2373">
        <v>958.614</v>
      </c>
      <c r="H2373" s="1">
        <f t="shared" si="72"/>
        <v>2.46664951238968</v>
      </c>
      <c r="I2373" s="1">
        <f t="shared" si="73"/>
        <v>2.466</v>
      </c>
    </row>
    <row r="2374" spans="1:9">
      <c r="A2374" t="s">
        <v>2379</v>
      </c>
      <c r="B2374">
        <v>2.466</v>
      </c>
      <c r="C2374">
        <v>2.469</v>
      </c>
      <c r="D2374">
        <v>2.466</v>
      </c>
      <c r="E2374">
        <v>2.469</v>
      </c>
      <c r="F2374">
        <v>4214700</v>
      </c>
      <c r="G2374">
        <v>1040.131</v>
      </c>
      <c r="H2374" s="1">
        <f t="shared" ref="H2374:H2437" si="74">10000*G2374/F2374</f>
        <v>2.46786485396351</v>
      </c>
      <c r="I2374" s="1">
        <f t="shared" si="73"/>
        <v>2.4675</v>
      </c>
    </row>
    <row r="2375" spans="1:9">
      <c r="A2375" t="s">
        <v>2380</v>
      </c>
      <c r="B2375">
        <v>2.469</v>
      </c>
      <c r="C2375">
        <v>2.469</v>
      </c>
      <c r="D2375">
        <v>2.465</v>
      </c>
      <c r="E2375">
        <v>2.465</v>
      </c>
      <c r="F2375">
        <v>3587900</v>
      </c>
      <c r="G2375">
        <v>885.307</v>
      </c>
      <c r="H2375" s="1">
        <f t="shared" si="74"/>
        <v>2.46747958415786</v>
      </c>
      <c r="I2375" s="1">
        <f t="shared" ref="I2375:I2438" si="75">(E2374+B2375+C2375+D2375+2*E2375)/6</f>
        <v>2.467</v>
      </c>
    </row>
    <row r="2376" spans="1:9">
      <c r="A2376" t="s">
        <v>2381</v>
      </c>
      <c r="B2376">
        <v>2.465</v>
      </c>
      <c r="C2376">
        <v>2.465</v>
      </c>
      <c r="D2376">
        <v>2.463</v>
      </c>
      <c r="E2376">
        <v>2.465</v>
      </c>
      <c r="F2376">
        <v>2329800</v>
      </c>
      <c r="G2376">
        <v>574.167</v>
      </c>
      <c r="H2376" s="1">
        <f t="shared" si="74"/>
        <v>2.46444759206799</v>
      </c>
      <c r="I2376" s="1">
        <f t="shared" si="75"/>
        <v>2.46466666666667</v>
      </c>
    </row>
    <row r="2377" spans="1:9">
      <c r="A2377" t="s">
        <v>2382</v>
      </c>
      <c r="B2377">
        <v>2.465</v>
      </c>
      <c r="C2377">
        <v>2.466</v>
      </c>
      <c r="D2377">
        <v>2.465</v>
      </c>
      <c r="E2377">
        <v>2.465</v>
      </c>
      <c r="F2377">
        <v>4251800</v>
      </c>
      <c r="G2377">
        <v>1048.318</v>
      </c>
      <c r="H2377" s="1">
        <f t="shared" si="74"/>
        <v>2.4655863399031</v>
      </c>
      <c r="I2377" s="1">
        <f t="shared" si="75"/>
        <v>2.46516666666667</v>
      </c>
    </row>
    <row r="2378" spans="1:9">
      <c r="A2378" t="s">
        <v>2383</v>
      </c>
      <c r="B2378">
        <v>2.466</v>
      </c>
      <c r="C2378">
        <v>2.466</v>
      </c>
      <c r="D2378">
        <v>2.464</v>
      </c>
      <c r="E2378">
        <v>2.466</v>
      </c>
      <c r="F2378">
        <v>3018900</v>
      </c>
      <c r="G2378">
        <v>744.251</v>
      </c>
      <c r="H2378" s="1">
        <f t="shared" si="74"/>
        <v>2.46530524363179</v>
      </c>
      <c r="I2378" s="1">
        <f t="shared" si="75"/>
        <v>2.4655</v>
      </c>
    </row>
    <row r="2379" spans="1:9">
      <c r="A2379" t="s">
        <v>2384</v>
      </c>
      <c r="B2379">
        <v>2.466</v>
      </c>
      <c r="C2379">
        <v>2.467</v>
      </c>
      <c r="D2379">
        <v>2.465</v>
      </c>
      <c r="E2379">
        <v>2.466</v>
      </c>
      <c r="F2379">
        <v>2295400</v>
      </c>
      <c r="G2379">
        <v>566.163</v>
      </c>
      <c r="H2379" s="1">
        <f t="shared" si="74"/>
        <v>2.46651128343644</v>
      </c>
      <c r="I2379" s="1">
        <f t="shared" si="75"/>
        <v>2.466</v>
      </c>
    </row>
    <row r="2380" spans="1:9">
      <c r="A2380" t="s">
        <v>2385</v>
      </c>
      <c r="B2380">
        <v>2.467</v>
      </c>
      <c r="C2380">
        <v>2.469</v>
      </c>
      <c r="D2380">
        <v>2.467</v>
      </c>
      <c r="E2380">
        <v>2.468</v>
      </c>
      <c r="F2380">
        <v>4139300</v>
      </c>
      <c r="G2380">
        <v>1021.685</v>
      </c>
      <c r="H2380" s="1">
        <f t="shared" si="74"/>
        <v>2.46825550213804</v>
      </c>
      <c r="I2380" s="1">
        <f t="shared" si="75"/>
        <v>2.4675</v>
      </c>
    </row>
    <row r="2381" spans="1:9">
      <c r="A2381" t="s">
        <v>2386</v>
      </c>
      <c r="B2381">
        <v>2.468</v>
      </c>
      <c r="C2381">
        <v>2.468</v>
      </c>
      <c r="D2381">
        <v>2.466</v>
      </c>
      <c r="E2381">
        <v>2.467</v>
      </c>
      <c r="F2381">
        <v>6463000</v>
      </c>
      <c r="G2381">
        <v>1594.585</v>
      </c>
      <c r="H2381" s="1">
        <f t="shared" si="74"/>
        <v>2.46725205013152</v>
      </c>
      <c r="I2381" s="1">
        <f t="shared" si="75"/>
        <v>2.46733333333333</v>
      </c>
    </row>
    <row r="2382" spans="1:9">
      <c r="A2382" t="s">
        <v>2387</v>
      </c>
      <c r="B2382">
        <v>2.466</v>
      </c>
      <c r="C2382">
        <v>2.468</v>
      </c>
      <c r="D2382">
        <v>2.466</v>
      </c>
      <c r="E2382">
        <v>2.466</v>
      </c>
      <c r="F2382">
        <v>4773800</v>
      </c>
      <c r="G2382">
        <v>1177.486</v>
      </c>
      <c r="H2382" s="1">
        <f t="shared" si="74"/>
        <v>2.46655913528007</v>
      </c>
      <c r="I2382" s="1">
        <f t="shared" si="75"/>
        <v>2.4665</v>
      </c>
    </row>
    <row r="2383" spans="1:9">
      <c r="A2383" t="s">
        <v>2388</v>
      </c>
      <c r="B2383">
        <v>2.466</v>
      </c>
      <c r="C2383">
        <v>2.468</v>
      </c>
      <c r="D2383">
        <v>2.466</v>
      </c>
      <c r="E2383">
        <v>2.467</v>
      </c>
      <c r="F2383">
        <v>3231100</v>
      </c>
      <c r="G2383">
        <v>797.138</v>
      </c>
      <c r="H2383" s="1">
        <f t="shared" si="74"/>
        <v>2.46707932283123</v>
      </c>
      <c r="I2383" s="1">
        <f t="shared" si="75"/>
        <v>2.46666666666667</v>
      </c>
    </row>
    <row r="2384" spans="1:9">
      <c r="A2384" t="s">
        <v>2389</v>
      </c>
      <c r="B2384">
        <v>2.467</v>
      </c>
      <c r="C2384">
        <v>2.468</v>
      </c>
      <c r="D2384">
        <v>2.466</v>
      </c>
      <c r="E2384">
        <v>2.466</v>
      </c>
      <c r="F2384">
        <v>3746100</v>
      </c>
      <c r="G2384">
        <v>924.003</v>
      </c>
      <c r="H2384" s="1">
        <f t="shared" si="74"/>
        <v>2.46657323616561</v>
      </c>
      <c r="I2384" s="1">
        <f t="shared" si="75"/>
        <v>2.46666666666667</v>
      </c>
    </row>
    <row r="2385" spans="1:9">
      <c r="A2385" t="s">
        <v>2390</v>
      </c>
      <c r="B2385">
        <v>2.466</v>
      </c>
      <c r="C2385">
        <v>2.466</v>
      </c>
      <c r="D2385">
        <v>2.465</v>
      </c>
      <c r="E2385">
        <v>2.465</v>
      </c>
      <c r="F2385">
        <v>5748000</v>
      </c>
      <c r="G2385">
        <v>1417.029</v>
      </c>
      <c r="H2385" s="1">
        <f t="shared" si="74"/>
        <v>2.46525574112735</v>
      </c>
      <c r="I2385" s="1">
        <f t="shared" si="75"/>
        <v>2.4655</v>
      </c>
    </row>
    <row r="2386" spans="1:9">
      <c r="A2386" t="s">
        <v>2391</v>
      </c>
      <c r="B2386">
        <v>2.464</v>
      </c>
      <c r="C2386">
        <v>2.465</v>
      </c>
      <c r="D2386">
        <v>2.463</v>
      </c>
      <c r="E2386">
        <v>2.463</v>
      </c>
      <c r="F2386">
        <v>12953200</v>
      </c>
      <c r="G2386">
        <v>3190.877</v>
      </c>
      <c r="H2386" s="1">
        <f t="shared" si="74"/>
        <v>2.46338896952104</v>
      </c>
      <c r="I2386" s="1">
        <f t="shared" si="75"/>
        <v>2.46383333333333</v>
      </c>
    </row>
    <row r="2387" spans="1:9">
      <c r="A2387" t="s">
        <v>2392</v>
      </c>
      <c r="B2387">
        <v>2.463</v>
      </c>
      <c r="C2387">
        <v>2.464</v>
      </c>
      <c r="D2387">
        <v>2.463</v>
      </c>
      <c r="E2387">
        <v>2.463</v>
      </c>
      <c r="F2387">
        <v>8174200</v>
      </c>
      <c r="G2387">
        <v>2013.437</v>
      </c>
      <c r="H2387" s="1">
        <f t="shared" si="74"/>
        <v>2.46316092094639</v>
      </c>
      <c r="I2387" s="1">
        <f t="shared" si="75"/>
        <v>2.46316666666667</v>
      </c>
    </row>
    <row r="2388" spans="1:9">
      <c r="A2388" t="s">
        <v>2393</v>
      </c>
      <c r="B2388">
        <v>2.463</v>
      </c>
      <c r="C2388">
        <v>2.464</v>
      </c>
      <c r="D2388">
        <v>2.462</v>
      </c>
      <c r="E2388">
        <v>2.464</v>
      </c>
      <c r="F2388">
        <v>6638800</v>
      </c>
      <c r="G2388">
        <v>1635.275</v>
      </c>
      <c r="H2388" s="1">
        <f t="shared" si="74"/>
        <v>2.46320871241791</v>
      </c>
      <c r="I2388" s="1">
        <f t="shared" si="75"/>
        <v>2.46333333333333</v>
      </c>
    </row>
    <row r="2389" spans="1:9">
      <c r="A2389" t="s">
        <v>2394</v>
      </c>
      <c r="B2389">
        <v>2.464</v>
      </c>
      <c r="C2389">
        <v>2.465</v>
      </c>
      <c r="D2389">
        <v>2.464</v>
      </c>
      <c r="E2389">
        <v>2.465</v>
      </c>
      <c r="F2389">
        <v>2379900</v>
      </c>
      <c r="G2389">
        <v>586.595</v>
      </c>
      <c r="H2389" s="1">
        <f t="shared" si="74"/>
        <v>2.46478843648893</v>
      </c>
      <c r="I2389" s="1">
        <f t="shared" si="75"/>
        <v>2.4645</v>
      </c>
    </row>
    <row r="2390" spans="1:9">
      <c r="A2390" t="s">
        <v>2395</v>
      </c>
      <c r="B2390">
        <v>2.465</v>
      </c>
      <c r="C2390">
        <v>2.465</v>
      </c>
      <c r="D2390">
        <v>2.463</v>
      </c>
      <c r="E2390">
        <v>2.464</v>
      </c>
      <c r="F2390">
        <v>3416600</v>
      </c>
      <c r="G2390">
        <v>841.864</v>
      </c>
      <c r="H2390" s="1">
        <f t="shared" si="74"/>
        <v>2.46404027395657</v>
      </c>
      <c r="I2390" s="1">
        <f t="shared" si="75"/>
        <v>2.46433333333333</v>
      </c>
    </row>
    <row r="2391" spans="1:9">
      <c r="A2391" t="s">
        <v>2396</v>
      </c>
      <c r="B2391">
        <v>2.464</v>
      </c>
      <c r="C2391">
        <v>2.465</v>
      </c>
      <c r="D2391">
        <v>2.463</v>
      </c>
      <c r="E2391">
        <v>2.464</v>
      </c>
      <c r="F2391">
        <v>1251700</v>
      </c>
      <c r="G2391">
        <v>308.452</v>
      </c>
      <c r="H2391" s="1">
        <f t="shared" si="74"/>
        <v>2.4642646001438</v>
      </c>
      <c r="I2391" s="1">
        <f t="shared" si="75"/>
        <v>2.464</v>
      </c>
    </row>
    <row r="2392" spans="1:9">
      <c r="A2392" t="s">
        <v>2397</v>
      </c>
      <c r="B2392">
        <v>2.464</v>
      </c>
      <c r="C2392">
        <v>2.465</v>
      </c>
      <c r="D2392">
        <v>2.464</v>
      </c>
      <c r="E2392">
        <v>2.465</v>
      </c>
      <c r="F2392">
        <v>2171900</v>
      </c>
      <c r="G2392">
        <v>535.351</v>
      </c>
      <c r="H2392" s="1">
        <f t="shared" si="74"/>
        <v>2.4648970947097</v>
      </c>
      <c r="I2392" s="1">
        <f t="shared" si="75"/>
        <v>2.4645</v>
      </c>
    </row>
    <row r="2393" spans="1:9">
      <c r="A2393" t="s">
        <v>2398</v>
      </c>
      <c r="B2393">
        <v>2.465</v>
      </c>
      <c r="C2393">
        <v>2.465</v>
      </c>
      <c r="D2393">
        <v>2.464</v>
      </c>
      <c r="E2393">
        <v>2.465</v>
      </c>
      <c r="F2393">
        <v>2312000</v>
      </c>
      <c r="G2393">
        <v>569.837</v>
      </c>
      <c r="H2393" s="1">
        <f t="shared" si="74"/>
        <v>2.46469290657439</v>
      </c>
      <c r="I2393" s="1">
        <f t="shared" si="75"/>
        <v>2.46483333333333</v>
      </c>
    </row>
    <row r="2394" spans="1:9">
      <c r="A2394" t="s">
        <v>2399</v>
      </c>
      <c r="B2394">
        <v>2.465</v>
      </c>
      <c r="C2394">
        <v>2.465</v>
      </c>
      <c r="D2394">
        <v>2.463</v>
      </c>
      <c r="E2394">
        <v>2.463</v>
      </c>
      <c r="F2394">
        <v>4186100</v>
      </c>
      <c r="G2394">
        <v>1031.475</v>
      </c>
      <c r="H2394" s="1">
        <f t="shared" si="74"/>
        <v>2.46404768161296</v>
      </c>
      <c r="I2394" s="1">
        <f t="shared" si="75"/>
        <v>2.464</v>
      </c>
    </row>
    <row r="2395" spans="1:9">
      <c r="A2395" t="s">
        <v>2400</v>
      </c>
      <c r="B2395">
        <v>2.464</v>
      </c>
      <c r="C2395">
        <v>2.464</v>
      </c>
      <c r="D2395">
        <v>2.463</v>
      </c>
      <c r="E2395">
        <v>2.463</v>
      </c>
      <c r="F2395">
        <v>9086100</v>
      </c>
      <c r="G2395">
        <v>2238.226</v>
      </c>
      <c r="H2395" s="1">
        <f t="shared" si="74"/>
        <v>2.46335171305621</v>
      </c>
      <c r="I2395" s="1">
        <f t="shared" si="75"/>
        <v>2.46333333333333</v>
      </c>
    </row>
    <row r="2396" spans="1:9">
      <c r="A2396" t="s">
        <v>2401</v>
      </c>
      <c r="B2396">
        <v>2.464</v>
      </c>
      <c r="C2396">
        <v>2.465</v>
      </c>
      <c r="D2396">
        <v>2.464</v>
      </c>
      <c r="E2396">
        <v>2.464</v>
      </c>
      <c r="F2396">
        <v>11325500</v>
      </c>
      <c r="G2396">
        <v>2790.869</v>
      </c>
      <c r="H2396" s="1">
        <f t="shared" si="74"/>
        <v>2.46423469162509</v>
      </c>
      <c r="I2396" s="1">
        <f t="shared" si="75"/>
        <v>2.464</v>
      </c>
    </row>
    <row r="2397" spans="1:9">
      <c r="A2397" t="s">
        <v>2402</v>
      </c>
      <c r="B2397">
        <v>2.465</v>
      </c>
      <c r="C2397">
        <v>2.466</v>
      </c>
      <c r="D2397">
        <v>2.465</v>
      </c>
      <c r="E2397">
        <v>2.466</v>
      </c>
      <c r="F2397">
        <v>5138600</v>
      </c>
      <c r="G2397">
        <v>1266.875</v>
      </c>
      <c r="H2397" s="1">
        <f t="shared" si="74"/>
        <v>2.46540886622816</v>
      </c>
      <c r="I2397" s="1">
        <f t="shared" si="75"/>
        <v>2.46533333333333</v>
      </c>
    </row>
    <row r="2398" spans="1:9">
      <c r="A2398" t="s">
        <v>2403</v>
      </c>
      <c r="B2398">
        <v>2.466</v>
      </c>
      <c r="C2398">
        <v>2.467</v>
      </c>
      <c r="D2398">
        <v>2.466</v>
      </c>
      <c r="E2398">
        <v>2.467</v>
      </c>
      <c r="F2398">
        <v>8048500</v>
      </c>
      <c r="G2398">
        <v>1985.026</v>
      </c>
      <c r="H2398" s="1">
        <f t="shared" si="74"/>
        <v>2.46633037211903</v>
      </c>
      <c r="I2398" s="1">
        <f t="shared" si="75"/>
        <v>2.4665</v>
      </c>
    </row>
    <row r="2399" spans="1:9">
      <c r="A2399" t="s">
        <v>2404</v>
      </c>
      <c r="B2399">
        <v>2.467</v>
      </c>
      <c r="C2399">
        <v>2.467</v>
      </c>
      <c r="D2399">
        <v>2.466</v>
      </c>
      <c r="E2399">
        <v>2.467</v>
      </c>
      <c r="F2399">
        <v>4942200</v>
      </c>
      <c r="G2399">
        <v>1219.02</v>
      </c>
      <c r="H2399" s="1">
        <f t="shared" si="74"/>
        <v>2.46655335680466</v>
      </c>
      <c r="I2399" s="1">
        <f t="shared" si="75"/>
        <v>2.46683333333333</v>
      </c>
    </row>
    <row r="2400" spans="1:9">
      <c r="A2400" t="s">
        <v>2405</v>
      </c>
      <c r="B2400">
        <v>2.467</v>
      </c>
      <c r="C2400">
        <v>2.467</v>
      </c>
      <c r="D2400">
        <v>2.466</v>
      </c>
      <c r="E2400">
        <v>2.467</v>
      </c>
      <c r="F2400">
        <v>6875000</v>
      </c>
      <c r="G2400">
        <v>1695.729</v>
      </c>
      <c r="H2400" s="1">
        <f t="shared" si="74"/>
        <v>2.46651490909091</v>
      </c>
      <c r="I2400" s="1">
        <f t="shared" si="75"/>
        <v>2.46683333333333</v>
      </c>
    </row>
    <row r="2401" spans="1:9">
      <c r="A2401" t="s">
        <v>2406</v>
      </c>
      <c r="B2401">
        <v>2.466</v>
      </c>
      <c r="C2401">
        <v>2.467</v>
      </c>
      <c r="D2401">
        <v>2.466</v>
      </c>
      <c r="E2401">
        <v>2.467</v>
      </c>
      <c r="F2401">
        <v>6062700</v>
      </c>
      <c r="G2401">
        <v>1495.26</v>
      </c>
      <c r="H2401" s="1">
        <f t="shared" si="74"/>
        <v>2.46632688406156</v>
      </c>
      <c r="I2401" s="1">
        <f t="shared" si="75"/>
        <v>2.46666666666667</v>
      </c>
    </row>
    <row r="2402" spans="1:9">
      <c r="A2402" t="s">
        <v>2407</v>
      </c>
      <c r="B2402">
        <v>2.466</v>
      </c>
      <c r="C2402">
        <v>2.467</v>
      </c>
      <c r="D2402">
        <v>2.465</v>
      </c>
      <c r="E2402">
        <v>2.466</v>
      </c>
      <c r="F2402">
        <v>5642600</v>
      </c>
      <c r="G2402">
        <v>1391.528</v>
      </c>
      <c r="H2402" s="1">
        <f t="shared" si="74"/>
        <v>2.46611136710027</v>
      </c>
      <c r="I2402" s="1">
        <f t="shared" si="75"/>
        <v>2.46616666666667</v>
      </c>
    </row>
    <row r="2403" spans="1:9">
      <c r="A2403" t="s">
        <v>2408</v>
      </c>
      <c r="B2403">
        <v>2.466</v>
      </c>
      <c r="C2403">
        <v>2.467</v>
      </c>
      <c r="D2403">
        <v>2.465</v>
      </c>
      <c r="E2403">
        <v>2.466</v>
      </c>
      <c r="F2403">
        <v>9322200</v>
      </c>
      <c r="G2403">
        <v>2298.794</v>
      </c>
      <c r="H2403" s="1">
        <f t="shared" si="74"/>
        <v>2.46593507970222</v>
      </c>
      <c r="I2403" s="1">
        <f t="shared" si="75"/>
        <v>2.466</v>
      </c>
    </row>
    <row r="2404" spans="1:9">
      <c r="A2404" t="s">
        <v>2409</v>
      </c>
      <c r="B2404">
        <v>2.465</v>
      </c>
      <c r="C2404">
        <v>2.467</v>
      </c>
      <c r="D2404">
        <v>2.465</v>
      </c>
      <c r="E2404">
        <v>2.466</v>
      </c>
      <c r="F2404">
        <v>10180800</v>
      </c>
      <c r="G2404">
        <v>2510.771</v>
      </c>
      <c r="H2404" s="1">
        <f t="shared" si="74"/>
        <v>2.46618242181361</v>
      </c>
      <c r="I2404" s="1">
        <f t="shared" si="75"/>
        <v>2.46583333333333</v>
      </c>
    </row>
    <row r="2405" spans="1:9">
      <c r="A2405" t="s">
        <v>2410</v>
      </c>
      <c r="B2405">
        <v>2.466</v>
      </c>
      <c r="C2405">
        <v>2.467</v>
      </c>
      <c r="D2405">
        <v>2.463</v>
      </c>
      <c r="E2405">
        <v>2.464</v>
      </c>
      <c r="F2405">
        <v>12411300</v>
      </c>
      <c r="G2405">
        <v>3060.456</v>
      </c>
      <c r="H2405" s="1">
        <f t="shared" si="74"/>
        <v>2.46586256073095</v>
      </c>
      <c r="I2405" s="1">
        <f t="shared" si="75"/>
        <v>2.465</v>
      </c>
    </row>
    <row r="2406" spans="1:9">
      <c r="A2406" t="s">
        <v>2411</v>
      </c>
      <c r="B2406">
        <v>2.465</v>
      </c>
      <c r="C2406">
        <v>2.465</v>
      </c>
      <c r="D2406">
        <v>2.459</v>
      </c>
      <c r="E2406">
        <v>2.46</v>
      </c>
      <c r="F2406">
        <v>12848500</v>
      </c>
      <c r="G2406">
        <v>3162.615</v>
      </c>
      <c r="H2406" s="1">
        <f t="shared" si="74"/>
        <v>2.46146631902557</v>
      </c>
      <c r="I2406" s="1">
        <f t="shared" si="75"/>
        <v>2.46216666666667</v>
      </c>
    </row>
    <row r="2407" spans="1:9">
      <c r="A2407" t="s">
        <v>2412</v>
      </c>
      <c r="B2407">
        <v>2.46</v>
      </c>
      <c r="C2407">
        <v>2.464</v>
      </c>
      <c r="D2407">
        <v>2.46</v>
      </c>
      <c r="E2407">
        <v>2.464</v>
      </c>
      <c r="F2407">
        <v>3538000</v>
      </c>
      <c r="G2407">
        <v>871.265</v>
      </c>
      <c r="H2407" s="1">
        <f t="shared" si="74"/>
        <v>2.4625918598078</v>
      </c>
      <c r="I2407" s="1">
        <f t="shared" si="75"/>
        <v>2.462</v>
      </c>
    </row>
    <row r="2408" spans="1:9">
      <c r="A2408" t="s">
        <v>2413</v>
      </c>
      <c r="B2408">
        <v>2.463</v>
      </c>
      <c r="C2408">
        <v>2.464</v>
      </c>
      <c r="D2408">
        <v>2.463</v>
      </c>
      <c r="E2408">
        <v>2.464</v>
      </c>
      <c r="F2408">
        <v>2245600</v>
      </c>
      <c r="G2408">
        <v>553.279</v>
      </c>
      <c r="H2408" s="1">
        <f t="shared" si="74"/>
        <v>2.46383594584966</v>
      </c>
      <c r="I2408" s="1">
        <f t="shared" si="75"/>
        <v>2.46366666666667</v>
      </c>
    </row>
    <row r="2409" spans="1:9">
      <c r="A2409" t="s">
        <v>2414</v>
      </c>
      <c r="B2409">
        <v>2.463</v>
      </c>
      <c r="C2409">
        <v>2.465</v>
      </c>
      <c r="D2409">
        <v>2.462</v>
      </c>
      <c r="E2409">
        <v>2.465</v>
      </c>
      <c r="F2409">
        <v>3968400</v>
      </c>
      <c r="G2409">
        <v>977.864</v>
      </c>
      <c r="H2409" s="1">
        <f t="shared" si="74"/>
        <v>2.46412660014111</v>
      </c>
      <c r="I2409" s="1">
        <f t="shared" si="75"/>
        <v>2.464</v>
      </c>
    </row>
    <row r="2410" spans="1:9">
      <c r="A2410" t="s">
        <v>2415</v>
      </c>
      <c r="B2410">
        <v>2.465</v>
      </c>
      <c r="C2410">
        <v>2.466</v>
      </c>
      <c r="D2410">
        <v>2.464</v>
      </c>
      <c r="E2410">
        <v>2.465</v>
      </c>
      <c r="F2410">
        <v>2984300</v>
      </c>
      <c r="G2410">
        <v>735.724</v>
      </c>
      <c r="H2410" s="1">
        <f t="shared" si="74"/>
        <v>2.46531514928124</v>
      </c>
      <c r="I2410" s="1">
        <f t="shared" si="75"/>
        <v>2.465</v>
      </c>
    </row>
    <row r="2411" spans="1:9">
      <c r="A2411" t="s">
        <v>2416</v>
      </c>
      <c r="B2411">
        <v>2.465</v>
      </c>
      <c r="C2411">
        <v>2.466</v>
      </c>
      <c r="D2411">
        <v>2.464</v>
      </c>
      <c r="E2411">
        <v>2.466</v>
      </c>
      <c r="F2411">
        <v>5812100</v>
      </c>
      <c r="G2411">
        <v>1432.738</v>
      </c>
      <c r="H2411" s="1">
        <f t="shared" si="74"/>
        <v>2.46509523236008</v>
      </c>
      <c r="I2411" s="1">
        <f t="shared" si="75"/>
        <v>2.46533333333333</v>
      </c>
    </row>
    <row r="2412" spans="1:9">
      <c r="A2412" t="s">
        <v>2417</v>
      </c>
      <c r="B2412">
        <v>2.466</v>
      </c>
      <c r="C2412">
        <v>2.467</v>
      </c>
      <c r="D2412">
        <v>2.465</v>
      </c>
      <c r="E2412">
        <v>2.467</v>
      </c>
      <c r="F2412">
        <v>4225900</v>
      </c>
      <c r="G2412">
        <v>1042.187</v>
      </c>
      <c r="H2412" s="1">
        <f t="shared" si="74"/>
        <v>2.46618945076788</v>
      </c>
      <c r="I2412" s="1">
        <f t="shared" si="75"/>
        <v>2.46633333333333</v>
      </c>
    </row>
    <row r="2413" spans="1:9">
      <c r="A2413" t="s">
        <v>2418</v>
      </c>
      <c r="B2413">
        <v>2.467</v>
      </c>
      <c r="C2413">
        <v>2.468</v>
      </c>
      <c r="D2413">
        <v>2.466</v>
      </c>
      <c r="E2413">
        <v>2.468</v>
      </c>
      <c r="F2413">
        <v>4884500</v>
      </c>
      <c r="G2413">
        <v>1204.938</v>
      </c>
      <c r="H2413" s="1">
        <f t="shared" si="74"/>
        <v>2.46686047701914</v>
      </c>
      <c r="I2413" s="1">
        <f t="shared" si="75"/>
        <v>2.46733333333333</v>
      </c>
    </row>
    <row r="2414" spans="1:9">
      <c r="A2414" t="s">
        <v>2419</v>
      </c>
      <c r="B2414">
        <v>2.468</v>
      </c>
      <c r="C2414">
        <v>2.469</v>
      </c>
      <c r="D2414">
        <v>2.468</v>
      </c>
      <c r="E2414">
        <v>2.469</v>
      </c>
      <c r="F2414">
        <v>12641900</v>
      </c>
      <c r="G2414">
        <v>3120.496</v>
      </c>
      <c r="H2414" s="1">
        <f t="shared" si="74"/>
        <v>2.46837579794176</v>
      </c>
      <c r="I2414" s="1">
        <f t="shared" si="75"/>
        <v>2.4685</v>
      </c>
    </row>
    <row r="2415" spans="1:9">
      <c r="A2415" t="s">
        <v>2420</v>
      </c>
      <c r="B2415">
        <v>2.469</v>
      </c>
      <c r="C2415">
        <v>2.469</v>
      </c>
      <c r="D2415">
        <v>2.466</v>
      </c>
      <c r="E2415">
        <v>2.468</v>
      </c>
      <c r="F2415">
        <v>6046900</v>
      </c>
      <c r="G2415">
        <v>1492.041</v>
      </c>
      <c r="H2415" s="1">
        <f t="shared" si="74"/>
        <v>2.46744778316162</v>
      </c>
      <c r="I2415" s="1">
        <f t="shared" si="75"/>
        <v>2.46816666666667</v>
      </c>
    </row>
    <row r="2416" spans="1:9">
      <c r="A2416" t="s">
        <v>2421</v>
      </c>
      <c r="B2416">
        <v>2.468</v>
      </c>
      <c r="C2416">
        <v>2.469</v>
      </c>
      <c r="D2416">
        <v>2.467</v>
      </c>
      <c r="E2416">
        <v>2.469</v>
      </c>
      <c r="F2416">
        <v>9534800</v>
      </c>
      <c r="G2416">
        <v>2353.315</v>
      </c>
      <c r="H2416" s="1">
        <f t="shared" si="74"/>
        <v>2.46813252506607</v>
      </c>
      <c r="I2416" s="1">
        <f t="shared" si="75"/>
        <v>2.46833333333333</v>
      </c>
    </row>
    <row r="2417" spans="1:9">
      <c r="A2417" t="s">
        <v>2422</v>
      </c>
      <c r="B2417">
        <v>2.469</v>
      </c>
      <c r="C2417">
        <v>2.473</v>
      </c>
      <c r="D2417">
        <v>2.469</v>
      </c>
      <c r="E2417">
        <v>2.472</v>
      </c>
      <c r="F2417">
        <v>11974100</v>
      </c>
      <c r="G2417">
        <v>2958.618</v>
      </c>
      <c r="H2417" s="1">
        <f t="shared" si="74"/>
        <v>2.47084791341312</v>
      </c>
      <c r="I2417" s="1">
        <f t="shared" si="75"/>
        <v>2.47066666666667</v>
      </c>
    </row>
    <row r="2418" spans="1:9">
      <c r="A2418" t="s">
        <v>2423</v>
      </c>
      <c r="B2418">
        <v>2.472</v>
      </c>
      <c r="C2418">
        <v>2.474</v>
      </c>
      <c r="D2418">
        <v>2.471</v>
      </c>
      <c r="E2418">
        <v>2.473</v>
      </c>
      <c r="F2418">
        <v>14460400</v>
      </c>
      <c r="G2418">
        <v>3575.797</v>
      </c>
      <c r="H2418" s="1">
        <f t="shared" si="74"/>
        <v>2.47282025393488</v>
      </c>
      <c r="I2418" s="1">
        <f t="shared" si="75"/>
        <v>2.4725</v>
      </c>
    </row>
    <row r="2419" spans="1:9">
      <c r="A2419" t="s">
        <v>2424</v>
      </c>
      <c r="B2419">
        <v>2.473</v>
      </c>
      <c r="C2419">
        <v>2.478</v>
      </c>
      <c r="D2419">
        <v>2.473</v>
      </c>
      <c r="E2419">
        <v>2.475</v>
      </c>
      <c r="F2419">
        <v>11661500</v>
      </c>
      <c r="G2419">
        <v>2886.818</v>
      </c>
      <c r="H2419" s="1">
        <f t="shared" si="74"/>
        <v>2.47551172662179</v>
      </c>
      <c r="I2419" s="1">
        <f t="shared" si="75"/>
        <v>2.4745</v>
      </c>
    </row>
    <row r="2420" spans="1:9">
      <c r="A2420" t="s">
        <v>2425</v>
      </c>
      <c r="B2420">
        <v>2.476</v>
      </c>
      <c r="C2420">
        <v>2.48</v>
      </c>
      <c r="D2420">
        <v>2.476</v>
      </c>
      <c r="E2420">
        <v>2.478</v>
      </c>
      <c r="F2420">
        <v>19048900</v>
      </c>
      <c r="G2420">
        <v>4720.311</v>
      </c>
      <c r="H2420" s="1">
        <f t="shared" si="74"/>
        <v>2.47799662972665</v>
      </c>
      <c r="I2420" s="1">
        <f t="shared" si="75"/>
        <v>2.47716666666667</v>
      </c>
    </row>
    <row r="2421" spans="1:9">
      <c r="A2421" t="s">
        <v>2426</v>
      </c>
      <c r="B2421">
        <v>2.478</v>
      </c>
      <c r="C2421">
        <v>2.482</v>
      </c>
      <c r="D2421">
        <v>2.478</v>
      </c>
      <c r="E2421">
        <v>2.482</v>
      </c>
      <c r="F2421">
        <v>14506200</v>
      </c>
      <c r="G2421">
        <v>3597.964</v>
      </c>
      <c r="H2421" s="1">
        <f t="shared" si="74"/>
        <v>2.48029394327943</v>
      </c>
      <c r="I2421" s="1">
        <f t="shared" si="75"/>
        <v>2.48</v>
      </c>
    </row>
    <row r="2422" spans="1:9">
      <c r="A2422" t="s">
        <v>2427</v>
      </c>
      <c r="B2422">
        <v>2.482</v>
      </c>
      <c r="C2422">
        <v>2.483</v>
      </c>
      <c r="D2422">
        <v>2.476</v>
      </c>
      <c r="E2422">
        <v>2.476</v>
      </c>
      <c r="F2422">
        <v>14553300</v>
      </c>
      <c r="G2422">
        <v>3607.837</v>
      </c>
      <c r="H2422" s="1">
        <f t="shared" si="74"/>
        <v>2.47905079947503</v>
      </c>
      <c r="I2422" s="1">
        <f t="shared" si="75"/>
        <v>2.47916666666667</v>
      </c>
    </row>
    <row r="2423" spans="1:9">
      <c r="A2423" t="s">
        <v>2428</v>
      </c>
      <c r="B2423">
        <v>2.476</v>
      </c>
      <c r="C2423">
        <v>2.476</v>
      </c>
      <c r="D2423">
        <v>2.473</v>
      </c>
      <c r="E2423">
        <v>2.473</v>
      </c>
      <c r="F2423">
        <v>20106500</v>
      </c>
      <c r="G2423">
        <v>4975.764</v>
      </c>
      <c r="H2423" s="1">
        <f t="shared" si="74"/>
        <v>2.47470420013428</v>
      </c>
      <c r="I2423" s="1">
        <f t="shared" si="75"/>
        <v>2.4745</v>
      </c>
    </row>
    <row r="2424" spans="1:9">
      <c r="A2424" t="s">
        <v>2429</v>
      </c>
      <c r="B2424">
        <v>2.474</v>
      </c>
      <c r="C2424">
        <v>2.477</v>
      </c>
      <c r="D2424">
        <v>2.474</v>
      </c>
      <c r="E2424">
        <v>2.476</v>
      </c>
      <c r="F2424">
        <v>8433200</v>
      </c>
      <c r="G2424">
        <v>2087.891</v>
      </c>
      <c r="H2424" s="1">
        <f t="shared" si="74"/>
        <v>2.47579922212209</v>
      </c>
      <c r="I2424" s="1">
        <f t="shared" si="75"/>
        <v>2.475</v>
      </c>
    </row>
    <row r="2425" spans="1:9">
      <c r="A2425" t="s">
        <v>2430</v>
      </c>
      <c r="B2425">
        <v>2.475</v>
      </c>
      <c r="C2425">
        <v>2.476</v>
      </c>
      <c r="D2425">
        <v>2.47</v>
      </c>
      <c r="E2425">
        <v>2.472</v>
      </c>
      <c r="F2425">
        <v>11673200</v>
      </c>
      <c r="G2425">
        <v>2886.028</v>
      </c>
      <c r="H2425" s="1">
        <f t="shared" si="74"/>
        <v>2.47235376760443</v>
      </c>
      <c r="I2425" s="1">
        <f t="shared" si="75"/>
        <v>2.4735</v>
      </c>
    </row>
    <row r="2426" spans="1:9">
      <c r="A2426" t="s">
        <v>2431</v>
      </c>
      <c r="B2426">
        <v>2.472</v>
      </c>
      <c r="C2426">
        <v>2.473</v>
      </c>
      <c r="D2426">
        <v>2.471</v>
      </c>
      <c r="E2426">
        <v>2.471</v>
      </c>
      <c r="F2426">
        <v>3964500</v>
      </c>
      <c r="G2426">
        <v>980.102</v>
      </c>
      <c r="H2426" s="1">
        <f t="shared" si="74"/>
        <v>2.47219573716736</v>
      </c>
      <c r="I2426" s="1">
        <f t="shared" si="75"/>
        <v>2.47166666666667</v>
      </c>
    </row>
    <row r="2427" spans="1:9">
      <c r="A2427" t="s">
        <v>2432</v>
      </c>
      <c r="B2427">
        <v>2.471</v>
      </c>
      <c r="C2427">
        <v>2.471</v>
      </c>
      <c r="D2427">
        <v>2.468</v>
      </c>
      <c r="E2427">
        <v>2.469</v>
      </c>
      <c r="F2427">
        <v>13841900</v>
      </c>
      <c r="G2427">
        <v>3417.929</v>
      </c>
      <c r="H2427" s="1">
        <f t="shared" si="74"/>
        <v>2.46926289021016</v>
      </c>
      <c r="I2427" s="1">
        <f t="shared" si="75"/>
        <v>2.46983333333333</v>
      </c>
    </row>
    <row r="2428" spans="1:9">
      <c r="A2428" t="s">
        <v>2433</v>
      </c>
      <c r="B2428">
        <v>2.469</v>
      </c>
      <c r="C2428">
        <v>2.472</v>
      </c>
      <c r="D2428">
        <v>2.469</v>
      </c>
      <c r="E2428">
        <v>2.472</v>
      </c>
      <c r="F2428">
        <v>8071600</v>
      </c>
      <c r="G2428">
        <v>1994.405</v>
      </c>
      <c r="H2428" s="1">
        <f t="shared" si="74"/>
        <v>2.4708917686704</v>
      </c>
      <c r="I2428" s="1">
        <f t="shared" si="75"/>
        <v>2.4705</v>
      </c>
    </row>
    <row r="2429" spans="1:9">
      <c r="A2429" t="s">
        <v>2434</v>
      </c>
      <c r="B2429">
        <v>2.473</v>
      </c>
      <c r="C2429">
        <v>2.473</v>
      </c>
      <c r="D2429">
        <v>2.471</v>
      </c>
      <c r="E2429">
        <v>2.472</v>
      </c>
      <c r="F2429">
        <v>2479600</v>
      </c>
      <c r="G2429">
        <v>613.006</v>
      </c>
      <c r="H2429" s="1">
        <f t="shared" si="74"/>
        <v>2.47219712856912</v>
      </c>
      <c r="I2429" s="1">
        <f t="shared" si="75"/>
        <v>2.47216666666667</v>
      </c>
    </row>
    <row r="2430" spans="1:9">
      <c r="A2430" t="s">
        <v>2435</v>
      </c>
      <c r="B2430">
        <v>2.472</v>
      </c>
      <c r="C2430">
        <v>2.473</v>
      </c>
      <c r="D2430">
        <v>2.471</v>
      </c>
      <c r="E2430">
        <v>2.472</v>
      </c>
      <c r="F2430">
        <v>2583100</v>
      </c>
      <c r="G2430">
        <v>638.751</v>
      </c>
      <c r="H2430" s="1">
        <f t="shared" si="74"/>
        <v>2.47280786651698</v>
      </c>
      <c r="I2430" s="1">
        <f t="shared" si="75"/>
        <v>2.472</v>
      </c>
    </row>
    <row r="2431" spans="1:9">
      <c r="A2431" t="s">
        <v>2436</v>
      </c>
      <c r="B2431">
        <v>2.473</v>
      </c>
      <c r="C2431">
        <v>2.474</v>
      </c>
      <c r="D2431">
        <v>2.473</v>
      </c>
      <c r="E2431">
        <v>2.473</v>
      </c>
      <c r="F2431">
        <v>2230200</v>
      </c>
      <c r="G2431">
        <v>551.679</v>
      </c>
      <c r="H2431" s="1">
        <f t="shared" si="74"/>
        <v>2.47367500672585</v>
      </c>
      <c r="I2431" s="1">
        <f t="shared" si="75"/>
        <v>2.473</v>
      </c>
    </row>
    <row r="2432" spans="1:9">
      <c r="A2432" t="s">
        <v>2437</v>
      </c>
      <c r="B2432">
        <v>2.474</v>
      </c>
      <c r="C2432">
        <v>2.476</v>
      </c>
      <c r="D2432">
        <v>2.474</v>
      </c>
      <c r="E2432">
        <v>2.476</v>
      </c>
      <c r="F2432">
        <v>4165500</v>
      </c>
      <c r="G2432">
        <v>1031.001</v>
      </c>
      <c r="H2432" s="1">
        <f t="shared" si="74"/>
        <v>2.47509542671948</v>
      </c>
      <c r="I2432" s="1">
        <f t="shared" si="75"/>
        <v>2.47483333333333</v>
      </c>
    </row>
    <row r="2433" spans="1:9">
      <c r="A2433" t="s">
        <v>2438</v>
      </c>
      <c r="B2433">
        <v>2.475</v>
      </c>
      <c r="C2433">
        <v>2.477</v>
      </c>
      <c r="D2433">
        <v>2.474</v>
      </c>
      <c r="E2433">
        <v>2.477</v>
      </c>
      <c r="F2433">
        <v>4380000</v>
      </c>
      <c r="G2433">
        <v>1084.503</v>
      </c>
      <c r="H2433" s="1">
        <f t="shared" si="74"/>
        <v>2.47603424657534</v>
      </c>
      <c r="I2433" s="1">
        <f t="shared" si="75"/>
        <v>2.476</v>
      </c>
    </row>
    <row r="2434" spans="1:9">
      <c r="A2434" t="s">
        <v>2439</v>
      </c>
      <c r="B2434">
        <v>2.477</v>
      </c>
      <c r="C2434">
        <v>2.48</v>
      </c>
      <c r="D2434">
        <v>2.477</v>
      </c>
      <c r="E2434">
        <v>2.48</v>
      </c>
      <c r="F2434">
        <v>5006300</v>
      </c>
      <c r="G2434">
        <v>1240.85</v>
      </c>
      <c r="H2434" s="1">
        <f t="shared" si="74"/>
        <v>2.47857699298883</v>
      </c>
      <c r="I2434" s="1">
        <f t="shared" si="75"/>
        <v>2.4785</v>
      </c>
    </row>
    <row r="2435" spans="1:9">
      <c r="A2435" t="s">
        <v>2440</v>
      </c>
      <c r="B2435">
        <v>2.479</v>
      </c>
      <c r="C2435">
        <v>2.479</v>
      </c>
      <c r="D2435">
        <v>2.475</v>
      </c>
      <c r="E2435">
        <v>2.476</v>
      </c>
      <c r="F2435">
        <v>7628500</v>
      </c>
      <c r="G2435">
        <v>1889.826</v>
      </c>
      <c r="H2435" s="1">
        <f t="shared" si="74"/>
        <v>2.47732319591007</v>
      </c>
      <c r="I2435" s="1">
        <f t="shared" si="75"/>
        <v>2.4775</v>
      </c>
    </row>
    <row r="2436" spans="1:9">
      <c r="A2436" t="s">
        <v>2441</v>
      </c>
      <c r="B2436">
        <v>2.476</v>
      </c>
      <c r="C2436">
        <v>2.478</v>
      </c>
      <c r="D2436">
        <v>2.476</v>
      </c>
      <c r="E2436">
        <v>2.478</v>
      </c>
      <c r="F2436">
        <v>6209100</v>
      </c>
      <c r="G2436">
        <v>1538.017</v>
      </c>
      <c r="H2436" s="1">
        <f t="shared" si="74"/>
        <v>2.47703692966775</v>
      </c>
      <c r="I2436" s="1">
        <f t="shared" si="75"/>
        <v>2.477</v>
      </c>
    </row>
    <row r="2437" spans="1:9">
      <c r="A2437" t="s">
        <v>2442</v>
      </c>
      <c r="B2437">
        <v>2.477</v>
      </c>
      <c r="C2437">
        <v>2.477</v>
      </c>
      <c r="D2437">
        <v>2.476</v>
      </c>
      <c r="E2437">
        <v>2.477</v>
      </c>
      <c r="F2437">
        <v>2488700</v>
      </c>
      <c r="G2437">
        <v>616.452</v>
      </c>
      <c r="H2437" s="1">
        <f t="shared" si="74"/>
        <v>2.47700405834371</v>
      </c>
      <c r="I2437" s="1">
        <f t="shared" si="75"/>
        <v>2.477</v>
      </c>
    </row>
    <row r="2438" spans="1:9">
      <c r="A2438" t="s">
        <v>2443</v>
      </c>
      <c r="B2438">
        <v>2.478</v>
      </c>
      <c r="C2438">
        <v>2.48</v>
      </c>
      <c r="D2438">
        <v>2.478</v>
      </c>
      <c r="E2438">
        <v>2.479</v>
      </c>
      <c r="F2438">
        <v>7810700</v>
      </c>
      <c r="G2438">
        <v>1936.275</v>
      </c>
      <c r="H2438" s="1">
        <f t="shared" ref="H2438:H2501" si="76">10000*G2438/F2438</f>
        <v>2.4790031623286</v>
      </c>
      <c r="I2438" s="1">
        <f t="shared" si="75"/>
        <v>2.4785</v>
      </c>
    </row>
    <row r="2439" spans="1:9">
      <c r="A2439" t="s">
        <v>2444</v>
      </c>
      <c r="B2439">
        <v>2.479</v>
      </c>
      <c r="C2439">
        <v>2.48</v>
      </c>
      <c r="D2439">
        <v>2.478</v>
      </c>
      <c r="E2439">
        <v>2.478</v>
      </c>
      <c r="F2439">
        <v>5066000</v>
      </c>
      <c r="G2439">
        <v>1255.925</v>
      </c>
      <c r="H2439" s="1">
        <f t="shared" si="76"/>
        <v>2.47912554283458</v>
      </c>
      <c r="I2439" s="1">
        <f t="shared" ref="I2439:I2502" si="77">(E2438+B2439+C2439+D2439+2*E2439)/6</f>
        <v>2.47866666666667</v>
      </c>
    </row>
    <row r="2440" spans="1:9">
      <c r="A2440" t="s">
        <v>2445</v>
      </c>
      <c r="B2440">
        <v>2.478</v>
      </c>
      <c r="C2440">
        <v>2.478</v>
      </c>
      <c r="D2440">
        <v>2.475</v>
      </c>
      <c r="E2440">
        <v>2.476</v>
      </c>
      <c r="F2440">
        <v>5891100</v>
      </c>
      <c r="G2440">
        <v>1459.177</v>
      </c>
      <c r="H2440" s="1">
        <f t="shared" si="76"/>
        <v>2.47691772334539</v>
      </c>
      <c r="I2440" s="1">
        <f t="shared" si="77"/>
        <v>2.47683333333333</v>
      </c>
    </row>
    <row r="2441" spans="1:9">
      <c r="A2441" t="s">
        <v>2446</v>
      </c>
      <c r="B2441">
        <v>2.476</v>
      </c>
      <c r="C2441">
        <v>2.476</v>
      </c>
      <c r="D2441">
        <v>2.475</v>
      </c>
      <c r="E2441">
        <v>2.475</v>
      </c>
      <c r="F2441">
        <v>2758700</v>
      </c>
      <c r="G2441">
        <v>682.885</v>
      </c>
      <c r="H2441" s="1">
        <f t="shared" si="76"/>
        <v>2.47538695762497</v>
      </c>
      <c r="I2441" s="1">
        <f t="shared" si="77"/>
        <v>2.4755</v>
      </c>
    </row>
    <row r="2442" spans="1:9">
      <c r="A2442" t="s">
        <v>2447</v>
      </c>
      <c r="B2442">
        <v>2.476</v>
      </c>
      <c r="C2442">
        <v>2.476</v>
      </c>
      <c r="D2442">
        <v>2.475</v>
      </c>
      <c r="E2442">
        <v>2.475</v>
      </c>
      <c r="F2442">
        <v>1628500</v>
      </c>
      <c r="G2442">
        <v>403.181</v>
      </c>
      <c r="H2442" s="1">
        <f t="shared" si="76"/>
        <v>2.47578139392079</v>
      </c>
      <c r="I2442" s="1">
        <f t="shared" si="77"/>
        <v>2.47533333333333</v>
      </c>
    </row>
    <row r="2443" spans="1:9">
      <c r="A2443" t="s">
        <v>2448</v>
      </c>
      <c r="B2443">
        <v>2.476</v>
      </c>
      <c r="C2443">
        <v>2.476</v>
      </c>
      <c r="D2443">
        <v>2.475</v>
      </c>
      <c r="E2443">
        <v>2.475</v>
      </c>
      <c r="F2443">
        <v>2665400</v>
      </c>
      <c r="G2443">
        <v>659.739</v>
      </c>
      <c r="H2443" s="1">
        <f t="shared" si="76"/>
        <v>2.47519696856007</v>
      </c>
      <c r="I2443" s="1">
        <f t="shared" si="77"/>
        <v>2.47533333333333</v>
      </c>
    </row>
    <row r="2444" spans="1:9">
      <c r="A2444" t="s">
        <v>2449</v>
      </c>
      <c r="B2444">
        <v>2.476</v>
      </c>
      <c r="C2444">
        <v>2.478</v>
      </c>
      <c r="D2444">
        <v>2.474</v>
      </c>
      <c r="E2444">
        <v>2.477</v>
      </c>
      <c r="F2444">
        <v>5550700</v>
      </c>
      <c r="G2444">
        <v>1374.651</v>
      </c>
      <c r="H2444" s="1">
        <f t="shared" si="76"/>
        <v>2.47653629271984</v>
      </c>
      <c r="I2444" s="1">
        <f t="shared" si="77"/>
        <v>2.47616666666667</v>
      </c>
    </row>
    <row r="2445" spans="1:9">
      <c r="A2445" t="s">
        <v>2450</v>
      </c>
      <c r="B2445">
        <v>2.476</v>
      </c>
      <c r="C2445">
        <v>2.476</v>
      </c>
      <c r="D2445">
        <v>2.474</v>
      </c>
      <c r="E2445">
        <v>2.474</v>
      </c>
      <c r="F2445">
        <v>2366700</v>
      </c>
      <c r="G2445">
        <v>585.901</v>
      </c>
      <c r="H2445" s="1">
        <f t="shared" si="76"/>
        <v>2.47560316051887</v>
      </c>
      <c r="I2445" s="1">
        <f t="shared" si="77"/>
        <v>2.47516666666667</v>
      </c>
    </row>
    <row r="2446" spans="1:9">
      <c r="A2446" t="s">
        <v>2451</v>
      </c>
      <c r="B2446">
        <v>2.474</v>
      </c>
      <c r="C2446">
        <v>2.475</v>
      </c>
      <c r="D2446">
        <v>2.474</v>
      </c>
      <c r="E2446">
        <v>2.474</v>
      </c>
      <c r="F2446">
        <v>848000</v>
      </c>
      <c r="G2446">
        <v>209.811</v>
      </c>
      <c r="H2446" s="1">
        <f t="shared" si="76"/>
        <v>2.47418632075472</v>
      </c>
      <c r="I2446" s="1">
        <f t="shared" si="77"/>
        <v>2.47416666666667</v>
      </c>
    </row>
    <row r="2447" spans="1:9">
      <c r="A2447" t="s">
        <v>2452</v>
      </c>
      <c r="B2447">
        <v>2.475</v>
      </c>
      <c r="C2447">
        <v>2.475</v>
      </c>
      <c r="D2447">
        <v>2.474</v>
      </c>
      <c r="E2447">
        <v>2.475</v>
      </c>
      <c r="F2447">
        <v>8556000</v>
      </c>
      <c r="G2447">
        <v>2117.695</v>
      </c>
      <c r="H2447" s="1">
        <f t="shared" si="76"/>
        <v>2.47509934548855</v>
      </c>
      <c r="I2447" s="1">
        <f t="shared" si="77"/>
        <v>2.47466666666667</v>
      </c>
    </row>
    <row r="2448" spans="1:9">
      <c r="A2448" t="s">
        <v>2453</v>
      </c>
      <c r="B2448">
        <v>2.475</v>
      </c>
      <c r="C2448">
        <v>2.476</v>
      </c>
      <c r="D2448">
        <v>2.474</v>
      </c>
      <c r="E2448">
        <v>2.474</v>
      </c>
      <c r="F2448">
        <v>6319900</v>
      </c>
      <c r="G2448">
        <v>1564</v>
      </c>
      <c r="H2448" s="1">
        <f t="shared" si="76"/>
        <v>2.47472270130856</v>
      </c>
      <c r="I2448" s="1">
        <f t="shared" si="77"/>
        <v>2.47466666666667</v>
      </c>
    </row>
    <row r="2449" spans="1:9">
      <c r="A2449" t="s">
        <v>2454</v>
      </c>
      <c r="B2449">
        <v>2.473</v>
      </c>
      <c r="C2449">
        <v>2.473</v>
      </c>
      <c r="D2449">
        <v>2.471</v>
      </c>
      <c r="E2449">
        <v>2.471</v>
      </c>
      <c r="F2449">
        <v>3197400</v>
      </c>
      <c r="G2449">
        <v>790.489</v>
      </c>
      <c r="H2449" s="1">
        <f t="shared" si="76"/>
        <v>2.47228685807218</v>
      </c>
      <c r="I2449" s="1">
        <f t="shared" si="77"/>
        <v>2.47216666666667</v>
      </c>
    </row>
    <row r="2450" spans="1:9">
      <c r="A2450" t="s">
        <v>2455</v>
      </c>
      <c r="B2450">
        <v>2.471</v>
      </c>
      <c r="C2450">
        <v>2.472</v>
      </c>
      <c r="D2450">
        <v>2.47</v>
      </c>
      <c r="E2450">
        <v>2.47</v>
      </c>
      <c r="F2450">
        <v>2624500</v>
      </c>
      <c r="G2450">
        <v>648.382</v>
      </c>
      <c r="H2450" s="1">
        <f t="shared" si="76"/>
        <v>2.47049723756906</v>
      </c>
      <c r="I2450" s="1">
        <f t="shared" si="77"/>
        <v>2.47066666666667</v>
      </c>
    </row>
    <row r="2451" spans="1:9">
      <c r="A2451" t="s">
        <v>2456</v>
      </c>
      <c r="B2451">
        <v>2.47</v>
      </c>
      <c r="C2451">
        <v>2.471</v>
      </c>
      <c r="D2451">
        <v>2.47</v>
      </c>
      <c r="E2451">
        <v>2.47</v>
      </c>
      <c r="F2451">
        <v>1570400</v>
      </c>
      <c r="G2451">
        <v>387.955</v>
      </c>
      <c r="H2451" s="1">
        <f t="shared" si="76"/>
        <v>2.47042154865003</v>
      </c>
      <c r="I2451" s="1">
        <f t="shared" si="77"/>
        <v>2.47016666666667</v>
      </c>
    </row>
    <row r="2452" spans="1:9">
      <c r="A2452" t="s">
        <v>2457</v>
      </c>
      <c r="B2452">
        <v>2.47</v>
      </c>
      <c r="C2452">
        <v>2.47</v>
      </c>
      <c r="D2452">
        <v>2.467</v>
      </c>
      <c r="E2452">
        <v>2.467</v>
      </c>
      <c r="F2452">
        <v>4170000</v>
      </c>
      <c r="G2452">
        <v>1029.599</v>
      </c>
      <c r="H2452" s="1">
        <f t="shared" si="76"/>
        <v>2.4690623501199</v>
      </c>
      <c r="I2452" s="1">
        <f t="shared" si="77"/>
        <v>2.4685</v>
      </c>
    </row>
    <row r="2453" spans="1:9">
      <c r="A2453" t="s">
        <v>2458</v>
      </c>
      <c r="B2453">
        <v>2.467</v>
      </c>
      <c r="C2453">
        <v>2.468</v>
      </c>
      <c r="D2453">
        <v>2.465</v>
      </c>
      <c r="E2453">
        <v>2.465</v>
      </c>
      <c r="F2453">
        <v>7091600</v>
      </c>
      <c r="G2453">
        <v>1749.429</v>
      </c>
      <c r="H2453" s="1">
        <f t="shared" si="76"/>
        <v>2.46690309662135</v>
      </c>
      <c r="I2453" s="1">
        <f t="shared" si="77"/>
        <v>2.46616666666667</v>
      </c>
    </row>
    <row r="2454" spans="1:9">
      <c r="A2454" t="s">
        <v>2459</v>
      </c>
      <c r="B2454">
        <v>2.466</v>
      </c>
      <c r="C2454">
        <v>2.468</v>
      </c>
      <c r="D2454">
        <v>2.466</v>
      </c>
      <c r="E2454">
        <v>2.467</v>
      </c>
      <c r="F2454">
        <v>4955300</v>
      </c>
      <c r="G2454">
        <v>1222.325</v>
      </c>
      <c r="H2454" s="1">
        <f t="shared" si="76"/>
        <v>2.46670231872944</v>
      </c>
      <c r="I2454" s="1">
        <f t="shared" si="77"/>
        <v>2.4665</v>
      </c>
    </row>
    <row r="2455" spans="1:9">
      <c r="A2455" t="s">
        <v>2460</v>
      </c>
      <c r="B2455">
        <v>2.468</v>
      </c>
      <c r="C2455">
        <v>2.468</v>
      </c>
      <c r="D2455">
        <v>2.467</v>
      </c>
      <c r="E2455">
        <v>2.467</v>
      </c>
      <c r="F2455">
        <v>2304400</v>
      </c>
      <c r="G2455">
        <v>568.703</v>
      </c>
      <c r="H2455" s="1">
        <f t="shared" si="76"/>
        <v>2.46790053810102</v>
      </c>
      <c r="I2455" s="1">
        <f t="shared" si="77"/>
        <v>2.46733333333333</v>
      </c>
    </row>
    <row r="2456" spans="1:9">
      <c r="A2456" t="s">
        <v>2461</v>
      </c>
      <c r="B2456">
        <v>2.467</v>
      </c>
      <c r="C2456">
        <v>2.47</v>
      </c>
      <c r="D2456">
        <v>2.467</v>
      </c>
      <c r="E2456">
        <v>2.469</v>
      </c>
      <c r="F2456">
        <v>6149300</v>
      </c>
      <c r="G2456">
        <v>1517.981</v>
      </c>
      <c r="H2456" s="1">
        <f t="shared" si="76"/>
        <v>2.46854276096466</v>
      </c>
      <c r="I2456" s="1">
        <f t="shared" si="77"/>
        <v>2.46816666666667</v>
      </c>
    </row>
    <row r="2457" spans="1:9">
      <c r="A2457" t="s">
        <v>2462</v>
      </c>
      <c r="B2457">
        <v>2.469</v>
      </c>
      <c r="C2457">
        <v>2.47</v>
      </c>
      <c r="D2457">
        <v>2.469</v>
      </c>
      <c r="E2457">
        <v>2.47</v>
      </c>
      <c r="F2457">
        <v>2102400</v>
      </c>
      <c r="G2457">
        <v>519.279</v>
      </c>
      <c r="H2457" s="1">
        <f t="shared" si="76"/>
        <v>2.46993436073059</v>
      </c>
      <c r="I2457" s="1">
        <f t="shared" si="77"/>
        <v>2.4695</v>
      </c>
    </row>
    <row r="2458" spans="1:9">
      <c r="A2458" t="s">
        <v>2463</v>
      </c>
      <c r="B2458">
        <v>2.47</v>
      </c>
      <c r="C2458">
        <v>2.47</v>
      </c>
      <c r="D2458">
        <v>2.469</v>
      </c>
      <c r="E2458">
        <v>2.47</v>
      </c>
      <c r="F2458">
        <v>3734300</v>
      </c>
      <c r="G2458">
        <v>922.36</v>
      </c>
      <c r="H2458" s="1">
        <f t="shared" si="76"/>
        <v>2.4699675976756</v>
      </c>
      <c r="I2458" s="1">
        <f t="shared" si="77"/>
        <v>2.46983333333333</v>
      </c>
    </row>
    <row r="2459" spans="1:9">
      <c r="A2459" t="s">
        <v>2464</v>
      </c>
      <c r="B2459">
        <v>2.47</v>
      </c>
      <c r="C2459">
        <v>2.47</v>
      </c>
      <c r="D2459">
        <v>2.469</v>
      </c>
      <c r="E2459">
        <v>2.47</v>
      </c>
      <c r="F2459">
        <v>2632500</v>
      </c>
      <c r="G2459">
        <v>650.193</v>
      </c>
      <c r="H2459" s="1">
        <f t="shared" si="76"/>
        <v>2.46986894586895</v>
      </c>
      <c r="I2459" s="1">
        <f t="shared" si="77"/>
        <v>2.46983333333333</v>
      </c>
    </row>
    <row r="2460" spans="1:9">
      <c r="A2460" t="s">
        <v>2465</v>
      </c>
      <c r="B2460">
        <v>2.47</v>
      </c>
      <c r="C2460">
        <v>2.47</v>
      </c>
      <c r="D2460">
        <v>2.467</v>
      </c>
      <c r="E2460">
        <v>2.467</v>
      </c>
      <c r="F2460">
        <v>2891400</v>
      </c>
      <c r="G2460">
        <v>713.757</v>
      </c>
      <c r="H2460" s="1">
        <f t="shared" si="76"/>
        <v>2.46855156671509</v>
      </c>
      <c r="I2460" s="1">
        <f t="shared" si="77"/>
        <v>2.4685</v>
      </c>
    </row>
    <row r="2461" spans="1:9">
      <c r="A2461" t="s">
        <v>2466</v>
      </c>
      <c r="B2461">
        <v>2.467</v>
      </c>
      <c r="C2461">
        <v>2.47</v>
      </c>
      <c r="D2461">
        <v>2.467</v>
      </c>
      <c r="E2461">
        <v>2.469</v>
      </c>
      <c r="F2461">
        <v>3455700</v>
      </c>
      <c r="G2461">
        <v>852.798</v>
      </c>
      <c r="H2461" s="1">
        <f t="shared" si="76"/>
        <v>2.46780102439448</v>
      </c>
      <c r="I2461" s="1">
        <f t="shared" si="77"/>
        <v>2.46816666666667</v>
      </c>
    </row>
    <row r="2462" spans="1:9">
      <c r="A2462" t="s">
        <v>2467</v>
      </c>
      <c r="B2462">
        <v>2.469</v>
      </c>
      <c r="C2462">
        <v>2.47</v>
      </c>
      <c r="D2462">
        <v>2.468</v>
      </c>
      <c r="E2462">
        <v>2.468</v>
      </c>
      <c r="F2462">
        <v>3115900</v>
      </c>
      <c r="G2462">
        <v>769.289</v>
      </c>
      <c r="H2462" s="1">
        <f t="shared" si="76"/>
        <v>2.46891427837864</v>
      </c>
      <c r="I2462" s="1">
        <f t="shared" si="77"/>
        <v>2.46866666666667</v>
      </c>
    </row>
    <row r="2463" spans="1:9">
      <c r="A2463" t="s">
        <v>2468</v>
      </c>
      <c r="B2463">
        <v>2.468</v>
      </c>
      <c r="C2463">
        <v>2.468</v>
      </c>
      <c r="D2463">
        <v>2.467</v>
      </c>
      <c r="E2463">
        <v>2.467</v>
      </c>
      <c r="F2463">
        <v>1985300</v>
      </c>
      <c r="G2463">
        <v>489.782</v>
      </c>
      <c r="H2463" s="1">
        <f t="shared" si="76"/>
        <v>2.46704276431774</v>
      </c>
      <c r="I2463" s="1">
        <f t="shared" si="77"/>
        <v>2.4675</v>
      </c>
    </row>
    <row r="2464" spans="1:9">
      <c r="A2464" t="s">
        <v>2469</v>
      </c>
      <c r="B2464">
        <v>2.467</v>
      </c>
      <c r="C2464">
        <v>2.467</v>
      </c>
      <c r="D2464">
        <v>2.465</v>
      </c>
      <c r="E2464">
        <v>2.466</v>
      </c>
      <c r="F2464">
        <v>7012100</v>
      </c>
      <c r="G2464">
        <v>1729.397</v>
      </c>
      <c r="H2464" s="1">
        <f t="shared" si="76"/>
        <v>2.4663039602972</v>
      </c>
      <c r="I2464" s="1">
        <f t="shared" si="77"/>
        <v>2.46633333333333</v>
      </c>
    </row>
    <row r="2465" spans="1:9">
      <c r="A2465" t="s">
        <v>2470</v>
      </c>
      <c r="B2465">
        <v>2.465</v>
      </c>
      <c r="C2465">
        <v>2.466</v>
      </c>
      <c r="D2465">
        <v>2.464</v>
      </c>
      <c r="E2465">
        <v>2.464</v>
      </c>
      <c r="F2465">
        <v>5669300</v>
      </c>
      <c r="G2465">
        <v>1397.557</v>
      </c>
      <c r="H2465" s="1">
        <f t="shared" si="76"/>
        <v>2.46513149771577</v>
      </c>
      <c r="I2465" s="1">
        <f t="shared" si="77"/>
        <v>2.46483333333333</v>
      </c>
    </row>
    <row r="2466" spans="1:9">
      <c r="A2466" t="s">
        <v>2471</v>
      </c>
      <c r="B2466">
        <v>2.465</v>
      </c>
      <c r="C2466">
        <v>2.466</v>
      </c>
      <c r="D2466">
        <v>2.464</v>
      </c>
      <c r="E2466">
        <v>2.465</v>
      </c>
      <c r="F2466">
        <v>4254800</v>
      </c>
      <c r="G2466">
        <v>1048.728</v>
      </c>
      <c r="H2466" s="1">
        <f t="shared" si="76"/>
        <v>2.46481150700385</v>
      </c>
      <c r="I2466" s="1">
        <f t="shared" si="77"/>
        <v>2.46483333333333</v>
      </c>
    </row>
    <row r="2467" spans="1:9">
      <c r="A2467" t="s">
        <v>2472</v>
      </c>
      <c r="B2467">
        <v>2.465</v>
      </c>
      <c r="C2467">
        <v>2.466</v>
      </c>
      <c r="D2467">
        <v>2.465</v>
      </c>
      <c r="E2467">
        <v>2.465</v>
      </c>
      <c r="F2467">
        <v>3626800</v>
      </c>
      <c r="G2467">
        <v>894.189</v>
      </c>
      <c r="H2467" s="1">
        <f t="shared" si="76"/>
        <v>2.46550402558729</v>
      </c>
      <c r="I2467" s="1">
        <f t="shared" si="77"/>
        <v>2.46516666666667</v>
      </c>
    </row>
    <row r="2468" spans="1:9">
      <c r="A2468" t="s">
        <v>2473</v>
      </c>
      <c r="B2468">
        <v>2.466</v>
      </c>
      <c r="C2468">
        <v>2.466</v>
      </c>
      <c r="D2468">
        <v>2.465</v>
      </c>
      <c r="E2468">
        <v>2.466</v>
      </c>
      <c r="F2468">
        <v>5055000</v>
      </c>
      <c r="G2468">
        <v>1246.503</v>
      </c>
      <c r="H2468" s="1">
        <f t="shared" si="76"/>
        <v>2.46588130563798</v>
      </c>
      <c r="I2468" s="1">
        <f t="shared" si="77"/>
        <v>2.46566666666667</v>
      </c>
    </row>
    <row r="2469" spans="1:9">
      <c r="A2469" t="s">
        <v>2474</v>
      </c>
      <c r="B2469">
        <v>2.466</v>
      </c>
      <c r="C2469">
        <v>2.468</v>
      </c>
      <c r="D2469">
        <v>2.466</v>
      </c>
      <c r="E2469">
        <v>2.467</v>
      </c>
      <c r="F2469">
        <v>6876000</v>
      </c>
      <c r="G2469">
        <v>1696.347</v>
      </c>
      <c r="H2469" s="1">
        <f t="shared" si="76"/>
        <v>2.46705497382199</v>
      </c>
      <c r="I2469" s="1">
        <f t="shared" si="77"/>
        <v>2.46666666666667</v>
      </c>
    </row>
    <row r="2470" spans="1:9">
      <c r="A2470" t="s">
        <v>2475</v>
      </c>
      <c r="B2470">
        <v>2.466</v>
      </c>
      <c r="C2470">
        <v>2.467</v>
      </c>
      <c r="D2470">
        <v>2.466</v>
      </c>
      <c r="E2470">
        <v>2.467</v>
      </c>
      <c r="F2470">
        <v>3620100</v>
      </c>
      <c r="G2470">
        <v>892.938</v>
      </c>
      <c r="H2470" s="1">
        <f t="shared" si="76"/>
        <v>2.46661141957404</v>
      </c>
      <c r="I2470" s="1">
        <f t="shared" si="77"/>
        <v>2.46666666666667</v>
      </c>
    </row>
    <row r="2471" spans="1:9">
      <c r="A2471" t="s">
        <v>2476</v>
      </c>
      <c r="B2471">
        <v>2.467</v>
      </c>
      <c r="C2471">
        <v>2.468</v>
      </c>
      <c r="D2471">
        <v>2.466</v>
      </c>
      <c r="E2471">
        <v>2.466</v>
      </c>
      <c r="F2471">
        <v>1231400</v>
      </c>
      <c r="G2471">
        <v>303.699</v>
      </c>
      <c r="H2471" s="1">
        <f t="shared" si="76"/>
        <v>2.4662904011694</v>
      </c>
      <c r="I2471" s="1">
        <f t="shared" si="77"/>
        <v>2.46666666666667</v>
      </c>
    </row>
    <row r="2472" spans="1:9">
      <c r="A2472" t="s">
        <v>2477</v>
      </c>
      <c r="B2472">
        <v>2.467</v>
      </c>
      <c r="C2472">
        <v>2.468</v>
      </c>
      <c r="D2472">
        <v>2.466</v>
      </c>
      <c r="E2472">
        <v>2.468</v>
      </c>
      <c r="F2472">
        <v>2388700</v>
      </c>
      <c r="G2472">
        <v>589.339</v>
      </c>
      <c r="H2472" s="1">
        <f t="shared" si="76"/>
        <v>2.46719554569431</v>
      </c>
      <c r="I2472" s="1">
        <f t="shared" si="77"/>
        <v>2.46716666666667</v>
      </c>
    </row>
    <row r="2473" spans="1:9">
      <c r="A2473" t="s">
        <v>2478</v>
      </c>
      <c r="B2473">
        <v>2.468</v>
      </c>
      <c r="C2473">
        <v>2.468</v>
      </c>
      <c r="D2473">
        <v>2.466</v>
      </c>
      <c r="E2473">
        <v>2.466</v>
      </c>
      <c r="F2473">
        <v>2877400</v>
      </c>
      <c r="G2473">
        <v>709.834</v>
      </c>
      <c r="H2473" s="1">
        <f t="shared" si="76"/>
        <v>2.46692847709738</v>
      </c>
      <c r="I2473" s="1">
        <f t="shared" si="77"/>
        <v>2.467</v>
      </c>
    </row>
    <row r="2474" spans="1:9">
      <c r="A2474" t="s">
        <v>2479</v>
      </c>
      <c r="B2474">
        <v>2.466</v>
      </c>
      <c r="C2474">
        <v>2.468</v>
      </c>
      <c r="D2474">
        <v>2.466</v>
      </c>
      <c r="E2474">
        <v>2.468</v>
      </c>
      <c r="F2474">
        <v>1657300</v>
      </c>
      <c r="G2474">
        <v>408.889</v>
      </c>
      <c r="H2474" s="1">
        <f t="shared" si="76"/>
        <v>2.46719966210101</v>
      </c>
      <c r="I2474" s="1">
        <f t="shared" si="77"/>
        <v>2.467</v>
      </c>
    </row>
    <row r="2475" spans="1:9">
      <c r="A2475" t="s">
        <v>2480</v>
      </c>
      <c r="B2475">
        <v>2.468</v>
      </c>
      <c r="C2475">
        <v>2.47</v>
      </c>
      <c r="D2475">
        <v>2.468</v>
      </c>
      <c r="E2475">
        <v>2.469</v>
      </c>
      <c r="F2475">
        <v>4462000</v>
      </c>
      <c r="G2475">
        <v>1101.478</v>
      </c>
      <c r="H2475" s="1">
        <f t="shared" si="76"/>
        <v>2.46857463021067</v>
      </c>
      <c r="I2475" s="1">
        <f t="shared" si="77"/>
        <v>2.46866666666667</v>
      </c>
    </row>
    <row r="2476" spans="1:9">
      <c r="A2476" t="s">
        <v>2481</v>
      </c>
      <c r="B2476">
        <v>2.469</v>
      </c>
      <c r="C2476">
        <v>2.47</v>
      </c>
      <c r="D2476">
        <v>2.468</v>
      </c>
      <c r="E2476">
        <v>2.469</v>
      </c>
      <c r="F2476">
        <v>2535100</v>
      </c>
      <c r="G2476">
        <v>625.947</v>
      </c>
      <c r="H2476" s="1">
        <f t="shared" si="76"/>
        <v>2.46912153366731</v>
      </c>
      <c r="I2476" s="1">
        <f t="shared" si="77"/>
        <v>2.469</v>
      </c>
    </row>
    <row r="2477" spans="1:9">
      <c r="A2477" t="s">
        <v>2482</v>
      </c>
      <c r="B2477">
        <v>2.468</v>
      </c>
      <c r="C2477">
        <v>2.47</v>
      </c>
      <c r="D2477">
        <v>2.468</v>
      </c>
      <c r="E2477">
        <v>2.469</v>
      </c>
      <c r="F2477">
        <v>1355700</v>
      </c>
      <c r="G2477">
        <v>334.681</v>
      </c>
      <c r="H2477" s="1">
        <f t="shared" si="76"/>
        <v>2.46869513904256</v>
      </c>
      <c r="I2477" s="1">
        <f t="shared" si="77"/>
        <v>2.46883333333333</v>
      </c>
    </row>
    <row r="2478" spans="1:9">
      <c r="A2478" t="s">
        <v>2483</v>
      </c>
      <c r="B2478">
        <v>2.468</v>
      </c>
      <c r="C2478">
        <v>2.468</v>
      </c>
      <c r="D2478">
        <v>2.467</v>
      </c>
      <c r="E2478">
        <v>2.468</v>
      </c>
      <c r="F2478">
        <v>806000</v>
      </c>
      <c r="G2478">
        <v>198.878</v>
      </c>
      <c r="H2478" s="1">
        <f t="shared" si="76"/>
        <v>2.46746898263027</v>
      </c>
      <c r="I2478" s="1">
        <f t="shared" si="77"/>
        <v>2.468</v>
      </c>
    </row>
    <row r="2479" spans="1:9">
      <c r="A2479" t="s">
        <v>2484</v>
      </c>
      <c r="B2479">
        <v>2.467</v>
      </c>
      <c r="C2479">
        <v>2.467</v>
      </c>
      <c r="D2479">
        <v>2.466</v>
      </c>
      <c r="E2479">
        <v>2.467</v>
      </c>
      <c r="F2479">
        <v>3766500</v>
      </c>
      <c r="G2479">
        <v>929.168</v>
      </c>
      <c r="H2479" s="1">
        <f t="shared" si="76"/>
        <v>2.46692685517058</v>
      </c>
      <c r="I2479" s="1">
        <f t="shared" si="77"/>
        <v>2.467</v>
      </c>
    </row>
    <row r="2480" spans="1:9">
      <c r="A2480" t="s">
        <v>2485</v>
      </c>
      <c r="B2480">
        <v>2.468</v>
      </c>
      <c r="C2480">
        <v>2.47</v>
      </c>
      <c r="D2480">
        <v>2.468</v>
      </c>
      <c r="E2480">
        <v>2.469</v>
      </c>
      <c r="F2480">
        <v>5119100</v>
      </c>
      <c r="G2480">
        <v>1263.592</v>
      </c>
      <c r="H2480" s="1">
        <f t="shared" si="76"/>
        <v>2.46838702115606</v>
      </c>
      <c r="I2480" s="1">
        <f t="shared" si="77"/>
        <v>2.4685</v>
      </c>
    </row>
    <row r="2481" spans="1:9">
      <c r="A2481" t="s">
        <v>2486</v>
      </c>
      <c r="B2481">
        <v>2.468</v>
      </c>
      <c r="C2481">
        <v>2.47</v>
      </c>
      <c r="D2481">
        <v>2.467</v>
      </c>
      <c r="E2481">
        <v>2.47</v>
      </c>
      <c r="F2481">
        <v>1138600</v>
      </c>
      <c r="G2481">
        <v>281.063</v>
      </c>
      <c r="H2481" s="1">
        <f t="shared" si="76"/>
        <v>2.4684963990866</v>
      </c>
      <c r="I2481" s="1">
        <f t="shared" si="77"/>
        <v>2.469</v>
      </c>
    </row>
    <row r="2482" spans="1:9">
      <c r="A2482" t="s">
        <v>2487</v>
      </c>
      <c r="B2482">
        <v>2.47</v>
      </c>
      <c r="C2482">
        <v>2.471</v>
      </c>
      <c r="D2482">
        <v>2.469</v>
      </c>
      <c r="E2482">
        <v>2.47</v>
      </c>
      <c r="F2482">
        <v>4737800</v>
      </c>
      <c r="G2482">
        <v>1170.226</v>
      </c>
      <c r="H2482" s="1">
        <f t="shared" si="76"/>
        <v>2.46997762674659</v>
      </c>
      <c r="I2482" s="1">
        <f t="shared" si="77"/>
        <v>2.47</v>
      </c>
    </row>
    <row r="2483" spans="1:9">
      <c r="A2483" t="s">
        <v>2488</v>
      </c>
      <c r="B2483">
        <v>2.471</v>
      </c>
      <c r="C2483">
        <v>2.472</v>
      </c>
      <c r="D2483">
        <v>2.471</v>
      </c>
      <c r="E2483">
        <v>2.472</v>
      </c>
      <c r="F2483">
        <v>7469200</v>
      </c>
      <c r="G2483">
        <v>1845.578</v>
      </c>
      <c r="H2483" s="1">
        <f t="shared" si="76"/>
        <v>2.47091790285439</v>
      </c>
      <c r="I2483" s="1">
        <f t="shared" si="77"/>
        <v>2.47133333333333</v>
      </c>
    </row>
    <row r="2484" spans="1:9">
      <c r="A2484" t="s">
        <v>2489</v>
      </c>
      <c r="B2484">
        <v>2.471</v>
      </c>
      <c r="C2484">
        <v>2.472</v>
      </c>
      <c r="D2484">
        <v>2.47</v>
      </c>
      <c r="E2484">
        <v>2.472</v>
      </c>
      <c r="F2484">
        <v>4551100</v>
      </c>
      <c r="G2484">
        <v>1124.513</v>
      </c>
      <c r="H2484" s="1">
        <f t="shared" si="76"/>
        <v>2.47085979213816</v>
      </c>
      <c r="I2484" s="1">
        <f t="shared" si="77"/>
        <v>2.4715</v>
      </c>
    </row>
    <row r="2485" spans="1:9">
      <c r="A2485" t="s">
        <v>2490</v>
      </c>
      <c r="B2485">
        <v>2.471</v>
      </c>
      <c r="C2485">
        <v>2.472</v>
      </c>
      <c r="D2485">
        <v>2.47</v>
      </c>
      <c r="E2485">
        <v>2.47</v>
      </c>
      <c r="F2485">
        <v>827800</v>
      </c>
      <c r="G2485">
        <v>204.514</v>
      </c>
      <c r="H2485" s="1">
        <f t="shared" si="76"/>
        <v>2.4705726020778</v>
      </c>
      <c r="I2485" s="1">
        <f t="shared" si="77"/>
        <v>2.47083333333333</v>
      </c>
    </row>
    <row r="2486" spans="1:9">
      <c r="A2486" t="s">
        <v>2491</v>
      </c>
      <c r="B2486">
        <v>2.471</v>
      </c>
      <c r="C2486">
        <v>2.472</v>
      </c>
      <c r="D2486">
        <v>2.47</v>
      </c>
      <c r="E2486">
        <v>2.472</v>
      </c>
      <c r="F2486">
        <v>1880900</v>
      </c>
      <c r="G2486">
        <v>464.73</v>
      </c>
      <c r="H2486" s="1">
        <f t="shared" si="76"/>
        <v>2.4707852623744</v>
      </c>
      <c r="I2486" s="1">
        <f t="shared" si="77"/>
        <v>2.47116666666667</v>
      </c>
    </row>
    <row r="2487" spans="1:9">
      <c r="A2487" t="s">
        <v>2492</v>
      </c>
      <c r="B2487">
        <v>2.471</v>
      </c>
      <c r="C2487">
        <v>2.472</v>
      </c>
      <c r="D2487">
        <v>2.469</v>
      </c>
      <c r="E2487">
        <v>2.469</v>
      </c>
      <c r="F2487">
        <v>1835000</v>
      </c>
      <c r="G2487">
        <v>453.32</v>
      </c>
      <c r="H2487" s="1">
        <f t="shared" si="76"/>
        <v>2.47040871934605</v>
      </c>
      <c r="I2487" s="1">
        <f t="shared" si="77"/>
        <v>2.47033333333333</v>
      </c>
    </row>
    <row r="2488" spans="1:9">
      <c r="A2488" t="s">
        <v>2493</v>
      </c>
      <c r="B2488">
        <v>2.469</v>
      </c>
      <c r="C2488">
        <v>2.469</v>
      </c>
      <c r="D2488">
        <v>2.468</v>
      </c>
      <c r="E2488">
        <v>2.468</v>
      </c>
      <c r="F2488">
        <v>986700</v>
      </c>
      <c r="G2488">
        <v>243.54</v>
      </c>
      <c r="H2488" s="1">
        <f t="shared" si="76"/>
        <v>2.46822742474916</v>
      </c>
      <c r="I2488" s="1">
        <f t="shared" si="77"/>
        <v>2.4685</v>
      </c>
    </row>
    <row r="2489" spans="1:9">
      <c r="A2489" t="s">
        <v>2494</v>
      </c>
      <c r="B2489">
        <v>2.468</v>
      </c>
      <c r="C2489">
        <v>2.469</v>
      </c>
      <c r="D2489">
        <v>2.468</v>
      </c>
      <c r="E2489">
        <v>2.469</v>
      </c>
      <c r="F2489">
        <v>3653100</v>
      </c>
      <c r="G2489">
        <v>901.921</v>
      </c>
      <c r="H2489" s="1">
        <f t="shared" si="76"/>
        <v>2.46891954778134</v>
      </c>
      <c r="I2489" s="1">
        <f t="shared" si="77"/>
        <v>2.4685</v>
      </c>
    </row>
    <row r="2490" spans="1:9">
      <c r="A2490" t="s">
        <v>2495</v>
      </c>
      <c r="B2490">
        <v>2.469</v>
      </c>
      <c r="C2490">
        <v>2.469</v>
      </c>
      <c r="D2490">
        <v>2.468</v>
      </c>
      <c r="E2490">
        <v>2.468</v>
      </c>
      <c r="F2490">
        <v>748900</v>
      </c>
      <c r="G2490">
        <v>184.871</v>
      </c>
      <c r="H2490" s="1">
        <f t="shared" si="76"/>
        <v>2.46856723194018</v>
      </c>
      <c r="I2490" s="1">
        <f t="shared" si="77"/>
        <v>2.4685</v>
      </c>
    </row>
    <row r="2491" spans="1:9">
      <c r="A2491" t="s">
        <v>2496</v>
      </c>
      <c r="B2491">
        <v>2.468</v>
      </c>
      <c r="C2491">
        <v>2.47</v>
      </c>
      <c r="D2491">
        <v>2.468</v>
      </c>
      <c r="E2491">
        <v>2.47</v>
      </c>
      <c r="F2491">
        <v>1566800</v>
      </c>
      <c r="G2491">
        <v>386.854</v>
      </c>
      <c r="H2491" s="1">
        <f t="shared" si="76"/>
        <v>2.46907071738575</v>
      </c>
      <c r="I2491" s="1">
        <f t="shared" si="77"/>
        <v>2.469</v>
      </c>
    </row>
    <row r="2492" spans="1:9">
      <c r="A2492" t="s">
        <v>2497</v>
      </c>
      <c r="B2492">
        <v>2.469</v>
      </c>
      <c r="C2492">
        <v>2.47</v>
      </c>
      <c r="D2492">
        <v>2.468</v>
      </c>
      <c r="E2492">
        <v>2.469</v>
      </c>
      <c r="F2492">
        <v>988300</v>
      </c>
      <c r="G2492">
        <v>243.968</v>
      </c>
      <c r="H2492" s="1">
        <f t="shared" si="76"/>
        <v>2.46856217747647</v>
      </c>
      <c r="I2492" s="1">
        <f t="shared" si="77"/>
        <v>2.46916666666667</v>
      </c>
    </row>
    <row r="2493" spans="1:9">
      <c r="A2493" t="s">
        <v>2498</v>
      </c>
      <c r="B2493">
        <v>2.469</v>
      </c>
      <c r="C2493">
        <v>2.471</v>
      </c>
      <c r="D2493">
        <v>2.469</v>
      </c>
      <c r="E2493">
        <v>2.471</v>
      </c>
      <c r="F2493">
        <v>7074300</v>
      </c>
      <c r="G2493">
        <v>1747.518</v>
      </c>
      <c r="H2493" s="1">
        <f t="shared" si="76"/>
        <v>2.47023451083499</v>
      </c>
      <c r="I2493" s="1">
        <f t="shared" si="77"/>
        <v>2.47</v>
      </c>
    </row>
    <row r="2494" spans="1:9">
      <c r="A2494" t="s">
        <v>2499</v>
      </c>
      <c r="B2494">
        <v>2.47</v>
      </c>
      <c r="C2494">
        <v>2.471</v>
      </c>
      <c r="D2494">
        <v>2.47</v>
      </c>
      <c r="E2494">
        <v>2.471</v>
      </c>
      <c r="F2494">
        <v>4748800</v>
      </c>
      <c r="G2494">
        <v>1173.158</v>
      </c>
      <c r="H2494" s="1">
        <f t="shared" si="76"/>
        <v>2.4704304245283</v>
      </c>
      <c r="I2494" s="1">
        <f t="shared" si="77"/>
        <v>2.47066666666667</v>
      </c>
    </row>
    <row r="2495" spans="1:9">
      <c r="A2495" t="s">
        <v>2500</v>
      </c>
      <c r="B2495">
        <v>2.471</v>
      </c>
      <c r="C2495">
        <v>2.471</v>
      </c>
      <c r="D2495">
        <v>2.47</v>
      </c>
      <c r="E2495">
        <v>2.47</v>
      </c>
      <c r="F2495">
        <v>4906200</v>
      </c>
      <c r="G2495">
        <v>1212.163</v>
      </c>
      <c r="H2495" s="1">
        <f t="shared" si="76"/>
        <v>2.47067587949941</v>
      </c>
      <c r="I2495" s="1">
        <f t="shared" si="77"/>
        <v>2.4705</v>
      </c>
    </row>
    <row r="2496" spans="1:9">
      <c r="A2496" t="s">
        <v>2501</v>
      </c>
      <c r="B2496">
        <v>2.471</v>
      </c>
      <c r="C2496">
        <v>2.472</v>
      </c>
      <c r="D2496">
        <v>2.471</v>
      </c>
      <c r="E2496">
        <v>2.471</v>
      </c>
      <c r="F2496">
        <v>3494600</v>
      </c>
      <c r="G2496">
        <v>863.521</v>
      </c>
      <c r="H2496" s="1">
        <f t="shared" si="76"/>
        <v>2.47101528071882</v>
      </c>
      <c r="I2496" s="1">
        <f t="shared" si="77"/>
        <v>2.471</v>
      </c>
    </row>
    <row r="2497" spans="1:9">
      <c r="A2497" t="s">
        <v>2502</v>
      </c>
      <c r="B2497">
        <v>2.471</v>
      </c>
      <c r="C2497">
        <v>2.471</v>
      </c>
      <c r="D2497">
        <v>2.469</v>
      </c>
      <c r="E2497">
        <v>2.469</v>
      </c>
      <c r="F2497">
        <v>3796500</v>
      </c>
      <c r="G2497">
        <v>937.726</v>
      </c>
      <c r="H2497" s="1">
        <f t="shared" si="76"/>
        <v>2.46997497695246</v>
      </c>
      <c r="I2497" s="1">
        <f t="shared" si="77"/>
        <v>2.47</v>
      </c>
    </row>
    <row r="2498" spans="1:9">
      <c r="A2498" t="s">
        <v>2503</v>
      </c>
      <c r="B2498">
        <v>2.469</v>
      </c>
      <c r="C2498">
        <v>2.469</v>
      </c>
      <c r="D2498">
        <v>2.467</v>
      </c>
      <c r="E2498">
        <v>2.467</v>
      </c>
      <c r="F2498">
        <v>4034700</v>
      </c>
      <c r="G2498">
        <v>995.688</v>
      </c>
      <c r="H2498" s="1">
        <f t="shared" si="76"/>
        <v>2.46781173321437</v>
      </c>
      <c r="I2498" s="1">
        <f t="shared" si="77"/>
        <v>2.468</v>
      </c>
    </row>
    <row r="2499" spans="1:9">
      <c r="A2499" t="s">
        <v>2504</v>
      </c>
      <c r="B2499">
        <v>2.467</v>
      </c>
      <c r="C2499">
        <v>2.468</v>
      </c>
      <c r="D2499">
        <v>2.467</v>
      </c>
      <c r="E2499">
        <v>2.467</v>
      </c>
      <c r="F2499">
        <v>5044500</v>
      </c>
      <c r="G2499">
        <v>1244.878</v>
      </c>
      <c r="H2499" s="1">
        <f t="shared" si="76"/>
        <v>2.46779264545545</v>
      </c>
      <c r="I2499" s="1">
        <f t="shared" si="77"/>
        <v>2.46716666666667</v>
      </c>
    </row>
    <row r="2500" spans="1:9">
      <c r="A2500" t="s">
        <v>2505</v>
      </c>
      <c r="B2500">
        <v>2.468</v>
      </c>
      <c r="C2500">
        <v>2.469</v>
      </c>
      <c r="D2500">
        <v>2.467</v>
      </c>
      <c r="E2500">
        <v>2.468</v>
      </c>
      <c r="F2500">
        <v>3173300</v>
      </c>
      <c r="G2500">
        <v>783.095</v>
      </c>
      <c r="H2500" s="1">
        <f t="shared" si="76"/>
        <v>2.46776226641036</v>
      </c>
      <c r="I2500" s="1">
        <f t="shared" si="77"/>
        <v>2.46783333333333</v>
      </c>
    </row>
    <row r="2501" spans="1:9">
      <c r="A2501" t="s">
        <v>2506</v>
      </c>
      <c r="B2501">
        <v>2.468</v>
      </c>
      <c r="C2501">
        <v>2.468</v>
      </c>
      <c r="D2501">
        <v>2.467</v>
      </c>
      <c r="E2501">
        <v>2.467</v>
      </c>
      <c r="F2501">
        <v>2547800</v>
      </c>
      <c r="G2501">
        <v>628.586</v>
      </c>
      <c r="H2501" s="1">
        <f t="shared" si="76"/>
        <v>2.46717167752571</v>
      </c>
      <c r="I2501" s="1">
        <f t="shared" si="77"/>
        <v>2.4675</v>
      </c>
    </row>
    <row r="2502" spans="1:9">
      <c r="A2502" t="s">
        <v>2507</v>
      </c>
      <c r="B2502">
        <v>2.467</v>
      </c>
      <c r="C2502">
        <v>2.467</v>
      </c>
      <c r="D2502">
        <v>2.466</v>
      </c>
      <c r="E2502">
        <v>2.466</v>
      </c>
      <c r="F2502">
        <v>780700</v>
      </c>
      <c r="G2502">
        <v>192.57</v>
      </c>
      <c r="H2502" s="1">
        <f t="shared" ref="H2502:H2565" si="78">10000*G2502/F2502</f>
        <v>2.46663250928654</v>
      </c>
      <c r="I2502" s="1">
        <f t="shared" si="77"/>
        <v>2.4665</v>
      </c>
    </row>
    <row r="2503" spans="1:9">
      <c r="A2503" t="s">
        <v>2508</v>
      </c>
      <c r="B2503">
        <v>2.466</v>
      </c>
      <c r="C2503">
        <v>2.468</v>
      </c>
      <c r="D2503">
        <v>2.466</v>
      </c>
      <c r="E2503">
        <v>2.468</v>
      </c>
      <c r="F2503">
        <v>2751200</v>
      </c>
      <c r="G2503">
        <v>678.727</v>
      </c>
      <c r="H2503" s="1">
        <f t="shared" si="78"/>
        <v>2.46702166327421</v>
      </c>
      <c r="I2503" s="1">
        <f t="shared" ref="I2503:I2566" si="79">(E2502+B2503+C2503+D2503+2*E2503)/6</f>
        <v>2.467</v>
      </c>
    </row>
    <row r="2504" spans="1:9">
      <c r="A2504" t="s">
        <v>2509</v>
      </c>
      <c r="B2504">
        <v>2.467</v>
      </c>
      <c r="C2504">
        <v>2.467</v>
      </c>
      <c r="D2504">
        <v>2.465</v>
      </c>
      <c r="E2504">
        <v>2.466</v>
      </c>
      <c r="F2504">
        <v>2146200</v>
      </c>
      <c r="G2504">
        <v>529.289</v>
      </c>
      <c r="H2504" s="1">
        <f t="shared" si="78"/>
        <v>2.46616811108005</v>
      </c>
      <c r="I2504" s="1">
        <f t="shared" si="79"/>
        <v>2.4665</v>
      </c>
    </row>
    <row r="2505" spans="1:9">
      <c r="A2505" t="s">
        <v>2510</v>
      </c>
      <c r="B2505">
        <v>2.466</v>
      </c>
      <c r="C2505">
        <v>2.466</v>
      </c>
      <c r="D2505">
        <v>2.464</v>
      </c>
      <c r="E2505">
        <v>2.465</v>
      </c>
      <c r="F2505">
        <v>5333300</v>
      </c>
      <c r="G2505">
        <v>1314.915</v>
      </c>
      <c r="H2505" s="1">
        <f t="shared" si="78"/>
        <v>2.46548103425646</v>
      </c>
      <c r="I2505" s="1">
        <f t="shared" si="79"/>
        <v>2.46533333333333</v>
      </c>
    </row>
    <row r="2506" spans="1:9">
      <c r="A2506" t="s">
        <v>2511</v>
      </c>
      <c r="B2506">
        <v>2.466</v>
      </c>
      <c r="C2506">
        <v>2.466</v>
      </c>
      <c r="D2506">
        <v>2.464</v>
      </c>
      <c r="E2506">
        <v>2.464</v>
      </c>
      <c r="F2506">
        <v>4050700</v>
      </c>
      <c r="G2506">
        <v>998.341</v>
      </c>
      <c r="H2506" s="1">
        <f t="shared" si="78"/>
        <v>2.46461352358852</v>
      </c>
      <c r="I2506" s="1">
        <f t="shared" si="79"/>
        <v>2.46483333333333</v>
      </c>
    </row>
    <row r="2507" spans="1:9">
      <c r="A2507" t="s">
        <v>2512</v>
      </c>
      <c r="B2507">
        <v>2.465</v>
      </c>
      <c r="C2507">
        <v>2.466</v>
      </c>
      <c r="D2507">
        <v>2.465</v>
      </c>
      <c r="E2507">
        <v>2.466</v>
      </c>
      <c r="F2507">
        <v>4529800</v>
      </c>
      <c r="G2507">
        <v>1116.56</v>
      </c>
      <c r="H2507" s="1">
        <f t="shared" si="78"/>
        <v>2.46492118857345</v>
      </c>
      <c r="I2507" s="1">
        <f t="shared" si="79"/>
        <v>2.46533333333333</v>
      </c>
    </row>
    <row r="2508" spans="1:9">
      <c r="A2508" t="s">
        <v>2513</v>
      </c>
      <c r="B2508">
        <v>2.465</v>
      </c>
      <c r="C2508">
        <v>2.467</v>
      </c>
      <c r="D2508">
        <v>2.465</v>
      </c>
      <c r="E2508">
        <v>2.466</v>
      </c>
      <c r="F2508">
        <v>4837300</v>
      </c>
      <c r="G2508">
        <v>1192.786</v>
      </c>
      <c r="H2508" s="1">
        <f t="shared" si="78"/>
        <v>2.46580943914994</v>
      </c>
      <c r="I2508" s="1">
        <f t="shared" si="79"/>
        <v>2.46583333333333</v>
      </c>
    </row>
    <row r="2509" spans="1:9">
      <c r="A2509" t="s">
        <v>2514</v>
      </c>
      <c r="B2509">
        <v>2.467</v>
      </c>
      <c r="C2509">
        <v>2.467</v>
      </c>
      <c r="D2509">
        <v>2.465</v>
      </c>
      <c r="E2509">
        <v>2.465</v>
      </c>
      <c r="F2509">
        <v>3638300</v>
      </c>
      <c r="G2509">
        <v>897.008</v>
      </c>
      <c r="H2509" s="1">
        <f t="shared" si="78"/>
        <v>2.46545914300635</v>
      </c>
      <c r="I2509" s="1">
        <f t="shared" si="79"/>
        <v>2.46583333333333</v>
      </c>
    </row>
    <row r="2510" spans="1:9">
      <c r="A2510" t="s">
        <v>2515</v>
      </c>
      <c r="B2510">
        <v>2.465</v>
      </c>
      <c r="C2510">
        <v>2.466</v>
      </c>
      <c r="D2510">
        <v>2.465</v>
      </c>
      <c r="E2510">
        <v>2.466</v>
      </c>
      <c r="F2510">
        <v>4314700</v>
      </c>
      <c r="G2510">
        <v>1063.729</v>
      </c>
      <c r="H2510" s="1">
        <f t="shared" si="78"/>
        <v>2.46536027997312</v>
      </c>
      <c r="I2510" s="1">
        <f t="shared" si="79"/>
        <v>2.4655</v>
      </c>
    </row>
    <row r="2511" spans="1:9">
      <c r="A2511" t="s">
        <v>2516</v>
      </c>
      <c r="B2511">
        <v>2.465</v>
      </c>
      <c r="C2511">
        <v>2.466</v>
      </c>
      <c r="D2511">
        <v>2.465</v>
      </c>
      <c r="E2511">
        <v>2.465</v>
      </c>
      <c r="F2511">
        <v>1980700</v>
      </c>
      <c r="G2511">
        <v>488.245</v>
      </c>
      <c r="H2511" s="1">
        <f t="shared" si="78"/>
        <v>2.46501236936437</v>
      </c>
      <c r="I2511" s="1">
        <f t="shared" si="79"/>
        <v>2.46533333333333</v>
      </c>
    </row>
    <row r="2512" spans="1:9">
      <c r="A2512" t="s">
        <v>2517</v>
      </c>
      <c r="B2512">
        <v>2.465</v>
      </c>
      <c r="C2512">
        <v>2.465</v>
      </c>
      <c r="D2512">
        <v>2.463</v>
      </c>
      <c r="E2512">
        <v>2.464</v>
      </c>
      <c r="F2512">
        <v>4559400</v>
      </c>
      <c r="G2512">
        <v>1123.431</v>
      </c>
      <c r="H2512" s="1">
        <f t="shared" si="78"/>
        <v>2.46398868272141</v>
      </c>
      <c r="I2512" s="1">
        <f t="shared" si="79"/>
        <v>2.46433333333333</v>
      </c>
    </row>
    <row r="2513" spans="1:9">
      <c r="A2513" t="s">
        <v>2518</v>
      </c>
      <c r="B2513">
        <v>2.464</v>
      </c>
      <c r="C2513">
        <v>2.464</v>
      </c>
      <c r="D2513">
        <v>2.463</v>
      </c>
      <c r="E2513">
        <v>2.463</v>
      </c>
      <c r="F2513">
        <v>4078000</v>
      </c>
      <c r="G2513">
        <v>1004.565</v>
      </c>
      <c r="H2513" s="1">
        <f t="shared" si="78"/>
        <v>2.46337665522315</v>
      </c>
      <c r="I2513" s="1">
        <f t="shared" si="79"/>
        <v>2.4635</v>
      </c>
    </row>
    <row r="2514" spans="1:9">
      <c r="A2514" t="s">
        <v>2519</v>
      </c>
      <c r="B2514">
        <v>2.464</v>
      </c>
      <c r="C2514">
        <v>2.464</v>
      </c>
      <c r="D2514">
        <v>2.462</v>
      </c>
      <c r="E2514">
        <v>2.463</v>
      </c>
      <c r="F2514">
        <v>6108900</v>
      </c>
      <c r="G2514">
        <v>1504.525</v>
      </c>
      <c r="H2514" s="1">
        <f t="shared" si="78"/>
        <v>2.46284110068916</v>
      </c>
      <c r="I2514" s="1">
        <f t="shared" si="79"/>
        <v>2.46316666666667</v>
      </c>
    </row>
    <row r="2515" spans="1:9">
      <c r="A2515" t="s">
        <v>2520</v>
      </c>
      <c r="B2515">
        <v>2.462</v>
      </c>
      <c r="C2515">
        <v>2.463</v>
      </c>
      <c r="D2515">
        <v>2.462</v>
      </c>
      <c r="E2515">
        <v>2.463</v>
      </c>
      <c r="F2515">
        <v>6889200</v>
      </c>
      <c r="G2515">
        <v>1696.59</v>
      </c>
      <c r="H2515" s="1">
        <f t="shared" si="78"/>
        <v>2.46268071764501</v>
      </c>
      <c r="I2515" s="1">
        <f t="shared" si="79"/>
        <v>2.46266666666667</v>
      </c>
    </row>
    <row r="2516" spans="1:9">
      <c r="A2516" t="s">
        <v>2521</v>
      </c>
      <c r="B2516">
        <v>2.463</v>
      </c>
      <c r="C2516">
        <v>2.466</v>
      </c>
      <c r="D2516">
        <v>2.463</v>
      </c>
      <c r="E2516">
        <v>2.465</v>
      </c>
      <c r="F2516">
        <v>4538300</v>
      </c>
      <c r="G2516">
        <v>1118.385</v>
      </c>
      <c r="H2516" s="1">
        <f t="shared" si="78"/>
        <v>2.46432584888615</v>
      </c>
      <c r="I2516" s="1">
        <f t="shared" si="79"/>
        <v>2.46416666666667</v>
      </c>
    </row>
    <row r="2517" spans="1:9">
      <c r="A2517" t="s">
        <v>2522</v>
      </c>
      <c r="B2517">
        <v>2.465</v>
      </c>
      <c r="C2517">
        <v>2.466</v>
      </c>
      <c r="D2517">
        <v>2.465</v>
      </c>
      <c r="E2517">
        <v>2.466</v>
      </c>
      <c r="F2517">
        <v>1674100</v>
      </c>
      <c r="G2517">
        <v>412.693</v>
      </c>
      <c r="H2517" s="1">
        <f t="shared" si="78"/>
        <v>2.46516337136372</v>
      </c>
      <c r="I2517" s="1">
        <f t="shared" si="79"/>
        <v>2.4655</v>
      </c>
    </row>
    <row r="2518" spans="1:9">
      <c r="A2518" t="s">
        <v>2523</v>
      </c>
      <c r="B2518">
        <v>2.466</v>
      </c>
      <c r="C2518">
        <v>2.466</v>
      </c>
      <c r="D2518">
        <v>2.464</v>
      </c>
      <c r="E2518">
        <v>2.466</v>
      </c>
      <c r="F2518">
        <v>3125900</v>
      </c>
      <c r="G2518">
        <v>770.735</v>
      </c>
      <c r="H2518" s="1">
        <f t="shared" si="78"/>
        <v>2.4656418951342</v>
      </c>
      <c r="I2518" s="1">
        <f t="shared" si="79"/>
        <v>2.46566666666667</v>
      </c>
    </row>
    <row r="2519" spans="1:9">
      <c r="A2519" t="s">
        <v>2524</v>
      </c>
      <c r="B2519">
        <v>2.466</v>
      </c>
      <c r="C2519">
        <v>2.466</v>
      </c>
      <c r="D2519">
        <v>2.464</v>
      </c>
      <c r="E2519">
        <v>2.465</v>
      </c>
      <c r="F2519">
        <v>1697600</v>
      </c>
      <c r="G2519">
        <v>418.486</v>
      </c>
      <c r="H2519" s="1">
        <f t="shared" si="78"/>
        <v>2.46516258246937</v>
      </c>
      <c r="I2519" s="1">
        <f t="shared" si="79"/>
        <v>2.46533333333333</v>
      </c>
    </row>
    <row r="2520" spans="1:9">
      <c r="A2520" t="s">
        <v>2525</v>
      </c>
      <c r="B2520">
        <v>2.465</v>
      </c>
      <c r="C2520">
        <v>2.468</v>
      </c>
      <c r="D2520">
        <v>2.465</v>
      </c>
      <c r="E2520">
        <v>2.467</v>
      </c>
      <c r="F2520">
        <v>3175200</v>
      </c>
      <c r="G2520">
        <v>783.215</v>
      </c>
      <c r="H2520" s="1">
        <f t="shared" si="78"/>
        <v>2.46666351725876</v>
      </c>
      <c r="I2520" s="1">
        <f t="shared" si="79"/>
        <v>2.46616666666667</v>
      </c>
    </row>
    <row r="2521" spans="1:9">
      <c r="A2521" t="s">
        <v>2526</v>
      </c>
      <c r="B2521">
        <v>2.466</v>
      </c>
      <c r="C2521">
        <v>2.467</v>
      </c>
      <c r="D2521">
        <v>2.465</v>
      </c>
      <c r="E2521">
        <v>2.466</v>
      </c>
      <c r="F2521">
        <v>1295100</v>
      </c>
      <c r="G2521">
        <v>319.426</v>
      </c>
      <c r="H2521" s="1">
        <f t="shared" si="78"/>
        <v>2.4664195814995</v>
      </c>
      <c r="I2521" s="1">
        <f t="shared" si="79"/>
        <v>2.46616666666667</v>
      </c>
    </row>
    <row r="2522" spans="1:9">
      <c r="A2522" t="s">
        <v>2527</v>
      </c>
      <c r="B2522">
        <v>2.467</v>
      </c>
      <c r="C2522">
        <v>2.467</v>
      </c>
      <c r="D2522">
        <v>2.465</v>
      </c>
      <c r="E2522">
        <v>2.465</v>
      </c>
      <c r="F2522">
        <v>929200</v>
      </c>
      <c r="G2522">
        <v>229.15</v>
      </c>
      <c r="H2522" s="1">
        <f t="shared" si="78"/>
        <v>2.46609987085665</v>
      </c>
      <c r="I2522" s="1">
        <f t="shared" si="79"/>
        <v>2.46583333333333</v>
      </c>
    </row>
    <row r="2523" spans="1:9">
      <c r="A2523" t="s">
        <v>2528</v>
      </c>
      <c r="B2523">
        <v>2.466</v>
      </c>
      <c r="C2523">
        <v>2.467</v>
      </c>
      <c r="D2523">
        <v>2.465</v>
      </c>
      <c r="E2523">
        <v>2.465</v>
      </c>
      <c r="F2523">
        <v>522600</v>
      </c>
      <c r="G2523">
        <v>128.847</v>
      </c>
      <c r="H2523" s="1">
        <f t="shared" si="78"/>
        <v>2.46549942594719</v>
      </c>
      <c r="I2523" s="1">
        <f t="shared" si="79"/>
        <v>2.4655</v>
      </c>
    </row>
    <row r="2524" spans="1:9">
      <c r="A2524" t="s">
        <v>2529</v>
      </c>
      <c r="B2524">
        <v>2.466</v>
      </c>
      <c r="C2524">
        <v>2.466</v>
      </c>
      <c r="D2524">
        <v>2.465</v>
      </c>
      <c r="E2524">
        <v>2.466</v>
      </c>
      <c r="F2524">
        <v>979200</v>
      </c>
      <c r="G2524">
        <v>241.426</v>
      </c>
      <c r="H2524" s="1">
        <f t="shared" si="78"/>
        <v>2.46554330065359</v>
      </c>
      <c r="I2524" s="1">
        <f t="shared" si="79"/>
        <v>2.46566666666667</v>
      </c>
    </row>
    <row r="2525" spans="1:9">
      <c r="A2525" t="s">
        <v>2530</v>
      </c>
      <c r="B2525">
        <v>2.464</v>
      </c>
      <c r="C2525">
        <v>2.465</v>
      </c>
      <c r="D2525">
        <v>2.463</v>
      </c>
      <c r="E2525">
        <v>2.464</v>
      </c>
      <c r="F2525">
        <v>5050000</v>
      </c>
      <c r="G2525">
        <v>1244.281</v>
      </c>
      <c r="H2525" s="1">
        <f t="shared" si="78"/>
        <v>2.46392277227723</v>
      </c>
      <c r="I2525" s="1">
        <f t="shared" si="79"/>
        <v>2.46433333333333</v>
      </c>
    </row>
    <row r="2526" spans="1:9">
      <c r="A2526" t="s">
        <v>2531</v>
      </c>
      <c r="B2526">
        <v>2.464</v>
      </c>
      <c r="C2526">
        <v>2.464</v>
      </c>
      <c r="D2526">
        <v>2.462</v>
      </c>
      <c r="E2526">
        <v>2.462</v>
      </c>
      <c r="F2526">
        <v>1487300</v>
      </c>
      <c r="G2526">
        <v>366.335</v>
      </c>
      <c r="H2526" s="1">
        <f t="shared" si="78"/>
        <v>2.46308747394608</v>
      </c>
      <c r="I2526" s="1">
        <f t="shared" si="79"/>
        <v>2.463</v>
      </c>
    </row>
    <row r="2527" spans="1:9">
      <c r="A2527" t="s">
        <v>2532</v>
      </c>
      <c r="B2527">
        <v>2.463</v>
      </c>
      <c r="C2527">
        <v>2.463</v>
      </c>
      <c r="D2527">
        <v>2.462</v>
      </c>
      <c r="E2527">
        <v>2.462</v>
      </c>
      <c r="F2527">
        <v>2365500</v>
      </c>
      <c r="G2527">
        <v>582.533</v>
      </c>
      <c r="H2527" s="1">
        <f t="shared" si="78"/>
        <v>2.46262101035722</v>
      </c>
      <c r="I2527" s="1">
        <f t="shared" si="79"/>
        <v>2.46233333333333</v>
      </c>
    </row>
    <row r="2528" spans="1:9">
      <c r="A2528" t="s">
        <v>2533</v>
      </c>
      <c r="B2528">
        <v>2.462</v>
      </c>
      <c r="C2528">
        <v>2.464</v>
      </c>
      <c r="D2528">
        <v>2.462</v>
      </c>
      <c r="E2528">
        <v>2.464</v>
      </c>
      <c r="F2528">
        <v>5285900</v>
      </c>
      <c r="G2528">
        <v>1301.723</v>
      </c>
      <c r="H2528" s="1">
        <f t="shared" si="78"/>
        <v>2.46263266425774</v>
      </c>
      <c r="I2528" s="1">
        <f t="shared" si="79"/>
        <v>2.463</v>
      </c>
    </row>
    <row r="2529" spans="1:9">
      <c r="A2529" t="s">
        <v>2534</v>
      </c>
      <c r="B2529">
        <v>2.464</v>
      </c>
      <c r="C2529">
        <v>2.464</v>
      </c>
      <c r="D2529">
        <v>2.463</v>
      </c>
      <c r="E2529">
        <v>2.463</v>
      </c>
      <c r="F2529">
        <v>4262100</v>
      </c>
      <c r="G2529">
        <v>1049.857</v>
      </c>
      <c r="H2529" s="1">
        <f t="shared" si="78"/>
        <v>2.46323877900565</v>
      </c>
      <c r="I2529" s="1">
        <f t="shared" si="79"/>
        <v>2.4635</v>
      </c>
    </row>
    <row r="2530" spans="1:9">
      <c r="A2530" t="s">
        <v>2535</v>
      </c>
      <c r="B2530">
        <v>2.463</v>
      </c>
      <c r="C2530">
        <v>2.464</v>
      </c>
      <c r="D2530">
        <v>2.463</v>
      </c>
      <c r="E2530">
        <v>2.463</v>
      </c>
      <c r="F2530">
        <v>2280000</v>
      </c>
      <c r="G2530">
        <v>561.626</v>
      </c>
      <c r="H2530" s="1">
        <f t="shared" si="78"/>
        <v>2.46327192982456</v>
      </c>
      <c r="I2530" s="1">
        <f t="shared" si="79"/>
        <v>2.46316666666667</v>
      </c>
    </row>
    <row r="2531" spans="1:9">
      <c r="A2531" t="s">
        <v>2536</v>
      </c>
      <c r="B2531">
        <v>2.463</v>
      </c>
      <c r="C2531">
        <v>2.466</v>
      </c>
      <c r="D2531">
        <v>2.463</v>
      </c>
      <c r="E2531">
        <v>2.466</v>
      </c>
      <c r="F2531">
        <v>4113300</v>
      </c>
      <c r="G2531">
        <v>1013.849</v>
      </c>
      <c r="H2531" s="1">
        <f t="shared" si="78"/>
        <v>2.46480684608465</v>
      </c>
      <c r="I2531" s="1">
        <f t="shared" si="79"/>
        <v>2.4645</v>
      </c>
    </row>
    <row r="2532" spans="1:9">
      <c r="A2532" t="s">
        <v>2537</v>
      </c>
      <c r="B2532">
        <v>2.465</v>
      </c>
      <c r="C2532">
        <v>2.467</v>
      </c>
      <c r="D2532">
        <v>2.465</v>
      </c>
      <c r="E2532">
        <v>2.467</v>
      </c>
      <c r="F2532">
        <v>2204300</v>
      </c>
      <c r="G2532">
        <v>543.679</v>
      </c>
      <c r="H2532" s="1">
        <f t="shared" si="78"/>
        <v>2.46644739826702</v>
      </c>
      <c r="I2532" s="1">
        <f t="shared" si="79"/>
        <v>2.46616666666667</v>
      </c>
    </row>
    <row r="2533" spans="1:9">
      <c r="A2533" t="s">
        <v>2538</v>
      </c>
      <c r="B2533">
        <v>2.467</v>
      </c>
      <c r="C2533">
        <v>2.468</v>
      </c>
      <c r="D2533">
        <v>2.466</v>
      </c>
      <c r="E2533">
        <v>2.467</v>
      </c>
      <c r="F2533">
        <v>1720600</v>
      </c>
      <c r="G2533">
        <v>424.494</v>
      </c>
      <c r="H2533" s="1">
        <f t="shared" si="78"/>
        <v>2.46712774613507</v>
      </c>
      <c r="I2533" s="1">
        <f t="shared" si="79"/>
        <v>2.467</v>
      </c>
    </row>
    <row r="2534" spans="1:9">
      <c r="A2534" t="s">
        <v>2539</v>
      </c>
      <c r="B2534">
        <v>2.467</v>
      </c>
      <c r="C2534">
        <v>2.468</v>
      </c>
      <c r="D2534">
        <v>2.466</v>
      </c>
      <c r="E2534">
        <v>2.466</v>
      </c>
      <c r="F2534">
        <v>3220700</v>
      </c>
      <c r="G2534">
        <v>794.471</v>
      </c>
      <c r="H2534" s="1">
        <f t="shared" si="78"/>
        <v>2.46676498897755</v>
      </c>
      <c r="I2534" s="1">
        <f t="shared" si="79"/>
        <v>2.46666666666667</v>
      </c>
    </row>
    <row r="2535" spans="1:9">
      <c r="A2535" t="s">
        <v>2540</v>
      </c>
      <c r="B2535">
        <v>2.466</v>
      </c>
      <c r="C2535">
        <v>2.468</v>
      </c>
      <c r="D2535">
        <v>2.466</v>
      </c>
      <c r="E2535">
        <v>2.468</v>
      </c>
      <c r="F2535">
        <v>2074100</v>
      </c>
      <c r="G2535">
        <v>511.707</v>
      </c>
      <c r="H2535" s="1">
        <f t="shared" si="78"/>
        <v>2.46712791090111</v>
      </c>
      <c r="I2535" s="1">
        <f t="shared" si="79"/>
        <v>2.467</v>
      </c>
    </row>
    <row r="2536" spans="1:9">
      <c r="A2536" t="s">
        <v>2541</v>
      </c>
      <c r="B2536">
        <v>2.468</v>
      </c>
      <c r="C2536">
        <v>2.469</v>
      </c>
      <c r="D2536">
        <v>2.467</v>
      </c>
      <c r="E2536">
        <v>2.469</v>
      </c>
      <c r="F2536">
        <v>3655200</v>
      </c>
      <c r="G2536">
        <v>902.097</v>
      </c>
      <c r="H2536" s="1">
        <f t="shared" si="78"/>
        <v>2.46798260013132</v>
      </c>
      <c r="I2536" s="1">
        <f t="shared" si="79"/>
        <v>2.46833333333333</v>
      </c>
    </row>
    <row r="2537" spans="1:9">
      <c r="A2537" t="s">
        <v>2542</v>
      </c>
      <c r="B2537">
        <v>2.469</v>
      </c>
      <c r="C2537">
        <v>2.469</v>
      </c>
      <c r="D2537">
        <v>2.468</v>
      </c>
      <c r="E2537">
        <v>2.468</v>
      </c>
      <c r="F2537">
        <v>1862000</v>
      </c>
      <c r="G2537">
        <v>459.642</v>
      </c>
      <c r="H2537" s="1">
        <f t="shared" si="78"/>
        <v>2.46853920515575</v>
      </c>
      <c r="I2537" s="1">
        <f t="shared" si="79"/>
        <v>2.4685</v>
      </c>
    </row>
    <row r="2538" spans="1:9">
      <c r="A2538" t="s">
        <v>2543</v>
      </c>
      <c r="B2538">
        <v>2.469</v>
      </c>
      <c r="C2538">
        <v>2.469</v>
      </c>
      <c r="D2538">
        <v>2.467</v>
      </c>
      <c r="E2538">
        <v>2.468</v>
      </c>
      <c r="F2538">
        <v>4563200</v>
      </c>
      <c r="G2538">
        <v>1126.157</v>
      </c>
      <c r="H2538" s="1">
        <f t="shared" si="78"/>
        <v>2.46791067671809</v>
      </c>
      <c r="I2538" s="1">
        <f t="shared" si="79"/>
        <v>2.46816666666667</v>
      </c>
    </row>
    <row r="2539" spans="1:9">
      <c r="A2539" t="s">
        <v>2544</v>
      </c>
      <c r="B2539">
        <v>2.468</v>
      </c>
      <c r="C2539">
        <v>2.468</v>
      </c>
      <c r="D2539">
        <v>2.467</v>
      </c>
      <c r="E2539">
        <v>2.467</v>
      </c>
      <c r="F2539">
        <v>1780900</v>
      </c>
      <c r="G2539">
        <v>439.369</v>
      </c>
      <c r="H2539" s="1">
        <f t="shared" si="78"/>
        <v>2.46711774945252</v>
      </c>
      <c r="I2539" s="1">
        <f t="shared" si="79"/>
        <v>2.4675</v>
      </c>
    </row>
    <row r="2540" spans="1:9">
      <c r="A2540" t="s">
        <v>2545</v>
      </c>
      <c r="B2540">
        <v>2.467</v>
      </c>
      <c r="C2540">
        <v>2.468</v>
      </c>
      <c r="D2540">
        <v>2.467</v>
      </c>
      <c r="E2540">
        <v>2.468</v>
      </c>
      <c r="F2540">
        <v>2437600</v>
      </c>
      <c r="G2540">
        <v>601.502</v>
      </c>
      <c r="H2540" s="1">
        <f t="shared" si="78"/>
        <v>2.46759927797834</v>
      </c>
      <c r="I2540" s="1">
        <f t="shared" si="79"/>
        <v>2.4675</v>
      </c>
    </row>
    <row r="2541" spans="1:9">
      <c r="A2541" t="s">
        <v>2546</v>
      </c>
      <c r="B2541">
        <v>2.468</v>
      </c>
      <c r="C2541">
        <v>2.468</v>
      </c>
      <c r="D2541">
        <v>2.466</v>
      </c>
      <c r="E2541">
        <v>2.466</v>
      </c>
      <c r="F2541">
        <v>2467200</v>
      </c>
      <c r="G2541">
        <v>608.586</v>
      </c>
      <c r="H2541" s="1">
        <f t="shared" si="78"/>
        <v>2.46670719844358</v>
      </c>
      <c r="I2541" s="1">
        <f t="shared" si="79"/>
        <v>2.467</v>
      </c>
    </row>
    <row r="2542" spans="1:9">
      <c r="A2542" t="s">
        <v>2547</v>
      </c>
      <c r="B2542">
        <v>2.466</v>
      </c>
      <c r="C2542">
        <v>2.467</v>
      </c>
      <c r="D2542">
        <v>2.466</v>
      </c>
      <c r="E2542">
        <v>2.466</v>
      </c>
      <c r="F2542">
        <v>1106900</v>
      </c>
      <c r="G2542">
        <v>272.965</v>
      </c>
      <c r="H2542" s="1">
        <f t="shared" si="78"/>
        <v>2.4660312584696</v>
      </c>
      <c r="I2542" s="1">
        <f t="shared" si="79"/>
        <v>2.46616666666667</v>
      </c>
    </row>
    <row r="2543" spans="1:9">
      <c r="A2543" t="s">
        <v>2548</v>
      </c>
      <c r="B2543">
        <v>2.466</v>
      </c>
      <c r="C2543">
        <v>2.467</v>
      </c>
      <c r="D2543">
        <v>2.464</v>
      </c>
      <c r="E2543">
        <v>2.465</v>
      </c>
      <c r="F2543">
        <v>4255700</v>
      </c>
      <c r="G2543">
        <v>1049.207</v>
      </c>
      <c r="H2543" s="1">
        <f t="shared" si="78"/>
        <v>2.46541579528632</v>
      </c>
      <c r="I2543" s="1">
        <f t="shared" si="79"/>
        <v>2.4655</v>
      </c>
    </row>
    <row r="2544" spans="1:9">
      <c r="A2544" t="s">
        <v>2549</v>
      </c>
      <c r="B2544">
        <v>2.465</v>
      </c>
      <c r="C2544">
        <v>2.465</v>
      </c>
      <c r="D2544">
        <v>2.464</v>
      </c>
      <c r="E2544">
        <v>2.464</v>
      </c>
      <c r="F2544">
        <v>1208100</v>
      </c>
      <c r="G2544">
        <v>297.751</v>
      </c>
      <c r="H2544" s="1">
        <f t="shared" si="78"/>
        <v>2.46462213392931</v>
      </c>
      <c r="I2544" s="1">
        <f t="shared" si="79"/>
        <v>2.4645</v>
      </c>
    </row>
    <row r="2545" spans="1:9">
      <c r="A2545" t="s">
        <v>2550</v>
      </c>
      <c r="B2545">
        <v>2.464</v>
      </c>
      <c r="C2545">
        <v>2.465</v>
      </c>
      <c r="D2545">
        <v>2.464</v>
      </c>
      <c r="E2545">
        <v>2.464</v>
      </c>
      <c r="F2545">
        <v>2085900</v>
      </c>
      <c r="G2545">
        <v>514.013</v>
      </c>
      <c r="H2545" s="1">
        <f t="shared" si="78"/>
        <v>2.46422647298528</v>
      </c>
      <c r="I2545" s="1">
        <f t="shared" si="79"/>
        <v>2.46416666666667</v>
      </c>
    </row>
    <row r="2546" spans="1:9">
      <c r="A2546" t="s">
        <v>2551</v>
      </c>
      <c r="B2546">
        <v>2.464</v>
      </c>
      <c r="C2546">
        <v>2.466</v>
      </c>
      <c r="D2546">
        <v>2.464</v>
      </c>
      <c r="E2546">
        <v>2.465</v>
      </c>
      <c r="F2546">
        <v>3290300</v>
      </c>
      <c r="G2546">
        <v>811.044</v>
      </c>
      <c r="H2546" s="1">
        <f t="shared" si="78"/>
        <v>2.46495456341367</v>
      </c>
      <c r="I2546" s="1">
        <f t="shared" si="79"/>
        <v>2.46466666666667</v>
      </c>
    </row>
    <row r="2547" spans="1:9">
      <c r="A2547" t="s">
        <v>2552</v>
      </c>
      <c r="B2547">
        <v>2.464</v>
      </c>
      <c r="C2547">
        <v>2.465</v>
      </c>
      <c r="D2547">
        <v>2.464</v>
      </c>
      <c r="E2547">
        <v>2.465</v>
      </c>
      <c r="F2547">
        <v>2576500</v>
      </c>
      <c r="G2547">
        <v>635.009</v>
      </c>
      <c r="H2547" s="1">
        <f t="shared" si="78"/>
        <v>2.46461866873666</v>
      </c>
      <c r="I2547" s="1">
        <f t="shared" si="79"/>
        <v>2.46466666666667</v>
      </c>
    </row>
    <row r="2548" spans="1:9">
      <c r="A2548" t="s">
        <v>2553</v>
      </c>
      <c r="B2548">
        <v>2.465</v>
      </c>
      <c r="C2548">
        <v>2.465</v>
      </c>
      <c r="D2548">
        <v>2.464</v>
      </c>
      <c r="E2548">
        <v>2.464</v>
      </c>
      <c r="F2548">
        <v>3467900</v>
      </c>
      <c r="G2548">
        <v>854.478</v>
      </c>
      <c r="H2548" s="1">
        <f t="shared" si="78"/>
        <v>2.46396378211598</v>
      </c>
      <c r="I2548" s="1">
        <f t="shared" si="79"/>
        <v>2.4645</v>
      </c>
    </row>
    <row r="2549" spans="1:9">
      <c r="A2549" t="s">
        <v>2554</v>
      </c>
      <c r="B2549">
        <v>2.464</v>
      </c>
      <c r="C2549">
        <v>2.464</v>
      </c>
      <c r="D2549">
        <v>2.463</v>
      </c>
      <c r="E2549">
        <v>2.463</v>
      </c>
      <c r="F2549">
        <v>3055800</v>
      </c>
      <c r="G2549">
        <v>752.755</v>
      </c>
      <c r="H2549" s="1">
        <f t="shared" si="78"/>
        <v>2.4633647490019</v>
      </c>
      <c r="I2549" s="1">
        <f t="shared" si="79"/>
        <v>2.4635</v>
      </c>
    </row>
    <row r="2550" spans="1:9">
      <c r="A2550" t="s">
        <v>2555</v>
      </c>
      <c r="B2550">
        <v>2.463</v>
      </c>
      <c r="C2550">
        <v>2.464</v>
      </c>
      <c r="D2550">
        <v>2.463</v>
      </c>
      <c r="E2550">
        <v>2.463</v>
      </c>
      <c r="F2550">
        <v>1945100</v>
      </c>
      <c r="G2550">
        <v>479.084</v>
      </c>
      <c r="H2550" s="1">
        <f t="shared" si="78"/>
        <v>2.463030178397</v>
      </c>
      <c r="I2550" s="1">
        <f t="shared" si="79"/>
        <v>2.46316666666667</v>
      </c>
    </row>
    <row r="2551" spans="1:9">
      <c r="A2551" t="s">
        <v>2556</v>
      </c>
      <c r="B2551">
        <v>2.463</v>
      </c>
      <c r="C2551">
        <v>2.463</v>
      </c>
      <c r="D2551">
        <v>2.46</v>
      </c>
      <c r="E2551">
        <v>2.46</v>
      </c>
      <c r="F2551">
        <v>16373500</v>
      </c>
      <c r="G2551">
        <v>4029.004</v>
      </c>
      <c r="H2551" s="1">
        <f t="shared" si="78"/>
        <v>2.46068586435399</v>
      </c>
      <c r="I2551" s="1">
        <f t="shared" si="79"/>
        <v>2.4615</v>
      </c>
    </row>
    <row r="2552" spans="1:9">
      <c r="A2552" t="s">
        <v>2557</v>
      </c>
      <c r="B2552">
        <v>2.461</v>
      </c>
      <c r="C2552">
        <v>2.461</v>
      </c>
      <c r="D2552">
        <v>2.46</v>
      </c>
      <c r="E2552">
        <v>2.461</v>
      </c>
      <c r="F2552">
        <v>4672600</v>
      </c>
      <c r="G2552">
        <v>1149.628</v>
      </c>
      <c r="H2552" s="1">
        <f t="shared" si="78"/>
        <v>2.46036039892137</v>
      </c>
      <c r="I2552" s="1">
        <f t="shared" si="79"/>
        <v>2.46066666666667</v>
      </c>
    </row>
    <row r="2553" spans="1:9">
      <c r="A2553" t="s">
        <v>2558</v>
      </c>
      <c r="B2553">
        <v>2.461</v>
      </c>
      <c r="C2553">
        <v>2.463</v>
      </c>
      <c r="D2553">
        <v>2.461</v>
      </c>
      <c r="E2553">
        <v>2.463</v>
      </c>
      <c r="F2553">
        <v>4136000</v>
      </c>
      <c r="G2553">
        <v>1018.264</v>
      </c>
      <c r="H2553" s="1">
        <f t="shared" si="78"/>
        <v>2.46195357833656</v>
      </c>
      <c r="I2553" s="1">
        <f t="shared" si="79"/>
        <v>2.462</v>
      </c>
    </row>
    <row r="2554" spans="1:9">
      <c r="A2554" t="s">
        <v>2559</v>
      </c>
      <c r="B2554">
        <v>2.463</v>
      </c>
      <c r="C2554">
        <v>2.463</v>
      </c>
      <c r="D2554">
        <v>2.462</v>
      </c>
      <c r="E2554">
        <v>2.463</v>
      </c>
      <c r="F2554">
        <v>3618700</v>
      </c>
      <c r="G2554">
        <v>891.219</v>
      </c>
      <c r="H2554" s="1">
        <f t="shared" si="78"/>
        <v>2.4628153756874</v>
      </c>
      <c r="I2554" s="1">
        <f t="shared" si="79"/>
        <v>2.46283333333333</v>
      </c>
    </row>
    <row r="2555" spans="1:9">
      <c r="A2555" t="s">
        <v>2560</v>
      </c>
      <c r="B2555">
        <v>2.463</v>
      </c>
      <c r="C2555">
        <v>2.466</v>
      </c>
      <c r="D2555">
        <v>2.463</v>
      </c>
      <c r="E2555">
        <v>2.466</v>
      </c>
      <c r="F2555">
        <v>8825600</v>
      </c>
      <c r="G2555">
        <v>2175.049</v>
      </c>
      <c r="H2555" s="1">
        <f t="shared" si="78"/>
        <v>2.4644772026831</v>
      </c>
      <c r="I2555" s="1">
        <f t="shared" si="79"/>
        <v>2.4645</v>
      </c>
    </row>
    <row r="2556" spans="1:9">
      <c r="A2556" t="s">
        <v>2561</v>
      </c>
      <c r="B2556">
        <v>2.465</v>
      </c>
      <c r="C2556">
        <v>2.466</v>
      </c>
      <c r="D2556">
        <v>2.464</v>
      </c>
      <c r="E2556">
        <v>2.465</v>
      </c>
      <c r="F2556">
        <v>4650800</v>
      </c>
      <c r="G2556">
        <v>1146.389</v>
      </c>
      <c r="H2556" s="1">
        <f t="shared" si="78"/>
        <v>2.46492861443193</v>
      </c>
      <c r="I2556" s="1">
        <f t="shared" si="79"/>
        <v>2.46516666666667</v>
      </c>
    </row>
    <row r="2557" spans="1:9">
      <c r="A2557" t="s">
        <v>2562</v>
      </c>
      <c r="B2557">
        <v>2.466</v>
      </c>
      <c r="C2557">
        <v>2.467</v>
      </c>
      <c r="D2557">
        <v>2.465</v>
      </c>
      <c r="E2557">
        <v>2.466</v>
      </c>
      <c r="F2557">
        <v>4417900</v>
      </c>
      <c r="G2557">
        <v>1089.463</v>
      </c>
      <c r="H2557" s="1">
        <f t="shared" si="78"/>
        <v>2.46602005477716</v>
      </c>
      <c r="I2557" s="1">
        <f t="shared" si="79"/>
        <v>2.46583333333333</v>
      </c>
    </row>
    <row r="2558" spans="1:9">
      <c r="A2558" t="s">
        <v>2563</v>
      </c>
      <c r="B2558">
        <v>2.467</v>
      </c>
      <c r="C2558">
        <v>2.467</v>
      </c>
      <c r="D2558">
        <v>2.466</v>
      </c>
      <c r="E2558">
        <v>2.466</v>
      </c>
      <c r="F2558">
        <v>3282400</v>
      </c>
      <c r="G2558">
        <v>809.482</v>
      </c>
      <c r="H2558" s="1">
        <f t="shared" si="78"/>
        <v>2.46612844260297</v>
      </c>
      <c r="I2558" s="1">
        <f t="shared" si="79"/>
        <v>2.46633333333333</v>
      </c>
    </row>
    <row r="2559" spans="1:9">
      <c r="A2559" t="s">
        <v>2564</v>
      </c>
      <c r="B2559">
        <v>2.466</v>
      </c>
      <c r="C2559">
        <v>2.467</v>
      </c>
      <c r="D2559">
        <v>2.465</v>
      </c>
      <c r="E2559">
        <v>2.466</v>
      </c>
      <c r="F2559">
        <v>3057100</v>
      </c>
      <c r="G2559">
        <v>753.84</v>
      </c>
      <c r="H2559" s="1">
        <f t="shared" si="78"/>
        <v>2.46586634392071</v>
      </c>
      <c r="I2559" s="1">
        <f t="shared" si="79"/>
        <v>2.466</v>
      </c>
    </row>
    <row r="2560" spans="1:9">
      <c r="A2560" t="s">
        <v>2565</v>
      </c>
      <c r="B2560">
        <v>2.466</v>
      </c>
      <c r="C2560">
        <v>2.466</v>
      </c>
      <c r="D2560">
        <v>2.465</v>
      </c>
      <c r="E2560">
        <v>2.465</v>
      </c>
      <c r="F2560">
        <v>3135700</v>
      </c>
      <c r="G2560">
        <v>773.073</v>
      </c>
      <c r="H2560" s="1">
        <f t="shared" si="78"/>
        <v>2.4653920974583</v>
      </c>
      <c r="I2560" s="1">
        <f t="shared" si="79"/>
        <v>2.4655</v>
      </c>
    </row>
    <row r="2561" spans="1:9">
      <c r="A2561" t="s">
        <v>2566</v>
      </c>
      <c r="B2561">
        <v>2.466</v>
      </c>
      <c r="C2561">
        <v>2.466</v>
      </c>
      <c r="D2561">
        <v>2.464</v>
      </c>
      <c r="E2561">
        <v>2.465</v>
      </c>
      <c r="F2561">
        <v>2998200</v>
      </c>
      <c r="G2561">
        <v>739.017</v>
      </c>
      <c r="H2561" s="1">
        <f t="shared" si="78"/>
        <v>2.46486892135281</v>
      </c>
      <c r="I2561" s="1">
        <f t="shared" si="79"/>
        <v>2.46516666666667</v>
      </c>
    </row>
    <row r="2562" spans="1:9">
      <c r="A2562" t="s">
        <v>2567</v>
      </c>
      <c r="B2562">
        <v>2.465</v>
      </c>
      <c r="C2562">
        <v>2.467</v>
      </c>
      <c r="D2562">
        <v>2.465</v>
      </c>
      <c r="E2562">
        <v>2.466</v>
      </c>
      <c r="F2562">
        <v>2039200</v>
      </c>
      <c r="G2562">
        <v>502.86</v>
      </c>
      <c r="H2562" s="1">
        <f t="shared" si="78"/>
        <v>2.46596704590035</v>
      </c>
      <c r="I2562" s="1">
        <f t="shared" si="79"/>
        <v>2.46566666666667</v>
      </c>
    </row>
    <row r="2563" spans="1:9">
      <c r="A2563" t="s">
        <v>2568</v>
      </c>
      <c r="B2563">
        <v>2.466</v>
      </c>
      <c r="C2563">
        <v>2.467</v>
      </c>
      <c r="D2563">
        <v>2.466</v>
      </c>
      <c r="E2563">
        <v>2.467</v>
      </c>
      <c r="F2563">
        <v>1924400</v>
      </c>
      <c r="G2563">
        <v>474.616</v>
      </c>
      <c r="H2563" s="1">
        <f t="shared" si="78"/>
        <v>2.46630638120973</v>
      </c>
      <c r="I2563" s="1">
        <f t="shared" si="79"/>
        <v>2.4665</v>
      </c>
    </row>
    <row r="2564" spans="1:9">
      <c r="A2564" t="s">
        <v>2569</v>
      </c>
      <c r="B2564">
        <v>2.466</v>
      </c>
      <c r="C2564">
        <v>2.466</v>
      </c>
      <c r="D2564">
        <v>2.465</v>
      </c>
      <c r="E2564">
        <v>2.465</v>
      </c>
      <c r="F2564">
        <v>2127900</v>
      </c>
      <c r="G2564">
        <v>524.581</v>
      </c>
      <c r="H2564" s="1">
        <f t="shared" si="78"/>
        <v>2.4652521265097</v>
      </c>
      <c r="I2564" s="1">
        <f t="shared" si="79"/>
        <v>2.46566666666667</v>
      </c>
    </row>
    <row r="2565" spans="1:9">
      <c r="A2565" t="s">
        <v>2570</v>
      </c>
      <c r="B2565">
        <v>2.465</v>
      </c>
      <c r="C2565">
        <v>2.466</v>
      </c>
      <c r="D2565">
        <v>2.465</v>
      </c>
      <c r="E2565">
        <v>2.466</v>
      </c>
      <c r="F2565">
        <v>1688200</v>
      </c>
      <c r="G2565">
        <v>416.174</v>
      </c>
      <c r="H2565" s="1">
        <f t="shared" si="78"/>
        <v>2.46519369742921</v>
      </c>
      <c r="I2565" s="1">
        <f t="shared" si="79"/>
        <v>2.4655</v>
      </c>
    </row>
    <row r="2566" spans="1:9">
      <c r="A2566" t="s">
        <v>2571</v>
      </c>
      <c r="B2566">
        <v>2.466</v>
      </c>
      <c r="C2566">
        <v>2.466</v>
      </c>
      <c r="D2566">
        <v>2.465</v>
      </c>
      <c r="E2566">
        <v>2.465</v>
      </c>
      <c r="F2566">
        <v>1416800</v>
      </c>
      <c r="G2566">
        <v>349.258</v>
      </c>
      <c r="H2566" s="1">
        <f t="shared" ref="H2566:H2629" si="80">10000*G2566/F2566</f>
        <v>2.4651185770751</v>
      </c>
      <c r="I2566" s="1">
        <f t="shared" si="79"/>
        <v>2.4655</v>
      </c>
    </row>
    <row r="2567" spans="1:9">
      <c r="A2567" t="s">
        <v>2572</v>
      </c>
      <c r="B2567">
        <v>2.465</v>
      </c>
      <c r="C2567">
        <v>2.466</v>
      </c>
      <c r="D2567">
        <v>2.464</v>
      </c>
      <c r="E2567">
        <v>2.464</v>
      </c>
      <c r="F2567">
        <v>2280800</v>
      </c>
      <c r="G2567">
        <v>562.197</v>
      </c>
      <c r="H2567" s="1">
        <f t="shared" si="80"/>
        <v>2.46491143458436</v>
      </c>
      <c r="I2567" s="1">
        <f t="shared" ref="I2567:I2630" si="81">(E2566+B2567+C2567+D2567+2*E2567)/6</f>
        <v>2.46466666666667</v>
      </c>
    </row>
    <row r="2568" spans="1:9">
      <c r="A2568" t="s">
        <v>2573</v>
      </c>
      <c r="B2568">
        <v>2.465</v>
      </c>
      <c r="C2568">
        <v>2.465</v>
      </c>
      <c r="D2568">
        <v>2.463</v>
      </c>
      <c r="E2568">
        <v>2.463</v>
      </c>
      <c r="F2568">
        <v>2020000</v>
      </c>
      <c r="G2568">
        <v>497.673</v>
      </c>
      <c r="H2568" s="1">
        <f t="shared" si="80"/>
        <v>2.46372772277228</v>
      </c>
      <c r="I2568" s="1">
        <f t="shared" si="81"/>
        <v>2.46383333333333</v>
      </c>
    </row>
    <row r="2569" spans="1:9">
      <c r="A2569" t="s">
        <v>2574</v>
      </c>
      <c r="B2569">
        <v>2.464</v>
      </c>
      <c r="C2569">
        <v>2.464</v>
      </c>
      <c r="D2569">
        <v>2.463</v>
      </c>
      <c r="E2569">
        <v>2.463</v>
      </c>
      <c r="F2569">
        <v>1639500</v>
      </c>
      <c r="G2569">
        <v>403.815</v>
      </c>
      <c r="H2569" s="1">
        <f t="shared" si="80"/>
        <v>2.46303751143641</v>
      </c>
      <c r="I2569" s="1">
        <f t="shared" si="81"/>
        <v>2.46333333333333</v>
      </c>
    </row>
    <row r="2570" spans="1:9">
      <c r="A2570" t="s">
        <v>2575</v>
      </c>
      <c r="B2570">
        <v>2.463</v>
      </c>
      <c r="C2570">
        <v>2.463</v>
      </c>
      <c r="D2570">
        <v>2.461</v>
      </c>
      <c r="E2570">
        <v>2.462</v>
      </c>
      <c r="F2570">
        <v>5121100</v>
      </c>
      <c r="G2570">
        <v>1260.823</v>
      </c>
      <c r="H2570" s="1">
        <f t="shared" si="80"/>
        <v>2.46201597313077</v>
      </c>
      <c r="I2570" s="1">
        <f t="shared" si="81"/>
        <v>2.46233333333333</v>
      </c>
    </row>
    <row r="2571" spans="1:9">
      <c r="A2571" t="s">
        <v>2576</v>
      </c>
      <c r="B2571">
        <v>2.462</v>
      </c>
      <c r="C2571">
        <v>2.464</v>
      </c>
      <c r="D2571">
        <v>2.462</v>
      </c>
      <c r="E2571">
        <v>2.464</v>
      </c>
      <c r="F2571">
        <v>8522600</v>
      </c>
      <c r="G2571">
        <v>2098.953</v>
      </c>
      <c r="H2571" s="1">
        <f t="shared" si="80"/>
        <v>2.46280829793725</v>
      </c>
      <c r="I2571" s="1">
        <f t="shared" si="81"/>
        <v>2.463</v>
      </c>
    </row>
    <row r="2572" spans="1:9">
      <c r="A2572" t="s">
        <v>2577</v>
      </c>
      <c r="B2572">
        <v>2.464</v>
      </c>
      <c r="C2572">
        <v>2.464</v>
      </c>
      <c r="D2572">
        <v>2.463</v>
      </c>
      <c r="E2572">
        <v>2.463</v>
      </c>
      <c r="F2572">
        <v>6135900</v>
      </c>
      <c r="G2572">
        <v>1511.546</v>
      </c>
      <c r="H2572" s="1">
        <f t="shared" si="80"/>
        <v>2.46344627520005</v>
      </c>
      <c r="I2572" s="1">
        <f t="shared" si="81"/>
        <v>2.4635</v>
      </c>
    </row>
    <row r="2573" spans="1:9">
      <c r="A2573" t="s">
        <v>2578</v>
      </c>
      <c r="B2573">
        <v>2.463</v>
      </c>
      <c r="C2573">
        <v>2.465</v>
      </c>
      <c r="D2573">
        <v>2.463</v>
      </c>
      <c r="E2573">
        <v>2.464</v>
      </c>
      <c r="F2573">
        <v>5191800</v>
      </c>
      <c r="G2573">
        <v>1279.172</v>
      </c>
      <c r="H2573" s="1">
        <f t="shared" si="80"/>
        <v>2.46383142648022</v>
      </c>
      <c r="I2573" s="1">
        <f t="shared" si="81"/>
        <v>2.46366666666667</v>
      </c>
    </row>
    <row r="2574" spans="1:9">
      <c r="A2574" t="s">
        <v>2579</v>
      </c>
      <c r="B2574">
        <v>2.463</v>
      </c>
      <c r="C2574">
        <v>2.465</v>
      </c>
      <c r="D2574">
        <v>2.463</v>
      </c>
      <c r="E2574">
        <v>2.465</v>
      </c>
      <c r="F2574">
        <v>1230100</v>
      </c>
      <c r="G2574">
        <v>303.065</v>
      </c>
      <c r="H2574" s="1">
        <f t="shared" si="80"/>
        <v>2.46374278513942</v>
      </c>
      <c r="I2574" s="1">
        <f t="shared" si="81"/>
        <v>2.46416666666667</v>
      </c>
    </row>
    <row r="2575" spans="1:9">
      <c r="A2575" t="s">
        <v>2580</v>
      </c>
      <c r="B2575">
        <v>2.464</v>
      </c>
      <c r="C2575">
        <v>2.465</v>
      </c>
      <c r="D2575">
        <v>2.463</v>
      </c>
      <c r="E2575">
        <v>2.464</v>
      </c>
      <c r="F2575">
        <v>1308600</v>
      </c>
      <c r="G2575">
        <v>322.397</v>
      </c>
      <c r="H2575" s="1">
        <f t="shared" si="80"/>
        <v>2.46367874063885</v>
      </c>
      <c r="I2575" s="1">
        <f t="shared" si="81"/>
        <v>2.46416666666667</v>
      </c>
    </row>
    <row r="2576" spans="1:9">
      <c r="A2576" t="s">
        <v>2581</v>
      </c>
      <c r="B2576">
        <v>2.464</v>
      </c>
      <c r="C2576">
        <v>2.464</v>
      </c>
      <c r="D2576">
        <v>2.463</v>
      </c>
      <c r="E2576">
        <v>2.464</v>
      </c>
      <c r="F2576">
        <v>3439400</v>
      </c>
      <c r="G2576">
        <v>847.27</v>
      </c>
      <c r="H2576" s="1">
        <f t="shared" si="80"/>
        <v>2.46342385299762</v>
      </c>
      <c r="I2576" s="1">
        <f t="shared" si="81"/>
        <v>2.46383333333333</v>
      </c>
    </row>
    <row r="2577" spans="1:9">
      <c r="A2577" t="s">
        <v>2582</v>
      </c>
      <c r="B2577">
        <v>2.463</v>
      </c>
      <c r="C2577">
        <v>2.467</v>
      </c>
      <c r="D2577">
        <v>2.463</v>
      </c>
      <c r="E2577">
        <v>2.466</v>
      </c>
      <c r="F2577">
        <v>5548100</v>
      </c>
      <c r="G2577">
        <v>1367.827</v>
      </c>
      <c r="H2577" s="1">
        <f t="shared" si="80"/>
        <v>2.46539716299274</v>
      </c>
      <c r="I2577" s="1">
        <f t="shared" si="81"/>
        <v>2.46483333333333</v>
      </c>
    </row>
    <row r="2578" spans="1:9">
      <c r="A2578" t="s">
        <v>2583</v>
      </c>
      <c r="B2578">
        <v>2.466</v>
      </c>
      <c r="C2578">
        <v>2.468</v>
      </c>
      <c r="D2578">
        <v>2.465</v>
      </c>
      <c r="E2578">
        <v>2.468</v>
      </c>
      <c r="F2578">
        <v>4243600</v>
      </c>
      <c r="G2578">
        <v>1046.862</v>
      </c>
      <c r="H2578" s="1">
        <f t="shared" si="80"/>
        <v>2.46691959656895</v>
      </c>
      <c r="I2578" s="1">
        <f t="shared" si="81"/>
        <v>2.46683333333333</v>
      </c>
    </row>
    <row r="2579" spans="1:9">
      <c r="A2579" t="s">
        <v>2584</v>
      </c>
      <c r="B2579">
        <v>2.467</v>
      </c>
      <c r="C2579">
        <v>2.467</v>
      </c>
      <c r="D2579">
        <v>2.465</v>
      </c>
      <c r="E2579">
        <v>2.466</v>
      </c>
      <c r="F2579">
        <v>2609600</v>
      </c>
      <c r="G2579">
        <v>643.685</v>
      </c>
      <c r="H2579" s="1">
        <f t="shared" si="80"/>
        <v>2.46660407725322</v>
      </c>
      <c r="I2579" s="1">
        <f t="shared" si="81"/>
        <v>2.4665</v>
      </c>
    </row>
    <row r="2580" spans="1:9">
      <c r="A2580" t="s">
        <v>2585</v>
      </c>
      <c r="B2580">
        <v>2.465</v>
      </c>
      <c r="C2580">
        <v>2.466</v>
      </c>
      <c r="D2580">
        <v>2.465</v>
      </c>
      <c r="E2580">
        <v>2.466</v>
      </c>
      <c r="F2580">
        <v>2027600</v>
      </c>
      <c r="G2580">
        <v>499.845</v>
      </c>
      <c r="H2580" s="1">
        <f t="shared" si="80"/>
        <v>2.46520516867232</v>
      </c>
      <c r="I2580" s="1">
        <f t="shared" si="81"/>
        <v>2.46566666666667</v>
      </c>
    </row>
    <row r="2581" spans="1:9">
      <c r="A2581" t="s">
        <v>2586</v>
      </c>
      <c r="B2581">
        <v>2.465</v>
      </c>
      <c r="C2581">
        <v>2.465</v>
      </c>
      <c r="D2581">
        <v>2.464</v>
      </c>
      <c r="E2581">
        <v>2.464</v>
      </c>
      <c r="F2581">
        <v>2355000</v>
      </c>
      <c r="G2581">
        <v>580.388</v>
      </c>
      <c r="H2581" s="1">
        <f t="shared" si="80"/>
        <v>2.46449256900212</v>
      </c>
      <c r="I2581" s="1">
        <f t="shared" si="81"/>
        <v>2.46466666666667</v>
      </c>
    </row>
    <row r="2582" spans="1:9">
      <c r="A2582" t="s">
        <v>2587</v>
      </c>
      <c r="B2582">
        <v>2.465</v>
      </c>
      <c r="C2582">
        <v>2.466</v>
      </c>
      <c r="D2582">
        <v>2.464</v>
      </c>
      <c r="E2582">
        <v>2.466</v>
      </c>
      <c r="F2582">
        <v>3317300</v>
      </c>
      <c r="G2582">
        <v>817.697</v>
      </c>
      <c r="H2582" s="1">
        <f t="shared" si="80"/>
        <v>2.46494739697947</v>
      </c>
      <c r="I2582" s="1">
        <f t="shared" si="81"/>
        <v>2.46516666666667</v>
      </c>
    </row>
    <row r="2583" spans="1:9">
      <c r="A2583" t="s">
        <v>2588</v>
      </c>
      <c r="B2583">
        <v>2.466</v>
      </c>
      <c r="C2583">
        <v>2.467</v>
      </c>
      <c r="D2583">
        <v>2.466</v>
      </c>
      <c r="E2583">
        <v>2.466</v>
      </c>
      <c r="F2583">
        <v>3456700</v>
      </c>
      <c r="G2583">
        <v>852.446</v>
      </c>
      <c r="H2583" s="1">
        <f t="shared" si="80"/>
        <v>2.46606879393641</v>
      </c>
      <c r="I2583" s="1">
        <f t="shared" si="81"/>
        <v>2.46616666666667</v>
      </c>
    </row>
    <row r="2584" spans="1:9">
      <c r="A2584" t="s">
        <v>2589</v>
      </c>
      <c r="B2584">
        <v>2.466</v>
      </c>
      <c r="C2584">
        <v>2.467</v>
      </c>
      <c r="D2584">
        <v>2.466</v>
      </c>
      <c r="E2584">
        <v>2.467</v>
      </c>
      <c r="F2584">
        <v>3341400</v>
      </c>
      <c r="G2584">
        <v>824.016</v>
      </c>
      <c r="H2584" s="1">
        <f t="shared" si="80"/>
        <v>2.46608008619142</v>
      </c>
      <c r="I2584" s="1">
        <f t="shared" si="81"/>
        <v>2.4665</v>
      </c>
    </row>
    <row r="2585" spans="1:9">
      <c r="A2585" t="s">
        <v>2590</v>
      </c>
      <c r="B2585">
        <v>2.467</v>
      </c>
      <c r="C2585">
        <v>2.467</v>
      </c>
      <c r="D2585">
        <v>2.465</v>
      </c>
      <c r="E2585">
        <v>2.466</v>
      </c>
      <c r="F2585">
        <v>2754000</v>
      </c>
      <c r="G2585">
        <v>679.032</v>
      </c>
      <c r="H2585" s="1">
        <f t="shared" si="80"/>
        <v>2.46562091503268</v>
      </c>
      <c r="I2585" s="1">
        <f t="shared" si="81"/>
        <v>2.46633333333333</v>
      </c>
    </row>
    <row r="2586" spans="1:9">
      <c r="A2586" t="s">
        <v>2591</v>
      </c>
      <c r="B2586">
        <v>2.466</v>
      </c>
      <c r="C2586">
        <v>2.467</v>
      </c>
      <c r="D2586">
        <v>2.465</v>
      </c>
      <c r="E2586">
        <v>2.467</v>
      </c>
      <c r="F2586">
        <v>5377600</v>
      </c>
      <c r="G2586">
        <v>1326.108</v>
      </c>
      <c r="H2586" s="1">
        <f t="shared" si="80"/>
        <v>2.46598482594466</v>
      </c>
      <c r="I2586" s="1">
        <f t="shared" si="81"/>
        <v>2.46633333333333</v>
      </c>
    </row>
    <row r="2587" spans="1:9">
      <c r="A2587" t="s">
        <v>2592</v>
      </c>
      <c r="B2587">
        <v>2.466</v>
      </c>
      <c r="C2587">
        <v>2.47</v>
      </c>
      <c r="D2587">
        <v>2.466</v>
      </c>
      <c r="E2587">
        <v>2.47</v>
      </c>
      <c r="F2587">
        <v>10437400</v>
      </c>
      <c r="G2587">
        <v>2576.484</v>
      </c>
      <c r="H2587" s="1">
        <f t="shared" si="80"/>
        <v>2.46851131507847</v>
      </c>
      <c r="I2587" s="1">
        <f t="shared" si="81"/>
        <v>2.46816666666667</v>
      </c>
    </row>
    <row r="2588" spans="1:9">
      <c r="A2588" t="s">
        <v>2593</v>
      </c>
      <c r="B2588">
        <v>2.47</v>
      </c>
      <c r="C2588">
        <v>2.471</v>
      </c>
      <c r="D2588">
        <v>2.469</v>
      </c>
      <c r="E2588">
        <v>2.469</v>
      </c>
      <c r="F2588">
        <v>8378300</v>
      </c>
      <c r="G2588">
        <v>2069.184</v>
      </c>
      <c r="H2588" s="1">
        <f t="shared" si="80"/>
        <v>2.46969432939857</v>
      </c>
      <c r="I2588" s="1">
        <f t="shared" si="81"/>
        <v>2.46966666666667</v>
      </c>
    </row>
    <row r="2589" spans="1:9">
      <c r="A2589" t="s">
        <v>2594</v>
      </c>
      <c r="B2589">
        <v>2.469</v>
      </c>
      <c r="C2589">
        <v>2.469</v>
      </c>
      <c r="D2589">
        <v>2.468</v>
      </c>
      <c r="E2589">
        <v>2.469</v>
      </c>
      <c r="F2589">
        <v>3519000</v>
      </c>
      <c r="G2589">
        <v>868.72</v>
      </c>
      <c r="H2589" s="1">
        <f t="shared" si="80"/>
        <v>2.46865586814436</v>
      </c>
      <c r="I2589" s="1">
        <f t="shared" si="81"/>
        <v>2.46883333333333</v>
      </c>
    </row>
    <row r="2590" spans="1:9">
      <c r="A2590" t="s">
        <v>2595</v>
      </c>
      <c r="B2590">
        <v>2.468</v>
      </c>
      <c r="C2590">
        <v>2.469</v>
      </c>
      <c r="D2590">
        <v>2.468</v>
      </c>
      <c r="E2590">
        <v>2.469</v>
      </c>
      <c r="F2590">
        <v>1740700</v>
      </c>
      <c r="G2590">
        <v>429.599</v>
      </c>
      <c r="H2590" s="1">
        <f t="shared" si="80"/>
        <v>2.46796690986385</v>
      </c>
      <c r="I2590" s="1">
        <f t="shared" si="81"/>
        <v>2.46866666666667</v>
      </c>
    </row>
    <row r="2591" spans="1:9">
      <c r="A2591" t="s">
        <v>2596</v>
      </c>
      <c r="B2591">
        <v>2.468</v>
      </c>
      <c r="C2591">
        <v>2.469</v>
      </c>
      <c r="D2591">
        <v>2.466</v>
      </c>
      <c r="E2591">
        <v>2.467</v>
      </c>
      <c r="F2591">
        <v>5476600</v>
      </c>
      <c r="G2591">
        <v>1351.225</v>
      </c>
      <c r="H2591" s="1">
        <f t="shared" si="80"/>
        <v>2.46726983895117</v>
      </c>
      <c r="I2591" s="1">
        <f t="shared" si="81"/>
        <v>2.46766666666667</v>
      </c>
    </row>
    <row r="2592" spans="1:9">
      <c r="A2592" t="s">
        <v>2597</v>
      </c>
      <c r="B2592">
        <v>2.467</v>
      </c>
      <c r="C2592">
        <v>2.467</v>
      </c>
      <c r="D2592">
        <v>2.464</v>
      </c>
      <c r="E2592">
        <v>2.464</v>
      </c>
      <c r="F2592">
        <v>3404900</v>
      </c>
      <c r="G2592">
        <v>839.505</v>
      </c>
      <c r="H2592" s="1">
        <f t="shared" si="80"/>
        <v>2.46557901847338</v>
      </c>
      <c r="I2592" s="1">
        <f t="shared" si="81"/>
        <v>2.4655</v>
      </c>
    </row>
    <row r="2593" spans="1:9">
      <c r="A2593" t="s">
        <v>2598</v>
      </c>
      <c r="B2593">
        <v>2.464</v>
      </c>
      <c r="C2593">
        <v>2.466</v>
      </c>
      <c r="D2593">
        <v>2.464</v>
      </c>
      <c r="E2593">
        <v>2.465</v>
      </c>
      <c r="F2593">
        <v>3421600</v>
      </c>
      <c r="G2593">
        <v>843.378</v>
      </c>
      <c r="H2593" s="1">
        <f t="shared" si="80"/>
        <v>2.46486439092822</v>
      </c>
      <c r="I2593" s="1">
        <f t="shared" si="81"/>
        <v>2.46466666666667</v>
      </c>
    </row>
    <row r="2594" spans="1:9">
      <c r="A2594" t="s">
        <v>2599</v>
      </c>
      <c r="B2594">
        <v>2.466</v>
      </c>
      <c r="C2594">
        <v>2.468</v>
      </c>
      <c r="D2594">
        <v>2.466</v>
      </c>
      <c r="E2594">
        <v>2.467</v>
      </c>
      <c r="F2594">
        <v>6321200</v>
      </c>
      <c r="G2594">
        <v>1559.059</v>
      </c>
      <c r="H2594" s="1">
        <f t="shared" si="80"/>
        <v>2.46639720306271</v>
      </c>
      <c r="I2594" s="1">
        <f t="shared" si="81"/>
        <v>2.4665</v>
      </c>
    </row>
    <row r="2595" spans="1:9">
      <c r="A2595" t="s">
        <v>2600</v>
      </c>
      <c r="B2595">
        <v>2.467</v>
      </c>
      <c r="C2595">
        <v>2.469</v>
      </c>
      <c r="D2595">
        <v>2.466</v>
      </c>
      <c r="E2595">
        <v>2.469</v>
      </c>
      <c r="F2595">
        <v>6524600</v>
      </c>
      <c r="G2595">
        <v>1609.938</v>
      </c>
      <c r="H2595" s="1">
        <f t="shared" si="80"/>
        <v>2.46748919473991</v>
      </c>
      <c r="I2595" s="1">
        <f t="shared" si="81"/>
        <v>2.46783333333333</v>
      </c>
    </row>
    <row r="2596" spans="1:9">
      <c r="A2596" t="s">
        <v>2601</v>
      </c>
      <c r="B2596">
        <v>2.469</v>
      </c>
      <c r="C2596">
        <v>2.469</v>
      </c>
      <c r="D2596">
        <v>2.468</v>
      </c>
      <c r="E2596">
        <v>2.468</v>
      </c>
      <c r="F2596">
        <v>3076700</v>
      </c>
      <c r="G2596">
        <v>759.552</v>
      </c>
      <c r="H2596" s="1">
        <f t="shared" si="80"/>
        <v>2.46872298241623</v>
      </c>
      <c r="I2596" s="1">
        <f t="shared" si="81"/>
        <v>2.4685</v>
      </c>
    </row>
    <row r="2597" spans="1:9">
      <c r="A2597" t="s">
        <v>2602</v>
      </c>
      <c r="B2597">
        <v>2.468</v>
      </c>
      <c r="C2597">
        <v>2.47</v>
      </c>
      <c r="D2597">
        <v>2.468</v>
      </c>
      <c r="E2597">
        <v>2.469</v>
      </c>
      <c r="F2597">
        <v>3405300</v>
      </c>
      <c r="G2597">
        <v>840.66</v>
      </c>
      <c r="H2597" s="1">
        <f t="shared" si="80"/>
        <v>2.46868117346489</v>
      </c>
      <c r="I2597" s="1">
        <f t="shared" si="81"/>
        <v>2.46866666666667</v>
      </c>
    </row>
    <row r="2598" spans="1:9">
      <c r="A2598" t="s">
        <v>2603</v>
      </c>
      <c r="B2598">
        <v>2.469</v>
      </c>
      <c r="C2598">
        <v>2.47</v>
      </c>
      <c r="D2598">
        <v>2.468</v>
      </c>
      <c r="E2598">
        <v>2.47</v>
      </c>
      <c r="F2598">
        <v>3166200</v>
      </c>
      <c r="G2598">
        <v>781.732</v>
      </c>
      <c r="H2598" s="1">
        <f t="shared" si="80"/>
        <v>2.4689912197587</v>
      </c>
      <c r="I2598" s="1">
        <f t="shared" si="81"/>
        <v>2.46933333333333</v>
      </c>
    </row>
    <row r="2599" spans="1:9">
      <c r="A2599" t="s">
        <v>2604</v>
      </c>
      <c r="B2599">
        <v>2.47</v>
      </c>
      <c r="C2599">
        <v>2.471</v>
      </c>
      <c r="D2599">
        <v>2.469</v>
      </c>
      <c r="E2599">
        <v>2.47</v>
      </c>
      <c r="F2599">
        <v>5036600</v>
      </c>
      <c r="G2599">
        <v>1243.953</v>
      </c>
      <c r="H2599" s="1">
        <f t="shared" si="80"/>
        <v>2.46982686733114</v>
      </c>
      <c r="I2599" s="1">
        <f t="shared" si="81"/>
        <v>2.47</v>
      </c>
    </row>
    <row r="2600" spans="1:9">
      <c r="A2600" t="s">
        <v>2605</v>
      </c>
      <c r="B2600">
        <v>2.47</v>
      </c>
      <c r="C2600">
        <v>2.472</v>
      </c>
      <c r="D2600">
        <v>2.47</v>
      </c>
      <c r="E2600">
        <v>2.472</v>
      </c>
      <c r="F2600">
        <v>6096200</v>
      </c>
      <c r="G2600">
        <v>1506.174</v>
      </c>
      <c r="H2600" s="1">
        <f t="shared" si="80"/>
        <v>2.47067681506512</v>
      </c>
      <c r="I2600" s="1">
        <f t="shared" si="81"/>
        <v>2.471</v>
      </c>
    </row>
    <row r="2601" spans="1:9">
      <c r="A2601" t="s">
        <v>2606</v>
      </c>
      <c r="B2601">
        <v>2.472</v>
      </c>
      <c r="C2601">
        <v>2.472</v>
      </c>
      <c r="D2601">
        <v>2.47</v>
      </c>
      <c r="E2601">
        <v>2.47</v>
      </c>
      <c r="F2601">
        <v>6157600</v>
      </c>
      <c r="G2601">
        <v>1521.552</v>
      </c>
      <c r="H2601" s="1">
        <f t="shared" si="80"/>
        <v>2.47101468104456</v>
      </c>
      <c r="I2601" s="1">
        <f t="shared" si="81"/>
        <v>2.471</v>
      </c>
    </row>
    <row r="2602" spans="1:9">
      <c r="A2602" t="s">
        <v>2607</v>
      </c>
      <c r="B2602">
        <v>2.47</v>
      </c>
      <c r="C2602">
        <v>2.47</v>
      </c>
      <c r="D2602">
        <v>2.469</v>
      </c>
      <c r="E2602">
        <v>2.469</v>
      </c>
      <c r="F2602">
        <v>3573700</v>
      </c>
      <c r="G2602">
        <v>882.621</v>
      </c>
      <c r="H2602" s="1">
        <f t="shared" si="80"/>
        <v>2.46976802753449</v>
      </c>
      <c r="I2602" s="1">
        <f t="shared" si="81"/>
        <v>2.4695</v>
      </c>
    </row>
    <row r="2603" spans="1:9">
      <c r="A2603" t="s">
        <v>2608</v>
      </c>
      <c r="B2603">
        <v>2.47</v>
      </c>
      <c r="C2603">
        <v>2.47</v>
      </c>
      <c r="D2603">
        <v>2.468</v>
      </c>
      <c r="E2603">
        <v>2.469</v>
      </c>
      <c r="F2603">
        <v>2284500</v>
      </c>
      <c r="G2603">
        <v>563.976</v>
      </c>
      <c r="H2603" s="1">
        <f t="shared" si="80"/>
        <v>2.4687065003283</v>
      </c>
      <c r="I2603" s="1">
        <f t="shared" si="81"/>
        <v>2.46916666666667</v>
      </c>
    </row>
    <row r="2604" spans="1:9">
      <c r="A2604" t="s">
        <v>2609</v>
      </c>
      <c r="B2604">
        <v>2.469</v>
      </c>
      <c r="C2604">
        <v>2.471</v>
      </c>
      <c r="D2604">
        <v>2.469</v>
      </c>
      <c r="E2604">
        <v>2.471</v>
      </c>
      <c r="F2604">
        <v>5756600</v>
      </c>
      <c r="G2604">
        <v>1421.738</v>
      </c>
      <c r="H2604" s="1">
        <f t="shared" si="80"/>
        <v>2.4697529791891</v>
      </c>
      <c r="I2604" s="1">
        <f t="shared" si="81"/>
        <v>2.47</v>
      </c>
    </row>
    <row r="2605" spans="1:9">
      <c r="A2605" t="s">
        <v>2610</v>
      </c>
      <c r="B2605">
        <v>2.47</v>
      </c>
      <c r="C2605">
        <v>2.471</v>
      </c>
      <c r="D2605">
        <v>2.469</v>
      </c>
      <c r="E2605">
        <v>2.469</v>
      </c>
      <c r="F2605">
        <v>2859000</v>
      </c>
      <c r="G2605">
        <v>706.148</v>
      </c>
      <c r="H2605" s="1">
        <f t="shared" si="80"/>
        <v>2.46991255683805</v>
      </c>
      <c r="I2605" s="1">
        <f t="shared" si="81"/>
        <v>2.46983333333333</v>
      </c>
    </row>
    <row r="2606" spans="1:9">
      <c r="A2606" t="s">
        <v>2611</v>
      </c>
      <c r="B2606">
        <v>2.47</v>
      </c>
      <c r="C2606">
        <v>2.47</v>
      </c>
      <c r="D2606">
        <v>2.468</v>
      </c>
      <c r="E2606">
        <v>2.468</v>
      </c>
      <c r="F2606">
        <v>1795900</v>
      </c>
      <c r="G2606">
        <v>443.451</v>
      </c>
      <c r="H2606" s="1">
        <f t="shared" si="80"/>
        <v>2.46924104905618</v>
      </c>
      <c r="I2606" s="1">
        <f t="shared" si="81"/>
        <v>2.46883333333333</v>
      </c>
    </row>
    <row r="2607" spans="1:9">
      <c r="A2607" t="s">
        <v>2612</v>
      </c>
      <c r="B2607">
        <v>2.468</v>
      </c>
      <c r="C2607">
        <v>2.469</v>
      </c>
      <c r="D2607">
        <v>2.468</v>
      </c>
      <c r="E2607">
        <v>2.469</v>
      </c>
      <c r="F2607">
        <v>749000</v>
      </c>
      <c r="G2607">
        <v>184.874</v>
      </c>
      <c r="H2607" s="1">
        <f t="shared" si="80"/>
        <v>2.46827770360481</v>
      </c>
      <c r="I2607" s="1">
        <f t="shared" si="81"/>
        <v>2.4685</v>
      </c>
    </row>
    <row r="2608" spans="1:9">
      <c r="A2608" t="s">
        <v>2613</v>
      </c>
      <c r="B2608">
        <v>2.469</v>
      </c>
      <c r="C2608">
        <v>2.469</v>
      </c>
      <c r="D2608">
        <v>2.468</v>
      </c>
      <c r="E2608">
        <v>2.468</v>
      </c>
      <c r="F2608">
        <v>1297900</v>
      </c>
      <c r="G2608">
        <v>320.395</v>
      </c>
      <c r="H2608" s="1">
        <f t="shared" si="80"/>
        <v>2.46856460436089</v>
      </c>
      <c r="I2608" s="1">
        <f t="shared" si="81"/>
        <v>2.4685</v>
      </c>
    </row>
    <row r="2609" spans="1:9">
      <c r="A2609" t="s">
        <v>2614</v>
      </c>
      <c r="B2609">
        <v>2.468</v>
      </c>
      <c r="C2609">
        <v>2.469</v>
      </c>
      <c r="D2609">
        <v>2.468</v>
      </c>
      <c r="E2609">
        <v>2.468</v>
      </c>
      <c r="F2609">
        <v>643200</v>
      </c>
      <c r="G2609">
        <v>158.765</v>
      </c>
      <c r="H2609" s="1">
        <f t="shared" si="80"/>
        <v>2.46836131840796</v>
      </c>
      <c r="I2609" s="1">
        <f t="shared" si="81"/>
        <v>2.46816666666667</v>
      </c>
    </row>
    <row r="2610" spans="1:9">
      <c r="A2610" t="s">
        <v>2615</v>
      </c>
      <c r="B2610">
        <v>2.469</v>
      </c>
      <c r="C2610">
        <v>2.469</v>
      </c>
      <c r="D2610">
        <v>2.468</v>
      </c>
      <c r="E2610">
        <v>2.468</v>
      </c>
      <c r="F2610">
        <v>5076400</v>
      </c>
      <c r="G2610">
        <v>1253.145</v>
      </c>
      <c r="H2610" s="1">
        <f t="shared" si="80"/>
        <v>2.46857024663147</v>
      </c>
      <c r="I2610" s="1">
        <f t="shared" si="81"/>
        <v>2.46833333333333</v>
      </c>
    </row>
    <row r="2611" spans="1:9">
      <c r="A2611" t="s">
        <v>2616</v>
      </c>
      <c r="B2611">
        <v>2.468</v>
      </c>
      <c r="C2611">
        <v>2.469</v>
      </c>
      <c r="D2611">
        <v>2.468</v>
      </c>
      <c r="E2611">
        <v>2.468</v>
      </c>
      <c r="F2611">
        <v>1812900</v>
      </c>
      <c r="G2611">
        <v>447.521</v>
      </c>
      <c r="H2611" s="1">
        <f t="shared" si="80"/>
        <v>2.46853659881957</v>
      </c>
      <c r="I2611" s="1">
        <f t="shared" si="81"/>
        <v>2.46816666666667</v>
      </c>
    </row>
    <row r="2612" spans="1:9">
      <c r="A2612" t="s">
        <v>2617</v>
      </c>
      <c r="B2612">
        <v>2.468</v>
      </c>
      <c r="C2612">
        <v>2.469</v>
      </c>
      <c r="D2612">
        <v>2.468</v>
      </c>
      <c r="E2612">
        <v>2.468</v>
      </c>
      <c r="F2612">
        <v>1522400</v>
      </c>
      <c r="G2612">
        <v>375.786</v>
      </c>
      <c r="H2612" s="1">
        <f t="shared" si="80"/>
        <v>2.4683788754598</v>
      </c>
      <c r="I2612" s="1">
        <f t="shared" si="81"/>
        <v>2.46816666666667</v>
      </c>
    </row>
    <row r="2613" spans="1:9">
      <c r="A2613" t="s">
        <v>2618</v>
      </c>
      <c r="B2613">
        <v>2.469</v>
      </c>
      <c r="C2613">
        <v>2.47</v>
      </c>
      <c r="D2613">
        <v>2.468</v>
      </c>
      <c r="E2613">
        <v>2.47</v>
      </c>
      <c r="F2613">
        <v>4617600</v>
      </c>
      <c r="G2613">
        <v>1140.242</v>
      </c>
      <c r="H2613" s="1">
        <f t="shared" si="80"/>
        <v>2.46933905058905</v>
      </c>
      <c r="I2613" s="1">
        <f t="shared" si="81"/>
        <v>2.46916666666667</v>
      </c>
    </row>
    <row r="2614" spans="1:9">
      <c r="A2614" t="s">
        <v>2619</v>
      </c>
      <c r="B2614">
        <v>2.47</v>
      </c>
      <c r="C2614">
        <v>2.471</v>
      </c>
      <c r="D2614">
        <v>2.469</v>
      </c>
      <c r="E2614">
        <v>2.471</v>
      </c>
      <c r="F2614">
        <v>1323200</v>
      </c>
      <c r="G2614">
        <v>326.868</v>
      </c>
      <c r="H2614" s="1">
        <f t="shared" si="80"/>
        <v>2.47028415961306</v>
      </c>
      <c r="I2614" s="1">
        <f t="shared" si="81"/>
        <v>2.47033333333333</v>
      </c>
    </row>
    <row r="2615" spans="1:9">
      <c r="A2615" t="s">
        <v>2620</v>
      </c>
      <c r="B2615">
        <v>2.471</v>
      </c>
      <c r="C2615">
        <v>2.473</v>
      </c>
      <c r="D2615">
        <v>2.471</v>
      </c>
      <c r="E2615">
        <v>2.473</v>
      </c>
      <c r="F2615">
        <v>1752800</v>
      </c>
      <c r="G2615">
        <v>433.279</v>
      </c>
      <c r="H2615" s="1">
        <f t="shared" si="80"/>
        <v>2.4719249201278</v>
      </c>
      <c r="I2615" s="1">
        <f t="shared" si="81"/>
        <v>2.472</v>
      </c>
    </row>
    <row r="2616" spans="1:9">
      <c r="A2616" t="s">
        <v>2621</v>
      </c>
      <c r="B2616">
        <v>2.472</v>
      </c>
      <c r="C2616">
        <v>2.472</v>
      </c>
      <c r="D2616">
        <v>2.471</v>
      </c>
      <c r="E2616">
        <v>2.472</v>
      </c>
      <c r="F2616">
        <v>1759400</v>
      </c>
      <c r="G2616">
        <v>434.863</v>
      </c>
      <c r="H2616" s="1">
        <f t="shared" si="80"/>
        <v>2.47165510969649</v>
      </c>
      <c r="I2616" s="1">
        <f t="shared" si="81"/>
        <v>2.472</v>
      </c>
    </row>
    <row r="2617" spans="1:9">
      <c r="A2617" t="s">
        <v>2622</v>
      </c>
      <c r="B2617">
        <v>2.472</v>
      </c>
      <c r="C2617">
        <v>2.473</v>
      </c>
      <c r="D2617">
        <v>2.472</v>
      </c>
      <c r="E2617">
        <v>2.473</v>
      </c>
      <c r="F2617">
        <v>3466000</v>
      </c>
      <c r="G2617">
        <v>857.112</v>
      </c>
      <c r="H2617" s="1">
        <f t="shared" si="80"/>
        <v>2.47291402192729</v>
      </c>
      <c r="I2617" s="1">
        <f t="shared" si="81"/>
        <v>2.4725</v>
      </c>
    </row>
    <row r="2618" spans="1:9">
      <c r="A2618" t="s">
        <v>2623</v>
      </c>
      <c r="B2618">
        <v>2.473</v>
      </c>
      <c r="C2618">
        <v>2.473</v>
      </c>
      <c r="D2618">
        <v>2.471</v>
      </c>
      <c r="E2618">
        <v>2.471</v>
      </c>
      <c r="F2618">
        <v>4748700</v>
      </c>
      <c r="G2618">
        <v>1174.036</v>
      </c>
      <c r="H2618" s="1">
        <f t="shared" si="80"/>
        <v>2.4723313749026</v>
      </c>
      <c r="I2618" s="1">
        <f t="shared" si="81"/>
        <v>2.472</v>
      </c>
    </row>
    <row r="2619" spans="1:9">
      <c r="A2619" t="s">
        <v>2624</v>
      </c>
      <c r="B2619">
        <v>2.471</v>
      </c>
      <c r="C2619">
        <v>2.472</v>
      </c>
      <c r="D2619">
        <v>2.47</v>
      </c>
      <c r="E2619">
        <v>2.471</v>
      </c>
      <c r="F2619">
        <v>2560500</v>
      </c>
      <c r="G2619">
        <v>632.792</v>
      </c>
      <c r="H2619" s="1">
        <f t="shared" si="80"/>
        <v>2.47136106229252</v>
      </c>
      <c r="I2619" s="1">
        <f t="shared" si="81"/>
        <v>2.471</v>
      </c>
    </row>
    <row r="2620" spans="1:9">
      <c r="A2620" t="s">
        <v>2625</v>
      </c>
      <c r="B2620">
        <v>2.471</v>
      </c>
      <c r="C2620">
        <v>2.472</v>
      </c>
      <c r="D2620">
        <v>2.471</v>
      </c>
      <c r="E2620">
        <v>2.472</v>
      </c>
      <c r="F2620">
        <v>5012100</v>
      </c>
      <c r="G2620">
        <v>1238.912</v>
      </c>
      <c r="H2620" s="1">
        <f t="shared" si="80"/>
        <v>2.47184214201632</v>
      </c>
      <c r="I2620" s="1">
        <f t="shared" si="81"/>
        <v>2.4715</v>
      </c>
    </row>
    <row r="2621" spans="1:9">
      <c r="A2621" t="s">
        <v>2626</v>
      </c>
      <c r="B2621">
        <v>2.472</v>
      </c>
      <c r="C2621">
        <v>2.473</v>
      </c>
      <c r="D2621">
        <v>2.472</v>
      </c>
      <c r="E2621">
        <v>2.472</v>
      </c>
      <c r="F2621">
        <v>3739000</v>
      </c>
      <c r="G2621">
        <v>924.287</v>
      </c>
      <c r="H2621" s="1">
        <f t="shared" si="80"/>
        <v>2.47201658197379</v>
      </c>
      <c r="I2621" s="1">
        <f t="shared" si="81"/>
        <v>2.47216666666667</v>
      </c>
    </row>
    <row r="2622" spans="1:9">
      <c r="A2622" t="s">
        <v>2627</v>
      </c>
      <c r="B2622">
        <v>2.472</v>
      </c>
      <c r="C2622">
        <v>2.472</v>
      </c>
      <c r="D2622">
        <v>2.471</v>
      </c>
      <c r="E2622">
        <v>2.471</v>
      </c>
      <c r="F2622">
        <v>1387300</v>
      </c>
      <c r="G2622">
        <v>342.825</v>
      </c>
      <c r="H2622" s="1">
        <f t="shared" si="80"/>
        <v>2.47116701506523</v>
      </c>
      <c r="I2622" s="1">
        <f t="shared" si="81"/>
        <v>2.4715</v>
      </c>
    </row>
    <row r="2623" spans="1:9">
      <c r="A2623" t="s">
        <v>2628</v>
      </c>
      <c r="B2623">
        <v>2.471</v>
      </c>
      <c r="C2623">
        <v>2.471</v>
      </c>
      <c r="D2623">
        <v>2.47</v>
      </c>
      <c r="E2623">
        <v>2.47</v>
      </c>
      <c r="F2623">
        <v>2812800</v>
      </c>
      <c r="G2623">
        <v>694.967</v>
      </c>
      <c r="H2623" s="1">
        <f t="shared" si="80"/>
        <v>2.47073023321957</v>
      </c>
      <c r="I2623" s="1">
        <f t="shared" si="81"/>
        <v>2.4705</v>
      </c>
    </row>
    <row r="2624" spans="1:9">
      <c r="A2624" t="s">
        <v>2629</v>
      </c>
      <c r="B2624">
        <v>2.47</v>
      </c>
      <c r="C2624">
        <v>2.471</v>
      </c>
      <c r="D2624">
        <v>2.47</v>
      </c>
      <c r="E2624">
        <v>2.471</v>
      </c>
      <c r="F2624">
        <v>1161400</v>
      </c>
      <c r="G2624">
        <v>286.969</v>
      </c>
      <c r="H2624" s="1">
        <f t="shared" si="80"/>
        <v>2.47088858274496</v>
      </c>
      <c r="I2624" s="1">
        <f t="shared" si="81"/>
        <v>2.4705</v>
      </c>
    </row>
    <row r="2625" spans="1:9">
      <c r="A2625" t="s">
        <v>2630</v>
      </c>
      <c r="B2625">
        <v>2.47</v>
      </c>
      <c r="C2625">
        <v>2.471</v>
      </c>
      <c r="D2625">
        <v>2.467</v>
      </c>
      <c r="E2625">
        <v>2.467</v>
      </c>
      <c r="F2625">
        <v>4137800</v>
      </c>
      <c r="G2625">
        <v>1021.308</v>
      </c>
      <c r="H2625" s="1">
        <f t="shared" si="80"/>
        <v>2.46823916090676</v>
      </c>
      <c r="I2625" s="1">
        <f t="shared" si="81"/>
        <v>2.46883333333333</v>
      </c>
    </row>
    <row r="2626" spans="1:9">
      <c r="A2626" t="s">
        <v>2631</v>
      </c>
      <c r="B2626">
        <v>2.468</v>
      </c>
      <c r="C2626">
        <v>2.468</v>
      </c>
      <c r="D2626">
        <v>2.466</v>
      </c>
      <c r="E2626">
        <v>2.467</v>
      </c>
      <c r="F2626">
        <v>4950400</v>
      </c>
      <c r="G2626">
        <v>1221.222</v>
      </c>
      <c r="H2626" s="1">
        <f t="shared" si="80"/>
        <v>2.46691580478345</v>
      </c>
      <c r="I2626" s="1">
        <f t="shared" si="81"/>
        <v>2.46716666666667</v>
      </c>
    </row>
    <row r="2627" spans="1:9">
      <c r="A2627" t="s">
        <v>2632</v>
      </c>
      <c r="B2627">
        <v>2.467</v>
      </c>
      <c r="C2627">
        <v>2.468</v>
      </c>
      <c r="D2627">
        <v>2.466</v>
      </c>
      <c r="E2627">
        <v>2.468</v>
      </c>
      <c r="F2627">
        <v>5803800</v>
      </c>
      <c r="G2627">
        <v>1431.769</v>
      </c>
      <c r="H2627" s="1">
        <f t="shared" si="80"/>
        <v>2.46695096316207</v>
      </c>
      <c r="I2627" s="1">
        <f t="shared" si="81"/>
        <v>2.46733333333333</v>
      </c>
    </row>
    <row r="2628" spans="1:9">
      <c r="A2628" t="s">
        <v>2633</v>
      </c>
      <c r="B2628">
        <v>2.467</v>
      </c>
      <c r="C2628">
        <v>2.468</v>
      </c>
      <c r="D2628">
        <v>2.467</v>
      </c>
      <c r="E2628">
        <v>2.467</v>
      </c>
      <c r="F2628">
        <v>524200</v>
      </c>
      <c r="G2628">
        <v>129.332</v>
      </c>
      <c r="H2628" s="1">
        <f t="shared" si="80"/>
        <v>2.46722624952308</v>
      </c>
      <c r="I2628" s="1">
        <f t="shared" si="81"/>
        <v>2.46733333333333</v>
      </c>
    </row>
    <row r="2629" spans="1:9">
      <c r="A2629" t="s">
        <v>2634</v>
      </c>
      <c r="B2629">
        <v>2.468</v>
      </c>
      <c r="C2629">
        <v>2.468</v>
      </c>
      <c r="D2629">
        <v>2.467</v>
      </c>
      <c r="E2629">
        <v>2.467</v>
      </c>
      <c r="F2629">
        <v>2628900</v>
      </c>
      <c r="G2629">
        <v>648.71</v>
      </c>
      <c r="H2629" s="1">
        <f t="shared" si="80"/>
        <v>2.46761002700749</v>
      </c>
      <c r="I2629" s="1">
        <f t="shared" si="81"/>
        <v>2.46733333333333</v>
      </c>
    </row>
    <row r="2630" spans="1:9">
      <c r="A2630" t="s">
        <v>2635</v>
      </c>
      <c r="B2630">
        <v>2.467</v>
      </c>
      <c r="C2630">
        <v>2.468</v>
      </c>
      <c r="D2630">
        <v>2.467</v>
      </c>
      <c r="E2630">
        <v>2.468</v>
      </c>
      <c r="F2630">
        <v>6479800</v>
      </c>
      <c r="G2630">
        <v>1599.161</v>
      </c>
      <c r="H2630" s="1">
        <f t="shared" ref="H2630:H2693" si="82">10000*G2630/F2630</f>
        <v>2.46791721966727</v>
      </c>
      <c r="I2630" s="1">
        <f t="shared" si="81"/>
        <v>2.4675</v>
      </c>
    </row>
    <row r="2631" spans="1:9">
      <c r="A2631" t="s">
        <v>2636</v>
      </c>
      <c r="B2631">
        <v>2.468</v>
      </c>
      <c r="C2631">
        <v>2.469</v>
      </c>
      <c r="D2631">
        <v>2.468</v>
      </c>
      <c r="E2631">
        <v>2.468</v>
      </c>
      <c r="F2631">
        <v>1425000</v>
      </c>
      <c r="G2631">
        <v>351.717</v>
      </c>
      <c r="H2631" s="1">
        <f t="shared" si="82"/>
        <v>2.46818947368421</v>
      </c>
      <c r="I2631" s="1">
        <f t="shared" ref="I2631:I2694" si="83">(E2630+B2631+C2631+D2631+2*E2631)/6</f>
        <v>2.46816666666667</v>
      </c>
    </row>
    <row r="2632" spans="1:9">
      <c r="A2632" t="s">
        <v>2637</v>
      </c>
      <c r="B2632">
        <v>2.469</v>
      </c>
      <c r="C2632">
        <v>2.469</v>
      </c>
      <c r="D2632">
        <v>2.467</v>
      </c>
      <c r="E2632">
        <v>2.467</v>
      </c>
      <c r="F2632">
        <v>5491100</v>
      </c>
      <c r="G2632">
        <v>1355.142</v>
      </c>
      <c r="H2632" s="1">
        <f t="shared" si="82"/>
        <v>2.46788803700534</v>
      </c>
      <c r="I2632" s="1">
        <f t="shared" si="83"/>
        <v>2.46783333333333</v>
      </c>
    </row>
    <row r="2633" spans="1:9">
      <c r="A2633" t="s">
        <v>2638</v>
      </c>
      <c r="B2633">
        <v>2.467</v>
      </c>
      <c r="C2633">
        <v>2.468</v>
      </c>
      <c r="D2633">
        <v>2.466</v>
      </c>
      <c r="E2633">
        <v>2.467</v>
      </c>
      <c r="F2633">
        <v>5830300</v>
      </c>
      <c r="G2633">
        <v>1438.336</v>
      </c>
      <c r="H2633" s="1">
        <f t="shared" si="82"/>
        <v>2.46700169802583</v>
      </c>
      <c r="I2633" s="1">
        <f t="shared" si="83"/>
        <v>2.467</v>
      </c>
    </row>
    <row r="2634" spans="1:9">
      <c r="A2634" t="s">
        <v>2639</v>
      </c>
      <c r="B2634">
        <v>2.468</v>
      </c>
      <c r="C2634">
        <v>2.468</v>
      </c>
      <c r="D2634">
        <v>2.467</v>
      </c>
      <c r="E2634">
        <v>2.467</v>
      </c>
      <c r="F2634">
        <v>7944700</v>
      </c>
      <c r="G2634">
        <v>1960.43</v>
      </c>
      <c r="H2634" s="1">
        <f t="shared" si="82"/>
        <v>2.46759474870039</v>
      </c>
      <c r="I2634" s="1">
        <f t="shared" si="83"/>
        <v>2.46733333333333</v>
      </c>
    </row>
    <row r="2635" spans="1:9">
      <c r="A2635" t="s">
        <v>2640</v>
      </c>
      <c r="B2635">
        <v>2.467</v>
      </c>
      <c r="C2635">
        <v>2.467</v>
      </c>
      <c r="D2635">
        <v>2.466</v>
      </c>
      <c r="E2635">
        <v>2.467</v>
      </c>
      <c r="F2635">
        <v>6394200</v>
      </c>
      <c r="G2635">
        <v>1577.351</v>
      </c>
      <c r="H2635" s="1">
        <f t="shared" si="82"/>
        <v>2.46684651715617</v>
      </c>
      <c r="I2635" s="1">
        <f t="shared" si="83"/>
        <v>2.46683333333333</v>
      </c>
    </row>
    <row r="2636" spans="1:9">
      <c r="A2636" t="s">
        <v>2641</v>
      </c>
      <c r="B2636">
        <v>2.467</v>
      </c>
      <c r="C2636">
        <v>2.467</v>
      </c>
      <c r="D2636">
        <v>2.465</v>
      </c>
      <c r="E2636">
        <v>2.465</v>
      </c>
      <c r="F2636">
        <v>8903500</v>
      </c>
      <c r="G2636">
        <v>2195.217</v>
      </c>
      <c r="H2636" s="1">
        <f t="shared" si="82"/>
        <v>2.46556635031168</v>
      </c>
      <c r="I2636" s="1">
        <f t="shared" si="83"/>
        <v>2.466</v>
      </c>
    </row>
    <row r="2637" spans="1:9">
      <c r="A2637" t="s">
        <v>2642</v>
      </c>
      <c r="B2637">
        <v>2.466</v>
      </c>
      <c r="C2637">
        <v>2.467</v>
      </c>
      <c r="D2637">
        <v>2.466</v>
      </c>
      <c r="E2637">
        <v>2.466</v>
      </c>
      <c r="F2637">
        <v>6086000</v>
      </c>
      <c r="G2637">
        <v>1500.885</v>
      </c>
      <c r="H2637" s="1">
        <f t="shared" si="82"/>
        <v>2.46612717712783</v>
      </c>
      <c r="I2637" s="1">
        <f t="shared" si="83"/>
        <v>2.466</v>
      </c>
    </row>
    <row r="2638" spans="1:9">
      <c r="A2638" t="s">
        <v>2643</v>
      </c>
      <c r="B2638">
        <v>2.466</v>
      </c>
      <c r="C2638">
        <v>2.467</v>
      </c>
      <c r="D2638">
        <v>2.466</v>
      </c>
      <c r="E2638">
        <v>2.466</v>
      </c>
      <c r="F2638">
        <v>5705400</v>
      </c>
      <c r="G2638">
        <v>1407.032</v>
      </c>
      <c r="H2638" s="1">
        <f t="shared" si="82"/>
        <v>2.46614084902023</v>
      </c>
      <c r="I2638" s="1">
        <f t="shared" si="83"/>
        <v>2.46616666666667</v>
      </c>
    </row>
    <row r="2639" spans="1:9">
      <c r="A2639" t="s">
        <v>2644</v>
      </c>
      <c r="B2639">
        <v>2.467</v>
      </c>
      <c r="C2639">
        <v>2.467</v>
      </c>
      <c r="D2639">
        <v>2.466</v>
      </c>
      <c r="E2639">
        <v>2.467</v>
      </c>
      <c r="F2639">
        <v>5214600</v>
      </c>
      <c r="G2639">
        <v>1286.323</v>
      </c>
      <c r="H2639" s="1">
        <f t="shared" si="82"/>
        <v>2.46677213976144</v>
      </c>
      <c r="I2639" s="1">
        <f t="shared" si="83"/>
        <v>2.46666666666667</v>
      </c>
    </row>
    <row r="2640" spans="1:9">
      <c r="A2640" t="s">
        <v>2645</v>
      </c>
      <c r="B2640">
        <v>2.466</v>
      </c>
      <c r="C2640">
        <v>2.467</v>
      </c>
      <c r="D2640">
        <v>2.465</v>
      </c>
      <c r="E2640">
        <v>2.466</v>
      </c>
      <c r="F2640">
        <v>8223300</v>
      </c>
      <c r="G2640">
        <v>2028.028</v>
      </c>
      <c r="H2640" s="1">
        <f t="shared" si="82"/>
        <v>2.4661972687364</v>
      </c>
      <c r="I2640" s="1">
        <f t="shared" si="83"/>
        <v>2.46616666666667</v>
      </c>
    </row>
    <row r="2641" spans="1:9">
      <c r="A2641" t="s">
        <v>2646</v>
      </c>
      <c r="B2641">
        <v>2.466</v>
      </c>
      <c r="C2641">
        <v>2.466</v>
      </c>
      <c r="D2641">
        <v>2.465</v>
      </c>
      <c r="E2641">
        <v>2.465</v>
      </c>
      <c r="F2641">
        <v>15618900</v>
      </c>
      <c r="G2641">
        <v>3850.752</v>
      </c>
      <c r="H2641" s="1">
        <f t="shared" si="82"/>
        <v>2.46544378925533</v>
      </c>
      <c r="I2641" s="1">
        <f t="shared" si="83"/>
        <v>2.4655</v>
      </c>
    </row>
    <row r="2642" spans="1:9">
      <c r="A2642" t="s">
        <v>2647</v>
      </c>
      <c r="B2642">
        <v>2.465</v>
      </c>
      <c r="C2642">
        <v>2.467</v>
      </c>
      <c r="D2642">
        <v>2.465</v>
      </c>
      <c r="E2642">
        <v>2.467</v>
      </c>
      <c r="F2642">
        <v>9292000</v>
      </c>
      <c r="G2642">
        <v>2291.254</v>
      </c>
      <c r="H2642" s="1">
        <f t="shared" si="82"/>
        <v>2.46583512699096</v>
      </c>
      <c r="I2642" s="1">
        <f t="shared" si="83"/>
        <v>2.466</v>
      </c>
    </row>
    <row r="2643" spans="1:9">
      <c r="A2643" t="s">
        <v>2648</v>
      </c>
      <c r="B2643">
        <v>2.467</v>
      </c>
      <c r="C2643">
        <v>2.467</v>
      </c>
      <c r="D2643">
        <v>2.466</v>
      </c>
      <c r="E2643">
        <v>2.467</v>
      </c>
      <c r="F2643">
        <v>9000100</v>
      </c>
      <c r="G2643">
        <v>2219.607</v>
      </c>
      <c r="H2643" s="1">
        <f t="shared" si="82"/>
        <v>2.46620259774891</v>
      </c>
      <c r="I2643" s="1">
        <f t="shared" si="83"/>
        <v>2.46683333333333</v>
      </c>
    </row>
    <row r="2644" spans="1:9">
      <c r="A2644" t="s">
        <v>2649</v>
      </c>
      <c r="B2644">
        <v>2.467</v>
      </c>
      <c r="C2644">
        <v>2.468</v>
      </c>
      <c r="D2644">
        <v>2.466</v>
      </c>
      <c r="E2644">
        <v>2.467</v>
      </c>
      <c r="F2644">
        <v>12003400</v>
      </c>
      <c r="G2644">
        <v>2961.111</v>
      </c>
      <c r="H2644" s="1">
        <f t="shared" si="82"/>
        <v>2.4668935468284</v>
      </c>
      <c r="I2644" s="1">
        <f t="shared" si="83"/>
        <v>2.467</v>
      </c>
    </row>
    <row r="2645" spans="1:9">
      <c r="A2645" t="s">
        <v>2650</v>
      </c>
      <c r="B2645">
        <v>2.464</v>
      </c>
      <c r="C2645">
        <v>2.464</v>
      </c>
      <c r="D2645">
        <v>2.457</v>
      </c>
      <c r="E2645">
        <v>2.46</v>
      </c>
      <c r="F2645">
        <v>14850300</v>
      </c>
      <c r="G2645">
        <v>3654.571</v>
      </c>
      <c r="H2645" s="1">
        <f t="shared" si="82"/>
        <v>2.46094085641367</v>
      </c>
      <c r="I2645" s="1">
        <f t="shared" si="83"/>
        <v>2.462</v>
      </c>
    </row>
    <row r="2646" spans="1:9">
      <c r="A2646" t="s">
        <v>2651</v>
      </c>
      <c r="B2646">
        <v>2.461</v>
      </c>
      <c r="C2646">
        <v>2.463</v>
      </c>
      <c r="D2646">
        <v>2.46</v>
      </c>
      <c r="E2646">
        <v>2.463</v>
      </c>
      <c r="F2646">
        <v>13517100</v>
      </c>
      <c r="G2646">
        <v>3326.996</v>
      </c>
      <c r="H2646" s="1">
        <f t="shared" si="82"/>
        <v>2.46132380466224</v>
      </c>
      <c r="I2646" s="1">
        <f t="shared" si="83"/>
        <v>2.46166666666667</v>
      </c>
    </row>
    <row r="2647" spans="1:9">
      <c r="A2647" t="s">
        <v>2652</v>
      </c>
      <c r="B2647">
        <v>2.462</v>
      </c>
      <c r="C2647">
        <v>2.463</v>
      </c>
      <c r="D2647">
        <v>2.462</v>
      </c>
      <c r="E2647">
        <v>2.463</v>
      </c>
      <c r="F2647">
        <v>8295000</v>
      </c>
      <c r="G2647">
        <v>2042.526</v>
      </c>
      <c r="H2647" s="1">
        <f t="shared" si="82"/>
        <v>2.46235804701627</v>
      </c>
      <c r="I2647" s="1">
        <f t="shared" si="83"/>
        <v>2.46266666666667</v>
      </c>
    </row>
    <row r="2648" spans="1:9">
      <c r="A2648" t="s">
        <v>2653</v>
      </c>
      <c r="B2648">
        <v>2.463</v>
      </c>
      <c r="C2648">
        <v>2.463</v>
      </c>
      <c r="D2648">
        <v>2.461</v>
      </c>
      <c r="E2648">
        <v>2.461</v>
      </c>
      <c r="F2648">
        <v>7146400</v>
      </c>
      <c r="G2648">
        <v>1759.322</v>
      </c>
      <c r="H2648" s="1">
        <f t="shared" si="82"/>
        <v>2.4618297324527</v>
      </c>
      <c r="I2648" s="1">
        <f t="shared" si="83"/>
        <v>2.462</v>
      </c>
    </row>
    <row r="2649" spans="1:9">
      <c r="A2649" t="s">
        <v>2654</v>
      </c>
      <c r="B2649">
        <v>2.461</v>
      </c>
      <c r="C2649">
        <v>2.461</v>
      </c>
      <c r="D2649">
        <v>2.457</v>
      </c>
      <c r="E2649">
        <v>2.457</v>
      </c>
      <c r="F2649">
        <v>6892000</v>
      </c>
      <c r="G2649">
        <v>1694.289</v>
      </c>
      <c r="H2649" s="1">
        <f t="shared" si="82"/>
        <v>2.45834155542658</v>
      </c>
      <c r="I2649" s="1">
        <f t="shared" si="83"/>
        <v>2.459</v>
      </c>
    </row>
    <row r="2650" spans="1:9">
      <c r="A2650" t="s">
        <v>2655</v>
      </c>
      <c r="B2650">
        <v>2.457</v>
      </c>
      <c r="C2650">
        <v>2.46</v>
      </c>
      <c r="D2650">
        <v>2.457</v>
      </c>
      <c r="E2650">
        <v>2.46</v>
      </c>
      <c r="F2650">
        <v>5236200</v>
      </c>
      <c r="G2650">
        <v>1287.358</v>
      </c>
      <c r="H2650" s="1">
        <f t="shared" si="82"/>
        <v>2.45857301096215</v>
      </c>
      <c r="I2650" s="1">
        <f t="shared" si="83"/>
        <v>2.4585</v>
      </c>
    </row>
    <row r="2651" spans="1:9">
      <c r="A2651" t="s">
        <v>2656</v>
      </c>
      <c r="B2651">
        <v>2.46</v>
      </c>
      <c r="C2651">
        <v>2.461</v>
      </c>
      <c r="D2651">
        <v>2.458</v>
      </c>
      <c r="E2651">
        <v>2.459</v>
      </c>
      <c r="F2651">
        <v>4067000</v>
      </c>
      <c r="G2651">
        <v>1000.244</v>
      </c>
      <c r="H2651" s="1">
        <f t="shared" si="82"/>
        <v>2.4594148020654</v>
      </c>
      <c r="I2651" s="1">
        <f t="shared" si="83"/>
        <v>2.4595</v>
      </c>
    </row>
    <row r="2652" spans="1:9">
      <c r="A2652" t="s">
        <v>2657</v>
      </c>
      <c r="B2652">
        <v>2.46</v>
      </c>
      <c r="C2652">
        <v>2.46</v>
      </c>
      <c r="D2652">
        <v>2.457</v>
      </c>
      <c r="E2652">
        <v>2.457</v>
      </c>
      <c r="F2652">
        <v>9446500</v>
      </c>
      <c r="G2652">
        <v>2322.657</v>
      </c>
      <c r="H2652" s="1">
        <f t="shared" si="82"/>
        <v>2.45874874292066</v>
      </c>
      <c r="I2652" s="1">
        <f t="shared" si="83"/>
        <v>2.45833333333333</v>
      </c>
    </row>
    <row r="2653" spans="1:9">
      <c r="A2653" t="s">
        <v>2658</v>
      </c>
      <c r="B2653">
        <v>2.457</v>
      </c>
      <c r="C2653">
        <v>2.46</v>
      </c>
      <c r="D2653">
        <v>2.457</v>
      </c>
      <c r="E2653">
        <v>2.46</v>
      </c>
      <c r="F2653">
        <v>7180400</v>
      </c>
      <c r="G2653">
        <v>1765.684</v>
      </c>
      <c r="H2653" s="1">
        <f t="shared" si="82"/>
        <v>2.45903292295694</v>
      </c>
      <c r="I2653" s="1">
        <f t="shared" si="83"/>
        <v>2.4585</v>
      </c>
    </row>
    <row r="2654" spans="1:9">
      <c r="A2654" t="s">
        <v>2659</v>
      </c>
      <c r="B2654">
        <v>2.46</v>
      </c>
      <c r="C2654">
        <v>2.461</v>
      </c>
      <c r="D2654">
        <v>2.46</v>
      </c>
      <c r="E2654">
        <v>2.461</v>
      </c>
      <c r="F2654">
        <v>16419300</v>
      </c>
      <c r="G2654">
        <v>4039.741</v>
      </c>
      <c r="H2654" s="1">
        <f t="shared" si="82"/>
        <v>2.46036128214967</v>
      </c>
      <c r="I2654" s="1">
        <f t="shared" si="83"/>
        <v>2.4605</v>
      </c>
    </row>
    <row r="2655" spans="1:9">
      <c r="A2655" t="s">
        <v>2660</v>
      </c>
      <c r="B2655">
        <v>2.461</v>
      </c>
      <c r="C2655">
        <v>2.462</v>
      </c>
      <c r="D2655">
        <v>2.46</v>
      </c>
      <c r="E2655">
        <v>2.461</v>
      </c>
      <c r="F2655">
        <v>7964500</v>
      </c>
      <c r="G2655">
        <v>1960.201</v>
      </c>
      <c r="H2655" s="1">
        <f t="shared" si="82"/>
        <v>2.46117270387344</v>
      </c>
      <c r="I2655" s="1">
        <f t="shared" si="83"/>
        <v>2.461</v>
      </c>
    </row>
    <row r="2656" spans="1:9">
      <c r="A2656" t="s">
        <v>2661</v>
      </c>
      <c r="B2656">
        <v>2.461</v>
      </c>
      <c r="C2656">
        <v>2.463</v>
      </c>
      <c r="D2656">
        <v>2.461</v>
      </c>
      <c r="E2656">
        <v>2.463</v>
      </c>
      <c r="F2656">
        <v>12172700</v>
      </c>
      <c r="G2656">
        <v>2998.03</v>
      </c>
      <c r="H2656" s="1">
        <f t="shared" si="82"/>
        <v>2.46291291167941</v>
      </c>
      <c r="I2656" s="1">
        <f t="shared" si="83"/>
        <v>2.462</v>
      </c>
    </row>
    <row r="2657" spans="1:9">
      <c r="A2657" t="s">
        <v>2662</v>
      </c>
      <c r="B2657">
        <v>2.462</v>
      </c>
      <c r="C2657">
        <v>2.465</v>
      </c>
      <c r="D2657">
        <v>2.462</v>
      </c>
      <c r="E2657">
        <v>2.464</v>
      </c>
      <c r="F2657">
        <v>9054600</v>
      </c>
      <c r="G2657">
        <v>2230.34</v>
      </c>
      <c r="H2657" s="1">
        <f t="shared" si="82"/>
        <v>2.4632120690036</v>
      </c>
      <c r="I2657" s="1">
        <f t="shared" si="83"/>
        <v>2.46333333333333</v>
      </c>
    </row>
    <row r="2658" spans="1:9">
      <c r="A2658" t="s">
        <v>2663</v>
      </c>
      <c r="B2658">
        <v>2.464</v>
      </c>
      <c r="C2658">
        <v>2.464</v>
      </c>
      <c r="D2658">
        <v>2.463</v>
      </c>
      <c r="E2658">
        <v>2.463</v>
      </c>
      <c r="F2658">
        <v>2544700</v>
      </c>
      <c r="G2658">
        <v>626.825</v>
      </c>
      <c r="H2658" s="1">
        <f t="shared" si="82"/>
        <v>2.46325696545762</v>
      </c>
      <c r="I2658" s="1">
        <f t="shared" si="83"/>
        <v>2.4635</v>
      </c>
    </row>
    <row r="2659" spans="1:9">
      <c r="A2659" t="s">
        <v>2664</v>
      </c>
      <c r="B2659">
        <v>2.463</v>
      </c>
      <c r="C2659">
        <v>2.463</v>
      </c>
      <c r="D2659">
        <v>2.46</v>
      </c>
      <c r="E2659">
        <v>2.461</v>
      </c>
      <c r="F2659">
        <v>1629200</v>
      </c>
      <c r="G2659">
        <v>401</v>
      </c>
      <c r="H2659" s="1">
        <f t="shared" si="82"/>
        <v>2.46133071446109</v>
      </c>
      <c r="I2659" s="1">
        <f t="shared" si="83"/>
        <v>2.46183333333333</v>
      </c>
    </row>
    <row r="2660" spans="1:9">
      <c r="A2660" t="s">
        <v>2665</v>
      </c>
      <c r="B2660">
        <v>2.461</v>
      </c>
      <c r="C2660">
        <v>2.461</v>
      </c>
      <c r="D2660">
        <v>2.459</v>
      </c>
      <c r="E2660">
        <v>2.459</v>
      </c>
      <c r="F2660">
        <v>4532400</v>
      </c>
      <c r="G2660">
        <v>1114.968</v>
      </c>
      <c r="H2660" s="1">
        <f t="shared" si="82"/>
        <v>2.45999470479216</v>
      </c>
      <c r="I2660" s="1">
        <f t="shared" si="83"/>
        <v>2.46</v>
      </c>
    </row>
    <row r="2661" spans="1:9">
      <c r="A2661" t="s">
        <v>2666</v>
      </c>
      <c r="B2661">
        <v>2.459</v>
      </c>
      <c r="C2661">
        <v>2.46</v>
      </c>
      <c r="D2661">
        <v>2.458</v>
      </c>
      <c r="E2661">
        <v>2.458</v>
      </c>
      <c r="F2661">
        <v>4057100</v>
      </c>
      <c r="G2661">
        <v>997.518</v>
      </c>
      <c r="H2661" s="1">
        <f t="shared" si="82"/>
        <v>2.45869709891302</v>
      </c>
      <c r="I2661" s="1">
        <f t="shared" si="83"/>
        <v>2.45866666666667</v>
      </c>
    </row>
    <row r="2662" spans="1:9">
      <c r="A2662" t="s">
        <v>2667</v>
      </c>
      <c r="B2662">
        <v>2.458</v>
      </c>
      <c r="C2662">
        <v>2.46</v>
      </c>
      <c r="D2662">
        <v>2.458</v>
      </c>
      <c r="E2662">
        <v>2.459</v>
      </c>
      <c r="F2662">
        <v>4343300</v>
      </c>
      <c r="G2662">
        <v>1067.906</v>
      </c>
      <c r="H2662" s="1">
        <f t="shared" si="82"/>
        <v>2.45874335182925</v>
      </c>
      <c r="I2662" s="1">
        <f t="shared" si="83"/>
        <v>2.45866666666667</v>
      </c>
    </row>
    <row r="2663" spans="1:9">
      <c r="A2663" t="s">
        <v>2668</v>
      </c>
      <c r="B2663">
        <v>2.46</v>
      </c>
      <c r="C2663">
        <v>2.46</v>
      </c>
      <c r="D2663">
        <v>2.458</v>
      </c>
      <c r="E2663">
        <v>2.458</v>
      </c>
      <c r="F2663">
        <v>4455700</v>
      </c>
      <c r="G2663">
        <v>1095.311</v>
      </c>
      <c r="H2663" s="1">
        <f t="shared" si="82"/>
        <v>2.45822429696793</v>
      </c>
      <c r="I2663" s="1">
        <f t="shared" si="83"/>
        <v>2.45883333333333</v>
      </c>
    </row>
    <row r="2664" spans="1:9">
      <c r="A2664" t="s">
        <v>2669</v>
      </c>
      <c r="B2664">
        <v>2.458</v>
      </c>
      <c r="C2664">
        <v>2.459</v>
      </c>
      <c r="D2664">
        <v>2.457</v>
      </c>
      <c r="E2664">
        <v>2.458</v>
      </c>
      <c r="F2664">
        <v>7742400</v>
      </c>
      <c r="G2664">
        <v>1902.93</v>
      </c>
      <c r="H2664" s="1">
        <f t="shared" si="82"/>
        <v>2.45780378177309</v>
      </c>
      <c r="I2664" s="1">
        <f t="shared" si="83"/>
        <v>2.458</v>
      </c>
    </row>
    <row r="2665" spans="1:9">
      <c r="A2665" t="s">
        <v>2670</v>
      </c>
      <c r="B2665">
        <v>2.459</v>
      </c>
      <c r="C2665">
        <v>2.459</v>
      </c>
      <c r="D2665">
        <v>2.458</v>
      </c>
      <c r="E2665">
        <v>2.458</v>
      </c>
      <c r="F2665">
        <v>4046900</v>
      </c>
      <c r="G2665">
        <v>994.853</v>
      </c>
      <c r="H2665" s="1">
        <f t="shared" si="82"/>
        <v>2.45830882898021</v>
      </c>
      <c r="I2665" s="1">
        <f t="shared" si="83"/>
        <v>2.45833333333333</v>
      </c>
    </row>
    <row r="2666" spans="1:9">
      <c r="A2666" t="s">
        <v>2671</v>
      </c>
      <c r="B2666">
        <v>2.457</v>
      </c>
      <c r="C2666">
        <v>2.457</v>
      </c>
      <c r="D2666">
        <v>2.454</v>
      </c>
      <c r="E2666">
        <v>2.455</v>
      </c>
      <c r="F2666">
        <v>9681000</v>
      </c>
      <c r="G2666">
        <v>2377.086</v>
      </c>
      <c r="H2666" s="1">
        <f t="shared" si="82"/>
        <v>2.45541369693213</v>
      </c>
      <c r="I2666" s="1">
        <f t="shared" si="83"/>
        <v>2.456</v>
      </c>
    </row>
    <row r="2667" spans="1:9">
      <c r="A2667" t="s">
        <v>2672</v>
      </c>
      <c r="B2667">
        <v>2.454</v>
      </c>
      <c r="C2667">
        <v>2.455</v>
      </c>
      <c r="D2667">
        <v>2.453</v>
      </c>
      <c r="E2667">
        <v>2.453</v>
      </c>
      <c r="F2667">
        <v>3904400</v>
      </c>
      <c r="G2667">
        <v>958.189</v>
      </c>
      <c r="H2667" s="1">
        <f t="shared" si="82"/>
        <v>2.45412611412765</v>
      </c>
      <c r="I2667" s="1">
        <f t="shared" si="83"/>
        <v>2.45383333333333</v>
      </c>
    </row>
    <row r="2668" spans="1:9">
      <c r="A2668" t="s">
        <v>2673</v>
      </c>
      <c r="B2668">
        <v>2.453</v>
      </c>
      <c r="C2668">
        <v>2.453</v>
      </c>
      <c r="D2668">
        <v>2.452</v>
      </c>
      <c r="E2668">
        <v>2.453</v>
      </c>
      <c r="F2668">
        <v>21117200</v>
      </c>
      <c r="G2668">
        <v>5178.677</v>
      </c>
      <c r="H2668" s="1">
        <f t="shared" si="82"/>
        <v>2.45235021688481</v>
      </c>
      <c r="I2668" s="1">
        <f t="shared" si="83"/>
        <v>2.45283333333333</v>
      </c>
    </row>
    <row r="2669" spans="1:9">
      <c r="A2669" t="s">
        <v>2674</v>
      </c>
      <c r="B2669">
        <v>2.453</v>
      </c>
      <c r="C2669">
        <v>2.455</v>
      </c>
      <c r="D2669">
        <v>2.453</v>
      </c>
      <c r="E2669">
        <v>2.454</v>
      </c>
      <c r="F2669">
        <v>11140500</v>
      </c>
      <c r="G2669">
        <v>2733.897</v>
      </c>
      <c r="H2669" s="1">
        <f t="shared" si="82"/>
        <v>2.45401642655177</v>
      </c>
      <c r="I2669" s="1">
        <f t="shared" si="83"/>
        <v>2.45366666666667</v>
      </c>
    </row>
    <row r="2670" spans="1:9">
      <c r="A2670" t="s">
        <v>2675</v>
      </c>
      <c r="B2670">
        <v>2.454</v>
      </c>
      <c r="C2670">
        <v>2.455</v>
      </c>
      <c r="D2670">
        <v>2.454</v>
      </c>
      <c r="E2670">
        <v>2.454</v>
      </c>
      <c r="F2670">
        <v>1197800</v>
      </c>
      <c r="G2670">
        <v>293.96</v>
      </c>
      <c r="H2670" s="1">
        <f t="shared" si="82"/>
        <v>2.45416597094674</v>
      </c>
      <c r="I2670" s="1">
        <f t="shared" si="83"/>
        <v>2.45416666666667</v>
      </c>
    </row>
    <row r="2671" spans="1:9">
      <c r="A2671" t="s">
        <v>2676</v>
      </c>
      <c r="B2671">
        <v>2.455</v>
      </c>
      <c r="C2671">
        <v>2.455</v>
      </c>
      <c r="D2671">
        <v>2.453</v>
      </c>
      <c r="E2671">
        <v>2.453</v>
      </c>
      <c r="F2671">
        <v>3190000</v>
      </c>
      <c r="G2671">
        <v>782.815</v>
      </c>
      <c r="H2671" s="1">
        <f t="shared" si="82"/>
        <v>2.45396551724138</v>
      </c>
      <c r="I2671" s="1">
        <f t="shared" si="83"/>
        <v>2.45383333333333</v>
      </c>
    </row>
    <row r="2672" spans="1:9">
      <c r="A2672" t="s">
        <v>2677</v>
      </c>
      <c r="B2672">
        <v>2.453</v>
      </c>
      <c r="C2672">
        <v>2.453</v>
      </c>
      <c r="D2672">
        <v>2.45</v>
      </c>
      <c r="E2672">
        <v>2.451</v>
      </c>
      <c r="F2672">
        <v>12200800</v>
      </c>
      <c r="G2672">
        <v>2990.998</v>
      </c>
      <c r="H2672" s="1">
        <f t="shared" si="82"/>
        <v>2.45147695233099</v>
      </c>
      <c r="I2672" s="1">
        <f t="shared" si="83"/>
        <v>2.45183333333333</v>
      </c>
    </row>
    <row r="2673" spans="1:9">
      <c r="A2673" t="s">
        <v>2678</v>
      </c>
      <c r="B2673">
        <v>2.45</v>
      </c>
      <c r="C2673">
        <v>2.452</v>
      </c>
      <c r="D2673">
        <v>2.45</v>
      </c>
      <c r="E2673">
        <v>2.451</v>
      </c>
      <c r="F2673">
        <v>8134100</v>
      </c>
      <c r="G2673">
        <v>1993.62</v>
      </c>
      <c r="H2673" s="1">
        <f t="shared" si="82"/>
        <v>2.45094109981436</v>
      </c>
      <c r="I2673" s="1">
        <f t="shared" si="83"/>
        <v>2.45083333333333</v>
      </c>
    </row>
    <row r="2674" spans="1:9">
      <c r="A2674" t="s">
        <v>2679</v>
      </c>
      <c r="B2674">
        <v>2.451</v>
      </c>
      <c r="C2674">
        <v>2.451</v>
      </c>
      <c r="D2674">
        <v>2.448</v>
      </c>
      <c r="E2674">
        <v>2.449</v>
      </c>
      <c r="F2674">
        <v>14386400</v>
      </c>
      <c r="G2674">
        <v>3524.452</v>
      </c>
      <c r="H2674" s="1">
        <f t="shared" si="82"/>
        <v>2.44984985819941</v>
      </c>
      <c r="I2674" s="1">
        <f t="shared" si="83"/>
        <v>2.44983333333333</v>
      </c>
    </row>
    <row r="2675" spans="1:9">
      <c r="A2675" t="s">
        <v>2680</v>
      </c>
      <c r="B2675">
        <v>2.448</v>
      </c>
      <c r="C2675">
        <v>2.449</v>
      </c>
      <c r="D2675">
        <v>2.447</v>
      </c>
      <c r="E2675">
        <v>2.448</v>
      </c>
      <c r="F2675">
        <v>9716600</v>
      </c>
      <c r="G2675">
        <v>2378.969</v>
      </c>
      <c r="H2675" s="1">
        <f t="shared" si="82"/>
        <v>2.44835539180372</v>
      </c>
      <c r="I2675" s="1">
        <f t="shared" si="83"/>
        <v>2.44816666666667</v>
      </c>
    </row>
    <row r="2676" spans="1:9">
      <c r="A2676" t="s">
        <v>2681</v>
      </c>
      <c r="B2676">
        <v>2.448</v>
      </c>
      <c r="C2676">
        <v>2.451</v>
      </c>
      <c r="D2676">
        <v>2.448</v>
      </c>
      <c r="E2676">
        <v>2.449</v>
      </c>
      <c r="F2676">
        <v>7445800</v>
      </c>
      <c r="G2676">
        <v>1823.533</v>
      </c>
      <c r="H2676" s="1">
        <f t="shared" si="82"/>
        <v>2.44907598914824</v>
      </c>
      <c r="I2676" s="1">
        <f t="shared" si="83"/>
        <v>2.44883333333333</v>
      </c>
    </row>
    <row r="2677" spans="1:9">
      <c r="A2677" t="s">
        <v>2682</v>
      </c>
      <c r="B2677">
        <v>2.45</v>
      </c>
      <c r="C2677">
        <v>2.45</v>
      </c>
      <c r="D2677">
        <v>2.448</v>
      </c>
      <c r="E2677">
        <v>2.448</v>
      </c>
      <c r="F2677">
        <v>5773300</v>
      </c>
      <c r="G2677">
        <v>1413.687</v>
      </c>
      <c r="H2677" s="1">
        <f t="shared" si="82"/>
        <v>2.44866367588727</v>
      </c>
      <c r="I2677" s="1">
        <f t="shared" si="83"/>
        <v>2.44883333333333</v>
      </c>
    </row>
    <row r="2678" spans="1:9">
      <c r="A2678" t="s">
        <v>2683</v>
      </c>
      <c r="B2678">
        <v>2.447</v>
      </c>
      <c r="C2678">
        <v>2.447</v>
      </c>
      <c r="D2678">
        <v>2.445</v>
      </c>
      <c r="E2678">
        <v>2.445</v>
      </c>
      <c r="F2678">
        <v>12154900</v>
      </c>
      <c r="G2678">
        <v>2973.218</v>
      </c>
      <c r="H2678" s="1">
        <f t="shared" si="82"/>
        <v>2.44610650848629</v>
      </c>
      <c r="I2678" s="1">
        <f t="shared" si="83"/>
        <v>2.44616666666667</v>
      </c>
    </row>
    <row r="2679" spans="1:9">
      <c r="A2679" t="s">
        <v>2684</v>
      </c>
      <c r="B2679">
        <v>2.445</v>
      </c>
      <c r="C2679">
        <v>2.447</v>
      </c>
      <c r="D2679">
        <v>2.445</v>
      </c>
      <c r="E2679">
        <v>2.446</v>
      </c>
      <c r="F2679">
        <v>11805500</v>
      </c>
      <c r="G2679">
        <v>2887.865</v>
      </c>
      <c r="H2679" s="1">
        <f t="shared" si="82"/>
        <v>2.44620304095549</v>
      </c>
      <c r="I2679" s="1">
        <f t="shared" si="83"/>
        <v>2.44566666666667</v>
      </c>
    </row>
    <row r="2680" spans="1:9">
      <c r="A2680" t="s">
        <v>2685</v>
      </c>
      <c r="B2680">
        <v>2.446</v>
      </c>
      <c r="C2680">
        <v>2.446</v>
      </c>
      <c r="D2680">
        <v>2.444</v>
      </c>
      <c r="E2680">
        <v>2.445</v>
      </c>
      <c r="F2680">
        <v>9496100</v>
      </c>
      <c r="G2680">
        <v>2321.493</v>
      </c>
      <c r="H2680" s="1">
        <f t="shared" si="82"/>
        <v>2.44468044776277</v>
      </c>
      <c r="I2680" s="1">
        <f t="shared" si="83"/>
        <v>2.44533333333333</v>
      </c>
    </row>
    <row r="2681" spans="1:9">
      <c r="A2681" t="s">
        <v>2686</v>
      </c>
      <c r="B2681">
        <v>2.444</v>
      </c>
      <c r="C2681">
        <v>2.446</v>
      </c>
      <c r="D2681">
        <v>2.444</v>
      </c>
      <c r="E2681">
        <v>2.446</v>
      </c>
      <c r="F2681">
        <v>5785200</v>
      </c>
      <c r="G2681">
        <v>1414.524</v>
      </c>
      <c r="H2681" s="1">
        <f t="shared" si="82"/>
        <v>2.44507363617507</v>
      </c>
      <c r="I2681" s="1">
        <f t="shared" si="83"/>
        <v>2.44516666666667</v>
      </c>
    </row>
    <row r="2682" spans="1:9">
      <c r="A2682" t="s">
        <v>2687</v>
      </c>
      <c r="B2682">
        <v>2.446</v>
      </c>
      <c r="C2682">
        <v>2.447</v>
      </c>
      <c r="D2682">
        <v>2.445</v>
      </c>
      <c r="E2682">
        <v>2.446</v>
      </c>
      <c r="F2682">
        <v>6649000</v>
      </c>
      <c r="G2682">
        <v>1626.042</v>
      </c>
      <c r="H2682" s="1">
        <f t="shared" si="82"/>
        <v>2.44554369078057</v>
      </c>
      <c r="I2682" s="1">
        <f t="shared" si="83"/>
        <v>2.446</v>
      </c>
    </row>
    <row r="2683" spans="1:9">
      <c r="A2683" t="s">
        <v>2688</v>
      </c>
      <c r="B2683">
        <v>2.445</v>
      </c>
      <c r="C2683">
        <v>2.446</v>
      </c>
      <c r="D2683">
        <v>2.445</v>
      </c>
      <c r="E2683">
        <v>2.446</v>
      </c>
      <c r="F2683">
        <v>4467700</v>
      </c>
      <c r="G2683">
        <v>1092.541</v>
      </c>
      <c r="H2683" s="1">
        <f t="shared" si="82"/>
        <v>2.44542158157441</v>
      </c>
      <c r="I2683" s="1">
        <f t="shared" si="83"/>
        <v>2.44566666666667</v>
      </c>
    </row>
    <row r="2684" spans="1:9">
      <c r="A2684" t="s">
        <v>2689</v>
      </c>
      <c r="B2684">
        <v>2.446</v>
      </c>
      <c r="C2684">
        <v>2.446</v>
      </c>
      <c r="D2684">
        <v>2.445</v>
      </c>
      <c r="E2684">
        <v>2.445</v>
      </c>
      <c r="F2684">
        <v>1763800</v>
      </c>
      <c r="G2684">
        <v>431.309</v>
      </c>
      <c r="H2684" s="1">
        <f t="shared" si="82"/>
        <v>2.44533960766527</v>
      </c>
      <c r="I2684" s="1">
        <f t="shared" si="83"/>
        <v>2.4455</v>
      </c>
    </row>
    <row r="2685" spans="1:9">
      <c r="A2685" t="s">
        <v>2690</v>
      </c>
      <c r="B2685">
        <v>2.446</v>
      </c>
      <c r="C2685">
        <v>2.446</v>
      </c>
      <c r="D2685">
        <v>2.443</v>
      </c>
      <c r="E2685">
        <v>2.444</v>
      </c>
      <c r="F2685">
        <v>12257900</v>
      </c>
      <c r="G2685">
        <v>2996.019</v>
      </c>
      <c r="H2685" s="1">
        <f t="shared" si="82"/>
        <v>2.44415356627155</v>
      </c>
      <c r="I2685" s="1">
        <f t="shared" si="83"/>
        <v>2.44466666666667</v>
      </c>
    </row>
    <row r="2686" spans="1:9">
      <c r="A2686" t="s">
        <v>2691</v>
      </c>
      <c r="B2686">
        <v>2.444</v>
      </c>
      <c r="C2686">
        <v>2.446</v>
      </c>
      <c r="D2686">
        <v>2.444</v>
      </c>
      <c r="E2686">
        <v>2.445</v>
      </c>
      <c r="F2686">
        <v>5667200</v>
      </c>
      <c r="G2686">
        <v>1385.745</v>
      </c>
      <c r="H2686" s="1">
        <f t="shared" si="82"/>
        <v>2.445202216262</v>
      </c>
      <c r="I2686" s="1">
        <f t="shared" si="83"/>
        <v>2.44466666666667</v>
      </c>
    </row>
    <row r="2687" spans="1:9">
      <c r="A2687" t="s">
        <v>2692</v>
      </c>
      <c r="B2687">
        <v>2.446</v>
      </c>
      <c r="C2687">
        <v>2.447</v>
      </c>
      <c r="D2687">
        <v>2.445</v>
      </c>
      <c r="E2687">
        <v>2.447</v>
      </c>
      <c r="F2687">
        <v>7685400</v>
      </c>
      <c r="G2687">
        <v>1879.589</v>
      </c>
      <c r="H2687" s="1">
        <f t="shared" si="82"/>
        <v>2.44566190439014</v>
      </c>
      <c r="I2687" s="1">
        <f t="shared" si="83"/>
        <v>2.44616666666667</v>
      </c>
    </row>
    <row r="2688" spans="1:9">
      <c r="A2688" t="s">
        <v>2693</v>
      </c>
      <c r="B2688">
        <v>2.447</v>
      </c>
      <c r="C2688">
        <v>2.447</v>
      </c>
      <c r="D2688">
        <v>2.445</v>
      </c>
      <c r="E2688">
        <v>2.447</v>
      </c>
      <c r="F2688">
        <v>3203300</v>
      </c>
      <c r="G2688">
        <v>783.49</v>
      </c>
      <c r="H2688" s="1">
        <f t="shared" si="82"/>
        <v>2.44588393219492</v>
      </c>
      <c r="I2688" s="1">
        <f t="shared" si="83"/>
        <v>2.44666666666667</v>
      </c>
    </row>
    <row r="2689" spans="1:9">
      <c r="A2689" t="s">
        <v>2694</v>
      </c>
      <c r="B2689">
        <v>2.446</v>
      </c>
      <c r="C2689">
        <v>2.447</v>
      </c>
      <c r="D2689">
        <v>2.444</v>
      </c>
      <c r="E2689">
        <v>2.445</v>
      </c>
      <c r="F2689">
        <v>3758900</v>
      </c>
      <c r="G2689">
        <v>919.168</v>
      </c>
      <c r="H2689" s="1">
        <f t="shared" si="82"/>
        <v>2.44531112825561</v>
      </c>
      <c r="I2689" s="1">
        <f t="shared" si="83"/>
        <v>2.44566666666667</v>
      </c>
    </row>
    <row r="2690" spans="1:9">
      <c r="A2690" t="s">
        <v>2695</v>
      </c>
      <c r="B2690">
        <v>2.444</v>
      </c>
      <c r="C2690">
        <v>2.445</v>
      </c>
      <c r="D2690">
        <v>2.444</v>
      </c>
      <c r="E2690">
        <v>2.445</v>
      </c>
      <c r="F2690">
        <v>7903900</v>
      </c>
      <c r="G2690">
        <v>1932.298</v>
      </c>
      <c r="H2690" s="1">
        <f t="shared" si="82"/>
        <v>2.44473993851137</v>
      </c>
      <c r="I2690" s="1">
        <f t="shared" si="83"/>
        <v>2.44466666666667</v>
      </c>
    </row>
    <row r="2691" spans="1:9">
      <c r="A2691" t="s">
        <v>2696</v>
      </c>
      <c r="B2691">
        <v>2.445</v>
      </c>
      <c r="C2691">
        <v>2.446</v>
      </c>
      <c r="D2691">
        <v>2.444</v>
      </c>
      <c r="E2691">
        <v>2.444</v>
      </c>
      <c r="F2691">
        <v>2212700</v>
      </c>
      <c r="G2691">
        <v>540.983</v>
      </c>
      <c r="H2691" s="1">
        <f t="shared" si="82"/>
        <v>2.44489989605459</v>
      </c>
      <c r="I2691" s="1">
        <f t="shared" si="83"/>
        <v>2.44466666666667</v>
      </c>
    </row>
    <row r="2692" spans="1:9">
      <c r="A2692" t="s">
        <v>2697</v>
      </c>
      <c r="B2692">
        <v>2.444</v>
      </c>
      <c r="C2692">
        <v>2.445</v>
      </c>
      <c r="D2692">
        <v>2.444</v>
      </c>
      <c r="E2692">
        <v>2.445</v>
      </c>
      <c r="F2692">
        <v>2507800</v>
      </c>
      <c r="G2692">
        <v>612.944</v>
      </c>
      <c r="H2692" s="1">
        <f t="shared" si="82"/>
        <v>2.44415025121621</v>
      </c>
      <c r="I2692" s="1">
        <f t="shared" si="83"/>
        <v>2.4445</v>
      </c>
    </row>
    <row r="2693" spans="1:9">
      <c r="A2693" t="s">
        <v>2698</v>
      </c>
      <c r="B2693">
        <v>2.444</v>
      </c>
      <c r="C2693">
        <v>2.445</v>
      </c>
      <c r="D2693">
        <v>2.443</v>
      </c>
      <c r="E2693">
        <v>2.443</v>
      </c>
      <c r="F2693">
        <v>3647500</v>
      </c>
      <c r="G2693">
        <v>891.247</v>
      </c>
      <c r="H2693" s="1">
        <f t="shared" si="82"/>
        <v>2.44344619602467</v>
      </c>
      <c r="I2693" s="1">
        <f t="shared" si="83"/>
        <v>2.44383333333333</v>
      </c>
    </row>
    <row r="2694" spans="1:9">
      <c r="A2694" t="s">
        <v>2699</v>
      </c>
      <c r="B2694">
        <v>2.444</v>
      </c>
      <c r="C2694">
        <v>2.444</v>
      </c>
      <c r="D2694">
        <v>2.441</v>
      </c>
      <c r="E2694">
        <v>2.443</v>
      </c>
      <c r="F2694">
        <v>14111400</v>
      </c>
      <c r="G2694">
        <v>3445.947</v>
      </c>
      <c r="H2694" s="1">
        <f t="shared" ref="H2694:H2757" si="84">10000*G2694/F2694</f>
        <v>2.44195969216378</v>
      </c>
      <c r="I2694" s="1">
        <f t="shared" si="83"/>
        <v>2.443</v>
      </c>
    </row>
    <row r="2695" spans="1:9">
      <c r="A2695" t="s">
        <v>2700</v>
      </c>
      <c r="B2695">
        <v>2.443</v>
      </c>
      <c r="C2695">
        <v>2.444</v>
      </c>
      <c r="D2695">
        <v>2.442</v>
      </c>
      <c r="E2695">
        <v>2.443</v>
      </c>
      <c r="F2695">
        <v>6853600</v>
      </c>
      <c r="G2695">
        <v>1674.499</v>
      </c>
      <c r="H2695" s="1">
        <f t="shared" si="84"/>
        <v>2.44324004902533</v>
      </c>
      <c r="I2695" s="1">
        <f t="shared" ref="I2695:I2758" si="85">(E2694+B2695+C2695+D2695+2*E2695)/6</f>
        <v>2.443</v>
      </c>
    </row>
    <row r="2696" spans="1:9">
      <c r="A2696" t="s">
        <v>2701</v>
      </c>
      <c r="B2696">
        <v>2.443</v>
      </c>
      <c r="C2696">
        <v>2.443</v>
      </c>
      <c r="D2696">
        <v>2.441</v>
      </c>
      <c r="E2696">
        <v>2.442</v>
      </c>
      <c r="F2696">
        <v>5502200</v>
      </c>
      <c r="G2696">
        <v>1343.356</v>
      </c>
      <c r="H2696" s="1">
        <f t="shared" si="84"/>
        <v>2.44148885900185</v>
      </c>
      <c r="I2696" s="1">
        <f t="shared" si="85"/>
        <v>2.44233333333333</v>
      </c>
    </row>
    <row r="2697" spans="1:9">
      <c r="A2697" t="s">
        <v>2702</v>
      </c>
      <c r="B2697">
        <v>2.441</v>
      </c>
      <c r="C2697">
        <v>2.441</v>
      </c>
      <c r="D2697">
        <v>2.44</v>
      </c>
      <c r="E2697">
        <v>2.44</v>
      </c>
      <c r="F2697">
        <v>4906900</v>
      </c>
      <c r="G2697">
        <v>1197.56</v>
      </c>
      <c r="H2697" s="1">
        <f t="shared" si="84"/>
        <v>2.44056328843058</v>
      </c>
      <c r="I2697" s="1">
        <f t="shared" si="85"/>
        <v>2.44066666666667</v>
      </c>
    </row>
    <row r="2698" spans="1:9">
      <c r="A2698" t="s">
        <v>2703</v>
      </c>
      <c r="B2698">
        <v>2.44</v>
      </c>
      <c r="C2698">
        <v>2.441</v>
      </c>
      <c r="D2698">
        <v>2.44</v>
      </c>
      <c r="E2698">
        <v>2.44</v>
      </c>
      <c r="F2698">
        <v>3402600</v>
      </c>
      <c r="G2698">
        <v>830.261</v>
      </c>
      <c r="H2698" s="1">
        <f t="shared" si="84"/>
        <v>2.44007817551284</v>
      </c>
      <c r="I2698" s="1">
        <f t="shared" si="85"/>
        <v>2.44016666666667</v>
      </c>
    </row>
    <row r="2699" spans="1:9">
      <c r="A2699" t="s">
        <v>2704</v>
      </c>
      <c r="B2699">
        <v>2.44</v>
      </c>
      <c r="C2699">
        <v>2.442</v>
      </c>
      <c r="D2699">
        <v>2.44</v>
      </c>
      <c r="E2699">
        <v>2.441</v>
      </c>
      <c r="F2699">
        <v>5972900</v>
      </c>
      <c r="G2699">
        <v>1457.926</v>
      </c>
      <c r="H2699" s="1">
        <f t="shared" si="84"/>
        <v>2.44090140467779</v>
      </c>
      <c r="I2699" s="1">
        <f t="shared" si="85"/>
        <v>2.44066666666667</v>
      </c>
    </row>
    <row r="2700" spans="1:9">
      <c r="A2700" t="s">
        <v>2705</v>
      </c>
      <c r="B2700">
        <v>2.442</v>
      </c>
      <c r="C2700">
        <v>2.442</v>
      </c>
      <c r="D2700">
        <v>2.441</v>
      </c>
      <c r="E2700">
        <v>2.441</v>
      </c>
      <c r="F2700">
        <v>6346300</v>
      </c>
      <c r="G2700">
        <v>1549.104</v>
      </c>
      <c r="H2700" s="1">
        <f t="shared" si="84"/>
        <v>2.4409561476766</v>
      </c>
      <c r="I2700" s="1">
        <f t="shared" si="85"/>
        <v>2.44133333333333</v>
      </c>
    </row>
    <row r="2701" spans="1:9">
      <c r="A2701" t="s">
        <v>2706</v>
      </c>
      <c r="B2701">
        <v>2.44</v>
      </c>
      <c r="C2701">
        <v>2.441</v>
      </c>
      <c r="D2701">
        <v>2.44</v>
      </c>
      <c r="E2701">
        <v>2.44</v>
      </c>
      <c r="F2701">
        <v>3404500</v>
      </c>
      <c r="G2701">
        <v>830.732</v>
      </c>
      <c r="H2701" s="1">
        <f t="shared" si="84"/>
        <v>2.440099867822</v>
      </c>
      <c r="I2701" s="1">
        <f t="shared" si="85"/>
        <v>2.44033333333333</v>
      </c>
    </row>
    <row r="2702" spans="1:9">
      <c r="A2702" t="s">
        <v>2707</v>
      </c>
      <c r="B2702">
        <v>2.441</v>
      </c>
      <c r="C2702">
        <v>2.442</v>
      </c>
      <c r="D2702">
        <v>2.44</v>
      </c>
      <c r="E2702">
        <v>2.442</v>
      </c>
      <c r="F2702">
        <v>7994200</v>
      </c>
      <c r="G2702">
        <v>1951.358</v>
      </c>
      <c r="H2702" s="1">
        <f t="shared" si="84"/>
        <v>2.44096720122088</v>
      </c>
      <c r="I2702" s="1">
        <f t="shared" si="85"/>
        <v>2.44116666666667</v>
      </c>
    </row>
    <row r="2703" spans="1:9">
      <c r="A2703" t="s">
        <v>2708</v>
      </c>
      <c r="B2703">
        <v>2.442</v>
      </c>
      <c r="C2703">
        <v>2.444</v>
      </c>
      <c r="D2703">
        <v>2.442</v>
      </c>
      <c r="E2703">
        <v>2.443</v>
      </c>
      <c r="F2703">
        <v>5930200</v>
      </c>
      <c r="G2703">
        <v>1448.628</v>
      </c>
      <c r="H2703" s="1">
        <f t="shared" si="84"/>
        <v>2.44279788202759</v>
      </c>
      <c r="I2703" s="1">
        <f t="shared" si="85"/>
        <v>2.44266666666667</v>
      </c>
    </row>
    <row r="2704" spans="1:9">
      <c r="A2704" t="s">
        <v>2709</v>
      </c>
      <c r="B2704">
        <v>2.443</v>
      </c>
      <c r="C2704">
        <v>2.443</v>
      </c>
      <c r="D2704">
        <v>2.442</v>
      </c>
      <c r="E2704">
        <v>2.443</v>
      </c>
      <c r="F2704">
        <v>3658000</v>
      </c>
      <c r="G2704">
        <v>893.6</v>
      </c>
      <c r="H2704" s="1">
        <f t="shared" si="84"/>
        <v>2.44286495352652</v>
      </c>
      <c r="I2704" s="1">
        <f t="shared" si="85"/>
        <v>2.44283333333333</v>
      </c>
    </row>
    <row r="2705" spans="1:9">
      <c r="A2705" t="s">
        <v>2710</v>
      </c>
      <c r="B2705">
        <v>2.443</v>
      </c>
      <c r="C2705">
        <v>2.443</v>
      </c>
      <c r="D2705">
        <v>2.441</v>
      </c>
      <c r="E2705">
        <v>2.441</v>
      </c>
      <c r="F2705">
        <v>3719600</v>
      </c>
      <c r="G2705">
        <v>908.558</v>
      </c>
      <c r="H2705" s="1">
        <f t="shared" si="84"/>
        <v>2.44262286267341</v>
      </c>
      <c r="I2705" s="1">
        <f t="shared" si="85"/>
        <v>2.442</v>
      </c>
    </row>
    <row r="2706" spans="1:9">
      <c r="A2706" t="s">
        <v>2711</v>
      </c>
      <c r="B2706">
        <v>2.441</v>
      </c>
      <c r="C2706">
        <v>2.441</v>
      </c>
      <c r="D2706">
        <v>2.44</v>
      </c>
      <c r="E2706">
        <v>2.441</v>
      </c>
      <c r="F2706">
        <v>3939900</v>
      </c>
      <c r="G2706">
        <v>961.639</v>
      </c>
      <c r="H2706" s="1">
        <f t="shared" si="84"/>
        <v>2.44077007030635</v>
      </c>
      <c r="I2706" s="1">
        <f t="shared" si="85"/>
        <v>2.44083333333333</v>
      </c>
    </row>
    <row r="2707" spans="1:9">
      <c r="A2707" t="s">
        <v>2712</v>
      </c>
      <c r="B2707">
        <v>2.44</v>
      </c>
      <c r="C2707">
        <v>2.442</v>
      </c>
      <c r="D2707">
        <v>2.44</v>
      </c>
      <c r="E2707">
        <v>2.442</v>
      </c>
      <c r="F2707">
        <v>3487200</v>
      </c>
      <c r="G2707">
        <v>851.295</v>
      </c>
      <c r="H2707" s="1">
        <f t="shared" si="84"/>
        <v>2.44119924294563</v>
      </c>
      <c r="I2707" s="1">
        <f t="shared" si="85"/>
        <v>2.44116666666667</v>
      </c>
    </row>
    <row r="2708" spans="1:9">
      <c r="A2708" t="s">
        <v>2713</v>
      </c>
      <c r="B2708">
        <v>2.442</v>
      </c>
      <c r="C2708">
        <v>2.444</v>
      </c>
      <c r="D2708">
        <v>2.442</v>
      </c>
      <c r="E2708">
        <v>2.444</v>
      </c>
      <c r="F2708">
        <v>5369000</v>
      </c>
      <c r="G2708">
        <v>1311.388</v>
      </c>
      <c r="H2708" s="1">
        <f t="shared" si="84"/>
        <v>2.4425181598063</v>
      </c>
      <c r="I2708" s="1">
        <f t="shared" si="85"/>
        <v>2.443</v>
      </c>
    </row>
    <row r="2709" spans="1:9">
      <c r="A2709" t="s">
        <v>2714</v>
      </c>
      <c r="B2709">
        <v>2.444</v>
      </c>
      <c r="C2709">
        <v>2.445</v>
      </c>
      <c r="D2709">
        <v>2.443</v>
      </c>
      <c r="E2709">
        <v>2.444</v>
      </c>
      <c r="F2709">
        <v>3364300</v>
      </c>
      <c r="G2709">
        <v>822.177</v>
      </c>
      <c r="H2709" s="1">
        <f t="shared" si="84"/>
        <v>2.44382783937223</v>
      </c>
      <c r="I2709" s="1">
        <f t="shared" si="85"/>
        <v>2.444</v>
      </c>
    </row>
    <row r="2710" spans="1:9">
      <c r="A2710" t="s">
        <v>2715</v>
      </c>
      <c r="B2710">
        <v>2.444</v>
      </c>
      <c r="C2710">
        <v>2.445</v>
      </c>
      <c r="D2710">
        <v>2.444</v>
      </c>
      <c r="E2710">
        <v>2.444</v>
      </c>
      <c r="F2710">
        <v>2707800</v>
      </c>
      <c r="G2710">
        <v>661.808</v>
      </c>
      <c r="H2710" s="1">
        <f t="shared" si="84"/>
        <v>2.44408006499741</v>
      </c>
      <c r="I2710" s="1">
        <f t="shared" si="85"/>
        <v>2.44416666666667</v>
      </c>
    </row>
    <row r="2711" spans="1:9">
      <c r="A2711" t="s">
        <v>2716</v>
      </c>
      <c r="B2711">
        <v>2.444</v>
      </c>
      <c r="C2711">
        <v>2.444</v>
      </c>
      <c r="D2711">
        <v>2.443</v>
      </c>
      <c r="E2711">
        <v>2.444</v>
      </c>
      <c r="F2711">
        <v>3779600</v>
      </c>
      <c r="G2711">
        <v>923.612</v>
      </c>
      <c r="H2711" s="1">
        <f t="shared" si="84"/>
        <v>2.44367657953223</v>
      </c>
      <c r="I2711" s="1">
        <f t="shared" si="85"/>
        <v>2.44383333333333</v>
      </c>
    </row>
    <row r="2712" spans="1:9">
      <c r="A2712" t="s">
        <v>2717</v>
      </c>
      <c r="B2712">
        <v>2.444</v>
      </c>
      <c r="C2712">
        <v>2.444</v>
      </c>
      <c r="D2712">
        <v>2.443</v>
      </c>
      <c r="E2712">
        <v>2.444</v>
      </c>
      <c r="F2712">
        <v>6648100</v>
      </c>
      <c r="G2712">
        <v>1624.708</v>
      </c>
      <c r="H2712" s="1">
        <f t="shared" si="84"/>
        <v>2.44386817286142</v>
      </c>
      <c r="I2712" s="1">
        <f t="shared" si="85"/>
        <v>2.44383333333333</v>
      </c>
    </row>
    <row r="2713" spans="1:9">
      <c r="A2713" t="s">
        <v>2718</v>
      </c>
      <c r="B2713">
        <v>2.444</v>
      </c>
      <c r="C2713">
        <v>2.445</v>
      </c>
      <c r="D2713">
        <v>2.444</v>
      </c>
      <c r="E2713">
        <v>2.444</v>
      </c>
      <c r="F2713">
        <v>3490300</v>
      </c>
      <c r="G2713">
        <v>853.184</v>
      </c>
      <c r="H2713" s="1">
        <f t="shared" si="84"/>
        <v>2.44444317107412</v>
      </c>
      <c r="I2713" s="1">
        <f t="shared" si="85"/>
        <v>2.44416666666667</v>
      </c>
    </row>
    <row r="2714" spans="1:9">
      <c r="A2714" t="s">
        <v>2719</v>
      </c>
      <c r="B2714">
        <v>2.444</v>
      </c>
      <c r="C2714">
        <v>2.445</v>
      </c>
      <c r="D2714">
        <v>2.443</v>
      </c>
      <c r="E2714">
        <v>2.444</v>
      </c>
      <c r="F2714">
        <v>4940100</v>
      </c>
      <c r="G2714">
        <v>1207.478</v>
      </c>
      <c r="H2714" s="1">
        <f t="shared" si="84"/>
        <v>2.44423797089128</v>
      </c>
      <c r="I2714" s="1">
        <f t="shared" si="85"/>
        <v>2.444</v>
      </c>
    </row>
    <row r="2715" spans="1:9">
      <c r="A2715" t="s">
        <v>2720</v>
      </c>
      <c r="B2715">
        <v>2.444</v>
      </c>
      <c r="C2715">
        <v>2.445</v>
      </c>
      <c r="D2715">
        <v>2.443</v>
      </c>
      <c r="E2715">
        <v>2.444</v>
      </c>
      <c r="F2715">
        <v>3535400</v>
      </c>
      <c r="G2715">
        <v>864.002</v>
      </c>
      <c r="H2715" s="1">
        <f t="shared" si="84"/>
        <v>2.44385925213554</v>
      </c>
      <c r="I2715" s="1">
        <f t="shared" si="85"/>
        <v>2.444</v>
      </c>
    </row>
    <row r="2716" spans="1:9">
      <c r="A2716" t="s">
        <v>2721</v>
      </c>
      <c r="B2716">
        <v>2.444</v>
      </c>
      <c r="C2716">
        <v>2.446</v>
      </c>
      <c r="D2716">
        <v>2.444</v>
      </c>
      <c r="E2716">
        <v>2.445</v>
      </c>
      <c r="F2716">
        <v>11503200</v>
      </c>
      <c r="G2716">
        <v>2811.84</v>
      </c>
      <c r="H2716" s="1">
        <f t="shared" si="84"/>
        <v>2.44439808053411</v>
      </c>
      <c r="I2716" s="1">
        <f t="shared" si="85"/>
        <v>2.44466666666667</v>
      </c>
    </row>
    <row r="2717" spans="1:9">
      <c r="A2717" t="s">
        <v>2722</v>
      </c>
      <c r="B2717">
        <v>2.445</v>
      </c>
      <c r="C2717">
        <v>2.446</v>
      </c>
      <c r="D2717">
        <v>2.445</v>
      </c>
      <c r="E2717">
        <v>2.445</v>
      </c>
      <c r="F2717">
        <v>3100600</v>
      </c>
      <c r="G2717">
        <v>758.191</v>
      </c>
      <c r="H2717" s="1">
        <f t="shared" si="84"/>
        <v>2.44530413468361</v>
      </c>
      <c r="I2717" s="1">
        <f t="shared" si="85"/>
        <v>2.44516666666667</v>
      </c>
    </row>
    <row r="2718" spans="1:9">
      <c r="A2718" t="s">
        <v>2723</v>
      </c>
      <c r="B2718">
        <v>2.446</v>
      </c>
      <c r="C2718">
        <v>2.447</v>
      </c>
      <c r="D2718">
        <v>2.445</v>
      </c>
      <c r="E2718">
        <v>2.447</v>
      </c>
      <c r="F2718">
        <v>6593300</v>
      </c>
      <c r="G2718">
        <v>1613.01</v>
      </c>
      <c r="H2718" s="1">
        <f t="shared" si="84"/>
        <v>2.44643805074849</v>
      </c>
      <c r="I2718" s="1">
        <f t="shared" si="85"/>
        <v>2.44616666666667</v>
      </c>
    </row>
    <row r="2719" spans="1:9">
      <c r="A2719" t="s">
        <v>2724</v>
      </c>
      <c r="B2719">
        <v>2.447</v>
      </c>
      <c r="C2719">
        <v>2.447</v>
      </c>
      <c r="D2719">
        <v>2.446</v>
      </c>
      <c r="E2719">
        <v>2.447</v>
      </c>
      <c r="F2719">
        <v>7715300</v>
      </c>
      <c r="G2719">
        <v>1887.598</v>
      </c>
      <c r="H2719" s="1">
        <f t="shared" si="84"/>
        <v>2.44656461835573</v>
      </c>
      <c r="I2719" s="1">
        <f t="shared" si="85"/>
        <v>2.44683333333333</v>
      </c>
    </row>
    <row r="2720" spans="1:9">
      <c r="A2720" t="s">
        <v>2725</v>
      </c>
      <c r="B2720">
        <v>2.448</v>
      </c>
      <c r="C2720">
        <v>2.448</v>
      </c>
      <c r="D2720">
        <v>2.445</v>
      </c>
      <c r="E2720">
        <v>2.446</v>
      </c>
      <c r="F2720">
        <v>9676600</v>
      </c>
      <c r="G2720">
        <v>2366.914</v>
      </c>
      <c r="H2720" s="1">
        <f t="shared" si="84"/>
        <v>2.44601822954343</v>
      </c>
      <c r="I2720" s="1">
        <f t="shared" si="85"/>
        <v>2.44666666666667</v>
      </c>
    </row>
    <row r="2721" spans="1:9">
      <c r="A2721" t="s">
        <v>2726</v>
      </c>
      <c r="B2721">
        <v>2.445</v>
      </c>
      <c r="C2721">
        <v>2.446</v>
      </c>
      <c r="D2721">
        <v>2.445</v>
      </c>
      <c r="E2721">
        <v>2.445</v>
      </c>
      <c r="F2721">
        <v>7407600</v>
      </c>
      <c r="G2721">
        <v>1811.382</v>
      </c>
      <c r="H2721" s="1">
        <f t="shared" si="84"/>
        <v>2.44530212214482</v>
      </c>
      <c r="I2721" s="1">
        <f t="shared" si="85"/>
        <v>2.44533333333333</v>
      </c>
    </row>
    <row r="2722" spans="1:9">
      <c r="A2722" t="s">
        <v>2727</v>
      </c>
      <c r="B2722">
        <v>2.445</v>
      </c>
      <c r="C2722">
        <v>2.446</v>
      </c>
      <c r="D2722">
        <v>2.444</v>
      </c>
      <c r="E2722">
        <v>2.445</v>
      </c>
      <c r="F2722">
        <v>10327400</v>
      </c>
      <c r="G2722">
        <v>2524.899</v>
      </c>
      <c r="H2722" s="1">
        <f t="shared" si="84"/>
        <v>2.44485446482174</v>
      </c>
      <c r="I2722" s="1">
        <f t="shared" si="85"/>
        <v>2.445</v>
      </c>
    </row>
    <row r="2723" spans="1:9">
      <c r="A2723" t="s">
        <v>2728</v>
      </c>
      <c r="B2723">
        <v>2.445</v>
      </c>
      <c r="C2723">
        <v>2.446</v>
      </c>
      <c r="D2723">
        <v>2.443</v>
      </c>
      <c r="E2723">
        <v>2.443</v>
      </c>
      <c r="F2723">
        <v>10881700</v>
      </c>
      <c r="G2723">
        <v>2659.654</v>
      </c>
      <c r="H2723" s="1">
        <f t="shared" si="84"/>
        <v>2.44415302756003</v>
      </c>
      <c r="I2723" s="1">
        <f t="shared" si="85"/>
        <v>2.44416666666667</v>
      </c>
    </row>
    <row r="2724" spans="1:9">
      <c r="A2724" t="s">
        <v>2729</v>
      </c>
      <c r="B2724">
        <v>2.443</v>
      </c>
      <c r="C2724">
        <v>2.444</v>
      </c>
      <c r="D2724">
        <v>2.442</v>
      </c>
      <c r="E2724">
        <v>2.443</v>
      </c>
      <c r="F2724">
        <v>8525500</v>
      </c>
      <c r="G2724">
        <v>2082.605</v>
      </c>
      <c r="H2724" s="1">
        <f t="shared" si="84"/>
        <v>2.44279514397983</v>
      </c>
      <c r="I2724" s="1">
        <f t="shared" si="85"/>
        <v>2.443</v>
      </c>
    </row>
    <row r="2725" spans="1:9">
      <c r="A2725" t="s">
        <v>2730</v>
      </c>
      <c r="B2725">
        <v>2.442</v>
      </c>
      <c r="C2725">
        <v>2.443</v>
      </c>
      <c r="D2725">
        <v>2.442</v>
      </c>
      <c r="E2725">
        <v>2.442</v>
      </c>
      <c r="F2725">
        <v>7488700</v>
      </c>
      <c r="G2725">
        <v>1828.745</v>
      </c>
      <c r="H2725" s="1">
        <f t="shared" si="84"/>
        <v>2.44200595563983</v>
      </c>
      <c r="I2725" s="1">
        <f t="shared" si="85"/>
        <v>2.44233333333333</v>
      </c>
    </row>
    <row r="2726" spans="1:9">
      <c r="A2726" t="s">
        <v>2731</v>
      </c>
      <c r="B2726">
        <v>2.442</v>
      </c>
      <c r="C2726">
        <v>2.442</v>
      </c>
      <c r="D2726">
        <v>2.441</v>
      </c>
      <c r="E2726">
        <v>2.441</v>
      </c>
      <c r="F2726">
        <v>7325200</v>
      </c>
      <c r="G2726">
        <v>1788.463</v>
      </c>
      <c r="H2726" s="1">
        <f t="shared" si="84"/>
        <v>2.44152105061978</v>
      </c>
      <c r="I2726" s="1">
        <f t="shared" si="85"/>
        <v>2.4415</v>
      </c>
    </row>
    <row r="2727" spans="1:9">
      <c r="A2727" t="s">
        <v>2732</v>
      </c>
      <c r="B2727">
        <v>2.441</v>
      </c>
      <c r="C2727">
        <v>2.442</v>
      </c>
      <c r="D2727">
        <v>2.441</v>
      </c>
      <c r="E2727">
        <v>2.442</v>
      </c>
      <c r="F2727">
        <v>15531900</v>
      </c>
      <c r="G2727">
        <v>3792.23</v>
      </c>
      <c r="H2727" s="1">
        <f t="shared" si="84"/>
        <v>2.44157508096241</v>
      </c>
      <c r="I2727" s="1">
        <f t="shared" si="85"/>
        <v>2.4415</v>
      </c>
    </row>
    <row r="2728" spans="1:9">
      <c r="A2728" t="s">
        <v>2733</v>
      </c>
      <c r="B2728">
        <v>2.442</v>
      </c>
      <c r="C2728">
        <v>2.442</v>
      </c>
      <c r="D2728">
        <v>2.441</v>
      </c>
      <c r="E2728">
        <v>2.441</v>
      </c>
      <c r="F2728">
        <v>10173700</v>
      </c>
      <c r="G2728">
        <v>2483.647</v>
      </c>
      <c r="H2728" s="1">
        <f t="shared" si="84"/>
        <v>2.44124261576418</v>
      </c>
      <c r="I2728" s="1">
        <f t="shared" si="85"/>
        <v>2.4415</v>
      </c>
    </row>
    <row r="2729" spans="1:9">
      <c r="A2729" t="s">
        <v>2734</v>
      </c>
      <c r="B2729">
        <v>2.441</v>
      </c>
      <c r="C2729">
        <v>2.442</v>
      </c>
      <c r="D2729">
        <v>2.44</v>
      </c>
      <c r="E2729">
        <v>2.441</v>
      </c>
      <c r="F2729">
        <v>8926500</v>
      </c>
      <c r="G2729">
        <v>2178.753</v>
      </c>
      <c r="H2729" s="1">
        <f t="shared" si="84"/>
        <v>2.4407696185515</v>
      </c>
      <c r="I2729" s="1">
        <f t="shared" si="85"/>
        <v>2.441</v>
      </c>
    </row>
    <row r="2730" spans="1:9">
      <c r="A2730" t="s">
        <v>2735</v>
      </c>
      <c r="B2730">
        <v>2.44</v>
      </c>
      <c r="C2730">
        <v>2.441</v>
      </c>
      <c r="D2730">
        <v>2.44</v>
      </c>
      <c r="E2730">
        <v>2.44</v>
      </c>
      <c r="F2730">
        <v>10880100</v>
      </c>
      <c r="G2730">
        <v>2655.049</v>
      </c>
      <c r="H2730" s="1">
        <f t="shared" si="84"/>
        <v>2.44027996066213</v>
      </c>
      <c r="I2730" s="1">
        <f t="shared" si="85"/>
        <v>2.44033333333333</v>
      </c>
    </row>
    <row r="2731" spans="1:9">
      <c r="A2731" t="s">
        <v>2736</v>
      </c>
      <c r="B2731">
        <v>2.44</v>
      </c>
      <c r="C2731">
        <v>2.443</v>
      </c>
      <c r="D2731">
        <v>2.44</v>
      </c>
      <c r="E2731">
        <v>2.443</v>
      </c>
      <c r="F2731">
        <v>12194200</v>
      </c>
      <c r="G2731">
        <v>2976.861</v>
      </c>
      <c r="H2731" s="1">
        <f t="shared" si="84"/>
        <v>2.44121057551951</v>
      </c>
      <c r="I2731" s="1">
        <f t="shared" si="85"/>
        <v>2.4415</v>
      </c>
    </row>
    <row r="2732" spans="1:9">
      <c r="A2732" t="s">
        <v>2737</v>
      </c>
      <c r="B2732">
        <v>2.442</v>
      </c>
      <c r="C2732">
        <v>2.444</v>
      </c>
      <c r="D2732">
        <v>2.442</v>
      </c>
      <c r="E2732">
        <v>2.444</v>
      </c>
      <c r="F2732">
        <v>14206600</v>
      </c>
      <c r="G2732">
        <v>3471.163</v>
      </c>
      <c r="H2732" s="1">
        <f t="shared" si="84"/>
        <v>2.44334534652908</v>
      </c>
      <c r="I2732" s="1">
        <f t="shared" si="85"/>
        <v>2.44316666666667</v>
      </c>
    </row>
    <row r="2733" spans="1:9">
      <c r="A2733" t="s">
        <v>2738</v>
      </c>
      <c r="B2733">
        <v>2.444</v>
      </c>
      <c r="C2733">
        <v>2.444</v>
      </c>
      <c r="D2733">
        <v>2.443</v>
      </c>
      <c r="E2733">
        <v>2.443</v>
      </c>
      <c r="F2733">
        <v>7116800</v>
      </c>
      <c r="G2733">
        <v>1738.756</v>
      </c>
      <c r="H2733" s="1">
        <f t="shared" si="84"/>
        <v>2.4431710881295</v>
      </c>
      <c r="I2733" s="1">
        <f t="shared" si="85"/>
        <v>2.4435</v>
      </c>
    </row>
    <row r="2734" spans="1:9">
      <c r="A2734" t="s">
        <v>2739</v>
      </c>
      <c r="B2734">
        <v>2.444</v>
      </c>
      <c r="C2734">
        <v>2.444</v>
      </c>
      <c r="D2734">
        <v>2.443</v>
      </c>
      <c r="E2734">
        <v>2.444</v>
      </c>
      <c r="F2734">
        <v>10520800</v>
      </c>
      <c r="G2734">
        <v>2570.628</v>
      </c>
      <c r="H2734" s="1">
        <f t="shared" si="84"/>
        <v>2.44337692951106</v>
      </c>
      <c r="I2734" s="1">
        <f t="shared" si="85"/>
        <v>2.44366666666667</v>
      </c>
    </row>
    <row r="2735" spans="1:9">
      <c r="A2735" t="s">
        <v>2740</v>
      </c>
      <c r="B2735">
        <v>2.443</v>
      </c>
      <c r="C2735">
        <v>2.443</v>
      </c>
      <c r="D2735">
        <v>2.441</v>
      </c>
      <c r="E2735">
        <v>2.441</v>
      </c>
      <c r="F2735">
        <v>11095100</v>
      </c>
      <c r="G2735">
        <v>2709.314</v>
      </c>
      <c r="H2735" s="1">
        <f t="shared" si="84"/>
        <v>2.44190137988842</v>
      </c>
      <c r="I2735" s="1">
        <f t="shared" si="85"/>
        <v>2.44216666666667</v>
      </c>
    </row>
    <row r="2736" spans="1:9">
      <c r="A2736" t="s">
        <v>2741</v>
      </c>
      <c r="B2736">
        <v>2.442</v>
      </c>
      <c r="C2736">
        <v>2.442</v>
      </c>
      <c r="D2736">
        <v>2.441</v>
      </c>
      <c r="E2736">
        <v>2.441</v>
      </c>
      <c r="F2736">
        <v>7718400</v>
      </c>
      <c r="G2736">
        <v>1884.356</v>
      </c>
      <c r="H2736" s="1">
        <f t="shared" si="84"/>
        <v>2.44138163349917</v>
      </c>
      <c r="I2736" s="1">
        <f t="shared" si="85"/>
        <v>2.44133333333333</v>
      </c>
    </row>
    <row r="2737" spans="1:9">
      <c r="A2737" t="s">
        <v>2742</v>
      </c>
      <c r="B2737">
        <v>2.441</v>
      </c>
      <c r="C2737">
        <v>2.442</v>
      </c>
      <c r="D2737">
        <v>2.441</v>
      </c>
      <c r="E2737">
        <v>2.441</v>
      </c>
      <c r="F2737">
        <v>11217800</v>
      </c>
      <c r="G2737">
        <v>2738.381</v>
      </c>
      <c r="H2737" s="1">
        <f t="shared" si="84"/>
        <v>2.44110342491398</v>
      </c>
      <c r="I2737" s="1">
        <f t="shared" si="85"/>
        <v>2.44116666666667</v>
      </c>
    </row>
    <row r="2738" spans="1:9">
      <c r="A2738" t="s">
        <v>2743</v>
      </c>
      <c r="B2738">
        <v>2.441</v>
      </c>
      <c r="C2738">
        <v>2.442</v>
      </c>
      <c r="D2738">
        <v>2.439</v>
      </c>
      <c r="E2738">
        <v>2.44</v>
      </c>
      <c r="F2738">
        <v>9158600</v>
      </c>
      <c r="G2738">
        <v>2234.757</v>
      </c>
      <c r="H2738" s="1">
        <f t="shared" si="84"/>
        <v>2.44006398357828</v>
      </c>
      <c r="I2738" s="1">
        <f t="shared" si="85"/>
        <v>2.4405</v>
      </c>
    </row>
    <row r="2739" spans="1:9">
      <c r="A2739" t="s">
        <v>2744</v>
      </c>
      <c r="B2739">
        <v>2.439</v>
      </c>
      <c r="C2739">
        <v>2.44</v>
      </c>
      <c r="D2739">
        <v>2.439</v>
      </c>
      <c r="E2739">
        <v>2.44</v>
      </c>
      <c r="F2739">
        <v>9865600</v>
      </c>
      <c r="G2739">
        <v>2406.652</v>
      </c>
      <c r="H2739" s="1">
        <f t="shared" si="84"/>
        <v>2.43943804735647</v>
      </c>
      <c r="I2739" s="1">
        <f t="shared" si="85"/>
        <v>2.43966666666667</v>
      </c>
    </row>
    <row r="2740" spans="1:9">
      <c r="A2740" t="s">
        <v>2745</v>
      </c>
      <c r="B2740">
        <v>2.439</v>
      </c>
      <c r="C2740">
        <v>2.441</v>
      </c>
      <c r="D2740">
        <v>2.438</v>
      </c>
      <c r="E2740">
        <v>2.439</v>
      </c>
      <c r="F2740">
        <v>10118700</v>
      </c>
      <c r="G2740">
        <v>2468.012</v>
      </c>
      <c r="H2740" s="1">
        <f t="shared" si="84"/>
        <v>2.43906035360274</v>
      </c>
      <c r="I2740" s="1">
        <f t="shared" si="85"/>
        <v>2.43933333333333</v>
      </c>
    </row>
    <row r="2741" spans="1:9">
      <c r="A2741" t="s">
        <v>2746</v>
      </c>
      <c r="B2741">
        <v>2.439</v>
      </c>
      <c r="C2741">
        <v>2.44</v>
      </c>
      <c r="D2741">
        <v>2.438</v>
      </c>
      <c r="E2741">
        <v>2.438</v>
      </c>
      <c r="F2741">
        <v>7560100</v>
      </c>
      <c r="G2741">
        <v>1843.592</v>
      </c>
      <c r="H2741" s="1">
        <f t="shared" si="84"/>
        <v>2.43858150024471</v>
      </c>
      <c r="I2741" s="1">
        <f t="shared" si="85"/>
        <v>2.43866666666667</v>
      </c>
    </row>
    <row r="2742" spans="1:9">
      <c r="A2742" t="s">
        <v>2747</v>
      </c>
      <c r="B2742">
        <v>2.438</v>
      </c>
      <c r="C2742">
        <v>2.438</v>
      </c>
      <c r="D2742">
        <v>2.436</v>
      </c>
      <c r="E2742">
        <v>2.437</v>
      </c>
      <c r="F2742">
        <v>17482600</v>
      </c>
      <c r="G2742">
        <v>4260.738</v>
      </c>
      <c r="H2742" s="1">
        <f t="shared" si="84"/>
        <v>2.43713063274341</v>
      </c>
      <c r="I2742" s="1">
        <f t="shared" si="85"/>
        <v>2.43733333333333</v>
      </c>
    </row>
    <row r="2743" spans="1:9">
      <c r="A2743" t="s">
        <v>2748</v>
      </c>
      <c r="B2743">
        <v>2.437</v>
      </c>
      <c r="C2743">
        <v>2.438</v>
      </c>
      <c r="D2743">
        <v>2.437</v>
      </c>
      <c r="E2743">
        <v>2.438</v>
      </c>
      <c r="F2743">
        <v>15389000</v>
      </c>
      <c r="G2743">
        <v>3750.927</v>
      </c>
      <c r="H2743" s="1">
        <f t="shared" si="84"/>
        <v>2.43740788875171</v>
      </c>
      <c r="I2743" s="1">
        <f t="shared" si="85"/>
        <v>2.4375</v>
      </c>
    </row>
    <row r="2744" spans="1:9">
      <c r="A2744" t="s">
        <v>2749</v>
      </c>
      <c r="B2744">
        <v>2.439</v>
      </c>
      <c r="C2744">
        <v>2.439</v>
      </c>
      <c r="D2744">
        <v>2.438</v>
      </c>
      <c r="E2744">
        <v>2.439</v>
      </c>
      <c r="F2744">
        <v>13434200</v>
      </c>
      <c r="G2744">
        <v>3274.914</v>
      </c>
      <c r="H2744" s="1">
        <f t="shared" si="84"/>
        <v>2.43774396689047</v>
      </c>
      <c r="I2744" s="1">
        <f t="shared" si="85"/>
        <v>2.43866666666667</v>
      </c>
    </row>
    <row r="2745" spans="1:9">
      <c r="A2745" t="s">
        <v>2750</v>
      </c>
      <c r="B2745">
        <v>2.438</v>
      </c>
      <c r="C2745">
        <v>2.44</v>
      </c>
      <c r="D2745">
        <v>2.438</v>
      </c>
      <c r="E2745">
        <v>2.439</v>
      </c>
      <c r="F2745">
        <v>10702000</v>
      </c>
      <c r="G2745">
        <v>2609.676</v>
      </c>
      <c r="H2745" s="1">
        <f t="shared" si="84"/>
        <v>2.43849373948795</v>
      </c>
      <c r="I2745" s="1">
        <f t="shared" si="85"/>
        <v>2.43883333333333</v>
      </c>
    </row>
    <row r="2746" spans="1:9">
      <c r="A2746" t="s">
        <v>2751</v>
      </c>
      <c r="B2746">
        <v>2.44</v>
      </c>
      <c r="C2746">
        <v>2.44</v>
      </c>
      <c r="D2746">
        <v>2.438</v>
      </c>
      <c r="E2746">
        <v>2.439</v>
      </c>
      <c r="F2746">
        <v>12385400</v>
      </c>
      <c r="G2746">
        <v>3020.316</v>
      </c>
      <c r="H2746" s="1">
        <f t="shared" si="84"/>
        <v>2.43860997626237</v>
      </c>
      <c r="I2746" s="1">
        <f t="shared" si="85"/>
        <v>2.43916666666667</v>
      </c>
    </row>
    <row r="2747" spans="1:9">
      <c r="A2747" t="s">
        <v>2752</v>
      </c>
      <c r="B2747">
        <v>2.438</v>
      </c>
      <c r="C2747">
        <v>2.439</v>
      </c>
      <c r="D2747">
        <v>2.437</v>
      </c>
      <c r="E2747">
        <v>2.437</v>
      </c>
      <c r="F2747">
        <v>17558600</v>
      </c>
      <c r="G2747">
        <v>4279.846</v>
      </c>
      <c r="H2747" s="1">
        <f t="shared" si="84"/>
        <v>2.43746426252662</v>
      </c>
      <c r="I2747" s="1">
        <f t="shared" si="85"/>
        <v>2.43783333333333</v>
      </c>
    </row>
    <row r="2748" spans="1:9">
      <c r="A2748" t="s">
        <v>2753</v>
      </c>
      <c r="B2748">
        <v>2.438</v>
      </c>
      <c r="C2748">
        <v>2.438</v>
      </c>
      <c r="D2748">
        <v>2.435</v>
      </c>
      <c r="E2748">
        <v>2.436</v>
      </c>
      <c r="F2748">
        <v>14415400</v>
      </c>
      <c r="G2748">
        <v>3511.426</v>
      </c>
      <c r="H2748" s="1">
        <f t="shared" si="84"/>
        <v>2.43588523384714</v>
      </c>
      <c r="I2748" s="1">
        <f t="shared" si="85"/>
        <v>2.43666666666667</v>
      </c>
    </row>
    <row r="2749" spans="1:9">
      <c r="A2749" t="s">
        <v>2754</v>
      </c>
      <c r="B2749">
        <v>2.436</v>
      </c>
      <c r="C2749">
        <v>2.436</v>
      </c>
      <c r="D2749">
        <v>2.434</v>
      </c>
      <c r="E2749">
        <v>2.435</v>
      </c>
      <c r="F2749">
        <v>17267200</v>
      </c>
      <c r="G2749">
        <v>4204.927</v>
      </c>
      <c r="H2749" s="1">
        <f t="shared" si="84"/>
        <v>2.43521068847294</v>
      </c>
      <c r="I2749" s="1">
        <f t="shared" si="85"/>
        <v>2.43533333333333</v>
      </c>
    </row>
    <row r="2750" spans="1:9">
      <c r="A2750" t="s">
        <v>2755</v>
      </c>
      <c r="B2750">
        <v>2.435</v>
      </c>
      <c r="C2750">
        <v>2.438</v>
      </c>
      <c r="D2750">
        <v>2.435</v>
      </c>
      <c r="E2750">
        <v>2.437</v>
      </c>
      <c r="F2750">
        <v>19708200</v>
      </c>
      <c r="G2750">
        <v>4801.7</v>
      </c>
      <c r="H2750" s="1">
        <f t="shared" si="84"/>
        <v>2.4363970327072</v>
      </c>
      <c r="I2750" s="1">
        <f t="shared" si="85"/>
        <v>2.43616666666667</v>
      </c>
    </row>
    <row r="2751" spans="1:9">
      <c r="A2751" t="s">
        <v>2756</v>
      </c>
      <c r="B2751">
        <v>2.436</v>
      </c>
      <c r="C2751">
        <v>2.438</v>
      </c>
      <c r="D2751">
        <v>2.436</v>
      </c>
      <c r="E2751">
        <v>2.437</v>
      </c>
      <c r="F2751">
        <v>14665500</v>
      </c>
      <c r="G2751">
        <v>3574.188</v>
      </c>
      <c r="H2751" s="1">
        <f t="shared" si="84"/>
        <v>2.43714022706352</v>
      </c>
      <c r="I2751" s="1">
        <f t="shared" si="85"/>
        <v>2.43683333333333</v>
      </c>
    </row>
    <row r="2752" spans="1:9">
      <c r="A2752" t="s">
        <v>2757</v>
      </c>
      <c r="B2752">
        <v>2.437</v>
      </c>
      <c r="C2752">
        <v>2.439</v>
      </c>
      <c r="D2752">
        <v>2.437</v>
      </c>
      <c r="E2752">
        <v>2.438</v>
      </c>
      <c r="F2752">
        <v>11401200</v>
      </c>
      <c r="G2752">
        <v>2779.061</v>
      </c>
      <c r="H2752" s="1">
        <f t="shared" si="84"/>
        <v>2.43751622636214</v>
      </c>
      <c r="I2752" s="1">
        <f t="shared" si="85"/>
        <v>2.43766666666667</v>
      </c>
    </row>
    <row r="2753" spans="1:9">
      <c r="A2753" t="s">
        <v>2758</v>
      </c>
      <c r="B2753">
        <v>2.439</v>
      </c>
      <c r="C2753">
        <v>2.439</v>
      </c>
      <c r="D2753">
        <v>2.437</v>
      </c>
      <c r="E2753">
        <v>2.437</v>
      </c>
      <c r="F2753">
        <v>11878100</v>
      </c>
      <c r="G2753">
        <v>2895.459</v>
      </c>
      <c r="H2753" s="1">
        <f t="shared" si="84"/>
        <v>2.4376449095394</v>
      </c>
      <c r="I2753" s="1">
        <f t="shared" si="85"/>
        <v>2.43783333333333</v>
      </c>
    </row>
    <row r="2754" spans="1:9">
      <c r="A2754" t="s">
        <v>2759</v>
      </c>
      <c r="B2754">
        <v>2.437</v>
      </c>
      <c r="C2754">
        <v>2.438</v>
      </c>
      <c r="D2754">
        <v>2.436</v>
      </c>
      <c r="E2754">
        <v>2.436</v>
      </c>
      <c r="F2754">
        <v>13695700</v>
      </c>
      <c r="G2754">
        <v>3336.949</v>
      </c>
      <c r="H2754" s="1">
        <f t="shared" si="84"/>
        <v>2.43649393605292</v>
      </c>
      <c r="I2754" s="1">
        <f t="shared" si="85"/>
        <v>2.43666666666667</v>
      </c>
    </row>
    <row r="2755" spans="1:9">
      <c r="A2755" t="s">
        <v>2760</v>
      </c>
      <c r="B2755">
        <v>2.436</v>
      </c>
      <c r="C2755">
        <v>2.438</v>
      </c>
      <c r="D2755">
        <v>2.436</v>
      </c>
      <c r="E2755">
        <v>2.436</v>
      </c>
      <c r="F2755">
        <v>17545900</v>
      </c>
      <c r="G2755">
        <v>4275.393</v>
      </c>
      <c r="H2755" s="1">
        <f t="shared" si="84"/>
        <v>2.43669062288056</v>
      </c>
      <c r="I2755" s="1">
        <f t="shared" si="85"/>
        <v>2.43633333333333</v>
      </c>
    </row>
    <row r="2756" spans="1:9">
      <c r="A2756" t="s">
        <v>2761</v>
      </c>
      <c r="B2756">
        <v>2.436</v>
      </c>
      <c r="C2756">
        <v>2.436</v>
      </c>
      <c r="D2756">
        <v>2.434</v>
      </c>
      <c r="E2756">
        <v>2.435</v>
      </c>
      <c r="F2756">
        <v>13706800</v>
      </c>
      <c r="G2756">
        <v>3337.569</v>
      </c>
      <c r="H2756" s="1">
        <f t="shared" si="84"/>
        <v>2.43497315201214</v>
      </c>
      <c r="I2756" s="1">
        <f t="shared" si="85"/>
        <v>2.43533333333333</v>
      </c>
    </row>
    <row r="2757" spans="1:9">
      <c r="A2757" t="s">
        <v>2762</v>
      </c>
      <c r="B2757">
        <v>2.435</v>
      </c>
      <c r="C2757">
        <v>2.436</v>
      </c>
      <c r="D2757">
        <v>2.434</v>
      </c>
      <c r="E2757">
        <v>2.435</v>
      </c>
      <c r="F2757">
        <v>12655700</v>
      </c>
      <c r="G2757">
        <v>3081.054</v>
      </c>
      <c r="H2757" s="1">
        <f t="shared" si="84"/>
        <v>2.43451883341103</v>
      </c>
      <c r="I2757" s="1">
        <f t="shared" si="85"/>
        <v>2.435</v>
      </c>
    </row>
    <row r="2758" spans="1:9">
      <c r="A2758" t="s">
        <v>2763</v>
      </c>
      <c r="B2758">
        <v>2.435</v>
      </c>
      <c r="C2758">
        <v>2.435</v>
      </c>
      <c r="D2758">
        <v>2.434</v>
      </c>
      <c r="E2758">
        <v>2.435</v>
      </c>
      <c r="F2758">
        <v>12565200</v>
      </c>
      <c r="G2758">
        <v>3059.219</v>
      </c>
      <c r="H2758" s="1">
        <f t="shared" ref="H2758:H2821" si="86">10000*G2758/F2758</f>
        <v>2.43467593034731</v>
      </c>
      <c r="I2758" s="1">
        <f t="shared" si="85"/>
        <v>2.43483333333333</v>
      </c>
    </row>
    <row r="2759" spans="1:9">
      <c r="A2759" t="s">
        <v>2764</v>
      </c>
      <c r="B2759">
        <v>2.434</v>
      </c>
      <c r="C2759">
        <v>2.434</v>
      </c>
      <c r="D2759">
        <v>2.432</v>
      </c>
      <c r="E2759">
        <v>2.433</v>
      </c>
      <c r="F2759">
        <v>13157800</v>
      </c>
      <c r="G2759">
        <v>3201.794</v>
      </c>
      <c r="H2759" s="1">
        <f t="shared" si="86"/>
        <v>2.43338096034291</v>
      </c>
      <c r="I2759" s="1">
        <f t="shared" ref="I2759:I2822" si="87">(E2758+B2759+C2759+D2759+2*E2759)/6</f>
        <v>2.4335</v>
      </c>
    </row>
    <row r="2760" spans="1:9">
      <c r="A2760" t="s">
        <v>2765</v>
      </c>
      <c r="B2760">
        <v>2.433</v>
      </c>
      <c r="C2760">
        <v>2.434</v>
      </c>
      <c r="D2760">
        <v>2.432</v>
      </c>
      <c r="E2760">
        <v>2.433</v>
      </c>
      <c r="F2760">
        <v>4221100</v>
      </c>
      <c r="G2760">
        <v>1026.965</v>
      </c>
      <c r="H2760" s="1">
        <f t="shared" si="86"/>
        <v>2.43293217407785</v>
      </c>
      <c r="I2760" s="1">
        <f t="shared" si="87"/>
        <v>2.433</v>
      </c>
    </row>
    <row r="2761" spans="1:9">
      <c r="A2761" t="s">
        <v>2766</v>
      </c>
      <c r="B2761">
        <v>2.432</v>
      </c>
      <c r="C2761">
        <v>2.433</v>
      </c>
      <c r="D2761">
        <v>2.432</v>
      </c>
      <c r="E2761">
        <v>2.433</v>
      </c>
      <c r="F2761">
        <v>3939300</v>
      </c>
      <c r="G2761">
        <v>958.43</v>
      </c>
      <c r="H2761" s="1">
        <f t="shared" si="86"/>
        <v>2.4329957098977</v>
      </c>
      <c r="I2761" s="1">
        <f t="shared" si="87"/>
        <v>2.43266666666667</v>
      </c>
    </row>
    <row r="2762" spans="1:9">
      <c r="A2762" t="s">
        <v>2767</v>
      </c>
      <c r="B2762">
        <v>2.433</v>
      </c>
      <c r="C2762">
        <v>2.434</v>
      </c>
      <c r="D2762">
        <v>2.432</v>
      </c>
      <c r="E2762">
        <v>2.434</v>
      </c>
      <c r="F2762">
        <v>8246300</v>
      </c>
      <c r="G2762">
        <v>2006.587</v>
      </c>
      <c r="H2762" s="1">
        <f t="shared" si="86"/>
        <v>2.43331797290906</v>
      </c>
      <c r="I2762" s="1">
        <f t="shared" si="87"/>
        <v>2.43333333333333</v>
      </c>
    </row>
    <row r="2763" spans="1:9">
      <c r="A2763" t="s">
        <v>2768</v>
      </c>
      <c r="B2763">
        <v>2.433</v>
      </c>
      <c r="C2763">
        <v>2.435</v>
      </c>
      <c r="D2763">
        <v>2.433</v>
      </c>
      <c r="E2763">
        <v>2.435</v>
      </c>
      <c r="F2763">
        <v>3604600</v>
      </c>
      <c r="G2763">
        <v>877.509</v>
      </c>
      <c r="H2763" s="1">
        <f t="shared" si="86"/>
        <v>2.43441435942962</v>
      </c>
      <c r="I2763" s="1">
        <f t="shared" si="87"/>
        <v>2.43416666666667</v>
      </c>
    </row>
    <row r="2764" spans="1:9">
      <c r="A2764" t="s">
        <v>2769</v>
      </c>
      <c r="B2764">
        <v>2.434</v>
      </c>
      <c r="C2764">
        <v>2.435</v>
      </c>
      <c r="D2764">
        <v>2.434</v>
      </c>
      <c r="E2764">
        <v>2.434</v>
      </c>
      <c r="F2764">
        <v>2882900</v>
      </c>
      <c r="G2764">
        <v>701.948</v>
      </c>
      <c r="H2764" s="1">
        <f t="shared" si="86"/>
        <v>2.43486766797322</v>
      </c>
      <c r="I2764" s="1">
        <f t="shared" si="87"/>
        <v>2.43433333333333</v>
      </c>
    </row>
    <row r="2765" spans="1:9">
      <c r="A2765" t="s">
        <v>2770</v>
      </c>
      <c r="B2765">
        <v>2.434</v>
      </c>
      <c r="C2765">
        <v>2.436</v>
      </c>
      <c r="D2765">
        <v>2.433</v>
      </c>
      <c r="E2765">
        <v>2.434</v>
      </c>
      <c r="F2765">
        <v>9252200</v>
      </c>
      <c r="G2765">
        <v>2252.056</v>
      </c>
      <c r="H2765" s="1">
        <f t="shared" si="86"/>
        <v>2.43407621970991</v>
      </c>
      <c r="I2765" s="1">
        <f t="shared" si="87"/>
        <v>2.43416666666667</v>
      </c>
    </row>
    <row r="2766" spans="1:9">
      <c r="A2766" t="s">
        <v>2771</v>
      </c>
      <c r="B2766">
        <v>2.434</v>
      </c>
      <c r="C2766">
        <v>2.435</v>
      </c>
      <c r="D2766">
        <v>2.433</v>
      </c>
      <c r="E2766">
        <v>2.434</v>
      </c>
      <c r="F2766">
        <v>4459700</v>
      </c>
      <c r="G2766">
        <v>1085.511</v>
      </c>
      <c r="H2766" s="1">
        <f t="shared" si="86"/>
        <v>2.43404489091194</v>
      </c>
      <c r="I2766" s="1">
        <f t="shared" si="87"/>
        <v>2.434</v>
      </c>
    </row>
    <row r="2767" spans="1:9">
      <c r="A2767" t="s">
        <v>2772</v>
      </c>
      <c r="B2767">
        <v>2.434</v>
      </c>
      <c r="C2767">
        <v>2.437</v>
      </c>
      <c r="D2767">
        <v>2.433</v>
      </c>
      <c r="E2767">
        <v>2.437</v>
      </c>
      <c r="F2767">
        <v>13108200</v>
      </c>
      <c r="G2767">
        <v>3192.378</v>
      </c>
      <c r="H2767" s="1">
        <f t="shared" si="86"/>
        <v>2.43540531880807</v>
      </c>
      <c r="I2767" s="1">
        <f t="shared" si="87"/>
        <v>2.43533333333333</v>
      </c>
    </row>
    <row r="2768" spans="1:9">
      <c r="A2768" t="s">
        <v>2773</v>
      </c>
      <c r="B2768">
        <v>2.436</v>
      </c>
      <c r="C2768">
        <v>2.439</v>
      </c>
      <c r="D2768">
        <v>2.436</v>
      </c>
      <c r="E2768">
        <v>2.439</v>
      </c>
      <c r="F2768">
        <v>2585600</v>
      </c>
      <c r="G2768">
        <v>630.336</v>
      </c>
      <c r="H2768" s="1">
        <f t="shared" si="86"/>
        <v>2.43787128712871</v>
      </c>
      <c r="I2768" s="1">
        <f t="shared" si="87"/>
        <v>2.43766666666667</v>
      </c>
    </row>
    <row r="2769" spans="1:9">
      <c r="A2769" t="s">
        <v>2774</v>
      </c>
      <c r="B2769">
        <v>2.439</v>
      </c>
      <c r="C2769">
        <v>2.44</v>
      </c>
      <c r="D2769">
        <v>2.439</v>
      </c>
      <c r="E2769">
        <v>2.439</v>
      </c>
      <c r="F2769">
        <v>5099000</v>
      </c>
      <c r="G2769">
        <v>1243.651</v>
      </c>
      <c r="H2769" s="1">
        <f t="shared" si="86"/>
        <v>2.4390096097274</v>
      </c>
      <c r="I2769" s="1">
        <f t="shared" si="87"/>
        <v>2.43916666666667</v>
      </c>
    </row>
    <row r="2770" spans="1:9">
      <c r="A2770" t="s">
        <v>2775</v>
      </c>
      <c r="B2770">
        <v>2.438</v>
      </c>
      <c r="C2770">
        <v>2.439</v>
      </c>
      <c r="D2770">
        <v>2.438</v>
      </c>
      <c r="E2770">
        <v>2.439</v>
      </c>
      <c r="F2770">
        <v>4853200</v>
      </c>
      <c r="G2770">
        <v>1183.679</v>
      </c>
      <c r="H2770" s="1">
        <f t="shared" si="86"/>
        <v>2.43896604302316</v>
      </c>
      <c r="I2770" s="1">
        <f t="shared" si="87"/>
        <v>2.43866666666667</v>
      </c>
    </row>
    <row r="2771" spans="1:9">
      <c r="A2771" t="s">
        <v>2776</v>
      </c>
      <c r="B2771">
        <v>2.439</v>
      </c>
      <c r="C2771">
        <v>2.439</v>
      </c>
      <c r="D2771">
        <v>2.437</v>
      </c>
      <c r="E2771">
        <v>2.438</v>
      </c>
      <c r="F2771">
        <v>4101000</v>
      </c>
      <c r="G2771">
        <v>999.794</v>
      </c>
      <c r="H2771" s="1">
        <f t="shared" si="86"/>
        <v>2.43792733479639</v>
      </c>
      <c r="I2771" s="1">
        <f t="shared" si="87"/>
        <v>2.43833333333333</v>
      </c>
    </row>
    <row r="2772" spans="1:9">
      <c r="A2772" t="s">
        <v>2777</v>
      </c>
      <c r="B2772">
        <v>2.437</v>
      </c>
      <c r="C2772">
        <v>2.439</v>
      </c>
      <c r="D2772">
        <v>2.437</v>
      </c>
      <c r="E2772">
        <v>2.439</v>
      </c>
      <c r="F2772">
        <v>4197700</v>
      </c>
      <c r="G2772">
        <v>1023.42</v>
      </c>
      <c r="H2772" s="1">
        <f t="shared" si="86"/>
        <v>2.43804940800915</v>
      </c>
      <c r="I2772" s="1">
        <f t="shared" si="87"/>
        <v>2.43816666666667</v>
      </c>
    </row>
    <row r="2773" spans="1:9">
      <c r="A2773" t="s">
        <v>2778</v>
      </c>
      <c r="B2773">
        <v>2.439</v>
      </c>
      <c r="C2773">
        <v>2.439</v>
      </c>
      <c r="D2773">
        <v>2.438</v>
      </c>
      <c r="E2773">
        <v>2.438</v>
      </c>
      <c r="F2773">
        <v>2673000</v>
      </c>
      <c r="G2773">
        <v>651.796</v>
      </c>
      <c r="H2773" s="1">
        <f t="shared" si="86"/>
        <v>2.43844369622147</v>
      </c>
      <c r="I2773" s="1">
        <f t="shared" si="87"/>
        <v>2.4385</v>
      </c>
    </row>
    <row r="2774" spans="1:9">
      <c r="A2774" t="s">
        <v>2779</v>
      </c>
      <c r="B2774">
        <v>2.438</v>
      </c>
      <c r="C2774">
        <v>2.439</v>
      </c>
      <c r="D2774">
        <v>2.437</v>
      </c>
      <c r="E2774">
        <v>2.439</v>
      </c>
      <c r="F2774">
        <v>5291900</v>
      </c>
      <c r="G2774">
        <v>1290.264</v>
      </c>
      <c r="H2774" s="1">
        <f t="shared" si="86"/>
        <v>2.43818666263535</v>
      </c>
      <c r="I2774" s="1">
        <f t="shared" si="87"/>
        <v>2.43833333333333</v>
      </c>
    </row>
    <row r="2775" spans="1:9">
      <c r="A2775" t="s">
        <v>2780</v>
      </c>
      <c r="B2775">
        <v>2.439</v>
      </c>
      <c r="C2775">
        <v>2.439</v>
      </c>
      <c r="D2775">
        <v>2.437</v>
      </c>
      <c r="E2775">
        <v>2.437</v>
      </c>
      <c r="F2775">
        <v>2726400</v>
      </c>
      <c r="G2775">
        <v>664.54</v>
      </c>
      <c r="H2775" s="1">
        <f t="shared" si="86"/>
        <v>2.43742664319249</v>
      </c>
      <c r="I2775" s="1">
        <f t="shared" si="87"/>
        <v>2.438</v>
      </c>
    </row>
    <row r="2776" spans="1:9">
      <c r="A2776" t="s">
        <v>2781</v>
      </c>
      <c r="B2776">
        <v>2.437</v>
      </c>
      <c r="C2776">
        <v>2.438</v>
      </c>
      <c r="D2776">
        <v>2.437</v>
      </c>
      <c r="E2776">
        <v>2.438</v>
      </c>
      <c r="F2776">
        <v>1899600</v>
      </c>
      <c r="G2776">
        <v>463.027</v>
      </c>
      <c r="H2776" s="1">
        <f t="shared" si="86"/>
        <v>2.43749736786692</v>
      </c>
      <c r="I2776" s="1">
        <f t="shared" si="87"/>
        <v>2.4375</v>
      </c>
    </row>
    <row r="2777" spans="1:9">
      <c r="A2777" t="s">
        <v>2782</v>
      </c>
      <c r="B2777">
        <v>2.437</v>
      </c>
      <c r="C2777">
        <v>2.438</v>
      </c>
      <c r="D2777">
        <v>2.437</v>
      </c>
      <c r="E2777">
        <v>2.438</v>
      </c>
      <c r="F2777">
        <v>1395700</v>
      </c>
      <c r="G2777">
        <v>340.134</v>
      </c>
      <c r="H2777" s="1">
        <f t="shared" si="86"/>
        <v>2.4370136848893</v>
      </c>
      <c r="I2777" s="1">
        <f t="shared" si="87"/>
        <v>2.43766666666667</v>
      </c>
    </row>
    <row r="2778" spans="1:9">
      <c r="A2778" t="s">
        <v>2783</v>
      </c>
      <c r="B2778">
        <v>2.438</v>
      </c>
      <c r="C2778">
        <v>2.439</v>
      </c>
      <c r="D2778">
        <v>2.437</v>
      </c>
      <c r="E2778">
        <v>2.439</v>
      </c>
      <c r="F2778">
        <v>13824500</v>
      </c>
      <c r="G2778">
        <v>3370.417</v>
      </c>
      <c r="H2778" s="1">
        <f t="shared" si="86"/>
        <v>2.43800282107852</v>
      </c>
      <c r="I2778" s="1">
        <f t="shared" si="87"/>
        <v>2.43833333333333</v>
      </c>
    </row>
    <row r="2779" spans="1:9">
      <c r="A2779" t="s">
        <v>2784</v>
      </c>
      <c r="B2779">
        <v>2.439</v>
      </c>
      <c r="C2779">
        <v>2.44</v>
      </c>
      <c r="D2779">
        <v>2.439</v>
      </c>
      <c r="E2779">
        <v>2.44</v>
      </c>
      <c r="F2779">
        <v>4119600</v>
      </c>
      <c r="G2779">
        <v>1004.889</v>
      </c>
      <c r="H2779" s="1">
        <f t="shared" si="86"/>
        <v>2.43928779493155</v>
      </c>
      <c r="I2779" s="1">
        <f t="shared" si="87"/>
        <v>2.4395</v>
      </c>
    </row>
    <row r="2780" spans="1:9">
      <c r="A2780" t="s">
        <v>2785</v>
      </c>
      <c r="B2780">
        <v>2.44</v>
      </c>
      <c r="C2780">
        <v>2.44</v>
      </c>
      <c r="D2780">
        <v>2.438</v>
      </c>
      <c r="E2780">
        <v>2.439</v>
      </c>
      <c r="F2780">
        <v>4271500</v>
      </c>
      <c r="G2780">
        <v>1041.825</v>
      </c>
      <c r="H2780" s="1">
        <f t="shared" si="86"/>
        <v>2.43901439775255</v>
      </c>
      <c r="I2780" s="1">
        <f t="shared" si="87"/>
        <v>2.43933333333333</v>
      </c>
    </row>
    <row r="2781" spans="1:9">
      <c r="A2781" t="s">
        <v>2786</v>
      </c>
      <c r="B2781">
        <v>2.439</v>
      </c>
      <c r="C2781">
        <v>2.44</v>
      </c>
      <c r="D2781">
        <v>2.439</v>
      </c>
      <c r="E2781">
        <v>2.44</v>
      </c>
      <c r="F2781">
        <v>833900</v>
      </c>
      <c r="G2781">
        <v>203.421</v>
      </c>
      <c r="H2781" s="1">
        <f t="shared" si="86"/>
        <v>2.43939321261542</v>
      </c>
      <c r="I2781" s="1">
        <f t="shared" si="87"/>
        <v>2.4395</v>
      </c>
    </row>
    <row r="2782" spans="1:9">
      <c r="A2782" t="s">
        <v>2787</v>
      </c>
      <c r="B2782">
        <v>2.439</v>
      </c>
      <c r="C2782">
        <v>2.44</v>
      </c>
      <c r="D2782">
        <v>2.439</v>
      </c>
      <c r="E2782">
        <v>2.44</v>
      </c>
      <c r="F2782">
        <v>1536800</v>
      </c>
      <c r="G2782">
        <v>374.842</v>
      </c>
      <c r="H2782" s="1">
        <f t="shared" si="86"/>
        <v>2.43910723581468</v>
      </c>
      <c r="I2782" s="1">
        <f t="shared" si="87"/>
        <v>2.43966666666667</v>
      </c>
    </row>
    <row r="2783" spans="1:9">
      <c r="A2783" t="s">
        <v>2788</v>
      </c>
      <c r="B2783">
        <v>2.44</v>
      </c>
      <c r="C2783">
        <v>2.44</v>
      </c>
      <c r="D2783">
        <v>2.439</v>
      </c>
      <c r="E2783">
        <v>2.44</v>
      </c>
      <c r="F2783">
        <v>2998500</v>
      </c>
      <c r="G2783">
        <v>731.359</v>
      </c>
      <c r="H2783" s="1">
        <f t="shared" si="86"/>
        <v>2.43908287477072</v>
      </c>
      <c r="I2783" s="1">
        <f t="shared" si="87"/>
        <v>2.43983333333333</v>
      </c>
    </row>
    <row r="2784" spans="1:9">
      <c r="A2784" t="s">
        <v>2789</v>
      </c>
      <c r="B2784">
        <v>2.44</v>
      </c>
      <c r="C2784">
        <v>2.441</v>
      </c>
      <c r="D2784">
        <v>2.439</v>
      </c>
      <c r="E2784">
        <v>2.441</v>
      </c>
      <c r="F2784">
        <v>9768300</v>
      </c>
      <c r="G2784">
        <v>2383.557</v>
      </c>
      <c r="H2784" s="1">
        <f t="shared" si="86"/>
        <v>2.44009397745769</v>
      </c>
      <c r="I2784" s="1">
        <f t="shared" si="87"/>
        <v>2.44033333333333</v>
      </c>
    </row>
    <row r="2785" spans="1:9">
      <c r="A2785" t="s">
        <v>2790</v>
      </c>
      <c r="B2785">
        <v>2.442</v>
      </c>
      <c r="C2785">
        <v>2.442</v>
      </c>
      <c r="D2785">
        <v>2.441</v>
      </c>
      <c r="E2785">
        <v>2.442</v>
      </c>
      <c r="F2785">
        <v>3353000</v>
      </c>
      <c r="G2785">
        <v>818.684</v>
      </c>
      <c r="H2785" s="1">
        <f t="shared" si="86"/>
        <v>2.44164628690725</v>
      </c>
      <c r="I2785" s="1">
        <f t="shared" si="87"/>
        <v>2.44166666666667</v>
      </c>
    </row>
    <row r="2786" spans="1:9">
      <c r="A2786" t="s">
        <v>2791</v>
      </c>
      <c r="B2786">
        <v>2.442</v>
      </c>
      <c r="C2786">
        <v>2.442</v>
      </c>
      <c r="D2786">
        <v>2.441</v>
      </c>
      <c r="E2786">
        <v>2.442</v>
      </c>
      <c r="F2786">
        <v>2232900</v>
      </c>
      <c r="G2786">
        <v>545.131</v>
      </c>
      <c r="H2786" s="1">
        <f t="shared" si="86"/>
        <v>2.44135877110484</v>
      </c>
      <c r="I2786" s="1">
        <f t="shared" si="87"/>
        <v>2.44183333333333</v>
      </c>
    </row>
    <row r="2787" spans="1:9">
      <c r="A2787" t="s">
        <v>2792</v>
      </c>
      <c r="B2787">
        <v>2.442</v>
      </c>
      <c r="C2787">
        <v>2.442</v>
      </c>
      <c r="D2787">
        <v>2.441</v>
      </c>
      <c r="E2787">
        <v>2.442</v>
      </c>
      <c r="F2787">
        <v>5756100</v>
      </c>
      <c r="G2787">
        <v>1405.186</v>
      </c>
      <c r="H2787" s="1">
        <f t="shared" si="86"/>
        <v>2.44121193168986</v>
      </c>
      <c r="I2787" s="1">
        <f t="shared" si="87"/>
        <v>2.44183333333333</v>
      </c>
    </row>
    <row r="2788" spans="1:9">
      <c r="A2788" t="s">
        <v>2793</v>
      </c>
      <c r="B2788">
        <v>2.442</v>
      </c>
      <c r="C2788">
        <v>2.442</v>
      </c>
      <c r="D2788">
        <v>2.441</v>
      </c>
      <c r="E2788">
        <v>2.442</v>
      </c>
      <c r="F2788">
        <v>13574900</v>
      </c>
      <c r="G2788">
        <v>3314.593</v>
      </c>
      <c r="H2788" s="1">
        <f t="shared" si="86"/>
        <v>2.4417071212311</v>
      </c>
      <c r="I2788" s="1">
        <f t="shared" si="87"/>
        <v>2.44183333333333</v>
      </c>
    </row>
    <row r="2789" spans="1:9">
      <c r="A2789" t="s">
        <v>2794</v>
      </c>
      <c r="B2789">
        <v>2.442</v>
      </c>
      <c r="C2789">
        <v>2.443</v>
      </c>
      <c r="D2789">
        <v>2.441</v>
      </c>
      <c r="E2789">
        <v>2.442</v>
      </c>
      <c r="F2789">
        <v>6259500</v>
      </c>
      <c r="G2789">
        <v>1528.426</v>
      </c>
      <c r="H2789" s="1">
        <f t="shared" si="86"/>
        <v>2.44177010943366</v>
      </c>
      <c r="I2789" s="1">
        <f t="shared" si="87"/>
        <v>2.442</v>
      </c>
    </row>
    <row r="2790" spans="1:9">
      <c r="A2790" t="s">
        <v>2795</v>
      </c>
      <c r="B2790">
        <v>2.442</v>
      </c>
      <c r="C2790">
        <v>2.442</v>
      </c>
      <c r="D2790">
        <v>2.44</v>
      </c>
      <c r="E2790">
        <v>2.44</v>
      </c>
      <c r="F2790">
        <v>9112600</v>
      </c>
      <c r="G2790">
        <v>2223.927</v>
      </c>
      <c r="H2790" s="1">
        <f t="shared" si="86"/>
        <v>2.44049667493361</v>
      </c>
      <c r="I2790" s="1">
        <f t="shared" si="87"/>
        <v>2.441</v>
      </c>
    </row>
    <row r="2791" spans="1:9">
      <c r="A2791" t="s">
        <v>2796</v>
      </c>
      <c r="B2791">
        <v>2.439</v>
      </c>
      <c r="C2791">
        <v>2.44</v>
      </c>
      <c r="D2791">
        <v>2.438</v>
      </c>
      <c r="E2791">
        <v>2.438</v>
      </c>
      <c r="F2791">
        <v>5441100</v>
      </c>
      <c r="G2791">
        <v>1326.989</v>
      </c>
      <c r="H2791" s="1">
        <f t="shared" si="86"/>
        <v>2.43882486997115</v>
      </c>
      <c r="I2791" s="1">
        <f t="shared" si="87"/>
        <v>2.43883333333333</v>
      </c>
    </row>
    <row r="2792" spans="1:9">
      <c r="A2792" t="s">
        <v>2797</v>
      </c>
      <c r="B2792">
        <v>2.439</v>
      </c>
      <c r="C2792">
        <v>2.439</v>
      </c>
      <c r="D2792">
        <v>2.438</v>
      </c>
      <c r="E2792">
        <v>2.439</v>
      </c>
      <c r="F2792">
        <v>6917200</v>
      </c>
      <c r="G2792">
        <v>1686.666</v>
      </c>
      <c r="H2792" s="1">
        <f t="shared" si="86"/>
        <v>2.43836523448794</v>
      </c>
      <c r="I2792" s="1">
        <f t="shared" si="87"/>
        <v>2.43866666666667</v>
      </c>
    </row>
    <row r="2793" spans="1:9">
      <c r="A2793" t="s">
        <v>2798</v>
      </c>
      <c r="B2793">
        <v>2.439</v>
      </c>
      <c r="C2793">
        <v>2.44</v>
      </c>
      <c r="D2793">
        <v>2.439</v>
      </c>
      <c r="E2793">
        <v>2.439</v>
      </c>
      <c r="F2793">
        <v>9368700</v>
      </c>
      <c r="G2793">
        <v>2285.534</v>
      </c>
      <c r="H2793" s="1">
        <f t="shared" si="86"/>
        <v>2.43954230576281</v>
      </c>
      <c r="I2793" s="1">
        <f t="shared" si="87"/>
        <v>2.43916666666667</v>
      </c>
    </row>
    <row r="2794" spans="1:9">
      <c r="A2794" t="s">
        <v>2799</v>
      </c>
      <c r="B2794">
        <v>2.44</v>
      </c>
      <c r="C2794">
        <v>2.441</v>
      </c>
      <c r="D2794">
        <v>2.439</v>
      </c>
      <c r="E2794">
        <v>2.44</v>
      </c>
      <c r="F2794">
        <v>9930500</v>
      </c>
      <c r="G2794">
        <v>2422.648</v>
      </c>
      <c r="H2794" s="1">
        <f t="shared" si="86"/>
        <v>2.43960324253562</v>
      </c>
      <c r="I2794" s="1">
        <f t="shared" si="87"/>
        <v>2.43983333333333</v>
      </c>
    </row>
    <row r="2795" spans="1:9">
      <c r="A2795" t="s">
        <v>2800</v>
      </c>
      <c r="B2795">
        <v>2.44</v>
      </c>
      <c r="C2795">
        <v>2.441</v>
      </c>
      <c r="D2795">
        <v>2.439</v>
      </c>
      <c r="E2795">
        <v>2.441</v>
      </c>
      <c r="F2795">
        <v>7677100</v>
      </c>
      <c r="G2795">
        <v>1873.028</v>
      </c>
      <c r="H2795" s="1">
        <f t="shared" si="86"/>
        <v>2.43975980513475</v>
      </c>
      <c r="I2795" s="1">
        <f t="shared" si="87"/>
        <v>2.44033333333333</v>
      </c>
    </row>
    <row r="2796" spans="1:9">
      <c r="A2796" t="s">
        <v>2801</v>
      </c>
      <c r="B2796">
        <v>2.441</v>
      </c>
      <c r="C2796">
        <v>2.441</v>
      </c>
      <c r="D2796">
        <v>2.439</v>
      </c>
      <c r="E2796">
        <v>2.439</v>
      </c>
      <c r="F2796">
        <v>11238100</v>
      </c>
      <c r="G2796">
        <v>2741.904</v>
      </c>
      <c r="H2796" s="1">
        <f t="shared" si="86"/>
        <v>2.43982879668271</v>
      </c>
      <c r="I2796" s="1">
        <f t="shared" si="87"/>
        <v>2.44</v>
      </c>
    </row>
    <row r="2797" spans="1:9">
      <c r="A2797" t="s">
        <v>2802</v>
      </c>
      <c r="B2797">
        <v>2.439</v>
      </c>
      <c r="C2797">
        <v>2.439</v>
      </c>
      <c r="D2797">
        <v>2.438</v>
      </c>
      <c r="E2797">
        <v>2.439</v>
      </c>
      <c r="F2797">
        <v>4549600</v>
      </c>
      <c r="G2797">
        <v>1109.263</v>
      </c>
      <c r="H2797" s="1">
        <f t="shared" si="86"/>
        <v>2.43815500263759</v>
      </c>
      <c r="I2797" s="1">
        <f t="shared" si="87"/>
        <v>2.43883333333333</v>
      </c>
    </row>
    <row r="2798" spans="1:9">
      <c r="A2798" t="s">
        <v>2803</v>
      </c>
      <c r="B2798">
        <v>2.439</v>
      </c>
      <c r="C2798">
        <v>2.439</v>
      </c>
      <c r="D2798">
        <v>2.438</v>
      </c>
      <c r="E2798">
        <v>2.439</v>
      </c>
      <c r="F2798">
        <v>10194500</v>
      </c>
      <c r="G2798">
        <v>2486.02</v>
      </c>
      <c r="H2798" s="1">
        <f t="shared" si="86"/>
        <v>2.43858943547992</v>
      </c>
      <c r="I2798" s="1">
        <f t="shared" si="87"/>
        <v>2.43883333333333</v>
      </c>
    </row>
    <row r="2799" spans="1:9">
      <c r="A2799" t="s">
        <v>2804</v>
      </c>
      <c r="B2799">
        <v>2.439</v>
      </c>
      <c r="C2799">
        <v>2.44</v>
      </c>
      <c r="D2799">
        <v>2.439</v>
      </c>
      <c r="E2799">
        <v>2.439</v>
      </c>
      <c r="F2799">
        <v>5449900</v>
      </c>
      <c r="G2799">
        <v>1329.194</v>
      </c>
      <c r="H2799" s="1">
        <f t="shared" si="86"/>
        <v>2.43893282445549</v>
      </c>
      <c r="I2799" s="1">
        <f t="shared" si="87"/>
        <v>2.43916666666667</v>
      </c>
    </row>
    <row r="2800" spans="1:9">
      <c r="A2800" t="s">
        <v>2805</v>
      </c>
      <c r="B2800">
        <v>2.44</v>
      </c>
      <c r="C2800">
        <v>2.441</v>
      </c>
      <c r="D2800">
        <v>2.439</v>
      </c>
      <c r="E2800">
        <v>2.439</v>
      </c>
      <c r="F2800">
        <v>8181000</v>
      </c>
      <c r="G2800">
        <v>1995.92</v>
      </c>
      <c r="H2800" s="1">
        <f t="shared" si="86"/>
        <v>2.43970174795257</v>
      </c>
      <c r="I2800" s="1">
        <f t="shared" si="87"/>
        <v>2.4395</v>
      </c>
    </row>
    <row r="2801" spans="1:9">
      <c r="A2801" t="s">
        <v>2806</v>
      </c>
      <c r="B2801">
        <v>2.44</v>
      </c>
      <c r="C2801">
        <v>2.44</v>
      </c>
      <c r="D2801">
        <v>2.439</v>
      </c>
      <c r="E2801">
        <v>2.44</v>
      </c>
      <c r="F2801">
        <v>4212600</v>
      </c>
      <c r="G2801">
        <v>1027.472</v>
      </c>
      <c r="H2801" s="1">
        <f t="shared" si="86"/>
        <v>2.43904477045055</v>
      </c>
      <c r="I2801" s="1">
        <f t="shared" si="87"/>
        <v>2.43966666666667</v>
      </c>
    </row>
    <row r="2802" spans="1:9">
      <c r="A2802" t="s">
        <v>2807</v>
      </c>
      <c r="B2802">
        <v>2.44</v>
      </c>
      <c r="C2802">
        <v>2.44</v>
      </c>
      <c r="D2802">
        <v>2.439</v>
      </c>
      <c r="E2802">
        <v>2.439</v>
      </c>
      <c r="F2802">
        <v>3401700</v>
      </c>
      <c r="G2802">
        <v>829.682</v>
      </c>
      <c r="H2802" s="1">
        <f t="shared" si="86"/>
        <v>2.43902166563777</v>
      </c>
      <c r="I2802" s="1">
        <f t="shared" si="87"/>
        <v>2.4395</v>
      </c>
    </row>
    <row r="2803" spans="1:9">
      <c r="A2803" t="s">
        <v>2808</v>
      </c>
      <c r="B2803">
        <v>2.44</v>
      </c>
      <c r="C2803">
        <v>2.442</v>
      </c>
      <c r="D2803">
        <v>2.44</v>
      </c>
      <c r="E2803">
        <v>2.442</v>
      </c>
      <c r="F2803">
        <v>11165700</v>
      </c>
      <c r="G2803">
        <v>2724.659</v>
      </c>
      <c r="H2803" s="1">
        <f t="shared" si="86"/>
        <v>2.4402043759012</v>
      </c>
      <c r="I2803" s="1">
        <f t="shared" si="87"/>
        <v>2.44083333333333</v>
      </c>
    </row>
    <row r="2804" spans="1:9">
      <c r="A2804" t="s">
        <v>2809</v>
      </c>
      <c r="B2804">
        <v>2.441</v>
      </c>
      <c r="C2804">
        <v>2.442</v>
      </c>
      <c r="D2804">
        <v>2.441</v>
      </c>
      <c r="E2804">
        <v>2.442</v>
      </c>
      <c r="F2804">
        <v>6993700</v>
      </c>
      <c r="G2804">
        <v>1707.546</v>
      </c>
      <c r="H2804" s="1">
        <f t="shared" si="86"/>
        <v>2.44154882251169</v>
      </c>
      <c r="I2804" s="1">
        <f t="shared" si="87"/>
        <v>2.44166666666667</v>
      </c>
    </row>
    <row r="2805" spans="1:9">
      <c r="A2805" t="s">
        <v>2810</v>
      </c>
      <c r="B2805">
        <v>2.442</v>
      </c>
      <c r="C2805">
        <v>2.442</v>
      </c>
      <c r="D2805">
        <v>2.44</v>
      </c>
      <c r="E2805">
        <v>2.441</v>
      </c>
      <c r="F2805">
        <v>9775800</v>
      </c>
      <c r="G2805">
        <v>2386.262</v>
      </c>
      <c r="H2805" s="1">
        <f t="shared" si="86"/>
        <v>2.44098897276949</v>
      </c>
      <c r="I2805" s="1">
        <f t="shared" si="87"/>
        <v>2.44133333333333</v>
      </c>
    </row>
    <row r="2806" spans="1:9">
      <c r="A2806" t="s">
        <v>2811</v>
      </c>
      <c r="B2806">
        <v>2.441</v>
      </c>
      <c r="C2806">
        <v>2.442</v>
      </c>
      <c r="D2806">
        <v>2.44</v>
      </c>
      <c r="E2806">
        <v>2.441</v>
      </c>
      <c r="F2806">
        <v>8787600</v>
      </c>
      <c r="G2806">
        <v>2144.896</v>
      </c>
      <c r="H2806" s="1">
        <f t="shared" si="86"/>
        <v>2.44082115708498</v>
      </c>
      <c r="I2806" s="1">
        <f t="shared" si="87"/>
        <v>2.441</v>
      </c>
    </row>
    <row r="2807" spans="1:9">
      <c r="A2807" t="s">
        <v>2812</v>
      </c>
      <c r="B2807">
        <v>2.441</v>
      </c>
      <c r="C2807">
        <v>2.441</v>
      </c>
      <c r="D2807">
        <v>2.44</v>
      </c>
      <c r="E2807">
        <v>2.44</v>
      </c>
      <c r="F2807">
        <v>5231000</v>
      </c>
      <c r="G2807">
        <v>1276.555</v>
      </c>
      <c r="H2807" s="1">
        <f t="shared" si="86"/>
        <v>2.44036513095011</v>
      </c>
      <c r="I2807" s="1">
        <f t="shared" si="87"/>
        <v>2.4405</v>
      </c>
    </row>
    <row r="2808" spans="1:9">
      <c r="A2808" t="s">
        <v>2813</v>
      </c>
      <c r="B2808">
        <v>2.44</v>
      </c>
      <c r="C2808">
        <v>2.44</v>
      </c>
      <c r="D2808">
        <v>2.438</v>
      </c>
      <c r="E2808">
        <v>2.438</v>
      </c>
      <c r="F2808">
        <v>10756000</v>
      </c>
      <c r="G2808">
        <v>2623.334</v>
      </c>
      <c r="H2808" s="1">
        <f t="shared" si="86"/>
        <v>2.43894942357754</v>
      </c>
      <c r="I2808" s="1">
        <f t="shared" si="87"/>
        <v>2.439</v>
      </c>
    </row>
    <row r="2809" spans="1:9">
      <c r="A2809" t="s">
        <v>2814</v>
      </c>
      <c r="B2809">
        <v>2.439</v>
      </c>
      <c r="C2809">
        <v>2.439</v>
      </c>
      <c r="D2809">
        <v>2.438</v>
      </c>
      <c r="E2809">
        <v>2.438</v>
      </c>
      <c r="F2809">
        <v>5190800</v>
      </c>
      <c r="G2809">
        <v>1265.561</v>
      </c>
      <c r="H2809" s="1">
        <f t="shared" si="86"/>
        <v>2.43808468829468</v>
      </c>
      <c r="I2809" s="1">
        <f t="shared" si="87"/>
        <v>2.43833333333333</v>
      </c>
    </row>
    <row r="2810" spans="1:9">
      <c r="A2810" t="s">
        <v>2815</v>
      </c>
      <c r="B2810">
        <v>2.438</v>
      </c>
      <c r="C2810">
        <v>2.439</v>
      </c>
      <c r="D2810">
        <v>2.438</v>
      </c>
      <c r="E2810">
        <v>2.438</v>
      </c>
      <c r="F2810">
        <v>6468700</v>
      </c>
      <c r="G2810">
        <v>1577.075</v>
      </c>
      <c r="H2810" s="1">
        <f t="shared" si="86"/>
        <v>2.43800918267967</v>
      </c>
      <c r="I2810" s="1">
        <f t="shared" si="87"/>
        <v>2.43816666666667</v>
      </c>
    </row>
    <row r="2811" spans="1:9">
      <c r="A2811" t="s">
        <v>2816</v>
      </c>
      <c r="B2811">
        <v>2.438</v>
      </c>
      <c r="C2811">
        <v>2.439</v>
      </c>
      <c r="D2811">
        <v>2.437</v>
      </c>
      <c r="E2811">
        <v>2.437</v>
      </c>
      <c r="F2811">
        <v>5728000</v>
      </c>
      <c r="G2811">
        <v>1396.294</v>
      </c>
      <c r="H2811" s="1">
        <f t="shared" si="86"/>
        <v>2.43766410614525</v>
      </c>
      <c r="I2811" s="1">
        <f t="shared" si="87"/>
        <v>2.43766666666667</v>
      </c>
    </row>
    <row r="2812" spans="1:9">
      <c r="A2812" t="s">
        <v>2817</v>
      </c>
      <c r="B2812">
        <v>2.438</v>
      </c>
      <c r="C2812">
        <v>2.44</v>
      </c>
      <c r="D2812">
        <v>2.438</v>
      </c>
      <c r="E2812">
        <v>2.44</v>
      </c>
      <c r="F2812">
        <v>11073000</v>
      </c>
      <c r="G2812">
        <v>2700.458</v>
      </c>
      <c r="H2812" s="1">
        <f t="shared" si="86"/>
        <v>2.43877720581595</v>
      </c>
      <c r="I2812" s="1">
        <f t="shared" si="87"/>
        <v>2.43883333333333</v>
      </c>
    </row>
    <row r="2813" spans="1:9">
      <c r="A2813" t="s">
        <v>2818</v>
      </c>
      <c r="B2813">
        <v>2.439</v>
      </c>
      <c r="C2813">
        <v>2.44</v>
      </c>
      <c r="D2813">
        <v>2.438</v>
      </c>
      <c r="E2813">
        <v>2.439</v>
      </c>
      <c r="F2813">
        <v>3483600</v>
      </c>
      <c r="G2813">
        <v>849.612</v>
      </c>
      <c r="H2813" s="1">
        <f t="shared" si="86"/>
        <v>2.43889080261798</v>
      </c>
      <c r="I2813" s="1">
        <f t="shared" si="87"/>
        <v>2.43916666666667</v>
      </c>
    </row>
    <row r="2814" spans="1:9">
      <c r="A2814" t="s">
        <v>2819</v>
      </c>
      <c r="B2814">
        <v>2.439</v>
      </c>
      <c r="C2814">
        <v>2.44</v>
      </c>
      <c r="D2814">
        <v>2.438</v>
      </c>
      <c r="E2814">
        <v>2.439</v>
      </c>
      <c r="F2814">
        <v>4714100</v>
      </c>
      <c r="G2814">
        <v>1149.604</v>
      </c>
      <c r="H2814" s="1">
        <f t="shared" si="86"/>
        <v>2.43865000742453</v>
      </c>
      <c r="I2814" s="1">
        <f t="shared" si="87"/>
        <v>2.439</v>
      </c>
    </row>
    <row r="2815" spans="1:9">
      <c r="A2815" t="s">
        <v>2820</v>
      </c>
      <c r="B2815">
        <v>2.438</v>
      </c>
      <c r="C2815">
        <v>2.439</v>
      </c>
      <c r="D2815">
        <v>2.438</v>
      </c>
      <c r="E2815">
        <v>2.439</v>
      </c>
      <c r="F2815">
        <v>6431000</v>
      </c>
      <c r="G2815">
        <v>1568.287</v>
      </c>
      <c r="H2815" s="1">
        <f t="shared" si="86"/>
        <v>2.43863629295599</v>
      </c>
      <c r="I2815" s="1">
        <f t="shared" si="87"/>
        <v>2.43866666666667</v>
      </c>
    </row>
    <row r="2816" spans="1:9">
      <c r="A2816" t="s">
        <v>2821</v>
      </c>
      <c r="B2816">
        <v>2.438</v>
      </c>
      <c r="C2816">
        <v>2.438</v>
      </c>
      <c r="D2816">
        <v>2.435</v>
      </c>
      <c r="E2816">
        <v>2.435</v>
      </c>
      <c r="F2816">
        <v>18849900</v>
      </c>
      <c r="G2816">
        <v>4593.087</v>
      </c>
      <c r="H2816" s="1">
        <f t="shared" si="86"/>
        <v>2.43666385498066</v>
      </c>
      <c r="I2816" s="1">
        <f t="shared" si="87"/>
        <v>2.43666666666667</v>
      </c>
    </row>
    <row r="2817" spans="1:9">
      <c r="A2817" t="s">
        <v>2822</v>
      </c>
      <c r="B2817">
        <v>2.436</v>
      </c>
      <c r="C2817">
        <v>2.437</v>
      </c>
      <c r="D2817">
        <v>2.435</v>
      </c>
      <c r="E2817">
        <v>2.436</v>
      </c>
      <c r="F2817">
        <v>5325800</v>
      </c>
      <c r="G2817">
        <v>1297.283</v>
      </c>
      <c r="H2817" s="1">
        <f t="shared" si="86"/>
        <v>2.4358462578392</v>
      </c>
      <c r="I2817" s="1">
        <f t="shared" si="87"/>
        <v>2.43583333333333</v>
      </c>
    </row>
    <row r="2818" spans="1:9">
      <c r="A2818" t="s">
        <v>2823</v>
      </c>
      <c r="B2818">
        <v>2.436</v>
      </c>
      <c r="C2818">
        <v>2.437</v>
      </c>
      <c r="D2818">
        <v>2.436</v>
      </c>
      <c r="E2818">
        <v>2.437</v>
      </c>
      <c r="F2818">
        <v>4542600</v>
      </c>
      <c r="G2818">
        <v>1106.657</v>
      </c>
      <c r="H2818" s="1">
        <f t="shared" si="86"/>
        <v>2.43617531809977</v>
      </c>
      <c r="I2818" s="1">
        <f t="shared" si="87"/>
        <v>2.4365</v>
      </c>
    </row>
    <row r="2819" spans="1:9">
      <c r="A2819" t="s">
        <v>2824</v>
      </c>
      <c r="B2819">
        <v>2.436</v>
      </c>
      <c r="C2819">
        <v>2.438</v>
      </c>
      <c r="D2819">
        <v>2.436</v>
      </c>
      <c r="E2819">
        <v>2.436</v>
      </c>
      <c r="F2819">
        <v>4283700</v>
      </c>
      <c r="G2819">
        <v>1043.728</v>
      </c>
      <c r="H2819" s="1">
        <f t="shared" si="86"/>
        <v>2.43651049326517</v>
      </c>
      <c r="I2819" s="1">
        <f t="shared" si="87"/>
        <v>2.4365</v>
      </c>
    </row>
    <row r="2820" spans="1:9">
      <c r="A2820" t="s">
        <v>2825</v>
      </c>
      <c r="B2820">
        <v>2.437</v>
      </c>
      <c r="C2820">
        <v>2.438</v>
      </c>
      <c r="D2820">
        <v>2.436</v>
      </c>
      <c r="E2820">
        <v>2.436</v>
      </c>
      <c r="F2820">
        <v>7150700</v>
      </c>
      <c r="G2820">
        <v>1742.483</v>
      </c>
      <c r="H2820" s="1">
        <f t="shared" si="86"/>
        <v>2.43680059294894</v>
      </c>
      <c r="I2820" s="1">
        <f t="shared" si="87"/>
        <v>2.4365</v>
      </c>
    </row>
    <row r="2821" spans="1:9">
      <c r="A2821" t="s">
        <v>2826</v>
      </c>
      <c r="B2821">
        <v>2.438</v>
      </c>
      <c r="C2821">
        <v>2.438</v>
      </c>
      <c r="D2821">
        <v>2.436</v>
      </c>
      <c r="E2821">
        <v>2.436</v>
      </c>
      <c r="F2821">
        <v>5243600</v>
      </c>
      <c r="G2821">
        <v>1277.664</v>
      </c>
      <c r="H2821" s="1">
        <f t="shared" si="86"/>
        <v>2.43661606529865</v>
      </c>
      <c r="I2821" s="1">
        <f t="shared" si="87"/>
        <v>2.43666666666667</v>
      </c>
    </row>
    <row r="2822" spans="1:9">
      <c r="A2822" t="s">
        <v>2827</v>
      </c>
      <c r="B2822">
        <v>2.436</v>
      </c>
      <c r="C2822">
        <v>2.437</v>
      </c>
      <c r="D2822">
        <v>2.436</v>
      </c>
      <c r="E2822">
        <v>2.437</v>
      </c>
      <c r="F2822">
        <v>4937100</v>
      </c>
      <c r="G2822">
        <v>1202.957</v>
      </c>
      <c r="H2822" s="1">
        <f t="shared" ref="H2822:H2885" si="88">10000*G2822/F2822</f>
        <v>2.43656600028357</v>
      </c>
      <c r="I2822" s="1">
        <f t="shared" si="87"/>
        <v>2.4365</v>
      </c>
    </row>
    <row r="2823" spans="1:9">
      <c r="A2823" t="s">
        <v>2828</v>
      </c>
      <c r="B2823">
        <v>2.437</v>
      </c>
      <c r="C2823">
        <v>2.437</v>
      </c>
      <c r="D2823">
        <v>2.436</v>
      </c>
      <c r="E2823">
        <v>2.437</v>
      </c>
      <c r="F2823">
        <v>4247400</v>
      </c>
      <c r="G2823">
        <v>1034.697</v>
      </c>
      <c r="H2823" s="1">
        <f t="shared" si="88"/>
        <v>2.43607147902246</v>
      </c>
      <c r="I2823" s="1">
        <f t="shared" ref="I2823:I2886" si="89">(E2822+B2823+C2823+D2823+2*E2823)/6</f>
        <v>2.43683333333333</v>
      </c>
    </row>
    <row r="2824" spans="1:9">
      <c r="A2824" t="s">
        <v>2829</v>
      </c>
      <c r="B2824">
        <v>2.436</v>
      </c>
      <c r="C2824">
        <v>2.437</v>
      </c>
      <c r="D2824">
        <v>2.434</v>
      </c>
      <c r="E2824">
        <v>2.435</v>
      </c>
      <c r="F2824">
        <v>23325800</v>
      </c>
      <c r="G2824">
        <v>5680.254</v>
      </c>
      <c r="H2824" s="1">
        <f t="shared" si="88"/>
        <v>2.43518078693978</v>
      </c>
      <c r="I2824" s="1">
        <f t="shared" si="89"/>
        <v>2.43566666666667</v>
      </c>
    </row>
    <row r="2825" spans="1:9">
      <c r="A2825" t="s">
        <v>2830</v>
      </c>
      <c r="B2825">
        <v>2.435</v>
      </c>
      <c r="C2825">
        <v>2.435</v>
      </c>
      <c r="D2825">
        <v>2.433</v>
      </c>
      <c r="E2825">
        <v>2.433</v>
      </c>
      <c r="F2825">
        <v>14447500</v>
      </c>
      <c r="G2825">
        <v>3515.738</v>
      </c>
      <c r="H2825" s="1">
        <f t="shared" si="88"/>
        <v>2.43345769164215</v>
      </c>
      <c r="I2825" s="1">
        <f t="shared" si="89"/>
        <v>2.434</v>
      </c>
    </row>
    <row r="2826" spans="1:9">
      <c r="A2826" t="s">
        <v>2831</v>
      </c>
      <c r="B2826">
        <v>2.433</v>
      </c>
      <c r="C2826">
        <v>2.434</v>
      </c>
      <c r="D2826">
        <v>2.432</v>
      </c>
      <c r="E2826">
        <v>2.433</v>
      </c>
      <c r="F2826">
        <v>11976300</v>
      </c>
      <c r="G2826">
        <v>2913.54</v>
      </c>
      <c r="H2826" s="1">
        <f t="shared" si="88"/>
        <v>2.43275469051376</v>
      </c>
      <c r="I2826" s="1">
        <f t="shared" si="89"/>
        <v>2.433</v>
      </c>
    </row>
    <row r="2827" spans="1:9">
      <c r="A2827" t="s">
        <v>2832</v>
      </c>
      <c r="B2827">
        <v>2.432</v>
      </c>
      <c r="C2827">
        <v>2.434</v>
      </c>
      <c r="D2827">
        <v>2.432</v>
      </c>
      <c r="E2827">
        <v>2.434</v>
      </c>
      <c r="F2827">
        <v>8175600</v>
      </c>
      <c r="G2827">
        <v>1989.314</v>
      </c>
      <c r="H2827" s="1">
        <f t="shared" si="88"/>
        <v>2.43323303488429</v>
      </c>
      <c r="I2827" s="1">
        <f t="shared" si="89"/>
        <v>2.43316666666667</v>
      </c>
    </row>
    <row r="2828" spans="1:9">
      <c r="A2828" t="s">
        <v>2833</v>
      </c>
      <c r="B2828">
        <v>2.434</v>
      </c>
      <c r="C2828">
        <v>2.434</v>
      </c>
      <c r="D2828">
        <v>2.433</v>
      </c>
      <c r="E2828">
        <v>2.433</v>
      </c>
      <c r="F2828">
        <v>3131500</v>
      </c>
      <c r="G2828">
        <v>761.942</v>
      </c>
      <c r="H2828" s="1">
        <f t="shared" si="88"/>
        <v>2.43315344084305</v>
      </c>
      <c r="I2828" s="1">
        <f t="shared" si="89"/>
        <v>2.4335</v>
      </c>
    </row>
    <row r="2829" spans="1:9">
      <c r="A2829" t="s">
        <v>2834</v>
      </c>
      <c r="B2829">
        <v>2.434</v>
      </c>
      <c r="C2829">
        <v>2.434</v>
      </c>
      <c r="D2829">
        <v>2.43</v>
      </c>
      <c r="E2829">
        <v>2.431</v>
      </c>
      <c r="F2829">
        <v>9962200</v>
      </c>
      <c r="G2829">
        <v>2422.489</v>
      </c>
      <c r="H2829" s="1">
        <f t="shared" si="88"/>
        <v>2.43168075324727</v>
      </c>
      <c r="I2829" s="1">
        <f t="shared" si="89"/>
        <v>2.43216666666667</v>
      </c>
    </row>
    <row r="2830" spans="1:9">
      <c r="A2830" t="s">
        <v>2835</v>
      </c>
      <c r="B2830">
        <v>2.431</v>
      </c>
      <c r="C2830">
        <v>2.432</v>
      </c>
      <c r="D2830">
        <v>2.431</v>
      </c>
      <c r="E2830">
        <v>2.432</v>
      </c>
      <c r="F2830">
        <v>15000700</v>
      </c>
      <c r="G2830">
        <v>3646.06</v>
      </c>
      <c r="H2830" s="1">
        <f t="shared" si="88"/>
        <v>2.43059323898218</v>
      </c>
      <c r="I2830" s="1">
        <f t="shared" si="89"/>
        <v>2.4315</v>
      </c>
    </row>
    <row r="2831" spans="1:9">
      <c r="A2831" t="s">
        <v>2836</v>
      </c>
      <c r="B2831">
        <v>2.432</v>
      </c>
      <c r="C2831">
        <v>2.433</v>
      </c>
      <c r="D2831">
        <v>2.432</v>
      </c>
      <c r="E2831">
        <v>2.432</v>
      </c>
      <c r="F2831">
        <v>2808200</v>
      </c>
      <c r="G2831">
        <v>682.965</v>
      </c>
      <c r="H2831" s="1">
        <f t="shared" si="88"/>
        <v>2.43203831635923</v>
      </c>
      <c r="I2831" s="1">
        <f t="shared" si="89"/>
        <v>2.43216666666667</v>
      </c>
    </row>
    <row r="2832" spans="1:9">
      <c r="A2832" t="s">
        <v>2837</v>
      </c>
      <c r="B2832">
        <v>2.431</v>
      </c>
      <c r="C2832">
        <v>2.433</v>
      </c>
      <c r="D2832">
        <v>2.431</v>
      </c>
      <c r="E2832">
        <v>2.433</v>
      </c>
      <c r="F2832">
        <v>4156300</v>
      </c>
      <c r="G2832">
        <v>1010.769</v>
      </c>
      <c r="H2832" s="1">
        <f t="shared" si="88"/>
        <v>2.43189615764021</v>
      </c>
      <c r="I2832" s="1">
        <f t="shared" si="89"/>
        <v>2.43216666666667</v>
      </c>
    </row>
    <row r="2833" spans="1:9">
      <c r="A2833" t="s">
        <v>2838</v>
      </c>
      <c r="B2833">
        <v>2.433</v>
      </c>
      <c r="C2833">
        <v>2.433</v>
      </c>
      <c r="D2833">
        <v>2.432</v>
      </c>
      <c r="E2833">
        <v>2.432</v>
      </c>
      <c r="F2833">
        <v>3416400</v>
      </c>
      <c r="G2833">
        <v>830.815</v>
      </c>
      <c r="H2833" s="1">
        <f t="shared" si="88"/>
        <v>2.43184346095305</v>
      </c>
      <c r="I2833" s="1">
        <f t="shared" si="89"/>
        <v>2.4325</v>
      </c>
    </row>
    <row r="2834" spans="1:9">
      <c r="A2834" t="s">
        <v>2839</v>
      </c>
      <c r="B2834">
        <v>2.432</v>
      </c>
      <c r="C2834">
        <v>2.432</v>
      </c>
      <c r="D2834">
        <v>2.429</v>
      </c>
      <c r="E2834">
        <v>2.429</v>
      </c>
      <c r="F2834">
        <v>8289700</v>
      </c>
      <c r="G2834">
        <v>2014.864</v>
      </c>
      <c r="H2834" s="1">
        <f t="shared" si="88"/>
        <v>2.4305632290674</v>
      </c>
      <c r="I2834" s="1">
        <f t="shared" si="89"/>
        <v>2.4305</v>
      </c>
    </row>
    <row r="2835" spans="1:9">
      <c r="A2835" t="s">
        <v>2840</v>
      </c>
      <c r="B2835">
        <v>2.429</v>
      </c>
      <c r="C2835">
        <v>2.43</v>
      </c>
      <c r="D2835">
        <v>2.427</v>
      </c>
      <c r="E2835">
        <v>2.429</v>
      </c>
      <c r="F2835">
        <v>10434400</v>
      </c>
      <c r="G2835">
        <v>2533.645</v>
      </c>
      <c r="H2835" s="1">
        <f t="shared" si="88"/>
        <v>2.42816549106801</v>
      </c>
      <c r="I2835" s="1">
        <f t="shared" si="89"/>
        <v>2.42883333333333</v>
      </c>
    </row>
    <row r="2836" spans="1:9">
      <c r="A2836" t="s">
        <v>2841</v>
      </c>
      <c r="B2836">
        <v>2.429</v>
      </c>
      <c r="C2836">
        <v>2.43</v>
      </c>
      <c r="D2836">
        <v>2.428</v>
      </c>
      <c r="E2836">
        <v>2.429</v>
      </c>
      <c r="F2836">
        <v>4243700</v>
      </c>
      <c r="G2836">
        <v>1030.658</v>
      </c>
      <c r="H2836" s="1">
        <f t="shared" si="88"/>
        <v>2.42867780474586</v>
      </c>
      <c r="I2836" s="1">
        <f t="shared" si="89"/>
        <v>2.429</v>
      </c>
    </row>
    <row r="2837" spans="1:9">
      <c r="A2837" t="s">
        <v>2842</v>
      </c>
      <c r="B2837">
        <v>2.428</v>
      </c>
      <c r="C2837">
        <v>2.429</v>
      </c>
      <c r="D2837">
        <v>2.427</v>
      </c>
      <c r="E2837">
        <v>2.427</v>
      </c>
      <c r="F2837">
        <v>7004200</v>
      </c>
      <c r="G2837">
        <v>1700.285</v>
      </c>
      <c r="H2837" s="1">
        <f t="shared" si="88"/>
        <v>2.42752205819366</v>
      </c>
      <c r="I2837" s="1">
        <f t="shared" si="89"/>
        <v>2.42783333333333</v>
      </c>
    </row>
    <row r="2838" spans="1:9">
      <c r="A2838" t="s">
        <v>2843</v>
      </c>
      <c r="B2838">
        <v>2.427</v>
      </c>
      <c r="C2838">
        <v>2.428</v>
      </c>
      <c r="D2838">
        <v>2.426</v>
      </c>
      <c r="E2838">
        <v>2.427</v>
      </c>
      <c r="F2838">
        <v>8504000</v>
      </c>
      <c r="G2838">
        <v>2063.979</v>
      </c>
      <c r="H2838" s="1">
        <f t="shared" si="88"/>
        <v>2.42706843838194</v>
      </c>
      <c r="I2838" s="1">
        <f t="shared" si="89"/>
        <v>2.427</v>
      </c>
    </row>
    <row r="2839" spans="1:9">
      <c r="A2839" t="s">
        <v>2844</v>
      </c>
      <c r="B2839">
        <v>2.427</v>
      </c>
      <c r="C2839">
        <v>2.428</v>
      </c>
      <c r="D2839">
        <v>2.427</v>
      </c>
      <c r="E2839">
        <v>2.428</v>
      </c>
      <c r="F2839">
        <v>12391700</v>
      </c>
      <c r="G2839">
        <v>3007.619</v>
      </c>
      <c r="H2839" s="1">
        <f t="shared" si="88"/>
        <v>2.42712380060847</v>
      </c>
      <c r="I2839" s="1">
        <f t="shared" si="89"/>
        <v>2.4275</v>
      </c>
    </row>
    <row r="2840" spans="1:9">
      <c r="A2840" t="s">
        <v>2845</v>
      </c>
      <c r="B2840">
        <v>2.427</v>
      </c>
      <c r="C2840">
        <v>2.429</v>
      </c>
      <c r="D2840">
        <v>2.427</v>
      </c>
      <c r="E2840">
        <v>2.428</v>
      </c>
      <c r="F2840">
        <v>3884700</v>
      </c>
      <c r="G2840">
        <v>943.114</v>
      </c>
      <c r="H2840" s="1">
        <f t="shared" si="88"/>
        <v>2.42776533580457</v>
      </c>
      <c r="I2840" s="1">
        <f t="shared" si="89"/>
        <v>2.42783333333333</v>
      </c>
    </row>
    <row r="2841" spans="1:9">
      <c r="A2841" t="s">
        <v>2846</v>
      </c>
      <c r="B2841">
        <v>2.428</v>
      </c>
      <c r="C2841">
        <v>2.43</v>
      </c>
      <c r="D2841">
        <v>2.428</v>
      </c>
      <c r="E2841">
        <v>2.43</v>
      </c>
      <c r="F2841">
        <v>4027200</v>
      </c>
      <c r="G2841">
        <v>978.101</v>
      </c>
      <c r="H2841" s="1">
        <f t="shared" si="88"/>
        <v>2.42873708780294</v>
      </c>
      <c r="I2841" s="1">
        <f t="shared" si="89"/>
        <v>2.429</v>
      </c>
    </row>
    <row r="2842" spans="1:9">
      <c r="A2842" t="s">
        <v>2847</v>
      </c>
      <c r="B2842">
        <v>2.43</v>
      </c>
      <c r="C2842">
        <v>2.43</v>
      </c>
      <c r="D2842">
        <v>2.428</v>
      </c>
      <c r="E2842">
        <v>2.429</v>
      </c>
      <c r="F2842">
        <v>8987400</v>
      </c>
      <c r="G2842">
        <v>2181.971</v>
      </c>
      <c r="H2842" s="1">
        <f t="shared" si="88"/>
        <v>2.4278111578432</v>
      </c>
      <c r="I2842" s="1">
        <f t="shared" si="89"/>
        <v>2.42933333333333</v>
      </c>
    </row>
    <row r="2843" spans="1:9">
      <c r="A2843" t="s">
        <v>2848</v>
      </c>
      <c r="B2843">
        <v>2.429</v>
      </c>
      <c r="C2843">
        <v>2.429</v>
      </c>
      <c r="D2843">
        <v>2.426</v>
      </c>
      <c r="E2843">
        <v>2.426</v>
      </c>
      <c r="F2843">
        <v>4503700</v>
      </c>
      <c r="G2843">
        <v>1093.263</v>
      </c>
      <c r="H2843" s="1">
        <f t="shared" si="88"/>
        <v>2.42747740746497</v>
      </c>
      <c r="I2843" s="1">
        <f t="shared" si="89"/>
        <v>2.4275</v>
      </c>
    </row>
    <row r="2844" spans="1:9">
      <c r="A2844" t="s">
        <v>2849</v>
      </c>
      <c r="B2844">
        <v>2.427</v>
      </c>
      <c r="C2844">
        <v>2.427</v>
      </c>
      <c r="D2844">
        <v>2.426</v>
      </c>
      <c r="E2844">
        <v>2.426</v>
      </c>
      <c r="F2844">
        <v>2084900</v>
      </c>
      <c r="G2844">
        <v>505.904</v>
      </c>
      <c r="H2844" s="1">
        <f t="shared" si="88"/>
        <v>2.42651446112523</v>
      </c>
      <c r="I2844" s="1">
        <f t="shared" si="89"/>
        <v>2.42633333333333</v>
      </c>
    </row>
    <row r="2845" spans="1:9">
      <c r="A2845" t="s">
        <v>2850</v>
      </c>
      <c r="B2845">
        <v>2.426</v>
      </c>
      <c r="C2845">
        <v>2.427</v>
      </c>
      <c r="D2845">
        <v>2.424</v>
      </c>
      <c r="E2845">
        <v>2.425</v>
      </c>
      <c r="F2845">
        <v>13551800</v>
      </c>
      <c r="G2845">
        <v>3286.774</v>
      </c>
      <c r="H2845" s="1">
        <f t="shared" si="88"/>
        <v>2.42534128307679</v>
      </c>
      <c r="I2845" s="1">
        <f t="shared" si="89"/>
        <v>2.4255</v>
      </c>
    </row>
    <row r="2846" spans="1:9">
      <c r="A2846" t="s">
        <v>2851</v>
      </c>
      <c r="B2846">
        <v>2.424</v>
      </c>
      <c r="C2846">
        <v>2.425</v>
      </c>
      <c r="D2846">
        <v>2.423</v>
      </c>
      <c r="E2846">
        <v>2.424</v>
      </c>
      <c r="F2846">
        <v>12279100</v>
      </c>
      <c r="G2846">
        <v>2976.569</v>
      </c>
      <c r="H2846" s="1">
        <f t="shared" si="88"/>
        <v>2.42409378537515</v>
      </c>
      <c r="I2846" s="1">
        <f t="shared" si="89"/>
        <v>2.42416666666667</v>
      </c>
    </row>
    <row r="2847" spans="1:9">
      <c r="A2847" t="s">
        <v>2852</v>
      </c>
      <c r="B2847">
        <v>2.424</v>
      </c>
      <c r="C2847">
        <v>2.424</v>
      </c>
      <c r="D2847">
        <v>2.422</v>
      </c>
      <c r="E2847">
        <v>2.423</v>
      </c>
      <c r="F2847">
        <v>12271300</v>
      </c>
      <c r="G2847">
        <v>2973.161</v>
      </c>
      <c r="H2847" s="1">
        <f t="shared" si="88"/>
        <v>2.42285739897158</v>
      </c>
      <c r="I2847" s="1">
        <f t="shared" si="89"/>
        <v>2.42333333333333</v>
      </c>
    </row>
    <row r="2848" spans="1:9">
      <c r="A2848" t="s">
        <v>2853</v>
      </c>
      <c r="B2848">
        <v>2.423</v>
      </c>
      <c r="C2848">
        <v>2.424</v>
      </c>
      <c r="D2848">
        <v>2.421</v>
      </c>
      <c r="E2848">
        <v>2.422</v>
      </c>
      <c r="F2848">
        <v>7479200</v>
      </c>
      <c r="G2848">
        <v>1811.603</v>
      </c>
      <c r="H2848" s="1">
        <f t="shared" si="88"/>
        <v>2.42218820194673</v>
      </c>
      <c r="I2848" s="1">
        <f t="shared" si="89"/>
        <v>2.4225</v>
      </c>
    </row>
    <row r="2849" spans="1:9">
      <c r="A2849" t="s">
        <v>2854</v>
      </c>
      <c r="B2849">
        <v>2.423</v>
      </c>
      <c r="C2849">
        <v>2.424</v>
      </c>
      <c r="D2849">
        <v>2.422</v>
      </c>
      <c r="E2849">
        <v>2.424</v>
      </c>
      <c r="F2849">
        <v>4193200</v>
      </c>
      <c r="G2849">
        <v>1015.839</v>
      </c>
      <c r="H2849" s="1">
        <f t="shared" si="88"/>
        <v>2.42258656873033</v>
      </c>
      <c r="I2849" s="1">
        <f t="shared" si="89"/>
        <v>2.42316666666667</v>
      </c>
    </row>
    <row r="2850" spans="1:9">
      <c r="A2850" t="s">
        <v>2855</v>
      </c>
      <c r="B2850">
        <v>2.424</v>
      </c>
      <c r="C2850">
        <v>2.426</v>
      </c>
      <c r="D2850">
        <v>2.423</v>
      </c>
      <c r="E2850">
        <v>2.426</v>
      </c>
      <c r="F2850">
        <v>7431700</v>
      </c>
      <c r="G2850">
        <v>1801.806</v>
      </c>
      <c r="H2850" s="1">
        <f t="shared" si="88"/>
        <v>2.42448699490022</v>
      </c>
      <c r="I2850" s="1">
        <f t="shared" si="89"/>
        <v>2.42483333333333</v>
      </c>
    </row>
    <row r="2851" spans="1:9">
      <c r="A2851" t="s">
        <v>2856</v>
      </c>
      <c r="B2851">
        <v>2.426</v>
      </c>
      <c r="C2851">
        <v>2.426</v>
      </c>
      <c r="D2851">
        <v>2.425</v>
      </c>
      <c r="E2851">
        <v>2.426</v>
      </c>
      <c r="F2851">
        <v>4077200</v>
      </c>
      <c r="G2851">
        <v>988.832</v>
      </c>
      <c r="H2851" s="1">
        <f t="shared" si="88"/>
        <v>2.42527224565879</v>
      </c>
      <c r="I2851" s="1">
        <f t="shared" si="89"/>
        <v>2.42583333333333</v>
      </c>
    </row>
    <row r="2852" spans="1:9">
      <c r="A2852" t="s">
        <v>2857</v>
      </c>
      <c r="B2852">
        <v>2.426</v>
      </c>
      <c r="C2852">
        <v>2.427</v>
      </c>
      <c r="D2852">
        <v>2.425</v>
      </c>
      <c r="E2852">
        <v>2.427</v>
      </c>
      <c r="F2852">
        <v>2054400</v>
      </c>
      <c r="G2852">
        <v>498.347</v>
      </c>
      <c r="H2852" s="1">
        <f t="shared" si="88"/>
        <v>2.42575447819315</v>
      </c>
      <c r="I2852" s="1">
        <f t="shared" si="89"/>
        <v>2.42633333333333</v>
      </c>
    </row>
    <row r="2853" spans="1:9">
      <c r="A2853" t="s">
        <v>2858</v>
      </c>
      <c r="B2853">
        <v>2.426</v>
      </c>
      <c r="C2853">
        <v>2.427</v>
      </c>
      <c r="D2853">
        <v>2.425</v>
      </c>
      <c r="E2853">
        <v>2.426</v>
      </c>
      <c r="F2853">
        <v>1417500</v>
      </c>
      <c r="G2853">
        <v>343.892</v>
      </c>
      <c r="H2853" s="1">
        <f t="shared" si="88"/>
        <v>2.42604585537919</v>
      </c>
      <c r="I2853" s="1">
        <f t="shared" si="89"/>
        <v>2.42616666666667</v>
      </c>
    </row>
    <row r="2854" spans="1:9">
      <c r="A2854" t="s">
        <v>2859</v>
      </c>
      <c r="B2854">
        <v>2.427</v>
      </c>
      <c r="C2854">
        <v>2.428</v>
      </c>
      <c r="D2854">
        <v>2.426</v>
      </c>
      <c r="E2854">
        <v>2.428</v>
      </c>
      <c r="F2854">
        <v>4726500</v>
      </c>
      <c r="G2854">
        <v>1146.941</v>
      </c>
      <c r="H2854" s="1">
        <f t="shared" si="88"/>
        <v>2.42661800486618</v>
      </c>
      <c r="I2854" s="1">
        <f t="shared" si="89"/>
        <v>2.42716666666667</v>
      </c>
    </row>
    <row r="2855" spans="1:9">
      <c r="A2855" t="s">
        <v>2860</v>
      </c>
      <c r="B2855">
        <v>2.428</v>
      </c>
      <c r="C2855">
        <v>2.43</v>
      </c>
      <c r="D2855">
        <v>2.427</v>
      </c>
      <c r="E2855">
        <v>2.43</v>
      </c>
      <c r="F2855">
        <v>5422000</v>
      </c>
      <c r="G2855">
        <v>1317.182</v>
      </c>
      <c r="H2855" s="1">
        <f t="shared" si="88"/>
        <v>2.4293286610107</v>
      </c>
      <c r="I2855" s="1">
        <f t="shared" si="89"/>
        <v>2.42883333333333</v>
      </c>
    </row>
    <row r="2856" spans="1:9">
      <c r="A2856" t="s">
        <v>2861</v>
      </c>
      <c r="B2856">
        <v>2.43</v>
      </c>
      <c r="C2856">
        <v>2.431</v>
      </c>
      <c r="D2856">
        <v>2.43</v>
      </c>
      <c r="E2856">
        <v>2.431</v>
      </c>
      <c r="F2856">
        <v>4043500</v>
      </c>
      <c r="G2856">
        <v>982.562</v>
      </c>
      <c r="H2856" s="1">
        <f t="shared" si="88"/>
        <v>2.42997897860764</v>
      </c>
      <c r="I2856" s="1">
        <f t="shared" si="89"/>
        <v>2.4305</v>
      </c>
    </row>
    <row r="2857" spans="1:9">
      <c r="A2857" t="s">
        <v>2862</v>
      </c>
      <c r="B2857">
        <v>2.431</v>
      </c>
      <c r="C2857">
        <v>2.433</v>
      </c>
      <c r="D2857">
        <v>2.43</v>
      </c>
      <c r="E2857">
        <v>2.433</v>
      </c>
      <c r="F2857">
        <v>4251300</v>
      </c>
      <c r="G2857">
        <v>1033.641</v>
      </c>
      <c r="H2857" s="1">
        <f t="shared" si="88"/>
        <v>2.43135276268436</v>
      </c>
      <c r="I2857" s="1">
        <f t="shared" si="89"/>
        <v>2.43183333333333</v>
      </c>
    </row>
    <row r="2858" spans="1:9">
      <c r="A2858" t="s">
        <v>2863</v>
      </c>
      <c r="B2858">
        <v>2.432</v>
      </c>
      <c r="C2858">
        <v>2.433</v>
      </c>
      <c r="D2858">
        <v>2.431</v>
      </c>
      <c r="E2858">
        <v>2.433</v>
      </c>
      <c r="F2858">
        <v>4921300</v>
      </c>
      <c r="G2858">
        <v>1197.112</v>
      </c>
      <c r="H2858" s="1">
        <f t="shared" si="88"/>
        <v>2.43251173470424</v>
      </c>
      <c r="I2858" s="1">
        <f t="shared" si="89"/>
        <v>2.4325</v>
      </c>
    </row>
    <row r="2859" spans="1:9">
      <c r="A2859" t="s">
        <v>2864</v>
      </c>
      <c r="B2859">
        <v>2.434</v>
      </c>
      <c r="C2859">
        <v>2.434</v>
      </c>
      <c r="D2859">
        <v>2.43</v>
      </c>
      <c r="E2859">
        <v>2.432</v>
      </c>
      <c r="F2859">
        <v>8433400</v>
      </c>
      <c r="G2859">
        <v>2050.814</v>
      </c>
      <c r="H2859" s="1">
        <f t="shared" si="88"/>
        <v>2.43177603339104</v>
      </c>
      <c r="I2859" s="1">
        <f t="shared" si="89"/>
        <v>2.4325</v>
      </c>
    </row>
    <row r="2860" spans="1:9">
      <c r="A2860" t="s">
        <v>2865</v>
      </c>
      <c r="B2860">
        <v>2.432</v>
      </c>
      <c r="C2860">
        <v>2.432</v>
      </c>
      <c r="D2860">
        <v>2.43</v>
      </c>
      <c r="E2860">
        <v>2.43</v>
      </c>
      <c r="F2860">
        <v>2395000</v>
      </c>
      <c r="G2860">
        <v>582.227</v>
      </c>
      <c r="H2860" s="1">
        <f t="shared" si="88"/>
        <v>2.43101043841336</v>
      </c>
      <c r="I2860" s="1">
        <f t="shared" si="89"/>
        <v>2.431</v>
      </c>
    </row>
    <row r="2861" spans="1:9">
      <c r="A2861" t="s">
        <v>2866</v>
      </c>
      <c r="B2861">
        <v>2.431</v>
      </c>
      <c r="C2861">
        <v>2.432</v>
      </c>
      <c r="D2861">
        <v>2.43</v>
      </c>
      <c r="E2861">
        <v>2.43</v>
      </c>
      <c r="F2861">
        <v>1284000</v>
      </c>
      <c r="G2861">
        <v>312.146</v>
      </c>
      <c r="H2861" s="1">
        <f t="shared" si="88"/>
        <v>2.43104361370716</v>
      </c>
      <c r="I2861" s="1">
        <f t="shared" si="89"/>
        <v>2.4305</v>
      </c>
    </row>
    <row r="2862" spans="1:9">
      <c r="A2862" t="s">
        <v>2867</v>
      </c>
      <c r="B2862">
        <v>2.43</v>
      </c>
      <c r="C2862">
        <v>2.431</v>
      </c>
      <c r="D2862">
        <v>2.429</v>
      </c>
      <c r="E2862">
        <v>2.43</v>
      </c>
      <c r="F2862">
        <v>3314000</v>
      </c>
      <c r="G2862">
        <v>805.256</v>
      </c>
      <c r="H2862" s="1">
        <f t="shared" si="88"/>
        <v>2.4298611949306</v>
      </c>
      <c r="I2862" s="1">
        <f t="shared" si="89"/>
        <v>2.43</v>
      </c>
    </row>
    <row r="2863" spans="1:9">
      <c r="A2863" t="s">
        <v>2868</v>
      </c>
      <c r="B2863">
        <v>2.429</v>
      </c>
      <c r="C2863">
        <v>2.43</v>
      </c>
      <c r="D2863">
        <v>2.429</v>
      </c>
      <c r="E2863">
        <v>2.43</v>
      </c>
      <c r="F2863">
        <v>2280500</v>
      </c>
      <c r="G2863">
        <v>554.036</v>
      </c>
      <c r="H2863" s="1">
        <f t="shared" si="88"/>
        <v>2.42944968208726</v>
      </c>
      <c r="I2863" s="1">
        <f t="shared" si="89"/>
        <v>2.42966666666667</v>
      </c>
    </row>
    <row r="2864" spans="1:9">
      <c r="A2864" t="s">
        <v>2869</v>
      </c>
      <c r="B2864">
        <v>2.431</v>
      </c>
      <c r="C2864">
        <v>2.432</v>
      </c>
      <c r="D2864">
        <v>2.431</v>
      </c>
      <c r="E2864">
        <v>2.432</v>
      </c>
      <c r="F2864">
        <v>3140600</v>
      </c>
      <c r="G2864">
        <v>763.551</v>
      </c>
      <c r="H2864" s="1">
        <f t="shared" si="88"/>
        <v>2.43122651722601</v>
      </c>
      <c r="I2864" s="1">
        <f t="shared" si="89"/>
        <v>2.43133333333333</v>
      </c>
    </row>
    <row r="2865" spans="1:9">
      <c r="A2865" t="s">
        <v>2870</v>
      </c>
      <c r="B2865">
        <v>2.432</v>
      </c>
      <c r="C2865">
        <v>2.432</v>
      </c>
      <c r="D2865">
        <v>2.43</v>
      </c>
      <c r="E2865">
        <v>2.43</v>
      </c>
      <c r="F2865">
        <v>7794700</v>
      </c>
      <c r="G2865">
        <v>1894.812</v>
      </c>
      <c r="H2865" s="1">
        <f t="shared" si="88"/>
        <v>2.43089791781595</v>
      </c>
      <c r="I2865" s="1">
        <f t="shared" si="89"/>
        <v>2.431</v>
      </c>
    </row>
    <row r="2866" spans="1:9">
      <c r="A2866" t="s">
        <v>2871</v>
      </c>
      <c r="B2866">
        <v>2.43</v>
      </c>
      <c r="C2866">
        <v>2.431</v>
      </c>
      <c r="D2866">
        <v>2.429</v>
      </c>
      <c r="E2866">
        <v>2.43</v>
      </c>
      <c r="F2866">
        <v>6955800</v>
      </c>
      <c r="G2866">
        <v>1690.203</v>
      </c>
      <c r="H2866" s="1">
        <f t="shared" si="88"/>
        <v>2.4299189165876</v>
      </c>
      <c r="I2866" s="1">
        <f t="shared" si="89"/>
        <v>2.43</v>
      </c>
    </row>
    <row r="2867" spans="1:9">
      <c r="A2867" t="s">
        <v>2872</v>
      </c>
      <c r="B2867">
        <v>2.43</v>
      </c>
      <c r="C2867">
        <v>2.431</v>
      </c>
      <c r="D2867">
        <v>2.43</v>
      </c>
      <c r="E2867">
        <v>2.43</v>
      </c>
      <c r="F2867">
        <v>12742100</v>
      </c>
      <c r="G2867">
        <v>3096.532</v>
      </c>
      <c r="H2867" s="1">
        <f t="shared" si="88"/>
        <v>2.43015829415873</v>
      </c>
      <c r="I2867" s="1">
        <f t="shared" si="89"/>
        <v>2.43016666666667</v>
      </c>
    </row>
    <row r="2868" spans="1:9">
      <c r="A2868" t="s">
        <v>2873</v>
      </c>
      <c r="B2868">
        <v>2.431</v>
      </c>
      <c r="C2868">
        <v>2.432</v>
      </c>
      <c r="D2868">
        <v>2.429</v>
      </c>
      <c r="E2868">
        <v>2.431</v>
      </c>
      <c r="F2868">
        <v>5940200</v>
      </c>
      <c r="G2868">
        <v>1443.753</v>
      </c>
      <c r="H2868" s="1">
        <f t="shared" si="88"/>
        <v>2.43047877175853</v>
      </c>
      <c r="I2868" s="1">
        <f t="shared" si="89"/>
        <v>2.43066666666667</v>
      </c>
    </row>
    <row r="2869" spans="1:9">
      <c r="A2869" t="s">
        <v>2874</v>
      </c>
      <c r="B2869">
        <v>2.432</v>
      </c>
      <c r="C2869">
        <v>2.432</v>
      </c>
      <c r="D2869">
        <v>2.431</v>
      </c>
      <c r="E2869">
        <v>2.431</v>
      </c>
      <c r="F2869">
        <v>2574300</v>
      </c>
      <c r="G2869">
        <v>625.923</v>
      </c>
      <c r="H2869" s="1">
        <f t="shared" si="88"/>
        <v>2.43142990327468</v>
      </c>
      <c r="I2869" s="1">
        <f t="shared" si="89"/>
        <v>2.43133333333333</v>
      </c>
    </row>
    <row r="2870" spans="1:9">
      <c r="A2870" t="s">
        <v>2875</v>
      </c>
      <c r="B2870">
        <v>2.432</v>
      </c>
      <c r="C2870">
        <v>2.433</v>
      </c>
      <c r="D2870">
        <v>2.431</v>
      </c>
      <c r="E2870">
        <v>2.432</v>
      </c>
      <c r="F2870">
        <v>5424900</v>
      </c>
      <c r="G2870">
        <v>1319.646</v>
      </c>
      <c r="H2870" s="1">
        <f t="shared" si="88"/>
        <v>2.43257202897749</v>
      </c>
      <c r="I2870" s="1">
        <f t="shared" si="89"/>
        <v>2.43183333333333</v>
      </c>
    </row>
    <row r="2871" spans="1:9">
      <c r="A2871" t="s">
        <v>2876</v>
      </c>
      <c r="B2871">
        <v>2.432</v>
      </c>
      <c r="C2871">
        <v>2.433</v>
      </c>
      <c r="D2871">
        <v>2.43</v>
      </c>
      <c r="E2871">
        <v>2.43</v>
      </c>
      <c r="F2871">
        <v>6894000</v>
      </c>
      <c r="G2871">
        <v>1676.174</v>
      </c>
      <c r="H2871" s="1">
        <f t="shared" si="88"/>
        <v>2.43135190020307</v>
      </c>
      <c r="I2871" s="1">
        <f t="shared" si="89"/>
        <v>2.43116666666667</v>
      </c>
    </row>
    <row r="2872" spans="1:9">
      <c r="A2872" t="s">
        <v>2877</v>
      </c>
      <c r="B2872">
        <v>2.43</v>
      </c>
      <c r="C2872">
        <v>2.43</v>
      </c>
      <c r="D2872">
        <v>2.428</v>
      </c>
      <c r="E2872">
        <v>2.428</v>
      </c>
      <c r="F2872">
        <v>9362700</v>
      </c>
      <c r="G2872">
        <v>2274.088</v>
      </c>
      <c r="H2872" s="1">
        <f t="shared" si="88"/>
        <v>2.42888055795871</v>
      </c>
      <c r="I2872" s="1">
        <f t="shared" si="89"/>
        <v>2.429</v>
      </c>
    </row>
    <row r="2873" spans="1:9">
      <c r="A2873" t="s">
        <v>2878</v>
      </c>
      <c r="B2873">
        <v>2.428</v>
      </c>
      <c r="C2873">
        <v>2.428</v>
      </c>
      <c r="D2873">
        <v>2.427</v>
      </c>
      <c r="E2873">
        <v>2.428</v>
      </c>
      <c r="F2873">
        <v>5045900</v>
      </c>
      <c r="G2873">
        <v>1225.159</v>
      </c>
      <c r="H2873" s="1">
        <f t="shared" si="88"/>
        <v>2.42802869656553</v>
      </c>
      <c r="I2873" s="1">
        <f t="shared" si="89"/>
        <v>2.42783333333333</v>
      </c>
    </row>
    <row r="2874" spans="1:9">
      <c r="A2874" t="s">
        <v>2879</v>
      </c>
      <c r="B2874">
        <v>2.428</v>
      </c>
      <c r="C2874">
        <v>2.429</v>
      </c>
      <c r="D2874">
        <v>2.426</v>
      </c>
      <c r="E2874">
        <v>2.426</v>
      </c>
      <c r="F2874">
        <v>20474900</v>
      </c>
      <c r="G2874">
        <v>4969.699</v>
      </c>
      <c r="H2874" s="1">
        <f t="shared" si="88"/>
        <v>2.42721527333467</v>
      </c>
      <c r="I2874" s="1">
        <f t="shared" si="89"/>
        <v>2.42716666666667</v>
      </c>
    </row>
    <row r="2875" spans="1:9">
      <c r="A2875" t="s">
        <v>2880</v>
      </c>
      <c r="B2875">
        <v>2.427</v>
      </c>
      <c r="C2875">
        <v>2.427</v>
      </c>
      <c r="D2875">
        <v>2.426</v>
      </c>
      <c r="E2875">
        <v>2.427</v>
      </c>
      <c r="F2875">
        <v>15562500</v>
      </c>
      <c r="G2875">
        <v>3776.652</v>
      </c>
      <c r="H2875" s="1">
        <f t="shared" si="88"/>
        <v>2.4267643373494</v>
      </c>
      <c r="I2875" s="1">
        <f t="shared" si="89"/>
        <v>2.42666666666667</v>
      </c>
    </row>
    <row r="2876" spans="1:9">
      <c r="A2876" t="s">
        <v>2881</v>
      </c>
      <c r="B2876">
        <v>2.426</v>
      </c>
      <c r="C2876">
        <v>2.427</v>
      </c>
      <c r="D2876">
        <v>2.425</v>
      </c>
      <c r="E2876">
        <v>2.425</v>
      </c>
      <c r="F2876">
        <v>28070700</v>
      </c>
      <c r="G2876">
        <v>6808.599</v>
      </c>
      <c r="H2876" s="1">
        <f t="shared" si="88"/>
        <v>2.42551806688113</v>
      </c>
      <c r="I2876" s="1">
        <f t="shared" si="89"/>
        <v>2.42583333333333</v>
      </c>
    </row>
    <row r="2877" spans="1:9">
      <c r="A2877" t="s">
        <v>2882</v>
      </c>
      <c r="B2877">
        <v>2.426</v>
      </c>
      <c r="C2877">
        <v>2.426</v>
      </c>
      <c r="D2877">
        <v>2.424</v>
      </c>
      <c r="E2877">
        <v>2.424</v>
      </c>
      <c r="F2877">
        <v>35510300</v>
      </c>
      <c r="G2877">
        <v>8610.196</v>
      </c>
      <c r="H2877" s="1">
        <f t="shared" si="88"/>
        <v>2.42470381832877</v>
      </c>
      <c r="I2877" s="1">
        <f t="shared" si="89"/>
        <v>2.42483333333333</v>
      </c>
    </row>
    <row r="2878" spans="1:9">
      <c r="A2878" t="s">
        <v>2883</v>
      </c>
      <c r="B2878">
        <v>2.424</v>
      </c>
      <c r="C2878">
        <v>2.425</v>
      </c>
      <c r="D2878">
        <v>2.424</v>
      </c>
      <c r="E2878">
        <v>2.425</v>
      </c>
      <c r="F2878">
        <v>14659400</v>
      </c>
      <c r="G2878">
        <v>3554.017</v>
      </c>
      <c r="H2878" s="1">
        <f t="shared" si="88"/>
        <v>2.42439458640872</v>
      </c>
      <c r="I2878" s="1">
        <f t="shared" si="89"/>
        <v>2.4245</v>
      </c>
    </row>
    <row r="2879" spans="1:9">
      <c r="A2879" t="s">
        <v>2884</v>
      </c>
      <c r="B2879">
        <v>2.426</v>
      </c>
      <c r="C2879">
        <v>2.426</v>
      </c>
      <c r="D2879">
        <v>2.424</v>
      </c>
      <c r="E2879">
        <v>2.425</v>
      </c>
      <c r="F2879">
        <v>28344500</v>
      </c>
      <c r="G2879">
        <v>6873.57</v>
      </c>
      <c r="H2879" s="1">
        <f t="shared" si="88"/>
        <v>2.42501014306126</v>
      </c>
      <c r="I2879" s="1">
        <f t="shared" si="89"/>
        <v>2.42516666666667</v>
      </c>
    </row>
    <row r="2880" spans="1:9">
      <c r="A2880" t="s">
        <v>2885</v>
      </c>
      <c r="B2880">
        <v>2.425</v>
      </c>
      <c r="C2880">
        <v>2.427</v>
      </c>
      <c r="D2880">
        <v>2.425</v>
      </c>
      <c r="E2880">
        <v>2.426</v>
      </c>
      <c r="F2880">
        <v>6419900</v>
      </c>
      <c r="G2880">
        <v>1557.184</v>
      </c>
      <c r="H2880" s="1">
        <f t="shared" si="88"/>
        <v>2.42555803049892</v>
      </c>
      <c r="I2880" s="1">
        <f t="shared" si="89"/>
        <v>2.42566666666667</v>
      </c>
    </row>
    <row r="2881" spans="1:9">
      <c r="A2881" t="s">
        <v>2886</v>
      </c>
      <c r="B2881">
        <v>2.426</v>
      </c>
      <c r="C2881">
        <v>2.427</v>
      </c>
      <c r="D2881">
        <v>2.425</v>
      </c>
      <c r="E2881">
        <v>2.426</v>
      </c>
      <c r="F2881">
        <v>9784600</v>
      </c>
      <c r="G2881">
        <v>2373.792</v>
      </c>
      <c r="H2881" s="1">
        <f t="shared" si="88"/>
        <v>2.42604909756147</v>
      </c>
      <c r="I2881" s="1">
        <f t="shared" si="89"/>
        <v>2.426</v>
      </c>
    </row>
    <row r="2882" spans="1:9">
      <c r="A2882" t="s">
        <v>2887</v>
      </c>
      <c r="B2882">
        <v>2.426</v>
      </c>
      <c r="C2882">
        <v>2.428</v>
      </c>
      <c r="D2882">
        <v>2.425</v>
      </c>
      <c r="E2882">
        <v>2.427</v>
      </c>
      <c r="F2882">
        <v>4843700</v>
      </c>
      <c r="G2882">
        <v>1175.347</v>
      </c>
      <c r="H2882" s="1">
        <f t="shared" si="88"/>
        <v>2.42654788694593</v>
      </c>
      <c r="I2882" s="1">
        <f t="shared" si="89"/>
        <v>2.4265</v>
      </c>
    </row>
    <row r="2883" spans="1:9">
      <c r="A2883" t="s">
        <v>2888</v>
      </c>
      <c r="B2883">
        <v>2.427</v>
      </c>
      <c r="C2883">
        <v>2.428</v>
      </c>
      <c r="D2883">
        <v>2.426</v>
      </c>
      <c r="E2883">
        <v>2.427</v>
      </c>
      <c r="F2883">
        <v>4034100</v>
      </c>
      <c r="G2883">
        <v>979.053</v>
      </c>
      <c r="H2883" s="1">
        <f t="shared" si="88"/>
        <v>2.42694281252324</v>
      </c>
      <c r="I2883" s="1">
        <f t="shared" si="89"/>
        <v>2.427</v>
      </c>
    </row>
    <row r="2884" spans="1:9">
      <c r="A2884" t="s">
        <v>2889</v>
      </c>
      <c r="B2884">
        <v>2.428</v>
      </c>
      <c r="C2884">
        <v>2.428</v>
      </c>
      <c r="D2884">
        <v>2.426</v>
      </c>
      <c r="E2884">
        <v>2.426</v>
      </c>
      <c r="F2884">
        <v>9269700</v>
      </c>
      <c r="G2884">
        <v>2249.109</v>
      </c>
      <c r="H2884" s="1">
        <f t="shared" si="88"/>
        <v>2.42630182206544</v>
      </c>
      <c r="I2884" s="1">
        <f t="shared" si="89"/>
        <v>2.42683333333333</v>
      </c>
    </row>
    <row r="2885" spans="1:9">
      <c r="A2885" t="s">
        <v>2890</v>
      </c>
      <c r="B2885">
        <v>2.418</v>
      </c>
      <c r="C2885">
        <v>2.422</v>
      </c>
      <c r="D2885">
        <v>2.416</v>
      </c>
      <c r="E2885">
        <v>2.421</v>
      </c>
      <c r="F2885">
        <v>29433000</v>
      </c>
      <c r="G2885">
        <v>7119.099</v>
      </c>
      <c r="H2885" s="1">
        <f t="shared" si="88"/>
        <v>2.41874732443176</v>
      </c>
      <c r="I2885" s="1">
        <f t="shared" si="89"/>
        <v>2.42066666666667</v>
      </c>
    </row>
    <row r="2886" spans="1:9">
      <c r="A2886" t="s">
        <v>2891</v>
      </c>
      <c r="B2886">
        <v>2.42</v>
      </c>
      <c r="C2886">
        <v>2.425</v>
      </c>
      <c r="D2886">
        <v>2.42</v>
      </c>
      <c r="E2886">
        <v>2.423</v>
      </c>
      <c r="F2886">
        <v>11447500</v>
      </c>
      <c r="G2886">
        <v>2773.101</v>
      </c>
      <c r="H2886" s="1">
        <f t="shared" ref="H2886:H2949" si="90">10000*G2886/F2886</f>
        <v>2.4224511902162</v>
      </c>
      <c r="I2886" s="1">
        <f t="shared" si="89"/>
        <v>2.422</v>
      </c>
    </row>
    <row r="2887" spans="1:9">
      <c r="A2887" t="s">
        <v>2892</v>
      </c>
      <c r="B2887">
        <v>2.423</v>
      </c>
      <c r="C2887">
        <v>2.426</v>
      </c>
      <c r="D2887">
        <v>2.423</v>
      </c>
      <c r="E2887">
        <v>2.425</v>
      </c>
      <c r="F2887">
        <v>9832200</v>
      </c>
      <c r="G2887">
        <v>2383.604</v>
      </c>
      <c r="H2887" s="1">
        <f t="shared" si="90"/>
        <v>2.42428347673969</v>
      </c>
      <c r="I2887" s="1">
        <f t="shared" ref="I2887:I2950" si="91">(E2886+B2887+C2887+D2887+2*E2887)/6</f>
        <v>2.42416666666667</v>
      </c>
    </row>
    <row r="2888" spans="1:9">
      <c r="A2888" t="s">
        <v>2893</v>
      </c>
      <c r="B2888">
        <v>2.425</v>
      </c>
      <c r="C2888">
        <v>2.426</v>
      </c>
      <c r="D2888">
        <v>2.424</v>
      </c>
      <c r="E2888">
        <v>2.424</v>
      </c>
      <c r="F2888">
        <v>3934000</v>
      </c>
      <c r="G2888">
        <v>953.845</v>
      </c>
      <c r="H2888" s="1">
        <f t="shared" si="90"/>
        <v>2.42461870869344</v>
      </c>
      <c r="I2888" s="1">
        <f t="shared" si="91"/>
        <v>2.42466666666667</v>
      </c>
    </row>
    <row r="2889" spans="1:9">
      <c r="A2889" t="s">
        <v>2894</v>
      </c>
      <c r="B2889">
        <v>2.424</v>
      </c>
      <c r="C2889">
        <v>2.424</v>
      </c>
      <c r="D2889">
        <v>2.422</v>
      </c>
      <c r="E2889">
        <v>2.423</v>
      </c>
      <c r="F2889">
        <v>3964300</v>
      </c>
      <c r="G2889">
        <v>960.651</v>
      </c>
      <c r="H2889" s="1">
        <f t="shared" si="90"/>
        <v>2.42325505133315</v>
      </c>
      <c r="I2889" s="1">
        <f t="shared" si="91"/>
        <v>2.42333333333333</v>
      </c>
    </row>
    <row r="2890" spans="1:9">
      <c r="A2890" t="s">
        <v>2895</v>
      </c>
      <c r="B2890">
        <v>2.424</v>
      </c>
      <c r="C2890">
        <v>2.427</v>
      </c>
      <c r="D2890">
        <v>2.424</v>
      </c>
      <c r="E2890">
        <v>2.426</v>
      </c>
      <c r="F2890">
        <v>6703900</v>
      </c>
      <c r="G2890">
        <v>1626.021</v>
      </c>
      <c r="H2890" s="1">
        <f t="shared" si="90"/>
        <v>2.42548516535151</v>
      </c>
      <c r="I2890" s="1">
        <f t="shared" si="91"/>
        <v>2.425</v>
      </c>
    </row>
    <row r="2891" spans="1:9">
      <c r="A2891" t="s">
        <v>2896</v>
      </c>
      <c r="B2891">
        <v>2.426</v>
      </c>
      <c r="C2891">
        <v>2.427</v>
      </c>
      <c r="D2891">
        <v>2.425</v>
      </c>
      <c r="E2891">
        <v>2.427</v>
      </c>
      <c r="F2891">
        <v>1879000</v>
      </c>
      <c r="G2891">
        <v>455.872</v>
      </c>
      <c r="H2891" s="1">
        <f t="shared" si="90"/>
        <v>2.42614156466205</v>
      </c>
      <c r="I2891" s="1">
        <f t="shared" si="91"/>
        <v>2.42633333333333</v>
      </c>
    </row>
    <row r="2892" spans="1:9">
      <c r="A2892" t="s">
        <v>2897</v>
      </c>
      <c r="B2892">
        <v>2.426</v>
      </c>
      <c r="C2892">
        <v>2.427</v>
      </c>
      <c r="D2892">
        <v>2.425</v>
      </c>
      <c r="E2892">
        <v>2.425</v>
      </c>
      <c r="F2892">
        <v>5772000</v>
      </c>
      <c r="G2892">
        <v>1400.367</v>
      </c>
      <c r="H2892" s="1">
        <f t="shared" si="90"/>
        <v>2.42613825363825</v>
      </c>
      <c r="I2892" s="1">
        <f t="shared" si="91"/>
        <v>2.42583333333333</v>
      </c>
    </row>
    <row r="2893" spans="1:9">
      <c r="A2893" t="s">
        <v>2898</v>
      </c>
      <c r="B2893">
        <v>2.425</v>
      </c>
      <c r="C2893">
        <v>2.426</v>
      </c>
      <c r="D2893">
        <v>2.424</v>
      </c>
      <c r="E2893">
        <v>2.424</v>
      </c>
      <c r="F2893">
        <v>2305000</v>
      </c>
      <c r="G2893">
        <v>558.804</v>
      </c>
      <c r="H2893" s="1">
        <f t="shared" si="90"/>
        <v>2.42431236442516</v>
      </c>
      <c r="I2893" s="1">
        <f t="shared" si="91"/>
        <v>2.42466666666667</v>
      </c>
    </row>
    <row r="2894" spans="1:9">
      <c r="A2894" t="s">
        <v>2899</v>
      </c>
      <c r="B2894">
        <v>2.424</v>
      </c>
      <c r="C2894">
        <v>2.425</v>
      </c>
      <c r="D2894">
        <v>2.424</v>
      </c>
      <c r="E2894">
        <v>2.425</v>
      </c>
      <c r="F2894">
        <v>5814200</v>
      </c>
      <c r="G2894">
        <v>1409.639</v>
      </c>
      <c r="H2894" s="1">
        <f t="shared" si="90"/>
        <v>2.42447628220563</v>
      </c>
      <c r="I2894" s="1">
        <f t="shared" si="91"/>
        <v>2.4245</v>
      </c>
    </row>
    <row r="2895" spans="1:9">
      <c r="A2895" t="s">
        <v>2900</v>
      </c>
      <c r="B2895">
        <v>2.424</v>
      </c>
      <c r="C2895">
        <v>2.424</v>
      </c>
      <c r="D2895">
        <v>2.421</v>
      </c>
      <c r="E2895">
        <v>2.421</v>
      </c>
      <c r="F2895">
        <v>4257700</v>
      </c>
      <c r="G2895">
        <v>1031.639</v>
      </c>
      <c r="H2895" s="1">
        <f t="shared" si="90"/>
        <v>2.42299598374709</v>
      </c>
      <c r="I2895" s="1">
        <f t="shared" si="91"/>
        <v>2.42266666666667</v>
      </c>
    </row>
    <row r="2896" spans="1:9">
      <c r="A2896" t="s">
        <v>2901</v>
      </c>
      <c r="B2896">
        <v>2.421</v>
      </c>
      <c r="C2896">
        <v>2.422</v>
      </c>
      <c r="D2896">
        <v>2.42</v>
      </c>
      <c r="E2896">
        <v>2.421</v>
      </c>
      <c r="F2896">
        <v>5885300</v>
      </c>
      <c r="G2896">
        <v>1424.79</v>
      </c>
      <c r="H2896" s="1">
        <f t="shared" si="90"/>
        <v>2.42093011401288</v>
      </c>
      <c r="I2896" s="1">
        <f t="shared" si="91"/>
        <v>2.421</v>
      </c>
    </row>
    <row r="2897" spans="1:9">
      <c r="A2897" t="s">
        <v>2902</v>
      </c>
      <c r="B2897">
        <v>2.422</v>
      </c>
      <c r="C2897">
        <v>2.423</v>
      </c>
      <c r="D2897">
        <v>2.421</v>
      </c>
      <c r="E2897">
        <v>2.423</v>
      </c>
      <c r="F2897">
        <v>17742100</v>
      </c>
      <c r="G2897">
        <v>4297.547</v>
      </c>
      <c r="H2897" s="1">
        <f t="shared" si="90"/>
        <v>2.4222313029461</v>
      </c>
      <c r="I2897" s="1">
        <f t="shared" si="91"/>
        <v>2.42216666666667</v>
      </c>
    </row>
    <row r="2898" spans="1:9">
      <c r="A2898" t="s">
        <v>2903</v>
      </c>
      <c r="B2898">
        <v>2.423</v>
      </c>
      <c r="C2898">
        <v>2.425</v>
      </c>
      <c r="D2898">
        <v>2.423</v>
      </c>
      <c r="E2898">
        <v>2.424</v>
      </c>
      <c r="F2898">
        <v>7049200</v>
      </c>
      <c r="G2898">
        <v>1709.15</v>
      </c>
      <c r="H2898" s="1">
        <f t="shared" si="90"/>
        <v>2.42460137320547</v>
      </c>
      <c r="I2898" s="1">
        <f t="shared" si="91"/>
        <v>2.42366666666667</v>
      </c>
    </row>
    <row r="2899" spans="1:9">
      <c r="A2899" t="s">
        <v>2904</v>
      </c>
      <c r="B2899">
        <v>2.424</v>
      </c>
      <c r="C2899">
        <v>2.426</v>
      </c>
      <c r="D2899">
        <v>2.424</v>
      </c>
      <c r="E2899">
        <v>2.425</v>
      </c>
      <c r="F2899">
        <v>11635000</v>
      </c>
      <c r="G2899">
        <v>2821.632</v>
      </c>
      <c r="H2899" s="1">
        <f t="shared" si="90"/>
        <v>2.42512419424151</v>
      </c>
      <c r="I2899" s="1">
        <f t="shared" si="91"/>
        <v>2.42466666666667</v>
      </c>
    </row>
    <row r="2900" spans="1:9">
      <c r="A2900" t="s">
        <v>2905</v>
      </c>
      <c r="B2900">
        <v>2.425</v>
      </c>
      <c r="C2900">
        <v>2.426</v>
      </c>
      <c r="D2900">
        <v>2.424</v>
      </c>
      <c r="E2900">
        <v>2.426</v>
      </c>
      <c r="F2900">
        <v>9693200</v>
      </c>
      <c r="G2900">
        <v>2350.325</v>
      </c>
      <c r="H2900" s="1">
        <f t="shared" si="90"/>
        <v>2.424715264309</v>
      </c>
      <c r="I2900" s="1">
        <f t="shared" si="91"/>
        <v>2.42533333333333</v>
      </c>
    </row>
    <row r="2901" spans="1:9">
      <c r="A2901" t="s">
        <v>2906</v>
      </c>
      <c r="B2901">
        <v>2.425</v>
      </c>
      <c r="C2901">
        <v>2.426</v>
      </c>
      <c r="D2901">
        <v>2.423</v>
      </c>
      <c r="E2901">
        <v>2.424</v>
      </c>
      <c r="F2901">
        <v>19945100</v>
      </c>
      <c r="G2901">
        <v>4835.264</v>
      </c>
      <c r="H2901" s="1">
        <f t="shared" si="90"/>
        <v>2.42428666690064</v>
      </c>
      <c r="I2901" s="1">
        <f t="shared" si="91"/>
        <v>2.42466666666667</v>
      </c>
    </row>
    <row r="2902" spans="1:9">
      <c r="A2902" t="s">
        <v>2907</v>
      </c>
      <c r="B2902">
        <v>2.424</v>
      </c>
      <c r="C2902">
        <v>2.424</v>
      </c>
      <c r="D2902">
        <v>2.422</v>
      </c>
      <c r="E2902">
        <v>2.422</v>
      </c>
      <c r="F2902">
        <v>9122500</v>
      </c>
      <c r="G2902">
        <v>2210.28</v>
      </c>
      <c r="H2902" s="1">
        <f t="shared" si="90"/>
        <v>2.42288846259249</v>
      </c>
      <c r="I2902" s="1">
        <f t="shared" si="91"/>
        <v>2.423</v>
      </c>
    </row>
    <row r="2903" spans="1:9">
      <c r="A2903" t="s">
        <v>2908</v>
      </c>
      <c r="B2903">
        <v>2.422</v>
      </c>
      <c r="C2903">
        <v>2.423</v>
      </c>
      <c r="D2903">
        <v>2.421</v>
      </c>
      <c r="E2903">
        <v>2.422</v>
      </c>
      <c r="F2903">
        <v>8355100</v>
      </c>
      <c r="G2903">
        <v>2023.492</v>
      </c>
      <c r="H2903" s="1">
        <f t="shared" si="90"/>
        <v>2.42186448995224</v>
      </c>
      <c r="I2903" s="1">
        <f t="shared" si="91"/>
        <v>2.422</v>
      </c>
    </row>
    <row r="2904" spans="1:9">
      <c r="A2904" t="s">
        <v>2909</v>
      </c>
      <c r="B2904">
        <v>2.422</v>
      </c>
      <c r="C2904">
        <v>2.423</v>
      </c>
      <c r="D2904">
        <v>2.421</v>
      </c>
      <c r="E2904">
        <v>2.422</v>
      </c>
      <c r="F2904">
        <v>6414700</v>
      </c>
      <c r="G2904">
        <v>1553.573</v>
      </c>
      <c r="H2904" s="1">
        <f t="shared" si="90"/>
        <v>2.42189502237049</v>
      </c>
      <c r="I2904" s="1">
        <f t="shared" si="91"/>
        <v>2.422</v>
      </c>
    </row>
    <row r="2905" spans="1:9">
      <c r="A2905" t="s">
        <v>2910</v>
      </c>
      <c r="B2905">
        <v>2.422</v>
      </c>
      <c r="C2905">
        <v>2.422</v>
      </c>
      <c r="D2905">
        <v>2.418</v>
      </c>
      <c r="E2905">
        <v>2.419</v>
      </c>
      <c r="F2905">
        <v>9457600</v>
      </c>
      <c r="G2905">
        <v>2288.406</v>
      </c>
      <c r="H2905" s="1">
        <f t="shared" si="90"/>
        <v>2.41964769074607</v>
      </c>
      <c r="I2905" s="1">
        <f t="shared" si="91"/>
        <v>2.42033333333333</v>
      </c>
    </row>
    <row r="2906" spans="1:9">
      <c r="A2906" t="s">
        <v>2911</v>
      </c>
      <c r="B2906">
        <v>2.419</v>
      </c>
      <c r="C2906">
        <v>2.421</v>
      </c>
      <c r="D2906">
        <v>2.419</v>
      </c>
      <c r="E2906">
        <v>2.421</v>
      </c>
      <c r="F2906">
        <v>9954300</v>
      </c>
      <c r="G2906">
        <v>2408.759</v>
      </c>
      <c r="H2906" s="1">
        <f t="shared" si="90"/>
        <v>2.41981756627789</v>
      </c>
      <c r="I2906" s="1">
        <f t="shared" si="91"/>
        <v>2.42</v>
      </c>
    </row>
    <row r="2907" spans="1:9">
      <c r="A2907" t="s">
        <v>2912</v>
      </c>
      <c r="B2907">
        <v>2.421</v>
      </c>
      <c r="C2907">
        <v>2.421</v>
      </c>
      <c r="D2907">
        <v>2.419</v>
      </c>
      <c r="E2907">
        <v>2.419</v>
      </c>
      <c r="F2907">
        <v>3765300</v>
      </c>
      <c r="G2907">
        <v>911.392</v>
      </c>
      <c r="H2907" s="1">
        <f t="shared" si="90"/>
        <v>2.42050301436804</v>
      </c>
      <c r="I2907" s="1">
        <f t="shared" si="91"/>
        <v>2.42</v>
      </c>
    </row>
    <row r="2908" spans="1:9">
      <c r="A2908" t="s">
        <v>2913</v>
      </c>
      <c r="B2908">
        <v>2.42</v>
      </c>
      <c r="C2908">
        <v>2.422</v>
      </c>
      <c r="D2908">
        <v>2.419</v>
      </c>
      <c r="E2908">
        <v>2.421</v>
      </c>
      <c r="F2908">
        <v>7450300</v>
      </c>
      <c r="G2908">
        <v>1803.255</v>
      </c>
      <c r="H2908" s="1">
        <f t="shared" si="90"/>
        <v>2.42037904513912</v>
      </c>
      <c r="I2908" s="1">
        <f t="shared" si="91"/>
        <v>2.42033333333333</v>
      </c>
    </row>
    <row r="2909" spans="1:9">
      <c r="A2909" t="s">
        <v>2914</v>
      </c>
      <c r="B2909">
        <v>2.421</v>
      </c>
      <c r="C2909">
        <v>2.423</v>
      </c>
      <c r="D2909">
        <v>2.421</v>
      </c>
      <c r="E2909">
        <v>2.422</v>
      </c>
      <c r="F2909">
        <v>5964900</v>
      </c>
      <c r="G2909">
        <v>1444.555</v>
      </c>
      <c r="H2909" s="1">
        <f t="shared" si="90"/>
        <v>2.42175895656256</v>
      </c>
      <c r="I2909" s="1">
        <f t="shared" si="91"/>
        <v>2.42166666666667</v>
      </c>
    </row>
    <row r="2910" spans="1:9">
      <c r="A2910" t="s">
        <v>2915</v>
      </c>
      <c r="B2910">
        <v>2.422</v>
      </c>
      <c r="C2910">
        <v>2.423</v>
      </c>
      <c r="D2910">
        <v>2.421</v>
      </c>
      <c r="E2910">
        <v>2.422</v>
      </c>
      <c r="F2910">
        <v>6680300</v>
      </c>
      <c r="G2910">
        <v>1617.809</v>
      </c>
      <c r="H2910" s="1">
        <f t="shared" si="90"/>
        <v>2.42176099875754</v>
      </c>
      <c r="I2910" s="1">
        <f t="shared" si="91"/>
        <v>2.422</v>
      </c>
    </row>
    <row r="2911" spans="1:9">
      <c r="A2911" t="s">
        <v>2916</v>
      </c>
      <c r="B2911">
        <v>2.422</v>
      </c>
      <c r="C2911">
        <v>2.425</v>
      </c>
      <c r="D2911">
        <v>2.421</v>
      </c>
      <c r="E2911">
        <v>2.425</v>
      </c>
      <c r="F2911">
        <v>9222000</v>
      </c>
      <c r="G2911">
        <v>2234.739</v>
      </c>
      <c r="H2911" s="1">
        <f t="shared" si="90"/>
        <v>2.42326935588809</v>
      </c>
      <c r="I2911" s="1">
        <f t="shared" si="91"/>
        <v>2.42333333333333</v>
      </c>
    </row>
    <row r="2912" spans="1:9">
      <c r="A2912" t="s">
        <v>2917</v>
      </c>
      <c r="B2912">
        <v>2.424</v>
      </c>
      <c r="C2912">
        <v>2.426</v>
      </c>
      <c r="D2912">
        <v>2.424</v>
      </c>
      <c r="E2912">
        <v>2.425</v>
      </c>
      <c r="F2912">
        <v>9295900</v>
      </c>
      <c r="G2912">
        <v>2254.143</v>
      </c>
      <c r="H2912" s="1">
        <f t="shared" si="90"/>
        <v>2.42487870996891</v>
      </c>
      <c r="I2912" s="1">
        <f t="shared" si="91"/>
        <v>2.42483333333333</v>
      </c>
    </row>
    <row r="2913" spans="1:9">
      <c r="A2913" t="s">
        <v>2918</v>
      </c>
      <c r="B2913">
        <v>2.424</v>
      </c>
      <c r="C2913">
        <v>2.425</v>
      </c>
      <c r="D2913">
        <v>2.424</v>
      </c>
      <c r="E2913">
        <v>2.425</v>
      </c>
      <c r="F2913">
        <v>2866200</v>
      </c>
      <c r="G2913">
        <v>694.778</v>
      </c>
      <c r="H2913" s="1">
        <f t="shared" si="90"/>
        <v>2.42403879701347</v>
      </c>
      <c r="I2913" s="1">
        <f t="shared" si="91"/>
        <v>2.42466666666667</v>
      </c>
    </row>
    <row r="2914" spans="1:9">
      <c r="A2914" t="s">
        <v>2919</v>
      </c>
      <c r="B2914">
        <v>2.425</v>
      </c>
      <c r="C2914">
        <v>2.426</v>
      </c>
      <c r="D2914">
        <v>2.424</v>
      </c>
      <c r="E2914">
        <v>2.426</v>
      </c>
      <c r="F2914">
        <v>9665900</v>
      </c>
      <c r="G2914">
        <v>2344.434</v>
      </c>
      <c r="H2914" s="1">
        <f t="shared" si="90"/>
        <v>2.42546891650027</v>
      </c>
      <c r="I2914" s="1">
        <f t="shared" si="91"/>
        <v>2.42533333333333</v>
      </c>
    </row>
    <row r="2915" spans="1:9">
      <c r="A2915" t="s">
        <v>2920</v>
      </c>
      <c r="B2915">
        <v>2.426</v>
      </c>
      <c r="C2915">
        <v>2.428</v>
      </c>
      <c r="D2915">
        <v>2.425</v>
      </c>
      <c r="E2915">
        <v>2.428</v>
      </c>
      <c r="F2915">
        <v>6550600</v>
      </c>
      <c r="G2915">
        <v>1589.441</v>
      </c>
      <c r="H2915" s="1">
        <f t="shared" si="90"/>
        <v>2.42640521478948</v>
      </c>
      <c r="I2915" s="1">
        <f t="shared" si="91"/>
        <v>2.42683333333333</v>
      </c>
    </row>
    <row r="2916" spans="1:9">
      <c r="A2916" t="s">
        <v>2921</v>
      </c>
      <c r="B2916">
        <v>2.427</v>
      </c>
      <c r="C2916">
        <v>2.427</v>
      </c>
      <c r="D2916">
        <v>2.426</v>
      </c>
      <c r="E2916">
        <v>2.426</v>
      </c>
      <c r="F2916">
        <v>5326600</v>
      </c>
      <c r="G2916">
        <v>1292.612</v>
      </c>
      <c r="H2916" s="1">
        <f t="shared" si="90"/>
        <v>2.42671122291894</v>
      </c>
      <c r="I2916" s="1">
        <f t="shared" si="91"/>
        <v>2.42666666666667</v>
      </c>
    </row>
    <row r="2917" spans="1:9">
      <c r="A2917" t="s">
        <v>2922</v>
      </c>
      <c r="B2917">
        <v>2.426</v>
      </c>
      <c r="C2917">
        <v>2.427</v>
      </c>
      <c r="D2917">
        <v>2.425</v>
      </c>
      <c r="E2917">
        <v>2.427</v>
      </c>
      <c r="F2917">
        <v>4284200</v>
      </c>
      <c r="G2917">
        <v>1039.366</v>
      </c>
      <c r="H2917" s="1">
        <f t="shared" si="90"/>
        <v>2.42604453573596</v>
      </c>
      <c r="I2917" s="1">
        <f t="shared" si="91"/>
        <v>2.42633333333333</v>
      </c>
    </row>
    <row r="2918" spans="1:9">
      <c r="A2918" t="s">
        <v>2923</v>
      </c>
      <c r="B2918">
        <v>2.427</v>
      </c>
      <c r="C2918">
        <v>2.43</v>
      </c>
      <c r="D2918">
        <v>2.427</v>
      </c>
      <c r="E2918">
        <v>2.43</v>
      </c>
      <c r="F2918">
        <v>11517500</v>
      </c>
      <c r="G2918">
        <v>2797.404</v>
      </c>
      <c r="H2918" s="1">
        <f t="shared" si="90"/>
        <v>2.42882917299761</v>
      </c>
      <c r="I2918" s="1">
        <f t="shared" si="91"/>
        <v>2.4285</v>
      </c>
    </row>
    <row r="2919" spans="1:9">
      <c r="A2919" t="s">
        <v>2924</v>
      </c>
      <c r="B2919">
        <v>2.43</v>
      </c>
      <c r="C2919">
        <v>2.43</v>
      </c>
      <c r="D2919">
        <v>2.428</v>
      </c>
      <c r="E2919">
        <v>2.428</v>
      </c>
      <c r="F2919">
        <v>9459600</v>
      </c>
      <c r="G2919">
        <v>2297.885</v>
      </c>
      <c r="H2919" s="1">
        <f t="shared" si="90"/>
        <v>2.42915662395873</v>
      </c>
      <c r="I2919" s="1">
        <f t="shared" si="91"/>
        <v>2.429</v>
      </c>
    </row>
    <row r="2920" spans="1:9">
      <c r="A2920" t="s">
        <v>2925</v>
      </c>
      <c r="B2920">
        <v>2.429</v>
      </c>
      <c r="C2920">
        <v>2.429</v>
      </c>
      <c r="D2920">
        <v>2.428</v>
      </c>
      <c r="E2920">
        <v>2.429</v>
      </c>
      <c r="F2920">
        <v>9336200</v>
      </c>
      <c r="G2920">
        <v>2267.567</v>
      </c>
      <c r="H2920" s="1">
        <f t="shared" si="90"/>
        <v>2.42879008590219</v>
      </c>
      <c r="I2920" s="1">
        <f t="shared" si="91"/>
        <v>2.42866666666667</v>
      </c>
    </row>
    <row r="2921" spans="1:9">
      <c r="A2921" t="s">
        <v>2926</v>
      </c>
      <c r="B2921">
        <v>2.429</v>
      </c>
      <c r="C2921">
        <v>2.431</v>
      </c>
      <c r="D2921">
        <v>2.428</v>
      </c>
      <c r="E2921">
        <v>2.43</v>
      </c>
      <c r="F2921">
        <v>11053600</v>
      </c>
      <c r="G2921">
        <v>2685.286</v>
      </c>
      <c r="H2921" s="1">
        <f t="shared" si="90"/>
        <v>2.42933162046754</v>
      </c>
      <c r="I2921" s="1">
        <f t="shared" si="91"/>
        <v>2.4295</v>
      </c>
    </row>
    <row r="2922" spans="1:9">
      <c r="A2922" t="s">
        <v>2927</v>
      </c>
      <c r="B2922">
        <v>2.43</v>
      </c>
      <c r="C2922">
        <v>2.43</v>
      </c>
      <c r="D2922">
        <v>2.428</v>
      </c>
      <c r="E2922">
        <v>2.428</v>
      </c>
      <c r="F2922">
        <v>4051500</v>
      </c>
      <c r="G2922">
        <v>984.357</v>
      </c>
      <c r="H2922" s="1">
        <f t="shared" si="90"/>
        <v>2.42961125509071</v>
      </c>
      <c r="I2922" s="1">
        <f t="shared" si="91"/>
        <v>2.429</v>
      </c>
    </row>
    <row r="2923" spans="1:9">
      <c r="A2923" t="s">
        <v>2928</v>
      </c>
      <c r="B2923">
        <v>2.428</v>
      </c>
      <c r="C2923">
        <v>2.428</v>
      </c>
      <c r="D2923">
        <v>2.426</v>
      </c>
      <c r="E2923">
        <v>2.426</v>
      </c>
      <c r="F2923">
        <v>4248700</v>
      </c>
      <c r="G2923">
        <v>1031.168</v>
      </c>
      <c r="H2923" s="1">
        <f t="shared" si="90"/>
        <v>2.42702002965613</v>
      </c>
      <c r="I2923" s="1">
        <f t="shared" si="91"/>
        <v>2.427</v>
      </c>
    </row>
    <row r="2924" spans="1:9">
      <c r="A2924" t="s">
        <v>2929</v>
      </c>
      <c r="B2924">
        <v>2.427</v>
      </c>
      <c r="C2924">
        <v>2.427</v>
      </c>
      <c r="D2924">
        <v>2.426</v>
      </c>
      <c r="E2924">
        <v>2.426</v>
      </c>
      <c r="F2924">
        <v>3036400</v>
      </c>
      <c r="G2924">
        <v>736.872</v>
      </c>
      <c r="H2924" s="1">
        <f t="shared" si="90"/>
        <v>2.42679488868397</v>
      </c>
      <c r="I2924" s="1">
        <f t="shared" si="91"/>
        <v>2.42633333333333</v>
      </c>
    </row>
    <row r="2925" spans="1:9">
      <c r="A2925" t="s">
        <v>2930</v>
      </c>
      <c r="B2925">
        <v>2.427</v>
      </c>
      <c r="C2925">
        <v>2.427</v>
      </c>
      <c r="D2925">
        <v>2.426</v>
      </c>
      <c r="E2925">
        <v>2.427</v>
      </c>
      <c r="F2925">
        <v>5601800</v>
      </c>
      <c r="G2925">
        <v>1359.214</v>
      </c>
      <c r="H2925" s="1">
        <f t="shared" si="90"/>
        <v>2.42638794673141</v>
      </c>
      <c r="I2925" s="1">
        <f t="shared" si="91"/>
        <v>2.42666666666667</v>
      </c>
    </row>
    <row r="2926" spans="1:9">
      <c r="A2926" t="s">
        <v>2931</v>
      </c>
      <c r="B2926">
        <v>2.427</v>
      </c>
      <c r="C2926">
        <v>2.427</v>
      </c>
      <c r="D2926">
        <v>2.424</v>
      </c>
      <c r="E2926">
        <v>2.425</v>
      </c>
      <c r="F2926">
        <v>2752700</v>
      </c>
      <c r="G2926">
        <v>667.505</v>
      </c>
      <c r="H2926" s="1">
        <f t="shared" si="90"/>
        <v>2.42491008827696</v>
      </c>
      <c r="I2926" s="1">
        <f t="shared" si="91"/>
        <v>2.42583333333333</v>
      </c>
    </row>
    <row r="2927" spans="1:9">
      <c r="A2927" t="s">
        <v>2932</v>
      </c>
      <c r="B2927">
        <v>2.425</v>
      </c>
      <c r="C2927">
        <v>2.425</v>
      </c>
      <c r="D2927">
        <v>2.423</v>
      </c>
      <c r="E2927">
        <v>2.423</v>
      </c>
      <c r="F2927">
        <v>6050900</v>
      </c>
      <c r="G2927">
        <v>1466.698</v>
      </c>
      <c r="H2927" s="1">
        <f t="shared" si="90"/>
        <v>2.42393362970798</v>
      </c>
      <c r="I2927" s="1">
        <f t="shared" si="91"/>
        <v>2.424</v>
      </c>
    </row>
    <row r="2928" spans="1:9">
      <c r="A2928" t="s">
        <v>2933</v>
      </c>
      <c r="B2928">
        <v>2.424</v>
      </c>
      <c r="C2928">
        <v>2.425</v>
      </c>
      <c r="D2928">
        <v>2.422</v>
      </c>
      <c r="E2928">
        <v>2.425</v>
      </c>
      <c r="F2928">
        <v>3112500</v>
      </c>
      <c r="G2928">
        <v>754.334</v>
      </c>
      <c r="H2928" s="1">
        <f t="shared" si="90"/>
        <v>2.42356305220884</v>
      </c>
      <c r="I2928" s="1">
        <f t="shared" si="91"/>
        <v>2.424</v>
      </c>
    </row>
    <row r="2929" spans="1:9">
      <c r="A2929" t="s">
        <v>2934</v>
      </c>
      <c r="B2929">
        <v>2.425</v>
      </c>
      <c r="C2929">
        <v>2.426</v>
      </c>
      <c r="D2929">
        <v>2.425</v>
      </c>
      <c r="E2929">
        <v>2.425</v>
      </c>
      <c r="F2929">
        <v>2576600</v>
      </c>
      <c r="G2929">
        <v>624.844</v>
      </c>
      <c r="H2929" s="1">
        <f t="shared" si="90"/>
        <v>2.42507180004657</v>
      </c>
      <c r="I2929" s="1">
        <f t="shared" si="91"/>
        <v>2.42516666666667</v>
      </c>
    </row>
    <row r="2930" spans="1:9">
      <c r="A2930" t="s">
        <v>2935</v>
      </c>
      <c r="B2930">
        <v>2.425</v>
      </c>
      <c r="C2930">
        <v>2.425</v>
      </c>
      <c r="D2930">
        <v>2.423</v>
      </c>
      <c r="E2930">
        <v>2.423</v>
      </c>
      <c r="F2930">
        <v>4104700</v>
      </c>
      <c r="G2930">
        <v>995.179</v>
      </c>
      <c r="H2930" s="1">
        <f t="shared" si="90"/>
        <v>2.42448656418252</v>
      </c>
      <c r="I2930" s="1">
        <f t="shared" si="91"/>
        <v>2.424</v>
      </c>
    </row>
    <row r="2931" spans="1:9">
      <c r="A2931" t="s">
        <v>2936</v>
      </c>
      <c r="B2931">
        <v>2.424</v>
      </c>
      <c r="C2931">
        <v>2.424</v>
      </c>
      <c r="D2931">
        <v>2.422</v>
      </c>
      <c r="E2931">
        <v>2.422</v>
      </c>
      <c r="F2931">
        <v>4621500</v>
      </c>
      <c r="G2931">
        <v>1119.807</v>
      </c>
      <c r="H2931" s="1">
        <f t="shared" si="90"/>
        <v>2.42303797468354</v>
      </c>
      <c r="I2931" s="1">
        <f t="shared" si="91"/>
        <v>2.42283333333333</v>
      </c>
    </row>
    <row r="2932" spans="1:9">
      <c r="A2932" t="s">
        <v>2937</v>
      </c>
      <c r="B2932">
        <v>2.422</v>
      </c>
      <c r="C2932">
        <v>2.422</v>
      </c>
      <c r="D2932">
        <v>2.421</v>
      </c>
      <c r="E2932">
        <v>2.422</v>
      </c>
      <c r="F2932">
        <v>6544100</v>
      </c>
      <c r="G2932">
        <v>1584.785</v>
      </c>
      <c r="H2932" s="1">
        <f t="shared" si="90"/>
        <v>2.42170046301248</v>
      </c>
      <c r="I2932" s="1">
        <f t="shared" si="91"/>
        <v>2.42183333333333</v>
      </c>
    </row>
    <row r="2933" spans="1:9">
      <c r="A2933" t="s">
        <v>2938</v>
      </c>
      <c r="B2933">
        <v>2.422</v>
      </c>
      <c r="C2933">
        <v>2.423</v>
      </c>
      <c r="D2933">
        <v>2.421</v>
      </c>
      <c r="E2933">
        <v>2.423</v>
      </c>
      <c r="F2933">
        <v>6501400</v>
      </c>
      <c r="G2933">
        <v>1574.811</v>
      </c>
      <c r="H2933" s="1">
        <f t="shared" si="90"/>
        <v>2.42226443535239</v>
      </c>
      <c r="I2933" s="1">
        <f t="shared" si="91"/>
        <v>2.42233333333333</v>
      </c>
    </row>
    <row r="2934" spans="1:9">
      <c r="A2934" t="s">
        <v>2939</v>
      </c>
      <c r="B2934">
        <v>2.423</v>
      </c>
      <c r="C2934">
        <v>2.424</v>
      </c>
      <c r="D2934">
        <v>2.422</v>
      </c>
      <c r="E2934">
        <v>2.423</v>
      </c>
      <c r="F2934">
        <v>4881700</v>
      </c>
      <c r="G2934">
        <v>1182.787</v>
      </c>
      <c r="H2934" s="1">
        <f t="shared" si="90"/>
        <v>2.42289980949259</v>
      </c>
      <c r="I2934" s="1">
        <f t="shared" si="91"/>
        <v>2.423</v>
      </c>
    </row>
    <row r="2935" spans="1:9">
      <c r="A2935" t="s">
        <v>2940</v>
      </c>
      <c r="B2935">
        <v>2.423</v>
      </c>
      <c r="C2935">
        <v>2.424</v>
      </c>
      <c r="D2935">
        <v>2.422</v>
      </c>
      <c r="E2935">
        <v>2.422</v>
      </c>
      <c r="F2935">
        <v>7263000</v>
      </c>
      <c r="G2935">
        <v>1759.504</v>
      </c>
      <c r="H2935" s="1">
        <f t="shared" si="90"/>
        <v>2.42255817155445</v>
      </c>
      <c r="I2935" s="1">
        <f t="shared" si="91"/>
        <v>2.42266666666667</v>
      </c>
    </row>
    <row r="2936" spans="1:9">
      <c r="A2936" t="s">
        <v>2941</v>
      </c>
      <c r="B2936">
        <v>2.422</v>
      </c>
      <c r="C2936">
        <v>2.422</v>
      </c>
      <c r="D2936">
        <v>2.42</v>
      </c>
      <c r="E2936">
        <v>2.42</v>
      </c>
      <c r="F2936">
        <v>6660500</v>
      </c>
      <c r="G2936">
        <v>1612.256</v>
      </c>
      <c r="H2936" s="1">
        <f t="shared" si="90"/>
        <v>2.42062307634562</v>
      </c>
      <c r="I2936" s="1">
        <f t="shared" si="91"/>
        <v>2.421</v>
      </c>
    </row>
    <row r="2937" spans="1:9">
      <c r="A2937" t="s">
        <v>2942</v>
      </c>
      <c r="B2937">
        <v>2.42</v>
      </c>
      <c r="C2937">
        <v>2.421</v>
      </c>
      <c r="D2937">
        <v>2.419</v>
      </c>
      <c r="E2937">
        <v>2.42</v>
      </c>
      <c r="F2937">
        <v>6315400</v>
      </c>
      <c r="G2937">
        <v>1528.344</v>
      </c>
      <c r="H2937" s="1">
        <f t="shared" si="90"/>
        <v>2.42002723501283</v>
      </c>
      <c r="I2937" s="1">
        <f t="shared" si="91"/>
        <v>2.42</v>
      </c>
    </row>
    <row r="2938" spans="1:9">
      <c r="A2938" t="s">
        <v>2943</v>
      </c>
      <c r="B2938">
        <v>2.42</v>
      </c>
      <c r="C2938">
        <v>2.421</v>
      </c>
      <c r="D2938">
        <v>2.42</v>
      </c>
      <c r="E2938">
        <v>2.42</v>
      </c>
      <c r="F2938">
        <v>3936100</v>
      </c>
      <c r="G2938">
        <v>952.51</v>
      </c>
      <c r="H2938" s="1">
        <f t="shared" si="90"/>
        <v>2.41993343665049</v>
      </c>
      <c r="I2938" s="1">
        <f t="shared" si="91"/>
        <v>2.42016666666667</v>
      </c>
    </row>
    <row r="2939" spans="1:9">
      <c r="A2939" t="s">
        <v>2944</v>
      </c>
      <c r="B2939">
        <v>2.42</v>
      </c>
      <c r="C2939">
        <v>2.42</v>
      </c>
      <c r="D2939">
        <v>2.418</v>
      </c>
      <c r="E2939">
        <v>2.418</v>
      </c>
      <c r="F2939">
        <v>13454100</v>
      </c>
      <c r="G2939">
        <v>3253.796</v>
      </c>
      <c r="H2939" s="1">
        <f t="shared" si="90"/>
        <v>2.41844196192982</v>
      </c>
      <c r="I2939" s="1">
        <f t="shared" si="91"/>
        <v>2.419</v>
      </c>
    </row>
    <row r="2940" spans="1:9">
      <c r="A2940" t="s">
        <v>2945</v>
      </c>
      <c r="B2940">
        <v>2.418</v>
      </c>
      <c r="C2940">
        <v>2.419</v>
      </c>
      <c r="D2940">
        <v>2.417</v>
      </c>
      <c r="E2940">
        <v>2.418</v>
      </c>
      <c r="F2940">
        <v>9240800</v>
      </c>
      <c r="G2940">
        <v>2234.427</v>
      </c>
      <c r="H2940" s="1">
        <f t="shared" si="90"/>
        <v>2.41800168816553</v>
      </c>
      <c r="I2940" s="1">
        <f t="shared" si="91"/>
        <v>2.418</v>
      </c>
    </row>
    <row r="2941" spans="1:9">
      <c r="A2941" t="s">
        <v>2946</v>
      </c>
      <c r="B2941">
        <v>2.418</v>
      </c>
      <c r="C2941">
        <v>2.418</v>
      </c>
      <c r="D2941">
        <v>2.417</v>
      </c>
      <c r="E2941">
        <v>2.418</v>
      </c>
      <c r="F2941">
        <v>5188100</v>
      </c>
      <c r="G2941">
        <v>1253.996</v>
      </c>
      <c r="H2941" s="1">
        <f t="shared" si="90"/>
        <v>2.41706212293518</v>
      </c>
      <c r="I2941" s="1">
        <f t="shared" si="91"/>
        <v>2.41783333333333</v>
      </c>
    </row>
    <row r="2942" spans="1:9">
      <c r="A2942" t="s">
        <v>2947</v>
      </c>
      <c r="B2942">
        <v>2.417</v>
      </c>
      <c r="C2942">
        <v>2.419</v>
      </c>
      <c r="D2942">
        <v>2.417</v>
      </c>
      <c r="E2942">
        <v>2.419</v>
      </c>
      <c r="F2942">
        <v>4349500</v>
      </c>
      <c r="G2942">
        <v>1051.729</v>
      </c>
      <c r="H2942" s="1">
        <f t="shared" si="90"/>
        <v>2.41804575238533</v>
      </c>
      <c r="I2942" s="1">
        <f t="shared" si="91"/>
        <v>2.41816666666667</v>
      </c>
    </row>
    <row r="2943" spans="1:9">
      <c r="A2943" t="s">
        <v>2948</v>
      </c>
      <c r="B2943">
        <v>2.419</v>
      </c>
      <c r="C2943">
        <v>2.419</v>
      </c>
      <c r="D2943">
        <v>2.418</v>
      </c>
      <c r="E2943">
        <v>2.418</v>
      </c>
      <c r="F2943">
        <v>2435300</v>
      </c>
      <c r="G2943">
        <v>588.954</v>
      </c>
      <c r="H2943" s="1">
        <f t="shared" si="90"/>
        <v>2.41840430337125</v>
      </c>
      <c r="I2943" s="1">
        <f t="shared" si="91"/>
        <v>2.4185</v>
      </c>
    </row>
    <row r="2944" spans="1:9">
      <c r="A2944" t="s">
        <v>2949</v>
      </c>
      <c r="B2944">
        <v>2.418</v>
      </c>
      <c r="C2944">
        <v>2.418</v>
      </c>
      <c r="D2944">
        <v>2.417</v>
      </c>
      <c r="E2944">
        <v>2.418</v>
      </c>
      <c r="F2944">
        <v>3351700</v>
      </c>
      <c r="G2944">
        <v>810.395</v>
      </c>
      <c r="H2944" s="1">
        <f t="shared" si="90"/>
        <v>2.41786257719963</v>
      </c>
      <c r="I2944" s="1">
        <f t="shared" si="91"/>
        <v>2.41783333333333</v>
      </c>
    </row>
    <row r="2945" spans="1:9">
      <c r="A2945" t="s">
        <v>2950</v>
      </c>
      <c r="B2945">
        <v>2.418</v>
      </c>
      <c r="C2945">
        <v>2.419</v>
      </c>
      <c r="D2945">
        <v>2.418</v>
      </c>
      <c r="E2945">
        <v>2.418</v>
      </c>
      <c r="F2945">
        <v>3527800</v>
      </c>
      <c r="G2945">
        <v>853.025</v>
      </c>
      <c r="H2945" s="1">
        <f t="shared" si="90"/>
        <v>2.41800839049833</v>
      </c>
      <c r="I2945" s="1">
        <f t="shared" si="91"/>
        <v>2.41816666666667</v>
      </c>
    </row>
    <row r="2946" spans="1:9">
      <c r="A2946" t="s">
        <v>2951</v>
      </c>
      <c r="B2946">
        <v>2.418</v>
      </c>
      <c r="C2946">
        <v>2.42</v>
      </c>
      <c r="D2946">
        <v>2.418</v>
      </c>
      <c r="E2946">
        <v>2.42</v>
      </c>
      <c r="F2946">
        <v>3538600</v>
      </c>
      <c r="G2946">
        <v>856.084</v>
      </c>
      <c r="H2946" s="1">
        <f t="shared" si="90"/>
        <v>2.41927315887639</v>
      </c>
      <c r="I2946" s="1">
        <f t="shared" si="91"/>
        <v>2.419</v>
      </c>
    </row>
    <row r="2947" spans="1:9">
      <c r="A2947" t="s">
        <v>2952</v>
      </c>
      <c r="B2947">
        <v>2.42</v>
      </c>
      <c r="C2947">
        <v>2.42</v>
      </c>
      <c r="D2947">
        <v>2.419</v>
      </c>
      <c r="E2947">
        <v>2.419</v>
      </c>
      <c r="F2947">
        <v>2240700</v>
      </c>
      <c r="G2947">
        <v>542.048</v>
      </c>
      <c r="H2947" s="1">
        <f t="shared" si="90"/>
        <v>2.41910117374035</v>
      </c>
      <c r="I2947" s="1">
        <f t="shared" si="91"/>
        <v>2.4195</v>
      </c>
    </row>
    <row r="2948" spans="1:9">
      <c r="A2948" t="s">
        <v>2953</v>
      </c>
      <c r="B2948">
        <v>2.419</v>
      </c>
      <c r="C2948">
        <v>2.42</v>
      </c>
      <c r="D2948">
        <v>2.419</v>
      </c>
      <c r="E2948">
        <v>2.419</v>
      </c>
      <c r="F2948">
        <v>2394300</v>
      </c>
      <c r="G2948">
        <v>579.313</v>
      </c>
      <c r="H2948" s="1">
        <f t="shared" si="90"/>
        <v>2.4195505993401</v>
      </c>
      <c r="I2948" s="1">
        <f t="shared" si="91"/>
        <v>2.41916666666667</v>
      </c>
    </row>
    <row r="2949" spans="1:9">
      <c r="A2949" t="s">
        <v>2954</v>
      </c>
      <c r="B2949">
        <v>2.419</v>
      </c>
      <c r="C2949">
        <v>2.42</v>
      </c>
      <c r="D2949">
        <v>2.419</v>
      </c>
      <c r="E2949">
        <v>2.419</v>
      </c>
      <c r="F2949">
        <v>1877100</v>
      </c>
      <c r="G2949">
        <v>454.075</v>
      </c>
      <c r="H2949" s="1">
        <f t="shared" si="90"/>
        <v>2.41902402642374</v>
      </c>
      <c r="I2949" s="1">
        <f t="shared" si="91"/>
        <v>2.41916666666667</v>
      </c>
    </row>
    <row r="2950" spans="1:9">
      <c r="A2950" t="s">
        <v>2955</v>
      </c>
      <c r="B2950">
        <v>2.419</v>
      </c>
      <c r="C2950">
        <v>2.42</v>
      </c>
      <c r="D2950">
        <v>2.418</v>
      </c>
      <c r="E2950">
        <v>2.419</v>
      </c>
      <c r="F2950">
        <v>2116900</v>
      </c>
      <c r="G2950">
        <v>511.934</v>
      </c>
      <c r="H2950" s="1">
        <f t="shared" ref="H2950:H3013" si="92">10000*G2950/F2950</f>
        <v>2.4183192403987</v>
      </c>
      <c r="I2950" s="1">
        <f t="shared" si="91"/>
        <v>2.419</v>
      </c>
    </row>
    <row r="2951" spans="1:9">
      <c r="A2951" t="s">
        <v>2956</v>
      </c>
      <c r="B2951">
        <v>2.419</v>
      </c>
      <c r="C2951">
        <v>2.419</v>
      </c>
      <c r="D2951">
        <v>2.418</v>
      </c>
      <c r="E2951">
        <v>2.419</v>
      </c>
      <c r="F2951">
        <v>3746100</v>
      </c>
      <c r="G2951">
        <v>906.023</v>
      </c>
      <c r="H2951" s="1">
        <f t="shared" si="92"/>
        <v>2.41857665305251</v>
      </c>
      <c r="I2951" s="1">
        <f t="shared" ref="I2951:I3014" si="93">(E2950+B2951+C2951+D2951+2*E2951)/6</f>
        <v>2.41883333333333</v>
      </c>
    </row>
    <row r="2952" spans="1:9">
      <c r="A2952" t="s">
        <v>2957</v>
      </c>
      <c r="B2952">
        <v>2.418</v>
      </c>
      <c r="C2952">
        <v>2.422</v>
      </c>
      <c r="D2952">
        <v>2.418</v>
      </c>
      <c r="E2952">
        <v>2.421</v>
      </c>
      <c r="F2952">
        <v>4693100</v>
      </c>
      <c r="G2952">
        <v>1135.906</v>
      </c>
      <c r="H2952" s="1">
        <f t="shared" si="92"/>
        <v>2.42037459248684</v>
      </c>
      <c r="I2952" s="1">
        <f t="shared" si="93"/>
        <v>2.41983333333333</v>
      </c>
    </row>
    <row r="2953" spans="1:9">
      <c r="A2953" t="s">
        <v>2958</v>
      </c>
      <c r="B2953">
        <v>2.422</v>
      </c>
      <c r="C2953">
        <v>2.422</v>
      </c>
      <c r="D2953">
        <v>2.421</v>
      </c>
      <c r="E2953">
        <v>2.422</v>
      </c>
      <c r="F2953">
        <v>4283100</v>
      </c>
      <c r="G2953">
        <v>1037.292</v>
      </c>
      <c r="H2953" s="1">
        <f t="shared" si="92"/>
        <v>2.4218253134412</v>
      </c>
      <c r="I2953" s="1">
        <f t="shared" si="93"/>
        <v>2.42166666666667</v>
      </c>
    </row>
    <row r="2954" spans="1:9">
      <c r="A2954" t="s">
        <v>2959</v>
      </c>
      <c r="B2954">
        <v>2.421</v>
      </c>
      <c r="C2954">
        <v>2.422</v>
      </c>
      <c r="D2954">
        <v>2.421</v>
      </c>
      <c r="E2954">
        <v>2.421</v>
      </c>
      <c r="F2954">
        <v>1497400</v>
      </c>
      <c r="G2954">
        <v>362.601</v>
      </c>
      <c r="H2954" s="1">
        <f t="shared" si="92"/>
        <v>2.42153733137438</v>
      </c>
      <c r="I2954" s="1">
        <f t="shared" si="93"/>
        <v>2.42133333333333</v>
      </c>
    </row>
    <row r="2955" spans="1:9">
      <c r="A2955" t="s">
        <v>2960</v>
      </c>
      <c r="B2955">
        <v>2.422</v>
      </c>
      <c r="C2955">
        <v>2.422</v>
      </c>
      <c r="D2955">
        <v>2.42</v>
      </c>
      <c r="E2955">
        <v>2.42</v>
      </c>
      <c r="F2955">
        <v>3878600</v>
      </c>
      <c r="G2955">
        <v>938.947</v>
      </c>
      <c r="H2955" s="1">
        <f t="shared" si="92"/>
        <v>2.4208399938122</v>
      </c>
      <c r="I2955" s="1">
        <f t="shared" si="93"/>
        <v>2.42083333333333</v>
      </c>
    </row>
    <row r="2956" spans="1:9">
      <c r="A2956" t="s">
        <v>2961</v>
      </c>
      <c r="B2956">
        <v>2.42</v>
      </c>
      <c r="C2956">
        <v>2.421</v>
      </c>
      <c r="D2956">
        <v>2.42</v>
      </c>
      <c r="E2956">
        <v>2.421</v>
      </c>
      <c r="F2956">
        <v>2744800</v>
      </c>
      <c r="G2956">
        <v>664.46</v>
      </c>
      <c r="H2956" s="1">
        <f t="shared" si="92"/>
        <v>2.42079568638881</v>
      </c>
      <c r="I2956" s="1">
        <f t="shared" si="93"/>
        <v>2.4205</v>
      </c>
    </row>
    <row r="2957" spans="1:9">
      <c r="A2957" t="s">
        <v>2962</v>
      </c>
      <c r="B2957">
        <v>2.421</v>
      </c>
      <c r="C2957">
        <v>2.421</v>
      </c>
      <c r="D2957">
        <v>2.419</v>
      </c>
      <c r="E2957">
        <v>2.419</v>
      </c>
      <c r="F2957">
        <v>2360500</v>
      </c>
      <c r="G2957">
        <v>571.187</v>
      </c>
      <c r="H2957" s="1">
        <f t="shared" si="92"/>
        <v>2.41977123490786</v>
      </c>
      <c r="I2957" s="1">
        <f t="shared" si="93"/>
        <v>2.42</v>
      </c>
    </row>
    <row r="2958" spans="1:9">
      <c r="A2958" t="s">
        <v>2963</v>
      </c>
      <c r="B2958">
        <v>2.419</v>
      </c>
      <c r="C2958">
        <v>2.42</v>
      </c>
      <c r="D2958">
        <v>2.418</v>
      </c>
      <c r="E2958">
        <v>2.418</v>
      </c>
      <c r="F2958">
        <v>2214500</v>
      </c>
      <c r="G2958">
        <v>535.635</v>
      </c>
      <c r="H2958" s="1">
        <f t="shared" si="92"/>
        <v>2.41876270038383</v>
      </c>
      <c r="I2958" s="1">
        <f t="shared" si="93"/>
        <v>2.41866666666667</v>
      </c>
    </row>
    <row r="2959" spans="1:9">
      <c r="A2959" t="s">
        <v>2964</v>
      </c>
      <c r="B2959">
        <v>2.418</v>
      </c>
      <c r="C2959">
        <v>2.42</v>
      </c>
      <c r="D2959">
        <v>2.418</v>
      </c>
      <c r="E2959">
        <v>2.42</v>
      </c>
      <c r="F2959">
        <v>3254500</v>
      </c>
      <c r="G2959">
        <v>787.173</v>
      </c>
      <c r="H2959" s="1">
        <f t="shared" si="92"/>
        <v>2.41872176985712</v>
      </c>
      <c r="I2959" s="1">
        <f t="shared" si="93"/>
        <v>2.419</v>
      </c>
    </row>
    <row r="2960" spans="1:9">
      <c r="A2960" t="s">
        <v>2965</v>
      </c>
      <c r="B2960">
        <v>2.42</v>
      </c>
      <c r="C2960">
        <v>2.421</v>
      </c>
      <c r="D2960">
        <v>2.419</v>
      </c>
      <c r="E2960">
        <v>2.421</v>
      </c>
      <c r="F2960">
        <v>2060000</v>
      </c>
      <c r="G2960">
        <v>498.564</v>
      </c>
      <c r="H2960" s="1">
        <f t="shared" si="92"/>
        <v>2.42021359223301</v>
      </c>
      <c r="I2960" s="1">
        <f t="shared" si="93"/>
        <v>2.42033333333333</v>
      </c>
    </row>
    <row r="2961" spans="1:9">
      <c r="A2961" t="s">
        <v>2966</v>
      </c>
      <c r="B2961">
        <v>2.421</v>
      </c>
      <c r="C2961">
        <v>2.421</v>
      </c>
      <c r="D2961">
        <v>2.42</v>
      </c>
      <c r="E2961">
        <v>2.42</v>
      </c>
      <c r="F2961">
        <v>1805300</v>
      </c>
      <c r="G2961">
        <v>436.991</v>
      </c>
      <c r="H2961" s="1">
        <f t="shared" si="92"/>
        <v>2.42060045421814</v>
      </c>
      <c r="I2961" s="1">
        <f t="shared" si="93"/>
        <v>2.4205</v>
      </c>
    </row>
    <row r="2962" spans="1:9">
      <c r="A2962" t="s">
        <v>2967</v>
      </c>
      <c r="B2962">
        <v>2.42</v>
      </c>
      <c r="C2962">
        <v>2.421</v>
      </c>
      <c r="D2962">
        <v>2.419</v>
      </c>
      <c r="E2962">
        <v>2.421</v>
      </c>
      <c r="F2962">
        <v>3834600</v>
      </c>
      <c r="G2962">
        <v>928.086</v>
      </c>
      <c r="H2962" s="1">
        <f t="shared" si="92"/>
        <v>2.42029416366766</v>
      </c>
      <c r="I2962" s="1">
        <f t="shared" si="93"/>
        <v>2.42033333333333</v>
      </c>
    </row>
    <row r="2963" spans="1:9">
      <c r="A2963" t="s">
        <v>2968</v>
      </c>
      <c r="B2963">
        <v>2.42</v>
      </c>
      <c r="C2963">
        <v>2.42</v>
      </c>
      <c r="D2963">
        <v>2.419</v>
      </c>
      <c r="E2963">
        <v>2.419</v>
      </c>
      <c r="F2963">
        <v>2931100</v>
      </c>
      <c r="G2963">
        <v>709.135</v>
      </c>
      <c r="H2963" s="1">
        <f t="shared" si="92"/>
        <v>2.41934768516939</v>
      </c>
      <c r="I2963" s="1">
        <f t="shared" si="93"/>
        <v>2.41966666666667</v>
      </c>
    </row>
    <row r="2964" spans="1:9">
      <c r="A2964" t="s">
        <v>2969</v>
      </c>
      <c r="B2964">
        <v>2.419</v>
      </c>
      <c r="C2964">
        <v>2.42</v>
      </c>
      <c r="D2964">
        <v>2.419</v>
      </c>
      <c r="E2964">
        <v>2.419</v>
      </c>
      <c r="F2964">
        <v>5584400</v>
      </c>
      <c r="G2964">
        <v>1351.099</v>
      </c>
      <c r="H2964" s="1">
        <f t="shared" si="92"/>
        <v>2.41941658906955</v>
      </c>
      <c r="I2964" s="1">
        <f t="shared" si="93"/>
        <v>2.41916666666667</v>
      </c>
    </row>
    <row r="2965" spans="1:9">
      <c r="A2965" t="s">
        <v>2970</v>
      </c>
      <c r="B2965">
        <v>2.42</v>
      </c>
      <c r="C2965">
        <v>2.42</v>
      </c>
      <c r="D2965">
        <v>2.419</v>
      </c>
      <c r="E2965">
        <v>2.42</v>
      </c>
      <c r="F2965">
        <v>1864700</v>
      </c>
      <c r="G2965">
        <v>451.233</v>
      </c>
      <c r="H2965" s="1">
        <f t="shared" si="92"/>
        <v>2.4198691478522</v>
      </c>
      <c r="I2965" s="1">
        <f t="shared" si="93"/>
        <v>2.41966666666667</v>
      </c>
    </row>
    <row r="2966" spans="1:9">
      <c r="A2966" t="s">
        <v>2971</v>
      </c>
      <c r="B2966">
        <v>2.42</v>
      </c>
      <c r="C2966">
        <v>2.421</v>
      </c>
      <c r="D2966">
        <v>2.419</v>
      </c>
      <c r="E2966">
        <v>2.42</v>
      </c>
      <c r="F2966">
        <v>2155300</v>
      </c>
      <c r="G2966">
        <v>521.561</v>
      </c>
      <c r="H2966" s="1">
        <f t="shared" si="92"/>
        <v>2.41989978193291</v>
      </c>
      <c r="I2966" s="1">
        <f t="shared" si="93"/>
        <v>2.42</v>
      </c>
    </row>
    <row r="2967" spans="1:9">
      <c r="A2967" t="s">
        <v>2972</v>
      </c>
      <c r="B2967">
        <v>2.421</v>
      </c>
      <c r="C2967">
        <v>2.421</v>
      </c>
      <c r="D2967">
        <v>2.42</v>
      </c>
      <c r="E2967">
        <v>2.421</v>
      </c>
      <c r="F2967">
        <v>1396700</v>
      </c>
      <c r="G2967">
        <v>338.026</v>
      </c>
      <c r="H2967" s="1">
        <f t="shared" si="92"/>
        <v>2.42017612944798</v>
      </c>
      <c r="I2967" s="1">
        <f t="shared" si="93"/>
        <v>2.42066666666667</v>
      </c>
    </row>
    <row r="2968" spans="1:9">
      <c r="A2968" t="s">
        <v>2973</v>
      </c>
      <c r="B2968">
        <v>2.421</v>
      </c>
      <c r="C2968">
        <v>2.421</v>
      </c>
      <c r="D2968">
        <v>2.42</v>
      </c>
      <c r="E2968">
        <v>2.42</v>
      </c>
      <c r="F2968">
        <v>1513000</v>
      </c>
      <c r="G2968">
        <v>366.158</v>
      </c>
      <c r="H2968" s="1">
        <f t="shared" si="92"/>
        <v>2.42007931262393</v>
      </c>
      <c r="I2968" s="1">
        <f t="shared" si="93"/>
        <v>2.4205</v>
      </c>
    </row>
    <row r="2969" spans="1:9">
      <c r="A2969" t="s">
        <v>2974</v>
      </c>
      <c r="B2969">
        <v>2.421</v>
      </c>
      <c r="C2969">
        <v>2.421</v>
      </c>
      <c r="D2969">
        <v>2.42</v>
      </c>
      <c r="E2969">
        <v>2.42</v>
      </c>
      <c r="F2969">
        <v>3655900</v>
      </c>
      <c r="G2969">
        <v>884.983</v>
      </c>
      <c r="H2969" s="1">
        <f t="shared" si="92"/>
        <v>2.42069804972784</v>
      </c>
      <c r="I2969" s="1">
        <f t="shared" si="93"/>
        <v>2.42033333333333</v>
      </c>
    </row>
    <row r="2970" spans="1:9">
      <c r="A2970" t="s">
        <v>2975</v>
      </c>
      <c r="B2970">
        <v>2.42</v>
      </c>
      <c r="C2970">
        <v>2.421</v>
      </c>
      <c r="D2970">
        <v>2.419</v>
      </c>
      <c r="E2970">
        <v>2.421</v>
      </c>
      <c r="F2970">
        <v>4030300</v>
      </c>
      <c r="G2970">
        <v>975.325</v>
      </c>
      <c r="H2970" s="1">
        <f t="shared" si="92"/>
        <v>2.41998114284296</v>
      </c>
      <c r="I2970" s="1">
        <f t="shared" si="93"/>
        <v>2.42033333333333</v>
      </c>
    </row>
    <row r="2971" spans="1:9">
      <c r="A2971" t="s">
        <v>2976</v>
      </c>
      <c r="B2971">
        <v>2.421</v>
      </c>
      <c r="C2971">
        <v>2.423</v>
      </c>
      <c r="D2971">
        <v>2.421</v>
      </c>
      <c r="E2971">
        <v>2.423</v>
      </c>
      <c r="F2971">
        <v>2398100</v>
      </c>
      <c r="G2971">
        <v>580.747</v>
      </c>
      <c r="H2971" s="1">
        <f t="shared" si="92"/>
        <v>2.42169634293816</v>
      </c>
      <c r="I2971" s="1">
        <f t="shared" si="93"/>
        <v>2.422</v>
      </c>
    </row>
    <row r="2972" spans="1:9">
      <c r="A2972" t="s">
        <v>2977</v>
      </c>
      <c r="B2972">
        <v>2.423</v>
      </c>
      <c r="C2972">
        <v>2.423</v>
      </c>
      <c r="D2972">
        <v>2.421</v>
      </c>
      <c r="E2972">
        <v>2.422</v>
      </c>
      <c r="F2972">
        <v>3254000</v>
      </c>
      <c r="G2972">
        <v>787.898</v>
      </c>
      <c r="H2972" s="1">
        <f t="shared" si="92"/>
        <v>2.42132145052243</v>
      </c>
      <c r="I2972" s="1">
        <f t="shared" si="93"/>
        <v>2.42233333333333</v>
      </c>
    </row>
    <row r="2973" spans="1:9">
      <c r="A2973" t="s">
        <v>2978</v>
      </c>
      <c r="B2973">
        <v>2.422</v>
      </c>
      <c r="C2973">
        <v>2.422</v>
      </c>
      <c r="D2973">
        <v>2.42</v>
      </c>
      <c r="E2973">
        <v>2.42</v>
      </c>
      <c r="F2973">
        <v>2890800</v>
      </c>
      <c r="G2973">
        <v>699.814</v>
      </c>
      <c r="H2973" s="1">
        <f t="shared" si="92"/>
        <v>2.42083160370832</v>
      </c>
      <c r="I2973" s="1">
        <f t="shared" si="93"/>
        <v>2.421</v>
      </c>
    </row>
    <row r="2974" spans="1:9">
      <c r="A2974" t="s">
        <v>2979</v>
      </c>
      <c r="B2974">
        <v>2.42</v>
      </c>
      <c r="C2974">
        <v>2.421</v>
      </c>
      <c r="D2974">
        <v>2.42</v>
      </c>
      <c r="E2974">
        <v>2.42</v>
      </c>
      <c r="F2974">
        <v>2861900</v>
      </c>
      <c r="G2974">
        <v>692.551</v>
      </c>
      <c r="H2974" s="1">
        <f t="shared" si="92"/>
        <v>2.41989936755302</v>
      </c>
      <c r="I2974" s="1">
        <f t="shared" si="93"/>
        <v>2.42016666666667</v>
      </c>
    </row>
    <row r="2975" spans="1:9">
      <c r="A2975" t="s">
        <v>2980</v>
      </c>
      <c r="B2975">
        <v>2.42</v>
      </c>
      <c r="C2975">
        <v>2.421</v>
      </c>
      <c r="D2975">
        <v>2.42</v>
      </c>
      <c r="E2975">
        <v>2.421</v>
      </c>
      <c r="F2975">
        <v>2577400</v>
      </c>
      <c r="G2975">
        <v>623.865</v>
      </c>
      <c r="H2975" s="1">
        <f t="shared" si="92"/>
        <v>2.42052067975479</v>
      </c>
      <c r="I2975" s="1">
        <f t="shared" si="93"/>
        <v>2.4205</v>
      </c>
    </row>
    <row r="2976" spans="1:9">
      <c r="A2976" t="s">
        <v>2981</v>
      </c>
      <c r="B2976">
        <v>2.421</v>
      </c>
      <c r="C2976">
        <v>2.421</v>
      </c>
      <c r="D2976">
        <v>2.419</v>
      </c>
      <c r="E2976">
        <v>2.42</v>
      </c>
      <c r="F2976">
        <v>6951400</v>
      </c>
      <c r="G2976">
        <v>1682.134</v>
      </c>
      <c r="H2976" s="1">
        <f t="shared" si="92"/>
        <v>2.41984923900222</v>
      </c>
      <c r="I2976" s="1">
        <f t="shared" si="93"/>
        <v>2.42033333333333</v>
      </c>
    </row>
    <row r="2977" spans="1:9">
      <c r="A2977" t="s">
        <v>2982</v>
      </c>
      <c r="B2977">
        <v>2.42</v>
      </c>
      <c r="C2977">
        <v>2.42</v>
      </c>
      <c r="D2977">
        <v>2.419</v>
      </c>
      <c r="E2977">
        <v>2.42</v>
      </c>
      <c r="F2977">
        <v>1759100</v>
      </c>
      <c r="G2977">
        <v>425.57</v>
      </c>
      <c r="H2977" s="1">
        <f t="shared" si="92"/>
        <v>2.41924847933602</v>
      </c>
      <c r="I2977" s="1">
        <f t="shared" si="93"/>
        <v>2.41983333333333</v>
      </c>
    </row>
    <row r="2978" spans="1:9">
      <c r="A2978" t="s">
        <v>2983</v>
      </c>
      <c r="B2978">
        <v>2.419</v>
      </c>
      <c r="C2978">
        <v>2.42</v>
      </c>
      <c r="D2978">
        <v>2.419</v>
      </c>
      <c r="E2978">
        <v>2.42</v>
      </c>
      <c r="F2978">
        <v>1903000</v>
      </c>
      <c r="G2978">
        <v>460.357</v>
      </c>
      <c r="H2978" s="1">
        <f t="shared" si="92"/>
        <v>2.41911192853389</v>
      </c>
      <c r="I2978" s="1">
        <f t="shared" si="93"/>
        <v>2.41966666666667</v>
      </c>
    </row>
    <row r="2979" spans="1:9">
      <c r="A2979" t="s">
        <v>2984</v>
      </c>
      <c r="B2979">
        <v>2.42</v>
      </c>
      <c r="C2979">
        <v>2.422</v>
      </c>
      <c r="D2979">
        <v>2.42</v>
      </c>
      <c r="E2979">
        <v>2.422</v>
      </c>
      <c r="F2979">
        <v>4650200</v>
      </c>
      <c r="G2979">
        <v>1125.733</v>
      </c>
      <c r="H2979" s="1">
        <f t="shared" si="92"/>
        <v>2.42082706120167</v>
      </c>
      <c r="I2979" s="1">
        <f t="shared" si="93"/>
        <v>2.421</v>
      </c>
    </row>
    <row r="2980" spans="1:9">
      <c r="A2980" t="s">
        <v>2985</v>
      </c>
      <c r="B2980">
        <v>2.422</v>
      </c>
      <c r="C2980">
        <v>2.422</v>
      </c>
      <c r="D2980">
        <v>2.42</v>
      </c>
      <c r="E2980">
        <v>2.421</v>
      </c>
      <c r="F2980">
        <v>6819900</v>
      </c>
      <c r="G2980">
        <v>1650.877</v>
      </c>
      <c r="H2980" s="1">
        <f t="shared" si="92"/>
        <v>2.42067625625009</v>
      </c>
      <c r="I2980" s="1">
        <f t="shared" si="93"/>
        <v>2.42133333333333</v>
      </c>
    </row>
    <row r="2981" spans="1:9">
      <c r="A2981" t="s">
        <v>2986</v>
      </c>
      <c r="B2981">
        <v>2.421</v>
      </c>
      <c r="C2981">
        <v>2.422</v>
      </c>
      <c r="D2981">
        <v>2.42</v>
      </c>
      <c r="E2981">
        <v>2.421</v>
      </c>
      <c r="F2981">
        <v>4386400</v>
      </c>
      <c r="G2981">
        <v>1061.956</v>
      </c>
      <c r="H2981" s="1">
        <f t="shared" si="92"/>
        <v>2.42101951486412</v>
      </c>
      <c r="I2981" s="1">
        <f t="shared" si="93"/>
        <v>2.421</v>
      </c>
    </row>
    <row r="2982" spans="1:9">
      <c r="A2982" t="s">
        <v>2987</v>
      </c>
      <c r="B2982">
        <v>2.421</v>
      </c>
      <c r="C2982">
        <v>2.423</v>
      </c>
      <c r="D2982">
        <v>2.421</v>
      </c>
      <c r="E2982">
        <v>2.423</v>
      </c>
      <c r="F2982">
        <v>5033500</v>
      </c>
      <c r="G2982">
        <v>1219.163</v>
      </c>
      <c r="H2982" s="1">
        <f t="shared" si="92"/>
        <v>2.4220979437767</v>
      </c>
      <c r="I2982" s="1">
        <f t="shared" si="93"/>
        <v>2.422</v>
      </c>
    </row>
    <row r="2983" spans="1:9">
      <c r="A2983" t="s">
        <v>2988</v>
      </c>
      <c r="B2983">
        <v>2.423</v>
      </c>
      <c r="C2983">
        <v>2.423</v>
      </c>
      <c r="D2983">
        <v>2.421</v>
      </c>
      <c r="E2983">
        <v>2.422</v>
      </c>
      <c r="F2983">
        <v>3625700</v>
      </c>
      <c r="G2983">
        <v>878.101</v>
      </c>
      <c r="H2983" s="1">
        <f t="shared" si="92"/>
        <v>2.42187991284442</v>
      </c>
      <c r="I2983" s="1">
        <f t="shared" si="93"/>
        <v>2.42233333333333</v>
      </c>
    </row>
    <row r="2984" spans="1:9">
      <c r="A2984" t="s">
        <v>2989</v>
      </c>
      <c r="B2984">
        <v>2.422</v>
      </c>
      <c r="C2984">
        <v>2.422</v>
      </c>
      <c r="D2984">
        <v>2.421</v>
      </c>
      <c r="E2984">
        <v>2.422</v>
      </c>
      <c r="F2984">
        <v>2533000</v>
      </c>
      <c r="G2984">
        <v>613.442</v>
      </c>
      <c r="H2984" s="1">
        <f t="shared" si="92"/>
        <v>2.42180023687327</v>
      </c>
      <c r="I2984" s="1">
        <f t="shared" si="93"/>
        <v>2.42183333333333</v>
      </c>
    </row>
    <row r="2985" spans="1:9">
      <c r="A2985" t="s">
        <v>2990</v>
      </c>
      <c r="B2985">
        <v>2.422</v>
      </c>
      <c r="C2985">
        <v>2.422</v>
      </c>
      <c r="D2985">
        <v>2.42</v>
      </c>
      <c r="E2985">
        <v>2.421</v>
      </c>
      <c r="F2985">
        <v>2524200</v>
      </c>
      <c r="G2985">
        <v>611.034</v>
      </c>
      <c r="H2985" s="1">
        <f t="shared" si="92"/>
        <v>2.420703589256</v>
      </c>
      <c r="I2985" s="1">
        <f t="shared" si="93"/>
        <v>2.42133333333333</v>
      </c>
    </row>
    <row r="2986" spans="1:9">
      <c r="A2986" t="s">
        <v>2991</v>
      </c>
      <c r="B2986">
        <v>2.421</v>
      </c>
      <c r="C2986">
        <v>2.421</v>
      </c>
      <c r="D2986">
        <v>2.42</v>
      </c>
      <c r="E2986">
        <v>2.421</v>
      </c>
      <c r="F2986">
        <v>1581800</v>
      </c>
      <c r="G2986">
        <v>382.897</v>
      </c>
      <c r="H2986" s="1">
        <f t="shared" si="92"/>
        <v>2.42064104185106</v>
      </c>
      <c r="I2986" s="1">
        <f t="shared" si="93"/>
        <v>2.42083333333333</v>
      </c>
    </row>
    <row r="2987" spans="1:9">
      <c r="A2987" t="s">
        <v>2992</v>
      </c>
      <c r="B2987">
        <v>2.42</v>
      </c>
      <c r="C2987">
        <v>2.422</v>
      </c>
      <c r="D2987">
        <v>2.42</v>
      </c>
      <c r="E2987">
        <v>2.42</v>
      </c>
      <c r="F2987">
        <v>3922500</v>
      </c>
      <c r="G2987">
        <v>949.545</v>
      </c>
      <c r="H2987" s="1">
        <f t="shared" si="92"/>
        <v>2.42076481835564</v>
      </c>
      <c r="I2987" s="1">
        <f t="shared" si="93"/>
        <v>2.4205</v>
      </c>
    </row>
    <row r="2988" spans="1:9">
      <c r="A2988" t="s">
        <v>2993</v>
      </c>
      <c r="B2988">
        <v>2.42</v>
      </c>
      <c r="C2988">
        <v>2.42</v>
      </c>
      <c r="D2988">
        <v>2.418</v>
      </c>
      <c r="E2988">
        <v>2.419</v>
      </c>
      <c r="F2988">
        <v>15066200</v>
      </c>
      <c r="G2988">
        <v>3644.481</v>
      </c>
      <c r="H2988" s="1">
        <f t="shared" si="92"/>
        <v>2.41897824268893</v>
      </c>
      <c r="I2988" s="1">
        <f t="shared" si="93"/>
        <v>2.41933333333333</v>
      </c>
    </row>
    <row r="2989" spans="1:9">
      <c r="A2989" t="s">
        <v>2994</v>
      </c>
      <c r="B2989">
        <v>2.419</v>
      </c>
      <c r="C2989">
        <v>2.419</v>
      </c>
      <c r="D2989">
        <v>2.418</v>
      </c>
      <c r="E2989">
        <v>2.419</v>
      </c>
      <c r="F2989">
        <v>2791800</v>
      </c>
      <c r="G2989">
        <v>675.27</v>
      </c>
      <c r="H2989" s="1">
        <f t="shared" si="92"/>
        <v>2.41876208897485</v>
      </c>
      <c r="I2989" s="1">
        <f t="shared" si="93"/>
        <v>2.41883333333333</v>
      </c>
    </row>
    <row r="2990" spans="1:9">
      <c r="A2990" t="s">
        <v>2995</v>
      </c>
      <c r="B2990">
        <v>2.419</v>
      </c>
      <c r="C2990">
        <v>2.42</v>
      </c>
      <c r="D2990">
        <v>2.418</v>
      </c>
      <c r="E2990">
        <v>2.42</v>
      </c>
      <c r="F2990">
        <v>3742200</v>
      </c>
      <c r="G2990">
        <v>905.227</v>
      </c>
      <c r="H2990" s="1">
        <f t="shared" si="92"/>
        <v>2.41897012452568</v>
      </c>
      <c r="I2990" s="1">
        <f t="shared" si="93"/>
        <v>2.41933333333333</v>
      </c>
    </row>
    <row r="2991" spans="1:9">
      <c r="A2991" t="s">
        <v>2996</v>
      </c>
      <c r="B2991">
        <v>2.42</v>
      </c>
      <c r="C2991">
        <v>2.42</v>
      </c>
      <c r="D2991">
        <v>2.419</v>
      </c>
      <c r="E2991">
        <v>2.419</v>
      </c>
      <c r="F2991">
        <v>3077100</v>
      </c>
      <c r="G2991">
        <v>744.534</v>
      </c>
      <c r="H2991" s="1">
        <f t="shared" si="92"/>
        <v>2.41959637320854</v>
      </c>
      <c r="I2991" s="1">
        <f t="shared" si="93"/>
        <v>2.4195</v>
      </c>
    </row>
    <row r="2992" spans="1:9">
      <c r="A2992" t="s">
        <v>2997</v>
      </c>
      <c r="B2992">
        <v>2.42</v>
      </c>
      <c r="C2992">
        <v>2.42</v>
      </c>
      <c r="D2992">
        <v>2.419</v>
      </c>
      <c r="E2992">
        <v>2.419</v>
      </c>
      <c r="F2992">
        <v>1285300</v>
      </c>
      <c r="G2992">
        <v>310.946</v>
      </c>
      <c r="H2992" s="1">
        <f t="shared" si="92"/>
        <v>2.41924842449234</v>
      </c>
      <c r="I2992" s="1">
        <f t="shared" si="93"/>
        <v>2.41933333333333</v>
      </c>
    </row>
    <row r="2993" spans="1:9">
      <c r="A2993" t="s">
        <v>2998</v>
      </c>
      <c r="B2993">
        <v>2.42</v>
      </c>
      <c r="C2993">
        <v>2.42</v>
      </c>
      <c r="D2993">
        <v>2.419</v>
      </c>
      <c r="E2993">
        <v>2.419</v>
      </c>
      <c r="F2993">
        <v>1814500</v>
      </c>
      <c r="G2993">
        <v>438.949</v>
      </c>
      <c r="H2993" s="1">
        <f t="shared" si="92"/>
        <v>2.41911821438413</v>
      </c>
      <c r="I2993" s="1">
        <f t="shared" si="93"/>
        <v>2.41933333333333</v>
      </c>
    </row>
    <row r="2994" spans="1:9">
      <c r="A2994" t="s">
        <v>2999</v>
      </c>
      <c r="B2994">
        <v>2.419</v>
      </c>
      <c r="C2994">
        <v>2.42</v>
      </c>
      <c r="D2994">
        <v>2.419</v>
      </c>
      <c r="E2994">
        <v>2.42</v>
      </c>
      <c r="F2994">
        <v>1535700</v>
      </c>
      <c r="G2994">
        <v>371.498</v>
      </c>
      <c r="H2994" s="1">
        <f t="shared" si="92"/>
        <v>2.41907924724881</v>
      </c>
      <c r="I2994" s="1">
        <f t="shared" si="93"/>
        <v>2.4195</v>
      </c>
    </row>
    <row r="2995" spans="1:9">
      <c r="A2995" t="s">
        <v>3000</v>
      </c>
      <c r="B2995">
        <v>2.419</v>
      </c>
      <c r="C2995">
        <v>2.421</v>
      </c>
      <c r="D2995">
        <v>2.419</v>
      </c>
      <c r="E2995">
        <v>2.421</v>
      </c>
      <c r="F2995">
        <v>2701600</v>
      </c>
      <c r="G2995">
        <v>653.788</v>
      </c>
      <c r="H2995" s="1">
        <f t="shared" si="92"/>
        <v>2.42000296120817</v>
      </c>
      <c r="I2995" s="1">
        <f t="shared" si="93"/>
        <v>2.42016666666667</v>
      </c>
    </row>
    <row r="2996" spans="1:9">
      <c r="A2996" t="s">
        <v>3001</v>
      </c>
      <c r="B2996">
        <v>2.42</v>
      </c>
      <c r="C2996">
        <v>2.42</v>
      </c>
      <c r="D2996">
        <v>2.42</v>
      </c>
      <c r="E2996">
        <v>2.42</v>
      </c>
      <c r="F2996">
        <v>4069500</v>
      </c>
      <c r="G2996">
        <v>984.775</v>
      </c>
      <c r="H2996" s="1">
        <f t="shared" si="92"/>
        <v>2.41989187860917</v>
      </c>
      <c r="I2996" s="1">
        <f t="shared" si="93"/>
        <v>2.42016666666667</v>
      </c>
    </row>
    <row r="2997" spans="1:9">
      <c r="A2997" t="s">
        <v>3002</v>
      </c>
      <c r="B2997">
        <v>2.42</v>
      </c>
      <c r="C2997">
        <v>2.421</v>
      </c>
      <c r="D2997">
        <v>2.42</v>
      </c>
      <c r="E2997">
        <v>2.42</v>
      </c>
      <c r="F2997">
        <v>1910700</v>
      </c>
      <c r="G2997">
        <v>462.399</v>
      </c>
      <c r="H2997" s="1">
        <f t="shared" si="92"/>
        <v>2.42005024336631</v>
      </c>
      <c r="I2997" s="1">
        <f t="shared" si="93"/>
        <v>2.42016666666667</v>
      </c>
    </row>
    <row r="2998" spans="1:9">
      <c r="A2998" t="s">
        <v>3003</v>
      </c>
      <c r="B2998">
        <v>2.42</v>
      </c>
      <c r="C2998">
        <v>2.421</v>
      </c>
      <c r="D2998">
        <v>2.419</v>
      </c>
      <c r="E2998">
        <v>2.419</v>
      </c>
      <c r="F2998">
        <v>6276500</v>
      </c>
      <c r="G2998">
        <v>1519.021</v>
      </c>
      <c r="H2998" s="1">
        <f t="shared" si="92"/>
        <v>2.42017207042141</v>
      </c>
      <c r="I2998" s="1">
        <f t="shared" si="93"/>
        <v>2.41966666666667</v>
      </c>
    </row>
    <row r="2999" spans="1:9">
      <c r="A2999" t="s">
        <v>3004</v>
      </c>
      <c r="B2999">
        <v>2.419</v>
      </c>
      <c r="C2999">
        <v>2.42</v>
      </c>
      <c r="D2999">
        <v>2.419</v>
      </c>
      <c r="E2999">
        <v>2.419</v>
      </c>
      <c r="F2999">
        <v>6349100</v>
      </c>
      <c r="G2999">
        <v>1535.942</v>
      </c>
      <c r="H2999" s="1">
        <f t="shared" si="92"/>
        <v>2.41914917074861</v>
      </c>
      <c r="I2999" s="1">
        <f t="shared" si="93"/>
        <v>2.41916666666667</v>
      </c>
    </row>
    <row r="3000" spans="1:9">
      <c r="A3000" t="s">
        <v>3005</v>
      </c>
      <c r="B3000">
        <v>2.42</v>
      </c>
      <c r="C3000">
        <v>2.421</v>
      </c>
      <c r="D3000">
        <v>2.42</v>
      </c>
      <c r="E3000">
        <v>2.421</v>
      </c>
      <c r="F3000">
        <v>2969500</v>
      </c>
      <c r="G3000">
        <v>718.615</v>
      </c>
      <c r="H3000" s="1">
        <f t="shared" si="92"/>
        <v>2.41998652971881</v>
      </c>
      <c r="I3000" s="1">
        <f t="shared" si="93"/>
        <v>2.42033333333333</v>
      </c>
    </row>
    <row r="3001" spans="1:9">
      <c r="A3001" t="s">
        <v>3006</v>
      </c>
      <c r="B3001">
        <v>2.42</v>
      </c>
      <c r="C3001">
        <v>2.422</v>
      </c>
      <c r="D3001">
        <v>2.42</v>
      </c>
      <c r="E3001">
        <v>2.422</v>
      </c>
      <c r="F3001">
        <v>3648500</v>
      </c>
      <c r="G3001">
        <v>883.253</v>
      </c>
      <c r="H3001" s="1">
        <f t="shared" si="92"/>
        <v>2.42086610936001</v>
      </c>
      <c r="I3001" s="1">
        <f t="shared" si="93"/>
        <v>2.42116666666667</v>
      </c>
    </row>
    <row r="3002" spans="1:9">
      <c r="A3002" t="s">
        <v>3007</v>
      </c>
      <c r="B3002">
        <v>2.422</v>
      </c>
      <c r="C3002">
        <v>2.422</v>
      </c>
      <c r="D3002">
        <v>2.421</v>
      </c>
      <c r="E3002">
        <v>2.421</v>
      </c>
      <c r="F3002">
        <v>1255600</v>
      </c>
      <c r="G3002">
        <v>304.053</v>
      </c>
      <c r="H3002" s="1">
        <f t="shared" si="92"/>
        <v>2.42157534246575</v>
      </c>
      <c r="I3002" s="1">
        <f t="shared" si="93"/>
        <v>2.4215</v>
      </c>
    </row>
    <row r="3003" spans="1:9">
      <c r="A3003" t="s">
        <v>3008</v>
      </c>
      <c r="B3003">
        <v>2.422</v>
      </c>
      <c r="C3003">
        <v>2.424</v>
      </c>
      <c r="D3003">
        <v>2.422</v>
      </c>
      <c r="E3003">
        <v>2.424</v>
      </c>
      <c r="F3003">
        <v>3426800</v>
      </c>
      <c r="G3003">
        <v>830.193</v>
      </c>
      <c r="H3003" s="1">
        <f t="shared" si="92"/>
        <v>2.42264795144158</v>
      </c>
      <c r="I3003" s="1">
        <f t="shared" si="93"/>
        <v>2.42283333333333</v>
      </c>
    </row>
    <row r="3004" spans="1:9">
      <c r="A3004" t="s">
        <v>3009</v>
      </c>
      <c r="B3004">
        <v>2.424</v>
      </c>
      <c r="C3004">
        <v>2.424</v>
      </c>
      <c r="D3004">
        <v>2.422</v>
      </c>
      <c r="E3004">
        <v>2.424</v>
      </c>
      <c r="F3004">
        <v>3099100</v>
      </c>
      <c r="G3004">
        <v>750.86</v>
      </c>
      <c r="H3004" s="1">
        <f t="shared" si="92"/>
        <v>2.42283243522313</v>
      </c>
      <c r="I3004" s="1">
        <f t="shared" si="93"/>
        <v>2.42366666666667</v>
      </c>
    </row>
    <row r="3005" spans="1:9">
      <c r="A3005" t="s">
        <v>3010</v>
      </c>
      <c r="B3005">
        <v>2.424</v>
      </c>
      <c r="C3005">
        <v>2.424</v>
      </c>
      <c r="D3005">
        <v>2.423</v>
      </c>
      <c r="E3005">
        <v>2.424</v>
      </c>
      <c r="F3005">
        <v>5913700</v>
      </c>
      <c r="G3005">
        <v>1433.47</v>
      </c>
      <c r="H3005" s="1">
        <f t="shared" si="92"/>
        <v>2.42398160204271</v>
      </c>
      <c r="I3005" s="1">
        <f t="shared" si="93"/>
        <v>2.42383333333333</v>
      </c>
    </row>
    <row r="3006" spans="1:9">
      <c r="A3006" t="s">
        <v>3011</v>
      </c>
      <c r="B3006">
        <v>2.424</v>
      </c>
      <c r="C3006">
        <v>2.424</v>
      </c>
      <c r="D3006">
        <v>2.422</v>
      </c>
      <c r="E3006">
        <v>2.423</v>
      </c>
      <c r="F3006">
        <v>3380900</v>
      </c>
      <c r="G3006">
        <v>819.166</v>
      </c>
      <c r="H3006" s="1">
        <f t="shared" si="92"/>
        <v>2.42292289035464</v>
      </c>
      <c r="I3006" s="1">
        <f t="shared" si="93"/>
        <v>2.42333333333333</v>
      </c>
    </row>
    <row r="3007" spans="1:9">
      <c r="A3007" t="s">
        <v>3012</v>
      </c>
      <c r="B3007">
        <v>2.423</v>
      </c>
      <c r="C3007">
        <v>2.426</v>
      </c>
      <c r="D3007">
        <v>2.423</v>
      </c>
      <c r="E3007">
        <v>2.425</v>
      </c>
      <c r="F3007">
        <v>4724200</v>
      </c>
      <c r="G3007">
        <v>1145.191</v>
      </c>
      <c r="H3007" s="1">
        <f t="shared" si="92"/>
        <v>2.4240950848821</v>
      </c>
      <c r="I3007" s="1">
        <f t="shared" si="93"/>
        <v>2.42416666666667</v>
      </c>
    </row>
    <row r="3008" spans="1:9">
      <c r="A3008" t="s">
        <v>3013</v>
      </c>
      <c r="B3008">
        <v>2.425</v>
      </c>
      <c r="C3008">
        <v>2.426</v>
      </c>
      <c r="D3008">
        <v>2.424</v>
      </c>
      <c r="E3008">
        <v>2.424</v>
      </c>
      <c r="F3008">
        <v>3380800</v>
      </c>
      <c r="G3008">
        <v>819.635</v>
      </c>
      <c r="H3008" s="1">
        <f t="shared" si="92"/>
        <v>2.42438180312352</v>
      </c>
      <c r="I3008" s="1">
        <f t="shared" si="93"/>
        <v>2.42466666666667</v>
      </c>
    </row>
    <row r="3009" spans="1:9">
      <c r="A3009" t="s">
        <v>3014</v>
      </c>
      <c r="B3009">
        <v>2.424</v>
      </c>
      <c r="C3009">
        <v>2.425</v>
      </c>
      <c r="D3009">
        <v>2.424</v>
      </c>
      <c r="E3009">
        <v>2.425</v>
      </c>
      <c r="F3009">
        <v>2779300</v>
      </c>
      <c r="G3009">
        <v>673.769</v>
      </c>
      <c r="H3009" s="1">
        <f t="shared" si="92"/>
        <v>2.42423991652574</v>
      </c>
      <c r="I3009" s="1">
        <f t="shared" si="93"/>
        <v>2.4245</v>
      </c>
    </row>
    <row r="3010" spans="1:9">
      <c r="A3010" t="s">
        <v>3015</v>
      </c>
      <c r="B3010">
        <v>2.425</v>
      </c>
      <c r="C3010">
        <v>2.425</v>
      </c>
      <c r="D3010">
        <v>2.424</v>
      </c>
      <c r="E3010">
        <v>2.424</v>
      </c>
      <c r="F3010">
        <v>2294200</v>
      </c>
      <c r="G3010">
        <v>556.128</v>
      </c>
      <c r="H3010" s="1">
        <f t="shared" si="92"/>
        <v>2.42406067474501</v>
      </c>
      <c r="I3010" s="1">
        <f t="shared" si="93"/>
        <v>2.4245</v>
      </c>
    </row>
    <row r="3011" spans="1:9">
      <c r="A3011" t="s">
        <v>3016</v>
      </c>
      <c r="B3011">
        <v>2.424</v>
      </c>
      <c r="C3011">
        <v>2.425</v>
      </c>
      <c r="D3011">
        <v>2.424</v>
      </c>
      <c r="E3011">
        <v>2.425</v>
      </c>
      <c r="F3011">
        <v>5124500</v>
      </c>
      <c r="G3011">
        <v>1242.548</v>
      </c>
      <c r="H3011" s="1">
        <f t="shared" si="92"/>
        <v>2.42472046053273</v>
      </c>
      <c r="I3011" s="1">
        <f t="shared" si="93"/>
        <v>2.4245</v>
      </c>
    </row>
    <row r="3012" spans="1:9">
      <c r="A3012" t="s">
        <v>3017</v>
      </c>
      <c r="B3012">
        <v>2.425</v>
      </c>
      <c r="C3012">
        <v>2.425</v>
      </c>
      <c r="D3012">
        <v>2.424</v>
      </c>
      <c r="E3012">
        <v>2.424</v>
      </c>
      <c r="F3012">
        <v>1551100</v>
      </c>
      <c r="G3012">
        <v>376.113</v>
      </c>
      <c r="H3012" s="1">
        <f t="shared" si="92"/>
        <v>2.4248146476694</v>
      </c>
      <c r="I3012" s="1">
        <f t="shared" si="93"/>
        <v>2.4245</v>
      </c>
    </row>
    <row r="3013" spans="1:9">
      <c r="A3013" t="s">
        <v>3018</v>
      </c>
      <c r="B3013">
        <v>2.424</v>
      </c>
      <c r="C3013">
        <v>2.425</v>
      </c>
      <c r="D3013">
        <v>2.424</v>
      </c>
      <c r="E3013">
        <v>2.425</v>
      </c>
      <c r="F3013">
        <v>2038900</v>
      </c>
      <c r="G3013">
        <v>494.302</v>
      </c>
      <c r="H3013" s="1">
        <f t="shared" si="92"/>
        <v>2.42435627053803</v>
      </c>
      <c r="I3013" s="1">
        <f t="shared" si="93"/>
        <v>2.4245</v>
      </c>
    </row>
    <row r="3014" spans="1:9">
      <c r="A3014" t="s">
        <v>3019</v>
      </c>
      <c r="B3014">
        <v>2.425</v>
      </c>
      <c r="C3014">
        <v>2.427</v>
      </c>
      <c r="D3014">
        <v>2.424</v>
      </c>
      <c r="E3014">
        <v>2.427</v>
      </c>
      <c r="F3014">
        <v>4048100</v>
      </c>
      <c r="G3014">
        <v>981.88</v>
      </c>
      <c r="H3014" s="1">
        <f t="shared" ref="H3014:H3077" si="94">10000*G3014/F3014</f>
        <v>2.42553296608285</v>
      </c>
      <c r="I3014" s="1">
        <f t="shared" si="93"/>
        <v>2.42583333333333</v>
      </c>
    </row>
    <row r="3015" spans="1:9">
      <c r="A3015" t="s">
        <v>3020</v>
      </c>
      <c r="B3015">
        <v>2.427</v>
      </c>
      <c r="C3015">
        <v>2.428</v>
      </c>
      <c r="D3015">
        <v>2.426</v>
      </c>
      <c r="E3015">
        <v>2.428</v>
      </c>
      <c r="F3015">
        <v>4254500</v>
      </c>
      <c r="G3015">
        <v>1032.471</v>
      </c>
      <c r="H3015" s="1">
        <f t="shared" si="94"/>
        <v>2.42677400399577</v>
      </c>
      <c r="I3015" s="1">
        <f t="shared" ref="I3015:I3078" si="95">(E3014+B3015+C3015+D3015+2*E3015)/6</f>
        <v>2.42733333333333</v>
      </c>
    </row>
    <row r="3016" spans="1:9">
      <c r="A3016" t="s">
        <v>3021</v>
      </c>
      <c r="B3016">
        <v>2.427</v>
      </c>
      <c r="C3016">
        <v>2.428</v>
      </c>
      <c r="D3016">
        <v>2.427</v>
      </c>
      <c r="E3016">
        <v>2.427</v>
      </c>
      <c r="F3016">
        <v>3086900</v>
      </c>
      <c r="G3016">
        <v>749.235</v>
      </c>
      <c r="H3016" s="1">
        <f t="shared" si="94"/>
        <v>2.42714373643461</v>
      </c>
      <c r="I3016" s="1">
        <f t="shared" si="95"/>
        <v>2.42733333333333</v>
      </c>
    </row>
    <row r="3017" spans="1:9">
      <c r="A3017" t="s">
        <v>3022</v>
      </c>
      <c r="B3017">
        <v>2.427</v>
      </c>
      <c r="C3017">
        <v>2.43</v>
      </c>
      <c r="D3017">
        <v>2.427</v>
      </c>
      <c r="E3017">
        <v>2.43</v>
      </c>
      <c r="F3017">
        <v>9261200</v>
      </c>
      <c r="G3017">
        <v>2249.373</v>
      </c>
      <c r="H3017" s="1">
        <f t="shared" si="94"/>
        <v>2.42881376063577</v>
      </c>
      <c r="I3017" s="1">
        <f t="shared" si="95"/>
        <v>2.4285</v>
      </c>
    </row>
    <row r="3018" spans="1:9">
      <c r="A3018" t="s">
        <v>3023</v>
      </c>
      <c r="B3018">
        <v>2.43</v>
      </c>
      <c r="C3018">
        <v>2.433</v>
      </c>
      <c r="D3018">
        <v>2.43</v>
      </c>
      <c r="E3018">
        <v>2.432</v>
      </c>
      <c r="F3018">
        <v>10621900</v>
      </c>
      <c r="G3018">
        <v>2583.046</v>
      </c>
      <c r="H3018" s="1">
        <f t="shared" si="94"/>
        <v>2.43181163445335</v>
      </c>
      <c r="I3018" s="1">
        <f t="shared" si="95"/>
        <v>2.43116666666667</v>
      </c>
    </row>
    <row r="3019" spans="1:9">
      <c r="A3019" t="s">
        <v>3024</v>
      </c>
      <c r="B3019">
        <v>2.432</v>
      </c>
      <c r="C3019">
        <v>2.432</v>
      </c>
      <c r="D3019">
        <v>2.43</v>
      </c>
      <c r="E3019">
        <v>2.431</v>
      </c>
      <c r="F3019">
        <v>6145100</v>
      </c>
      <c r="G3019">
        <v>1493.94</v>
      </c>
      <c r="H3019" s="1">
        <f t="shared" si="94"/>
        <v>2.43110771183545</v>
      </c>
      <c r="I3019" s="1">
        <f t="shared" si="95"/>
        <v>2.43133333333333</v>
      </c>
    </row>
    <row r="3020" spans="1:9">
      <c r="A3020" t="s">
        <v>3025</v>
      </c>
      <c r="B3020">
        <v>2.431</v>
      </c>
      <c r="C3020">
        <v>2.434</v>
      </c>
      <c r="D3020">
        <v>2.431</v>
      </c>
      <c r="E3020">
        <v>2.434</v>
      </c>
      <c r="F3020">
        <v>11593000</v>
      </c>
      <c r="G3020">
        <v>2819.965</v>
      </c>
      <c r="H3020" s="1">
        <f t="shared" si="94"/>
        <v>2.43247218148883</v>
      </c>
      <c r="I3020" s="1">
        <f t="shared" si="95"/>
        <v>2.4325</v>
      </c>
    </row>
    <row r="3021" spans="1:9">
      <c r="A3021" t="s">
        <v>3026</v>
      </c>
      <c r="B3021">
        <v>2.434</v>
      </c>
      <c r="C3021">
        <v>2.436</v>
      </c>
      <c r="D3021">
        <v>2.434</v>
      </c>
      <c r="E3021">
        <v>2.436</v>
      </c>
      <c r="F3021">
        <v>10395700</v>
      </c>
      <c r="G3021">
        <v>2531.173</v>
      </c>
      <c r="H3021" s="1">
        <f t="shared" si="94"/>
        <v>2.43482689958348</v>
      </c>
      <c r="I3021" s="1">
        <f t="shared" si="95"/>
        <v>2.435</v>
      </c>
    </row>
    <row r="3022" spans="1:9">
      <c r="A3022" t="s">
        <v>3027</v>
      </c>
      <c r="B3022">
        <v>2.436</v>
      </c>
      <c r="C3022">
        <v>2.437</v>
      </c>
      <c r="D3022">
        <v>2.432</v>
      </c>
      <c r="E3022">
        <v>2.432</v>
      </c>
      <c r="F3022">
        <v>7066200</v>
      </c>
      <c r="G3022">
        <v>1720.129</v>
      </c>
      <c r="H3022" s="1">
        <f t="shared" si="94"/>
        <v>2.43430556734879</v>
      </c>
      <c r="I3022" s="1">
        <f t="shared" si="95"/>
        <v>2.43416666666667</v>
      </c>
    </row>
    <row r="3023" spans="1:9">
      <c r="A3023" t="s">
        <v>3028</v>
      </c>
      <c r="B3023">
        <v>2.432</v>
      </c>
      <c r="C3023">
        <v>2.432</v>
      </c>
      <c r="D3023">
        <v>2.43</v>
      </c>
      <c r="E3023">
        <v>2.431</v>
      </c>
      <c r="F3023">
        <v>7793200</v>
      </c>
      <c r="G3023">
        <v>1894.808</v>
      </c>
      <c r="H3023" s="1">
        <f t="shared" si="94"/>
        <v>2.43136067340759</v>
      </c>
      <c r="I3023" s="1">
        <f t="shared" si="95"/>
        <v>2.43133333333333</v>
      </c>
    </row>
    <row r="3024" spans="1:9">
      <c r="A3024" t="s">
        <v>3029</v>
      </c>
      <c r="B3024">
        <v>2.43</v>
      </c>
      <c r="C3024">
        <v>2.433</v>
      </c>
      <c r="D3024">
        <v>2.43</v>
      </c>
      <c r="E3024">
        <v>2.432</v>
      </c>
      <c r="F3024">
        <v>5717500</v>
      </c>
      <c r="G3024">
        <v>1390.035</v>
      </c>
      <c r="H3024" s="1">
        <f t="shared" si="94"/>
        <v>2.43119370354176</v>
      </c>
      <c r="I3024" s="1">
        <f t="shared" si="95"/>
        <v>2.43133333333333</v>
      </c>
    </row>
    <row r="3025" spans="1:9">
      <c r="A3025" t="s">
        <v>3030</v>
      </c>
      <c r="B3025">
        <v>2.433</v>
      </c>
      <c r="C3025">
        <v>2.433</v>
      </c>
      <c r="D3025">
        <v>2.429</v>
      </c>
      <c r="E3025">
        <v>2.43</v>
      </c>
      <c r="F3025">
        <v>3040300</v>
      </c>
      <c r="G3025">
        <v>738.943</v>
      </c>
      <c r="H3025" s="1">
        <f t="shared" si="94"/>
        <v>2.43049370127948</v>
      </c>
      <c r="I3025" s="1">
        <f t="shared" si="95"/>
        <v>2.43116666666667</v>
      </c>
    </row>
    <row r="3026" spans="1:9">
      <c r="A3026" t="s">
        <v>3031</v>
      </c>
      <c r="B3026">
        <v>2.429</v>
      </c>
      <c r="C3026">
        <v>2.429</v>
      </c>
      <c r="D3026">
        <v>2.428</v>
      </c>
      <c r="E3026">
        <v>2.429</v>
      </c>
      <c r="F3026">
        <v>4171700</v>
      </c>
      <c r="G3026">
        <v>1013.059</v>
      </c>
      <c r="H3026" s="1">
        <f t="shared" si="94"/>
        <v>2.42840808303569</v>
      </c>
      <c r="I3026" s="1">
        <f t="shared" si="95"/>
        <v>2.429</v>
      </c>
    </row>
    <row r="3027" spans="1:9">
      <c r="A3027" t="s">
        <v>3032</v>
      </c>
      <c r="B3027">
        <v>2.429</v>
      </c>
      <c r="C3027">
        <v>2.43</v>
      </c>
      <c r="D3027">
        <v>2.428</v>
      </c>
      <c r="E3027">
        <v>2.428</v>
      </c>
      <c r="F3027">
        <v>2238700</v>
      </c>
      <c r="G3027">
        <v>543.846</v>
      </c>
      <c r="H3027" s="1">
        <f t="shared" si="94"/>
        <v>2.42929378657256</v>
      </c>
      <c r="I3027" s="1">
        <f t="shared" si="95"/>
        <v>2.42866666666667</v>
      </c>
    </row>
    <row r="3028" spans="1:9">
      <c r="A3028" t="s">
        <v>3033</v>
      </c>
      <c r="B3028">
        <v>2.428</v>
      </c>
      <c r="C3028">
        <v>2.43</v>
      </c>
      <c r="D3028">
        <v>2.428</v>
      </c>
      <c r="E3028">
        <v>2.43</v>
      </c>
      <c r="F3028">
        <v>2851700</v>
      </c>
      <c r="G3028">
        <v>692.833</v>
      </c>
      <c r="H3028" s="1">
        <f t="shared" si="94"/>
        <v>2.42954378090262</v>
      </c>
      <c r="I3028" s="1">
        <f t="shared" si="95"/>
        <v>2.429</v>
      </c>
    </row>
    <row r="3029" spans="1:9">
      <c r="A3029" t="s">
        <v>3034</v>
      </c>
      <c r="B3029">
        <v>2.43</v>
      </c>
      <c r="C3029">
        <v>2.431</v>
      </c>
      <c r="D3029">
        <v>2.43</v>
      </c>
      <c r="E3029">
        <v>2.431</v>
      </c>
      <c r="F3029">
        <v>2340200</v>
      </c>
      <c r="G3029">
        <v>568.793</v>
      </c>
      <c r="H3029" s="1">
        <f t="shared" si="94"/>
        <v>2.43053157849756</v>
      </c>
      <c r="I3029" s="1">
        <f t="shared" si="95"/>
        <v>2.4305</v>
      </c>
    </row>
    <row r="3030" spans="1:9">
      <c r="A3030" t="s">
        <v>3035</v>
      </c>
      <c r="B3030">
        <v>2.431</v>
      </c>
      <c r="C3030">
        <v>2.431</v>
      </c>
      <c r="D3030">
        <v>2.427</v>
      </c>
      <c r="E3030">
        <v>2.427</v>
      </c>
      <c r="F3030">
        <v>6663300</v>
      </c>
      <c r="G3030">
        <v>1618.463</v>
      </c>
      <c r="H3030" s="1">
        <f t="shared" si="94"/>
        <v>2.4289211051581</v>
      </c>
      <c r="I3030" s="1">
        <f t="shared" si="95"/>
        <v>2.429</v>
      </c>
    </row>
    <row r="3031" spans="1:9">
      <c r="A3031" t="s">
        <v>3036</v>
      </c>
      <c r="B3031">
        <v>2.428</v>
      </c>
      <c r="C3031">
        <v>2.428</v>
      </c>
      <c r="D3031">
        <v>2.427</v>
      </c>
      <c r="E3031">
        <v>2.428</v>
      </c>
      <c r="F3031">
        <v>2725400</v>
      </c>
      <c r="G3031">
        <v>661.649</v>
      </c>
      <c r="H3031" s="1">
        <f t="shared" si="94"/>
        <v>2.42771336317605</v>
      </c>
      <c r="I3031" s="1">
        <f t="shared" si="95"/>
        <v>2.42766666666667</v>
      </c>
    </row>
    <row r="3032" spans="1:9">
      <c r="A3032" t="s">
        <v>3037</v>
      </c>
      <c r="B3032">
        <v>2.429</v>
      </c>
      <c r="C3032">
        <v>2.429</v>
      </c>
      <c r="D3032">
        <v>2.428</v>
      </c>
      <c r="E3032">
        <v>2.428</v>
      </c>
      <c r="F3032">
        <v>2199500</v>
      </c>
      <c r="G3032">
        <v>534.144</v>
      </c>
      <c r="H3032" s="1">
        <f t="shared" si="94"/>
        <v>2.42847919981814</v>
      </c>
      <c r="I3032" s="1">
        <f t="shared" si="95"/>
        <v>2.42833333333333</v>
      </c>
    </row>
    <row r="3033" spans="1:9">
      <c r="A3033" t="s">
        <v>3038</v>
      </c>
      <c r="B3033">
        <v>2.429</v>
      </c>
      <c r="C3033">
        <v>2.429</v>
      </c>
      <c r="D3033">
        <v>2.427</v>
      </c>
      <c r="E3033">
        <v>2.428</v>
      </c>
      <c r="F3033">
        <v>2276800</v>
      </c>
      <c r="G3033">
        <v>552.617</v>
      </c>
      <c r="H3033" s="1">
        <f t="shared" si="94"/>
        <v>2.42716531974701</v>
      </c>
      <c r="I3033" s="1">
        <f t="shared" si="95"/>
        <v>2.42816666666667</v>
      </c>
    </row>
    <row r="3034" spans="1:9">
      <c r="A3034" t="s">
        <v>3039</v>
      </c>
      <c r="B3034">
        <v>2.427</v>
      </c>
      <c r="C3034">
        <v>2.428</v>
      </c>
      <c r="D3034">
        <v>2.427</v>
      </c>
      <c r="E3034">
        <v>2.428</v>
      </c>
      <c r="F3034">
        <v>6384000</v>
      </c>
      <c r="G3034">
        <v>1549.834</v>
      </c>
      <c r="H3034" s="1">
        <f t="shared" si="94"/>
        <v>2.42768483709273</v>
      </c>
      <c r="I3034" s="1">
        <f t="shared" si="95"/>
        <v>2.42766666666667</v>
      </c>
    </row>
    <row r="3035" spans="1:9">
      <c r="A3035" t="s">
        <v>3040</v>
      </c>
      <c r="B3035">
        <v>2.428</v>
      </c>
      <c r="C3035">
        <v>2.428</v>
      </c>
      <c r="D3035">
        <v>2.427</v>
      </c>
      <c r="E3035">
        <v>2.428</v>
      </c>
      <c r="F3035">
        <v>2045800</v>
      </c>
      <c r="G3035">
        <v>496.675</v>
      </c>
      <c r="H3035" s="1">
        <f t="shared" si="94"/>
        <v>2.42777886401408</v>
      </c>
      <c r="I3035" s="1">
        <f t="shared" si="95"/>
        <v>2.42783333333333</v>
      </c>
    </row>
    <row r="3036" spans="1:9">
      <c r="A3036" t="s">
        <v>3041</v>
      </c>
      <c r="B3036">
        <v>2.428</v>
      </c>
      <c r="C3036">
        <v>2.429</v>
      </c>
      <c r="D3036">
        <v>2.427</v>
      </c>
      <c r="E3036">
        <v>2.428</v>
      </c>
      <c r="F3036">
        <v>2387900</v>
      </c>
      <c r="G3036">
        <v>579.767</v>
      </c>
      <c r="H3036" s="1">
        <f t="shared" si="94"/>
        <v>2.42793668076553</v>
      </c>
      <c r="I3036" s="1">
        <f t="shared" si="95"/>
        <v>2.428</v>
      </c>
    </row>
    <row r="3037" spans="1:9">
      <c r="A3037" t="s">
        <v>3042</v>
      </c>
      <c r="B3037">
        <v>2.429</v>
      </c>
      <c r="C3037">
        <v>2.431</v>
      </c>
      <c r="D3037">
        <v>2.428</v>
      </c>
      <c r="E3037">
        <v>2.43</v>
      </c>
      <c r="F3037">
        <v>5961700</v>
      </c>
      <c r="G3037">
        <v>1448.558</v>
      </c>
      <c r="H3037" s="1">
        <f t="shared" si="94"/>
        <v>2.42977338678565</v>
      </c>
      <c r="I3037" s="1">
        <f t="shared" si="95"/>
        <v>2.42933333333333</v>
      </c>
    </row>
    <row r="3038" spans="1:9">
      <c r="A3038" t="s">
        <v>3043</v>
      </c>
      <c r="B3038">
        <v>2.43</v>
      </c>
      <c r="C3038">
        <v>2.43</v>
      </c>
      <c r="D3038">
        <v>2.428</v>
      </c>
      <c r="E3038">
        <v>2.428</v>
      </c>
      <c r="F3038">
        <v>1804000</v>
      </c>
      <c r="G3038">
        <v>438.186</v>
      </c>
      <c r="H3038" s="1">
        <f t="shared" si="94"/>
        <v>2.4289689578714</v>
      </c>
      <c r="I3038" s="1">
        <f t="shared" si="95"/>
        <v>2.429</v>
      </c>
    </row>
    <row r="3039" spans="1:9">
      <c r="A3039" t="s">
        <v>3044</v>
      </c>
      <c r="B3039">
        <v>2.428</v>
      </c>
      <c r="C3039">
        <v>2.429</v>
      </c>
      <c r="D3039">
        <v>2.428</v>
      </c>
      <c r="E3039">
        <v>2.429</v>
      </c>
      <c r="F3039">
        <v>2711100</v>
      </c>
      <c r="G3039">
        <v>658.452</v>
      </c>
      <c r="H3039" s="1">
        <f t="shared" si="94"/>
        <v>2.42872634723913</v>
      </c>
      <c r="I3039" s="1">
        <f t="shared" si="95"/>
        <v>2.4285</v>
      </c>
    </row>
    <row r="3040" spans="1:9">
      <c r="A3040" t="s">
        <v>3045</v>
      </c>
      <c r="B3040">
        <v>2.429</v>
      </c>
      <c r="C3040">
        <v>2.429</v>
      </c>
      <c r="D3040">
        <v>2.427</v>
      </c>
      <c r="E3040">
        <v>2.427</v>
      </c>
      <c r="F3040">
        <v>3037600</v>
      </c>
      <c r="G3040">
        <v>737.357</v>
      </c>
      <c r="H3040" s="1">
        <f t="shared" si="94"/>
        <v>2.42743284171714</v>
      </c>
      <c r="I3040" s="1">
        <f t="shared" si="95"/>
        <v>2.428</v>
      </c>
    </row>
    <row r="3041" spans="1:9">
      <c r="A3041" t="s">
        <v>3046</v>
      </c>
      <c r="B3041">
        <v>2.428</v>
      </c>
      <c r="C3041">
        <v>2.428</v>
      </c>
      <c r="D3041">
        <v>2.426</v>
      </c>
      <c r="E3041">
        <v>2.426</v>
      </c>
      <c r="F3041">
        <v>2509800</v>
      </c>
      <c r="G3041">
        <v>609.061</v>
      </c>
      <c r="H3041" s="1">
        <f t="shared" si="94"/>
        <v>2.42673121364252</v>
      </c>
      <c r="I3041" s="1">
        <f t="shared" si="95"/>
        <v>2.42683333333333</v>
      </c>
    </row>
    <row r="3042" spans="1:9">
      <c r="A3042" t="s">
        <v>3047</v>
      </c>
      <c r="B3042">
        <v>2.427</v>
      </c>
      <c r="C3042">
        <v>2.427</v>
      </c>
      <c r="D3042">
        <v>2.426</v>
      </c>
      <c r="E3042">
        <v>2.426</v>
      </c>
      <c r="F3042">
        <v>3415800</v>
      </c>
      <c r="G3042">
        <v>828.676</v>
      </c>
      <c r="H3042" s="1">
        <f t="shared" si="94"/>
        <v>2.42600854850987</v>
      </c>
      <c r="I3042" s="1">
        <f t="shared" si="95"/>
        <v>2.42633333333333</v>
      </c>
    </row>
    <row r="3043" spans="1:9">
      <c r="A3043" t="s">
        <v>3048</v>
      </c>
      <c r="B3043">
        <v>2.426</v>
      </c>
      <c r="C3043">
        <v>2.427</v>
      </c>
      <c r="D3043">
        <v>2.426</v>
      </c>
      <c r="E3043">
        <v>2.426</v>
      </c>
      <c r="F3043">
        <v>2370600</v>
      </c>
      <c r="G3043">
        <v>575.135</v>
      </c>
      <c r="H3043" s="1">
        <f t="shared" si="94"/>
        <v>2.42611575128659</v>
      </c>
      <c r="I3043" s="1">
        <f t="shared" si="95"/>
        <v>2.42616666666667</v>
      </c>
    </row>
    <row r="3044" spans="1:9">
      <c r="A3044" t="s">
        <v>3049</v>
      </c>
      <c r="B3044">
        <v>2.426</v>
      </c>
      <c r="C3044">
        <v>2.426</v>
      </c>
      <c r="D3044">
        <v>2.423</v>
      </c>
      <c r="E3044">
        <v>2.423</v>
      </c>
      <c r="F3044">
        <v>12226900</v>
      </c>
      <c r="G3044">
        <v>2963.719</v>
      </c>
      <c r="H3044" s="1">
        <f t="shared" si="94"/>
        <v>2.42393329462088</v>
      </c>
      <c r="I3044" s="1">
        <f t="shared" si="95"/>
        <v>2.4245</v>
      </c>
    </row>
    <row r="3045" spans="1:9">
      <c r="A3045" t="s">
        <v>3050</v>
      </c>
      <c r="B3045">
        <v>2.423</v>
      </c>
      <c r="C3045">
        <v>2.423</v>
      </c>
      <c r="D3045">
        <v>2.422</v>
      </c>
      <c r="E3045">
        <v>2.422</v>
      </c>
      <c r="F3045">
        <v>5949700</v>
      </c>
      <c r="G3045">
        <v>1441.418</v>
      </c>
      <c r="H3045" s="1">
        <f t="shared" si="94"/>
        <v>2.42267341210481</v>
      </c>
      <c r="I3045" s="1">
        <f t="shared" si="95"/>
        <v>2.4225</v>
      </c>
    </row>
    <row r="3046" spans="1:9">
      <c r="A3046" t="s">
        <v>3051</v>
      </c>
      <c r="B3046">
        <v>2.422</v>
      </c>
      <c r="C3046">
        <v>2.423</v>
      </c>
      <c r="D3046">
        <v>2.42</v>
      </c>
      <c r="E3046">
        <v>2.421</v>
      </c>
      <c r="F3046">
        <v>15267300</v>
      </c>
      <c r="G3046">
        <v>3696.369</v>
      </c>
      <c r="H3046" s="1">
        <f t="shared" si="94"/>
        <v>2.421101963019</v>
      </c>
      <c r="I3046" s="1">
        <f t="shared" si="95"/>
        <v>2.4215</v>
      </c>
    </row>
    <row r="3047" spans="1:9">
      <c r="A3047" t="s">
        <v>3052</v>
      </c>
      <c r="B3047">
        <v>2.421</v>
      </c>
      <c r="C3047">
        <v>2.424</v>
      </c>
      <c r="D3047">
        <v>2.421</v>
      </c>
      <c r="E3047">
        <v>2.423</v>
      </c>
      <c r="F3047">
        <v>4504000</v>
      </c>
      <c r="G3047">
        <v>1091.072</v>
      </c>
      <c r="H3047" s="1">
        <f t="shared" si="94"/>
        <v>2.42245115452931</v>
      </c>
      <c r="I3047" s="1">
        <f t="shared" si="95"/>
        <v>2.42216666666667</v>
      </c>
    </row>
    <row r="3048" spans="1:9">
      <c r="A3048" t="s">
        <v>3053</v>
      </c>
      <c r="B3048">
        <v>2.423</v>
      </c>
      <c r="C3048">
        <v>2.424</v>
      </c>
      <c r="D3048">
        <v>2.422</v>
      </c>
      <c r="E3048">
        <v>2.423</v>
      </c>
      <c r="F3048">
        <v>2672300</v>
      </c>
      <c r="G3048">
        <v>647.394</v>
      </c>
      <c r="H3048" s="1">
        <f t="shared" si="94"/>
        <v>2.42260973693073</v>
      </c>
      <c r="I3048" s="1">
        <f t="shared" si="95"/>
        <v>2.423</v>
      </c>
    </row>
    <row r="3049" spans="1:9">
      <c r="A3049" t="s">
        <v>3054</v>
      </c>
      <c r="B3049">
        <v>2.423</v>
      </c>
      <c r="C3049">
        <v>2.423</v>
      </c>
      <c r="D3049">
        <v>2.422</v>
      </c>
      <c r="E3049">
        <v>2.422</v>
      </c>
      <c r="F3049">
        <v>4473500</v>
      </c>
      <c r="G3049">
        <v>1083.501</v>
      </c>
      <c r="H3049" s="1">
        <f t="shared" si="94"/>
        <v>2.42204314295294</v>
      </c>
      <c r="I3049" s="1">
        <f t="shared" si="95"/>
        <v>2.4225</v>
      </c>
    </row>
    <row r="3050" spans="1:9">
      <c r="A3050" t="s">
        <v>3055</v>
      </c>
      <c r="B3050">
        <v>2.423</v>
      </c>
      <c r="C3050">
        <v>2.423</v>
      </c>
      <c r="D3050">
        <v>2.422</v>
      </c>
      <c r="E3050">
        <v>2.423</v>
      </c>
      <c r="F3050">
        <v>1949500</v>
      </c>
      <c r="G3050">
        <v>472.226</v>
      </c>
      <c r="H3050" s="1">
        <f t="shared" si="94"/>
        <v>2.42229289561426</v>
      </c>
      <c r="I3050" s="1">
        <f t="shared" si="95"/>
        <v>2.42266666666667</v>
      </c>
    </row>
    <row r="3051" spans="1:9">
      <c r="A3051" t="s">
        <v>3056</v>
      </c>
      <c r="B3051">
        <v>2.422</v>
      </c>
      <c r="C3051">
        <v>2.424</v>
      </c>
      <c r="D3051">
        <v>2.422</v>
      </c>
      <c r="E3051">
        <v>2.423</v>
      </c>
      <c r="F3051">
        <v>3817300</v>
      </c>
      <c r="G3051">
        <v>925.026</v>
      </c>
      <c r="H3051" s="1">
        <f t="shared" si="94"/>
        <v>2.42324679747465</v>
      </c>
      <c r="I3051" s="1">
        <f t="shared" si="95"/>
        <v>2.42283333333333</v>
      </c>
    </row>
    <row r="3052" spans="1:9">
      <c r="A3052" t="s">
        <v>3057</v>
      </c>
      <c r="B3052">
        <v>2.424</v>
      </c>
      <c r="C3052">
        <v>2.424</v>
      </c>
      <c r="D3052">
        <v>2.423</v>
      </c>
      <c r="E3052">
        <v>2.423</v>
      </c>
      <c r="F3052">
        <v>1569800</v>
      </c>
      <c r="G3052">
        <v>380.397</v>
      </c>
      <c r="H3052" s="1">
        <f t="shared" si="94"/>
        <v>2.42321951840999</v>
      </c>
      <c r="I3052" s="1">
        <f t="shared" si="95"/>
        <v>2.42333333333333</v>
      </c>
    </row>
    <row r="3053" spans="1:9">
      <c r="A3053" t="s">
        <v>3058</v>
      </c>
      <c r="B3053">
        <v>2.424</v>
      </c>
      <c r="C3053">
        <v>2.424</v>
      </c>
      <c r="D3053">
        <v>2.423</v>
      </c>
      <c r="E3053">
        <v>2.424</v>
      </c>
      <c r="F3053">
        <v>2586300</v>
      </c>
      <c r="G3053">
        <v>626.777</v>
      </c>
      <c r="H3053" s="1">
        <f t="shared" si="94"/>
        <v>2.42345048911572</v>
      </c>
      <c r="I3053" s="1">
        <f t="shared" si="95"/>
        <v>2.42366666666667</v>
      </c>
    </row>
    <row r="3054" spans="1:9">
      <c r="A3054" t="s">
        <v>3059</v>
      </c>
      <c r="B3054">
        <v>2.424</v>
      </c>
      <c r="C3054">
        <v>2.424</v>
      </c>
      <c r="D3054">
        <v>2.423</v>
      </c>
      <c r="E3054">
        <v>2.424</v>
      </c>
      <c r="F3054">
        <v>1377700</v>
      </c>
      <c r="G3054">
        <v>333.845</v>
      </c>
      <c r="H3054" s="1">
        <f t="shared" si="94"/>
        <v>2.42320534223706</v>
      </c>
      <c r="I3054" s="1">
        <f t="shared" si="95"/>
        <v>2.42383333333333</v>
      </c>
    </row>
    <row r="3055" spans="1:9">
      <c r="A3055" t="s">
        <v>3060</v>
      </c>
      <c r="B3055">
        <v>2.423</v>
      </c>
      <c r="C3055">
        <v>2.424</v>
      </c>
      <c r="D3055">
        <v>2.422</v>
      </c>
      <c r="E3055">
        <v>2.422</v>
      </c>
      <c r="F3055">
        <v>3987600</v>
      </c>
      <c r="G3055">
        <v>966.155</v>
      </c>
      <c r="H3055" s="1">
        <f t="shared" si="94"/>
        <v>2.42289848530444</v>
      </c>
      <c r="I3055" s="1">
        <f t="shared" si="95"/>
        <v>2.42283333333333</v>
      </c>
    </row>
    <row r="3056" spans="1:9">
      <c r="A3056" t="s">
        <v>3061</v>
      </c>
      <c r="B3056">
        <v>2.423</v>
      </c>
      <c r="C3056">
        <v>2.423</v>
      </c>
      <c r="D3056">
        <v>2.422</v>
      </c>
      <c r="E3056">
        <v>2.423</v>
      </c>
      <c r="F3056">
        <v>3066900</v>
      </c>
      <c r="G3056">
        <v>743.062</v>
      </c>
      <c r="H3056" s="1">
        <f t="shared" si="94"/>
        <v>2.42284391405002</v>
      </c>
      <c r="I3056" s="1">
        <f t="shared" si="95"/>
        <v>2.42266666666667</v>
      </c>
    </row>
    <row r="3057" spans="1:9">
      <c r="A3057" t="s">
        <v>3062</v>
      </c>
      <c r="B3057">
        <v>2.424</v>
      </c>
      <c r="C3057">
        <v>2.425</v>
      </c>
      <c r="D3057">
        <v>2.423</v>
      </c>
      <c r="E3057">
        <v>2.425</v>
      </c>
      <c r="F3057">
        <v>3121800</v>
      </c>
      <c r="G3057">
        <v>756.656</v>
      </c>
      <c r="H3057" s="1">
        <f t="shared" si="94"/>
        <v>2.42378115189954</v>
      </c>
      <c r="I3057" s="1">
        <f t="shared" si="95"/>
        <v>2.42416666666667</v>
      </c>
    </row>
    <row r="3058" spans="1:9">
      <c r="A3058" t="s">
        <v>3063</v>
      </c>
      <c r="B3058">
        <v>2.424</v>
      </c>
      <c r="C3058">
        <v>2.425</v>
      </c>
      <c r="D3058">
        <v>2.423</v>
      </c>
      <c r="E3058">
        <v>2.424</v>
      </c>
      <c r="F3058">
        <v>2731600</v>
      </c>
      <c r="G3058">
        <v>662.198</v>
      </c>
      <c r="H3058" s="1">
        <f t="shared" si="94"/>
        <v>2.42421291550739</v>
      </c>
      <c r="I3058" s="1">
        <f t="shared" si="95"/>
        <v>2.42416666666667</v>
      </c>
    </row>
    <row r="3059" spans="1:9">
      <c r="A3059" t="s">
        <v>3064</v>
      </c>
      <c r="B3059">
        <v>2.425</v>
      </c>
      <c r="C3059">
        <v>2.425</v>
      </c>
      <c r="D3059">
        <v>2.423</v>
      </c>
      <c r="E3059">
        <v>2.424</v>
      </c>
      <c r="F3059">
        <v>1750100</v>
      </c>
      <c r="G3059">
        <v>424.111</v>
      </c>
      <c r="H3059" s="1">
        <f t="shared" si="94"/>
        <v>2.42335295125993</v>
      </c>
      <c r="I3059" s="1">
        <f t="shared" si="95"/>
        <v>2.42416666666667</v>
      </c>
    </row>
    <row r="3060" spans="1:9">
      <c r="A3060" t="s">
        <v>3065</v>
      </c>
      <c r="B3060">
        <v>2.423</v>
      </c>
      <c r="C3060">
        <v>2.424</v>
      </c>
      <c r="D3060">
        <v>2.422</v>
      </c>
      <c r="E3060">
        <v>2.422</v>
      </c>
      <c r="F3060">
        <v>4857700</v>
      </c>
      <c r="G3060">
        <v>1176.949</v>
      </c>
      <c r="H3060" s="1">
        <f t="shared" si="94"/>
        <v>2.42285237869774</v>
      </c>
      <c r="I3060" s="1">
        <f t="shared" si="95"/>
        <v>2.42283333333333</v>
      </c>
    </row>
    <row r="3061" spans="1:9">
      <c r="A3061" t="s">
        <v>3066</v>
      </c>
      <c r="B3061">
        <v>2.422</v>
      </c>
      <c r="C3061">
        <v>2.425</v>
      </c>
      <c r="D3061">
        <v>2.422</v>
      </c>
      <c r="E3061">
        <v>2.424</v>
      </c>
      <c r="F3061">
        <v>2782900</v>
      </c>
      <c r="G3061">
        <v>674.437</v>
      </c>
      <c r="H3061" s="1">
        <f t="shared" si="94"/>
        <v>2.42350425814798</v>
      </c>
      <c r="I3061" s="1">
        <f t="shared" si="95"/>
        <v>2.42316666666667</v>
      </c>
    </row>
    <row r="3062" spans="1:9">
      <c r="A3062" t="s">
        <v>3067</v>
      </c>
      <c r="B3062">
        <v>2.423</v>
      </c>
      <c r="C3062">
        <v>2.424</v>
      </c>
      <c r="D3062">
        <v>2.423</v>
      </c>
      <c r="E3062">
        <v>2.424</v>
      </c>
      <c r="F3062">
        <v>1233400</v>
      </c>
      <c r="G3062">
        <v>298.877</v>
      </c>
      <c r="H3062" s="1">
        <f t="shared" si="94"/>
        <v>2.42319604345711</v>
      </c>
      <c r="I3062" s="1">
        <f t="shared" si="95"/>
        <v>2.42366666666667</v>
      </c>
    </row>
    <row r="3063" spans="1:9">
      <c r="A3063" t="s">
        <v>3068</v>
      </c>
      <c r="B3063">
        <v>2.423</v>
      </c>
      <c r="C3063">
        <v>2.424</v>
      </c>
      <c r="D3063">
        <v>2.422</v>
      </c>
      <c r="E3063">
        <v>2.423</v>
      </c>
      <c r="F3063">
        <v>2141300</v>
      </c>
      <c r="G3063">
        <v>518.739</v>
      </c>
      <c r="H3063" s="1">
        <f t="shared" si="94"/>
        <v>2.42254238079671</v>
      </c>
      <c r="I3063" s="1">
        <f t="shared" si="95"/>
        <v>2.42316666666667</v>
      </c>
    </row>
    <row r="3064" spans="1:9">
      <c r="A3064" t="s">
        <v>3069</v>
      </c>
      <c r="B3064">
        <v>2.423</v>
      </c>
      <c r="C3064">
        <v>2.423</v>
      </c>
      <c r="D3064">
        <v>2.422</v>
      </c>
      <c r="E3064">
        <v>2.423</v>
      </c>
      <c r="F3064">
        <v>1927300</v>
      </c>
      <c r="G3064">
        <v>466.875</v>
      </c>
      <c r="H3064" s="1">
        <f t="shared" si="94"/>
        <v>2.42243034296684</v>
      </c>
      <c r="I3064" s="1">
        <f t="shared" si="95"/>
        <v>2.42283333333333</v>
      </c>
    </row>
    <row r="3065" spans="1:9">
      <c r="A3065" t="s">
        <v>3070</v>
      </c>
      <c r="B3065">
        <v>2.423</v>
      </c>
      <c r="C3065">
        <v>2.423</v>
      </c>
      <c r="D3065">
        <v>2.421</v>
      </c>
      <c r="E3065">
        <v>2.422</v>
      </c>
      <c r="F3065">
        <v>5204600</v>
      </c>
      <c r="G3065">
        <v>1260.712</v>
      </c>
      <c r="H3065" s="1">
        <f t="shared" si="94"/>
        <v>2.42230334703916</v>
      </c>
      <c r="I3065" s="1">
        <f t="shared" si="95"/>
        <v>2.42233333333333</v>
      </c>
    </row>
    <row r="3066" spans="1:9">
      <c r="A3066" t="s">
        <v>3071</v>
      </c>
      <c r="B3066">
        <v>2.422</v>
      </c>
      <c r="C3066">
        <v>2.422</v>
      </c>
      <c r="D3066">
        <v>2.42</v>
      </c>
      <c r="E3066">
        <v>2.421</v>
      </c>
      <c r="F3066">
        <v>9873800</v>
      </c>
      <c r="G3066">
        <v>2390.297</v>
      </c>
      <c r="H3066" s="1">
        <f t="shared" si="94"/>
        <v>2.42084810306063</v>
      </c>
      <c r="I3066" s="1">
        <f t="shared" si="95"/>
        <v>2.42133333333333</v>
      </c>
    </row>
    <row r="3067" spans="1:9">
      <c r="A3067" t="s">
        <v>3072</v>
      </c>
      <c r="B3067">
        <v>2.421</v>
      </c>
      <c r="C3067">
        <v>2.423</v>
      </c>
      <c r="D3067">
        <v>2.421</v>
      </c>
      <c r="E3067">
        <v>2.422</v>
      </c>
      <c r="F3067">
        <v>4385900</v>
      </c>
      <c r="G3067">
        <v>1062.13</v>
      </c>
      <c r="H3067" s="1">
        <f t="shared" si="94"/>
        <v>2.42169224104517</v>
      </c>
      <c r="I3067" s="1">
        <f t="shared" si="95"/>
        <v>2.42166666666667</v>
      </c>
    </row>
    <row r="3068" spans="1:9">
      <c r="A3068" t="s">
        <v>3073</v>
      </c>
      <c r="B3068">
        <v>2.423</v>
      </c>
      <c r="C3068">
        <v>2.425</v>
      </c>
      <c r="D3068">
        <v>2.422</v>
      </c>
      <c r="E3068">
        <v>2.424</v>
      </c>
      <c r="F3068">
        <v>5911500</v>
      </c>
      <c r="G3068">
        <v>1432.638</v>
      </c>
      <c r="H3068" s="1">
        <f t="shared" si="94"/>
        <v>2.42347627505709</v>
      </c>
      <c r="I3068" s="1">
        <f t="shared" si="95"/>
        <v>2.42333333333333</v>
      </c>
    </row>
    <row r="3069" spans="1:9">
      <c r="A3069" t="s">
        <v>3074</v>
      </c>
      <c r="B3069">
        <v>2.424</v>
      </c>
      <c r="C3069">
        <v>2.425</v>
      </c>
      <c r="D3069">
        <v>2.424</v>
      </c>
      <c r="E3069">
        <v>2.424</v>
      </c>
      <c r="F3069">
        <v>2073300</v>
      </c>
      <c r="G3069">
        <v>502.575</v>
      </c>
      <c r="H3069" s="1">
        <f t="shared" si="94"/>
        <v>2.42403414845898</v>
      </c>
      <c r="I3069" s="1">
        <f t="shared" si="95"/>
        <v>2.42416666666667</v>
      </c>
    </row>
    <row r="3070" spans="1:9">
      <c r="A3070" t="s">
        <v>3075</v>
      </c>
      <c r="B3070">
        <v>2.425</v>
      </c>
      <c r="C3070">
        <v>2.426</v>
      </c>
      <c r="D3070">
        <v>2.424</v>
      </c>
      <c r="E3070">
        <v>2.426</v>
      </c>
      <c r="F3070">
        <v>4258700</v>
      </c>
      <c r="G3070">
        <v>1032.657</v>
      </c>
      <c r="H3070" s="1">
        <f t="shared" si="94"/>
        <v>2.42481743254984</v>
      </c>
      <c r="I3070" s="1">
        <f t="shared" si="95"/>
        <v>2.42516666666667</v>
      </c>
    </row>
    <row r="3071" spans="1:9">
      <c r="A3071" t="s">
        <v>3076</v>
      </c>
      <c r="B3071">
        <v>2.426</v>
      </c>
      <c r="C3071">
        <v>2.426</v>
      </c>
      <c r="D3071">
        <v>2.425</v>
      </c>
      <c r="E3071">
        <v>2.426</v>
      </c>
      <c r="F3071">
        <v>2163400</v>
      </c>
      <c r="G3071">
        <v>524.645</v>
      </c>
      <c r="H3071" s="1">
        <f t="shared" si="94"/>
        <v>2.4250947582509</v>
      </c>
      <c r="I3071" s="1">
        <f t="shared" si="95"/>
        <v>2.42583333333333</v>
      </c>
    </row>
    <row r="3072" spans="1:9">
      <c r="A3072" t="s">
        <v>3077</v>
      </c>
      <c r="B3072">
        <v>2.425</v>
      </c>
      <c r="C3072">
        <v>2.426</v>
      </c>
      <c r="D3072">
        <v>2.424</v>
      </c>
      <c r="E3072">
        <v>2.426</v>
      </c>
      <c r="F3072">
        <v>2642500</v>
      </c>
      <c r="G3072">
        <v>640.827</v>
      </c>
      <c r="H3072" s="1">
        <f t="shared" si="94"/>
        <v>2.42507852412488</v>
      </c>
      <c r="I3072" s="1">
        <f t="shared" si="95"/>
        <v>2.4255</v>
      </c>
    </row>
    <row r="3073" spans="1:9">
      <c r="A3073" t="s">
        <v>3078</v>
      </c>
      <c r="B3073">
        <v>2.426</v>
      </c>
      <c r="C3073">
        <v>2.426</v>
      </c>
      <c r="D3073">
        <v>2.425</v>
      </c>
      <c r="E3073">
        <v>2.425</v>
      </c>
      <c r="F3073">
        <v>4117400</v>
      </c>
      <c r="G3073">
        <v>998.821</v>
      </c>
      <c r="H3073" s="1">
        <f t="shared" si="94"/>
        <v>2.42585369407879</v>
      </c>
      <c r="I3073" s="1">
        <f t="shared" si="95"/>
        <v>2.4255</v>
      </c>
    </row>
    <row r="3074" spans="1:9">
      <c r="A3074" t="s">
        <v>3079</v>
      </c>
      <c r="B3074">
        <v>2.425</v>
      </c>
      <c r="C3074">
        <v>2.425</v>
      </c>
      <c r="D3074">
        <v>2.424</v>
      </c>
      <c r="E3074">
        <v>2.425</v>
      </c>
      <c r="F3074">
        <v>3467400</v>
      </c>
      <c r="G3074">
        <v>840.812</v>
      </c>
      <c r="H3074" s="1">
        <f t="shared" si="94"/>
        <v>2.42490626982754</v>
      </c>
      <c r="I3074" s="1">
        <f t="shared" si="95"/>
        <v>2.42483333333333</v>
      </c>
    </row>
    <row r="3075" spans="1:9">
      <c r="A3075" t="s">
        <v>3080</v>
      </c>
      <c r="B3075">
        <v>2.425</v>
      </c>
      <c r="C3075">
        <v>2.429</v>
      </c>
      <c r="D3075">
        <v>2.425</v>
      </c>
      <c r="E3075">
        <v>2.429</v>
      </c>
      <c r="F3075">
        <v>9539400</v>
      </c>
      <c r="G3075">
        <v>2315.772</v>
      </c>
      <c r="H3075" s="1">
        <f t="shared" si="94"/>
        <v>2.42758664066922</v>
      </c>
      <c r="I3075" s="1">
        <f t="shared" si="95"/>
        <v>2.427</v>
      </c>
    </row>
    <row r="3076" spans="1:9">
      <c r="A3076" t="s">
        <v>3081</v>
      </c>
      <c r="B3076">
        <v>2.429</v>
      </c>
      <c r="C3076">
        <v>2.429</v>
      </c>
      <c r="D3076">
        <v>2.428</v>
      </c>
      <c r="E3076">
        <v>2.429</v>
      </c>
      <c r="F3076">
        <v>2932800</v>
      </c>
      <c r="G3076">
        <v>712.289</v>
      </c>
      <c r="H3076" s="1">
        <f t="shared" si="94"/>
        <v>2.42869953627932</v>
      </c>
      <c r="I3076" s="1">
        <f t="shared" si="95"/>
        <v>2.42883333333333</v>
      </c>
    </row>
    <row r="3077" spans="1:9">
      <c r="A3077" t="s">
        <v>3082</v>
      </c>
      <c r="B3077">
        <v>2.429</v>
      </c>
      <c r="C3077">
        <v>2.429</v>
      </c>
      <c r="D3077">
        <v>2.427</v>
      </c>
      <c r="E3077">
        <v>2.427</v>
      </c>
      <c r="F3077">
        <v>2489100</v>
      </c>
      <c r="G3077">
        <v>604.195</v>
      </c>
      <c r="H3077" s="1">
        <f t="shared" si="94"/>
        <v>2.42736330400546</v>
      </c>
      <c r="I3077" s="1">
        <f t="shared" si="95"/>
        <v>2.428</v>
      </c>
    </row>
    <row r="3078" spans="1:9">
      <c r="A3078" t="s">
        <v>3083</v>
      </c>
      <c r="B3078">
        <v>2.427</v>
      </c>
      <c r="C3078">
        <v>2.427</v>
      </c>
      <c r="D3078">
        <v>2.426</v>
      </c>
      <c r="E3078">
        <v>2.426</v>
      </c>
      <c r="F3078">
        <v>2498600</v>
      </c>
      <c r="G3078">
        <v>606.269</v>
      </c>
      <c r="H3078" s="1">
        <f t="shared" ref="H3078:H3141" si="96">10000*G3078/F3078</f>
        <v>2.42643480348995</v>
      </c>
      <c r="I3078" s="1">
        <f t="shared" si="95"/>
        <v>2.4265</v>
      </c>
    </row>
    <row r="3079" spans="1:9">
      <c r="A3079" t="s">
        <v>3084</v>
      </c>
      <c r="B3079">
        <v>2.426</v>
      </c>
      <c r="C3079">
        <v>2.426</v>
      </c>
      <c r="D3079">
        <v>2.424</v>
      </c>
      <c r="E3079">
        <v>2.424</v>
      </c>
      <c r="F3079">
        <v>4189700</v>
      </c>
      <c r="G3079">
        <v>1015.724</v>
      </c>
      <c r="H3079" s="1">
        <f t="shared" si="96"/>
        <v>2.42433587130343</v>
      </c>
      <c r="I3079" s="1">
        <f t="shared" ref="I3079:I3142" si="97">(E3078+B3079+C3079+D3079+2*E3079)/6</f>
        <v>2.425</v>
      </c>
    </row>
    <row r="3080" spans="1:9">
      <c r="A3080" t="s">
        <v>3085</v>
      </c>
      <c r="B3080">
        <v>2.424</v>
      </c>
      <c r="C3080">
        <v>2.426</v>
      </c>
      <c r="D3080">
        <v>2.424</v>
      </c>
      <c r="E3080">
        <v>2.425</v>
      </c>
      <c r="F3080">
        <v>3688000</v>
      </c>
      <c r="G3080">
        <v>894.278</v>
      </c>
      <c r="H3080" s="1">
        <f t="shared" si="96"/>
        <v>2.42483188720174</v>
      </c>
      <c r="I3080" s="1">
        <f t="shared" si="97"/>
        <v>2.42466666666667</v>
      </c>
    </row>
    <row r="3081" spans="1:9">
      <c r="A3081" t="s">
        <v>3086</v>
      </c>
      <c r="B3081">
        <v>2.425</v>
      </c>
      <c r="C3081">
        <v>2.426</v>
      </c>
      <c r="D3081">
        <v>2.425</v>
      </c>
      <c r="E3081">
        <v>2.425</v>
      </c>
      <c r="F3081">
        <v>1704900</v>
      </c>
      <c r="G3081">
        <v>413.442</v>
      </c>
      <c r="H3081" s="1">
        <f t="shared" si="96"/>
        <v>2.42502199542495</v>
      </c>
      <c r="I3081" s="1">
        <f t="shared" si="97"/>
        <v>2.42516666666667</v>
      </c>
    </row>
    <row r="3082" spans="1:9">
      <c r="A3082" t="s">
        <v>3087</v>
      </c>
      <c r="B3082">
        <v>2.425</v>
      </c>
      <c r="C3082">
        <v>2.426</v>
      </c>
      <c r="D3082">
        <v>2.425</v>
      </c>
      <c r="E3082">
        <v>2.426</v>
      </c>
      <c r="F3082">
        <v>2334600</v>
      </c>
      <c r="G3082">
        <v>566.279</v>
      </c>
      <c r="H3082" s="1">
        <f t="shared" si="96"/>
        <v>2.42559324937891</v>
      </c>
      <c r="I3082" s="1">
        <f t="shared" si="97"/>
        <v>2.4255</v>
      </c>
    </row>
    <row r="3083" spans="1:9">
      <c r="A3083" t="s">
        <v>3088</v>
      </c>
      <c r="B3083">
        <v>2.426</v>
      </c>
      <c r="C3083">
        <v>2.426</v>
      </c>
      <c r="D3083">
        <v>2.425</v>
      </c>
      <c r="E3083">
        <v>2.425</v>
      </c>
      <c r="F3083">
        <v>2214000</v>
      </c>
      <c r="G3083">
        <v>536.954</v>
      </c>
      <c r="H3083" s="1">
        <f t="shared" si="96"/>
        <v>2.42526648599819</v>
      </c>
      <c r="I3083" s="1">
        <f t="shared" si="97"/>
        <v>2.4255</v>
      </c>
    </row>
    <row r="3084" spans="1:9">
      <c r="A3084" t="s">
        <v>3089</v>
      </c>
      <c r="B3084">
        <v>2.425</v>
      </c>
      <c r="C3084">
        <v>2.427</v>
      </c>
      <c r="D3084">
        <v>2.425</v>
      </c>
      <c r="E3084">
        <v>2.427</v>
      </c>
      <c r="F3084">
        <v>6242300</v>
      </c>
      <c r="G3084">
        <v>1514.393</v>
      </c>
      <c r="H3084" s="1">
        <f t="shared" si="96"/>
        <v>2.42601765374942</v>
      </c>
      <c r="I3084" s="1">
        <f t="shared" si="97"/>
        <v>2.426</v>
      </c>
    </row>
    <row r="3085" spans="1:9">
      <c r="A3085" t="s">
        <v>3090</v>
      </c>
      <c r="B3085">
        <v>2.426</v>
      </c>
      <c r="C3085">
        <v>2.427</v>
      </c>
      <c r="D3085">
        <v>2.425</v>
      </c>
      <c r="E3085">
        <v>2.425</v>
      </c>
      <c r="F3085">
        <v>2837900</v>
      </c>
      <c r="G3085">
        <v>688.39</v>
      </c>
      <c r="H3085" s="1">
        <f t="shared" si="96"/>
        <v>2.42570210366821</v>
      </c>
      <c r="I3085" s="1">
        <f t="shared" si="97"/>
        <v>2.42583333333333</v>
      </c>
    </row>
    <row r="3086" spans="1:9">
      <c r="A3086" t="s">
        <v>3091</v>
      </c>
      <c r="B3086">
        <v>2.425</v>
      </c>
      <c r="C3086">
        <v>2.427</v>
      </c>
      <c r="D3086">
        <v>2.425</v>
      </c>
      <c r="E3086">
        <v>2.427</v>
      </c>
      <c r="F3086">
        <v>11264400</v>
      </c>
      <c r="G3086">
        <v>2733.099</v>
      </c>
      <c r="H3086" s="1">
        <f t="shared" si="96"/>
        <v>2.42631564930223</v>
      </c>
      <c r="I3086" s="1">
        <f t="shared" si="97"/>
        <v>2.426</v>
      </c>
    </row>
    <row r="3087" spans="1:9">
      <c r="A3087" t="s">
        <v>3092</v>
      </c>
      <c r="B3087">
        <v>2.427</v>
      </c>
      <c r="C3087">
        <v>2.429</v>
      </c>
      <c r="D3087">
        <v>2.427</v>
      </c>
      <c r="E3087">
        <v>2.428</v>
      </c>
      <c r="F3087">
        <v>3959400</v>
      </c>
      <c r="G3087">
        <v>961.407</v>
      </c>
      <c r="H3087" s="1">
        <f t="shared" si="96"/>
        <v>2.42816335808456</v>
      </c>
      <c r="I3087" s="1">
        <f t="shared" si="97"/>
        <v>2.42766666666667</v>
      </c>
    </row>
    <row r="3088" spans="1:9">
      <c r="A3088" t="s">
        <v>3093</v>
      </c>
      <c r="B3088">
        <v>2.428</v>
      </c>
      <c r="C3088">
        <v>2.428</v>
      </c>
      <c r="D3088">
        <v>2.427</v>
      </c>
      <c r="E3088">
        <v>2.428</v>
      </c>
      <c r="F3088">
        <v>4074400</v>
      </c>
      <c r="G3088">
        <v>989.235</v>
      </c>
      <c r="H3088" s="1">
        <f t="shared" si="96"/>
        <v>2.42792803848419</v>
      </c>
      <c r="I3088" s="1">
        <f t="shared" si="97"/>
        <v>2.42783333333333</v>
      </c>
    </row>
    <row r="3089" spans="1:9">
      <c r="A3089" t="s">
        <v>3094</v>
      </c>
      <c r="B3089">
        <v>2.428</v>
      </c>
      <c r="C3089">
        <v>2.429</v>
      </c>
      <c r="D3089">
        <v>2.427</v>
      </c>
      <c r="E3089">
        <v>2.427</v>
      </c>
      <c r="F3089">
        <v>3458500</v>
      </c>
      <c r="G3089">
        <v>839.614</v>
      </c>
      <c r="H3089" s="1">
        <f t="shared" si="96"/>
        <v>2.42768252132427</v>
      </c>
      <c r="I3089" s="1">
        <f t="shared" si="97"/>
        <v>2.42766666666667</v>
      </c>
    </row>
    <row r="3090" spans="1:9">
      <c r="A3090" t="s">
        <v>3095</v>
      </c>
      <c r="B3090">
        <v>2.428</v>
      </c>
      <c r="C3090">
        <v>2.429</v>
      </c>
      <c r="D3090">
        <v>2.427</v>
      </c>
      <c r="E3090">
        <v>2.429</v>
      </c>
      <c r="F3090">
        <v>4431300</v>
      </c>
      <c r="G3090">
        <v>1075.98</v>
      </c>
      <c r="H3090" s="1">
        <f t="shared" si="96"/>
        <v>2.4281362128495</v>
      </c>
      <c r="I3090" s="1">
        <f t="shared" si="97"/>
        <v>2.42816666666667</v>
      </c>
    </row>
    <row r="3091" spans="1:9">
      <c r="A3091" t="s">
        <v>3096</v>
      </c>
      <c r="B3091">
        <v>2.429</v>
      </c>
      <c r="C3091">
        <v>2.43</v>
      </c>
      <c r="D3091">
        <v>2.429</v>
      </c>
      <c r="E3091">
        <v>2.429</v>
      </c>
      <c r="F3091">
        <v>10596400</v>
      </c>
      <c r="G3091">
        <v>2574.156</v>
      </c>
      <c r="H3091" s="1">
        <f t="shared" si="96"/>
        <v>2.42927409308822</v>
      </c>
      <c r="I3091" s="1">
        <f t="shared" si="97"/>
        <v>2.42916666666667</v>
      </c>
    </row>
    <row r="3092" spans="1:9">
      <c r="A3092" t="s">
        <v>3097</v>
      </c>
      <c r="B3092">
        <v>2.429</v>
      </c>
      <c r="C3092">
        <v>2.43</v>
      </c>
      <c r="D3092">
        <v>2.429</v>
      </c>
      <c r="E3092">
        <v>2.43</v>
      </c>
      <c r="F3092">
        <v>5282600</v>
      </c>
      <c r="G3092">
        <v>1283.48</v>
      </c>
      <c r="H3092" s="1">
        <f t="shared" si="96"/>
        <v>2.42963692121304</v>
      </c>
      <c r="I3092" s="1">
        <f t="shared" si="97"/>
        <v>2.4295</v>
      </c>
    </row>
    <row r="3093" spans="1:9">
      <c r="A3093" t="s">
        <v>3098</v>
      </c>
      <c r="B3093">
        <v>2.43</v>
      </c>
      <c r="C3093">
        <v>2.432</v>
      </c>
      <c r="D3093">
        <v>2.43</v>
      </c>
      <c r="E3093">
        <v>2.431</v>
      </c>
      <c r="F3093">
        <v>6249000</v>
      </c>
      <c r="G3093">
        <v>1519.374</v>
      </c>
      <c r="H3093" s="1">
        <f t="shared" si="96"/>
        <v>2.43138742198752</v>
      </c>
      <c r="I3093" s="1">
        <f t="shared" si="97"/>
        <v>2.43066666666667</v>
      </c>
    </row>
    <row r="3094" spans="1:9">
      <c r="A3094" t="s">
        <v>3099</v>
      </c>
      <c r="B3094">
        <v>2.431</v>
      </c>
      <c r="C3094">
        <v>2.431</v>
      </c>
      <c r="D3094">
        <v>2.429</v>
      </c>
      <c r="E3094">
        <v>2.43</v>
      </c>
      <c r="F3094">
        <v>5958800</v>
      </c>
      <c r="G3094">
        <v>1448.225</v>
      </c>
      <c r="H3094" s="1">
        <f t="shared" si="96"/>
        <v>2.4303970598107</v>
      </c>
      <c r="I3094" s="1">
        <f t="shared" si="97"/>
        <v>2.43033333333333</v>
      </c>
    </row>
    <row r="3095" spans="1:9">
      <c r="A3095" t="s">
        <v>3100</v>
      </c>
      <c r="B3095">
        <v>2.43</v>
      </c>
      <c r="C3095">
        <v>2.43</v>
      </c>
      <c r="D3095">
        <v>2.428</v>
      </c>
      <c r="E3095">
        <v>2.429</v>
      </c>
      <c r="F3095">
        <v>6701600</v>
      </c>
      <c r="G3095">
        <v>1627.651</v>
      </c>
      <c r="H3095" s="1">
        <f t="shared" si="96"/>
        <v>2.4287498507819</v>
      </c>
      <c r="I3095" s="1">
        <f t="shared" si="97"/>
        <v>2.42933333333333</v>
      </c>
    </row>
    <row r="3096" spans="1:9">
      <c r="A3096" t="s">
        <v>3101</v>
      </c>
      <c r="B3096">
        <v>2.429</v>
      </c>
      <c r="C3096">
        <v>2.431</v>
      </c>
      <c r="D3096">
        <v>2.429</v>
      </c>
      <c r="E3096">
        <v>2.43</v>
      </c>
      <c r="F3096">
        <v>5486300</v>
      </c>
      <c r="G3096">
        <v>1333.288</v>
      </c>
      <c r="H3096" s="1">
        <f t="shared" si="96"/>
        <v>2.43021344075242</v>
      </c>
      <c r="I3096" s="1">
        <f t="shared" si="97"/>
        <v>2.42966666666667</v>
      </c>
    </row>
    <row r="3097" spans="1:9">
      <c r="A3097" t="s">
        <v>3102</v>
      </c>
      <c r="B3097">
        <v>2.431</v>
      </c>
      <c r="C3097">
        <v>2.433</v>
      </c>
      <c r="D3097">
        <v>2.431</v>
      </c>
      <c r="E3097">
        <v>2.433</v>
      </c>
      <c r="F3097">
        <v>5044500</v>
      </c>
      <c r="G3097">
        <v>1226.594</v>
      </c>
      <c r="H3097" s="1">
        <f t="shared" si="96"/>
        <v>2.43154722965606</v>
      </c>
      <c r="I3097" s="1">
        <f t="shared" si="97"/>
        <v>2.43183333333333</v>
      </c>
    </row>
    <row r="3098" spans="1:9">
      <c r="A3098" t="s">
        <v>3103</v>
      </c>
      <c r="B3098">
        <v>2.433</v>
      </c>
      <c r="C3098">
        <v>2.433</v>
      </c>
      <c r="D3098">
        <v>2.432</v>
      </c>
      <c r="E3098">
        <v>2.433</v>
      </c>
      <c r="F3098">
        <v>3257400</v>
      </c>
      <c r="G3098">
        <v>792.251</v>
      </c>
      <c r="H3098" s="1">
        <f t="shared" si="96"/>
        <v>2.43215754896543</v>
      </c>
      <c r="I3098" s="1">
        <f t="shared" si="97"/>
        <v>2.43283333333333</v>
      </c>
    </row>
    <row r="3099" spans="1:9">
      <c r="A3099" t="s">
        <v>3104</v>
      </c>
      <c r="B3099">
        <v>2.433</v>
      </c>
      <c r="C3099">
        <v>2.434</v>
      </c>
      <c r="D3099">
        <v>2.432</v>
      </c>
      <c r="E3099">
        <v>2.434</v>
      </c>
      <c r="F3099">
        <v>5974800</v>
      </c>
      <c r="G3099">
        <v>1453.791</v>
      </c>
      <c r="H3099" s="1">
        <f t="shared" si="96"/>
        <v>2.43320445872665</v>
      </c>
      <c r="I3099" s="1">
        <f t="shared" si="97"/>
        <v>2.43333333333333</v>
      </c>
    </row>
    <row r="3100" spans="1:9">
      <c r="A3100" t="s">
        <v>3105</v>
      </c>
      <c r="B3100">
        <v>2.435</v>
      </c>
      <c r="C3100">
        <v>2.438</v>
      </c>
      <c r="D3100">
        <v>2.434</v>
      </c>
      <c r="E3100">
        <v>2.438</v>
      </c>
      <c r="F3100">
        <v>9592300</v>
      </c>
      <c r="G3100">
        <v>2336.663</v>
      </c>
      <c r="H3100" s="1">
        <f t="shared" si="96"/>
        <v>2.43597781553955</v>
      </c>
      <c r="I3100" s="1">
        <f t="shared" si="97"/>
        <v>2.43616666666667</v>
      </c>
    </row>
    <row r="3101" spans="1:9">
      <c r="A3101" t="s">
        <v>3106</v>
      </c>
      <c r="B3101">
        <v>2.437</v>
      </c>
      <c r="C3101">
        <v>2.438</v>
      </c>
      <c r="D3101">
        <v>2.434</v>
      </c>
      <c r="E3101">
        <v>2.435</v>
      </c>
      <c r="F3101">
        <v>4909300</v>
      </c>
      <c r="G3101">
        <v>1195.703</v>
      </c>
      <c r="H3101" s="1">
        <f t="shared" si="96"/>
        <v>2.4355875583077</v>
      </c>
      <c r="I3101" s="1">
        <f t="shared" si="97"/>
        <v>2.43616666666667</v>
      </c>
    </row>
    <row r="3102" spans="1:9">
      <c r="A3102" t="s">
        <v>3107</v>
      </c>
      <c r="B3102">
        <v>2.435</v>
      </c>
      <c r="C3102">
        <v>2.436</v>
      </c>
      <c r="D3102">
        <v>2.433</v>
      </c>
      <c r="E3102">
        <v>2.433</v>
      </c>
      <c r="F3102">
        <v>5922200</v>
      </c>
      <c r="G3102">
        <v>1441.735</v>
      </c>
      <c r="H3102" s="1">
        <f t="shared" si="96"/>
        <v>2.43445847826821</v>
      </c>
      <c r="I3102" s="1">
        <f t="shared" si="97"/>
        <v>2.43416666666667</v>
      </c>
    </row>
    <row r="3103" spans="1:9">
      <c r="A3103" t="s">
        <v>3108</v>
      </c>
      <c r="B3103">
        <v>2.434</v>
      </c>
      <c r="C3103">
        <v>2.434</v>
      </c>
      <c r="D3103">
        <v>2.433</v>
      </c>
      <c r="E3103">
        <v>2.433</v>
      </c>
      <c r="F3103">
        <v>7943400</v>
      </c>
      <c r="G3103">
        <v>1932.71</v>
      </c>
      <c r="H3103" s="1">
        <f t="shared" si="96"/>
        <v>2.43310169448851</v>
      </c>
      <c r="I3103" s="1">
        <f t="shared" si="97"/>
        <v>2.43333333333333</v>
      </c>
    </row>
    <row r="3104" spans="1:9">
      <c r="A3104" t="s">
        <v>3109</v>
      </c>
      <c r="B3104">
        <v>2.434</v>
      </c>
      <c r="C3104">
        <v>2.436</v>
      </c>
      <c r="D3104">
        <v>2.434</v>
      </c>
      <c r="E3104">
        <v>2.435</v>
      </c>
      <c r="F3104">
        <v>4177100</v>
      </c>
      <c r="G3104">
        <v>1016.996</v>
      </c>
      <c r="H3104" s="1">
        <f t="shared" si="96"/>
        <v>2.43469392640827</v>
      </c>
      <c r="I3104" s="1">
        <f t="shared" si="97"/>
        <v>2.4345</v>
      </c>
    </row>
    <row r="3105" spans="1:9">
      <c r="A3105" t="s">
        <v>3110</v>
      </c>
      <c r="B3105">
        <v>2.435</v>
      </c>
      <c r="C3105">
        <v>2.436</v>
      </c>
      <c r="D3105">
        <v>2.434</v>
      </c>
      <c r="E3105">
        <v>2.434</v>
      </c>
      <c r="F3105">
        <v>5452500</v>
      </c>
      <c r="G3105">
        <v>1327.512</v>
      </c>
      <c r="H3105" s="1">
        <f t="shared" si="96"/>
        <v>2.43468500687758</v>
      </c>
      <c r="I3105" s="1">
        <f t="shared" si="97"/>
        <v>2.43466666666667</v>
      </c>
    </row>
    <row r="3106" spans="1:9">
      <c r="A3106" t="s">
        <v>3111</v>
      </c>
      <c r="B3106">
        <v>2.434</v>
      </c>
      <c r="C3106">
        <v>2.434</v>
      </c>
      <c r="D3106">
        <v>2.433</v>
      </c>
      <c r="E3106">
        <v>2.433</v>
      </c>
      <c r="F3106">
        <v>12663100</v>
      </c>
      <c r="G3106">
        <v>3081.198</v>
      </c>
      <c r="H3106" s="1">
        <f t="shared" si="96"/>
        <v>2.43320987751814</v>
      </c>
      <c r="I3106" s="1">
        <f t="shared" si="97"/>
        <v>2.4335</v>
      </c>
    </row>
    <row r="3107" spans="1:9">
      <c r="A3107" t="s">
        <v>3112</v>
      </c>
      <c r="B3107">
        <v>2.433</v>
      </c>
      <c r="C3107">
        <v>2.433</v>
      </c>
      <c r="D3107">
        <v>2.432</v>
      </c>
      <c r="E3107">
        <v>2.432</v>
      </c>
      <c r="F3107">
        <v>4910800</v>
      </c>
      <c r="G3107">
        <v>1194.727</v>
      </c>
      <c r="H3107" s="1">
        <f t="shared" si="96"/>
        <v>2.4328561537835</v>
      </c>
      <c r="I3107" s="1">
        <f t="shared" si="97"/>
        <v>2.4325</v>
      </c>
    </row>
    <row r="3108" spans="1:9">
      <c r="A3108" t="s">
        <v>3113</v>
      </c>
      <c r="B3108">
        <v>2.432</v>
      </c>
      <c r="C3108">
        <v>2.432</v>
      </c>
      <c r="D3108">
        <v>2.43</v>
      </c>
      <c r="E3108">
        <v>2.43</v>
      </c>
      <c r="F3108">
        <v>25142100</v>
      </c>
      <c r="G3108">
        <v>6112.926</v>
      </c>
      <c r="H3108" s="1">
        <f t="shared" si="96"/>
        <v>2.43135060317157</v>
      </c>
      <c r="I3108" s="1">
        <f t="shared" si="97"/>
        <v>2.431</v>
      </c>
    </row>
    <row r="3109" spans="1:9">
      <c r="A3109" t="s">
        <v>3114</v>
      </c>
      <c r="B3109">
        <v>2.43</v>
      </c>
      <c r="C3109">
        <v>2.432</v>
      </c>
      <c r="D3109">
        <v>2.43</v>
      </c>
      <c r="E3109">
        <v>2.432</v>
      </c>
      <c r="F3109">
        <v>7193900</v>
      </c>
      <c r="G3109">
        <v>1748.971</v>
      </c>
      <c r="H3109" s="1">
        <f t="shared" si="96"/>
        <v>2.43118614381629</v>
      </c>
      <c r="I3109" s="1">
        <f t="shared" si="97"/>
        <v>2.431</v>
      </c>
    </row>
    <row r="3110" spans="1:9">
      <c r="A3110" t="s">
        <v>3115</v>
      </c>
      <c r="B3110">
        <v>2.432</v>
      </c>
      <c r="C3110">
        <v>2.433</v>
      </c>
      <c r="D3110">
        <v>2.432</v>
      </c>
      <c r="E3110">
        <v>2.433</v>
      </c>
      <c r="F3110">
        <v>2008300</v>
      </c>
      <c r="G3110">
        <v>488.434</v>
      </c>
      <c r="H3110" s="1">
        <f t="shared" si="96"/>
        <v>2.43207688094408</v>
      </c>
      <c r="I3110" s="1">
        <f t="shared" si="97"/>
        <v>2.4325</v>
      </c>
    </row>
    <row r="3111" spans="1:9">
      <c r="A3111" t="s">
        <v>3116</v>
      </c>
      <c r="B3111">
        <v>2.432</v>
      </c>
      <c r="C3111">
        <v>2.432</v>
      </c>
      <c r="D3111">
        <v>2.431</v>
      </c>
      <c r="E3111">
        <v>2.432</v>
      </c>
      <c r="F3111">
        <v>6158500</v>
      </c>
      <c r="G3111">
        <v>1497.491</v>
      </c>
      <c r="H3111" s="1">
        <f t="shared" si="96"/>
        <v>2.43158398960786</v>
      </c>
      <c r="I3111" s="1">
        <f t="shared" si="97"/>
        <v>2.432</v>
      </c>
    </row>
    <row r="3112" spans="1:9">
      <c r="A3112" t="s">
        <v>3117</v>
      </c>
      <c r="B3112">
        <v>2.431</v>
      </c>
      <c r="C3112">
        <v>2.433</v>
      </c>
      <c r="D3112">
        <v>2.431</v>
      </c>
      <c r="E3112">
        <v>2.433</v>
      </c>
      <c r="F3112">
        <v>5051200</v>
      </c>
      <c r="G3112">
        <v>1228.612</v>
      </c>
      <c r="H3112" s="1">
        <f t="shared" si="96"/>
        <v>2.43231707317073</v>
      </c>
      <c r="I3112" s="1">
        <f t="shared" si="97"/>
        <v>2.43216666666667</v>
      </c>
    </row>
    <row r="3113" spans="1:9">
      <c r="A3113" t="s">
        <v>3118</v>
      </c>
      <c r="B3113">
        <v>2.432</v>
      </c>
      <c r="C3113">
        <v>2.434</v>
      </c>
      <c r="D3113">
        <v>2.432</v>
      </c>
      <c r="E3113">
        <v>2.434</v>
      </c>
      <c r="F3113">
        <v>1689900</v>
      </c>
      <c r="G3113">
        <v>411.21</v>
      </c>
      <c r="H3113" s="1">
        <f t="shared" si="96"/>
        <v>2.43333925084324</v>
      </c>
      <c r="I3113" s="1">
        <f t="shared" si="97"/>
        <v>2.43316666666667</v>
      </c>
    </row>
    <row r="3114" spans="1:9">
      <c r="A3114" t="s">
        <v>3119</v>
      </c>
      <c r="B3114">
        <v>2.434</v>
      </c>
      <c r="C3114">
        <v>2.434</v>
      </c>
      <c r="D3114">
        <v>2.432</v>
      </c>
      <c r="E3114">
        <v>2.433</v>
      </c>
      <c r="F3114">
        <v>2719400</v>
      </c>
      <c r="G3114">
        <v>661.612</v>
      </c>
      <c r="H3114" s="1">
        <f t="shared" si="96"/>
        <v>2.4329337353828</v>
      </c>
      <c r="I3114" s="1">
        <f t="shared" si="97"/>
        <v>2.43333333333333</v>
      </c>
    </row>
    <row r="3115" spans="1:9">
      <c r="A3115" t="s">
        <v>3120</v>
      </c>
      <c r="B3115">
        <v>2.433</v>
      </c>
      <c r="C3115">
        <v>2.434</v>
      </c>
      <c r="D3115">
        <v>2.433</v>
      </c>
      <c r="E3115">
        <v>2.434</v>
      </c>
      <c r="F3115">
        <v>6300800</v>
      </c>
      <c r="G3115">
        <v>1533.251</v>
      </c>
      <c r="H3115" s="1">
        <f t="shared" si="96"/>
        <v>2.43342273996953</v>
      </c>
      <c r="I3115" s="1">
        <f t="shared" si="97"/>
        <v>2.4335</v>
      </c>
    </row>
    <row r="3116" spans="1:9">
      <c r="A3116" t="s">
        <v>3121</v>
      </c>
      <c r="B3116">
        <v>2.434</v>
      </c>
      <c r="C3116">
        <v>2.436</v>
      </c>
      <c r="D3116">
        <v>2.434</v>
      </c>
      <c r="E3116">
        <v>2.435</v>
      </c>
      <c r="F3116">
        <v>7729800</v>
      </c>
      <c r="G3116">
        <v>1882.092</v>
      </c>
      <c r="H3116" s="1">
        <f t="shared" si="96"/>
        <v>2.4348521307149</v>
      </c>
      <c r="I3116" s="1">
        <f t="shared" si="97"/>
        <v>2.43466666666667</v>
      </c>
    </row>
    <row r="3117" spans="1:9">
      <c r="A3117" t="s">
        <v>3122</v>
      </c>
      <c r="B3117">
        <v>2.435</v>
      </c>
      <c r="C3117">
        <v>2.437</v>
      </c>
      <c r="D3117">
        <v>2.435</v>
      </c>
      <c r="E3117">
        <v>2.437</v>
      </c>
      <c r="F3117">
        <v>12335700</v>
      </c>
      <c r="G3117">
        <v>3004.985</v>
      </c>
      <c r="H3117" s="1">
        <f t="shared" si="96"/>
        <v>2.43600687435654</v>
      </c>
      <c r="I3117" s="1">
        <f t="shared" si="97"/>
        <v>2.436</v>
      </c>
    </row>
    <row r="3118" spans="1:9">
      <c r="A3118" t="s">
        <v>3123</v>
      </c>
      <c r="B3118">
        <v>2.437</v>
      </c>
      <c r="C3118">
        <v>2.437</v>
      </c>
      <c r="D3118">
        <v>2.436</v>
      </c>
      <c r="E3118">
        <v>2.437</v>
      </c>
      <c r="F3118">
        <v>12254500</v>
      </c>
      <c r="G3118">
        <v>2985.66</v>
      </c>
      <c r="H3118" s="1">
        <f t="shared" si="96"/>
        <v>2.43637847321392</v>
      </c>
      <c r="I3118" s="1">
        <f t="shared" si="97"/>
        <v>2.43683333333333</v>
      </c>
    </row>
    <row r="3119" spans="1:9">
      <c r="A3119" t="s">
        <v>3124</v>
      </c>
      <c r="B3119">
        <v>2.437</v>
      </c>
      <c r="C3119">
        <v>2.438</v>
      </c>
      <c r="D3119">
        <v>2.437</v>
      </c>
      <c r="E3119">
        <v>2.438</v>
      </c>
      <c r="F3119">
        <v>7501500</v>
      </c>
      <c r="G3119">
        <v>1828.285</v>
      </c>
      <c r="H3119" s="1">
        <f t="shared" si="96"/>
        <v>2.4372258881557</v>
      </c>
      <c r="I3119" s="1">
        <f t="shared" si="97"/>
        <v>2.4375</v>
      </c>
    </row>
    <row r="3120" spans="1:9">
      <c r="A3120" t="s">
        <v>3125</v>
      </c>
      <c r="B3120">
        <v>2.438</v>
      </c>
      <c r="C3120">
        <v>2.438</v>
      </c>
      <c r="D3120">
        <v>2.436</v>
      </c>
      <c r="E3120">
        <v>2.438</v>
      </c>
      <c r="F3120">
        <v>8621200</v>
      </c>
      <c r="G3120">
        <v>2101.574</v>
      </c>
      <c r="H3120" s="1">
        <f t="shared" si="96"/>
        <v>2.43768152925347</v>
      </c>
      <c r="I3120" s="1">
        <f t="shared" si="97"/>
        <v>2.43766666666667</v>
      </c>
    </row>
    <row r="3121" spans="1:9">
      <c r="A3121" t="s">
        <v>3126</v>
      </c>
      <c r="B3121">
        <v>2.438</v>
      </c>
      <c r="C3121">
        <v>2.439</v>
      </c>
      <c r="D3121">
        <v>2.437</v>
      </c>
      <c r="E3121">
        <v>2.438</v>
      </c>
      <c r="F3121">
        <v>5077300</v>
      </c>
      <c r="G3121">
        <v>1237.798</v>
      </c>
      <c r="H3121" s="1">
        <f t="shared" si="96"/>
        <v>2.43790597364741</v>
      </c>
      <c r="I3121" s="1">
        <f t="shared" si="97"/>
        <v>2.438</v>
      </c>
    </row>
    <row r="3122" spans="1:9">
      <c r="A3122" t="s">
        <v>3127</v>
      </c>
      <c r="B3122">
        <v>2.438</v>
      </c>
      <c r="C3122">
        <v>2.438</v>
      </c>
      <c r="D3122">
        <v>2.437</v>
      </c>
      <c r="E3122">
        <v>2.437</v>
      </c>
      <c r="F3122">
        <v>5435500</v>
      </c>
      <c r="G3122">
        <v>1325.023</v>
      </c>
      <c r="H3122" s="1">
        <f t="shared" si="96"/>
        <v>2.4377205408886</v>
      </c>
      <c r="I3122" s="1">
        <f t="shared" si="97"/>
        <v>2.4375</v>
      </c>
    </row>
    <row r="3123" spans="1:9">
      <c r="A3123" t="s">
        <v>3128</v>
      </c>
      <c r="B3123">
        <v>2.438</v>
      </c>
      <c r="C3123">
        <v>2.439</v>
      </c>
      <c r="D3123">
        <v>2.437</v>
      </c>
      <c r="E3123">
        <v>2.438</v>
      </c>
      <c r="F3123">
        <v>8791300</v>
      </c>
      <c r="G3123">
        <v>2143.267</v>
      </c>
      <c r="H3123" s="1">
        <f t="shared" si="96"/>
        <v>2.43794091886297</v>
      </c>
      <c r="I3123" s="1">
        <f t="shared" si="97"/>
        <v>2.43783333333333</v>
      </c>
    </row>
    <row r="3124" spans="1:9">
      <c r="A3124" t="s">
        <v>3129</v>
      </c>
      <c r="B3124">
        <v>2.438</v>
      </c>
      <c r="C3124">
        <v>2.439</v>
      </c>
      <c r="D3124">
        <v>2.437</v>
      </c>
      <c r="E3124">
        <v>2.438</v>
      </c>
      <c r="F3124">
        <v>13210600</v>
      </c>
      <c r="G3124">
        <v>3220.791</v>
      </c>
      <c r="H3124" s="1">
        <f t="shared" si="96"/>
        <v>2.43803536553979</v>
      </c>
      <c r="I3124" s="1">
        <f t="shared" si="97"/>
        <v>2.438</v>
      </c>
    </row>
    <row r="3125" spans="1:9">
      <c r="A3125" t="s">
        <v>3130</v>
      </c>
      <c r="B3125">
        <v>2.438</v>
      </c>
      <c r="C3125">
        <v>2.441</v>
      </c>
      <c r="D3125">
        <v>2.434</v>
      </c>
      <c r="E3125">
        <v>2.435</v>
      </c>
      <c r="F3125">
        <v>28446900</v>
      </c>
      <c r="G3125">
        <v>6934.117</v>
      </c>
      <c r="H3125" s="1">
        <f t="shared" si="96"/>
        <v>2.4375650773898</v>
      </c>
      <c r="I3125" s="1">
        <f t="shared" si="97"/>
        <v>2.43683333333333</v>
      </c>
    </row>
    <row r="3126" spans="1:9">
      <c r="A3126" t="s">
        <v>3131</v>
      </c>
      <c r="B3126">
        <v>2.435</v>
      </c>
      <c r="C3126">
        <v>2.435</v>
      </c>
      <c r="D3126">
        <v>2.432</v>
      </c>
      <c r="E3126">
        <v>2.432</v>
      </c>
      <c r="F3126">
        <v>17344400</v>
      </c>
      <c r="G3126">
        <v>4220.964</v>
      </c>
      <c r="H3126" s="1">
        <f t="shared" si="96"/>
        <v>2.43361776711792</v>
      </c>
      <c r="I3126" s="1">
        <f t="shared" si="97"/>
        <v>2.4335</v>
      </c>
    </row>
    <row r="3127" spans="1:9">
      <c r="A3127" t="s">
        <v>3132</v>
      </c>
      <c r="B3127">
        <v>2.432</v>
      </c>
      <c r="C3127">
        <v>2.434</v>
      </c>
      <c r="D3127">
        <v>2.432</v>
      </c>
      <c r="E3127">
        <v>2.433</v>
      </c>
      <c r="F3127">
        <v>10583200</v>
      </c>
      <c r="G3127">
        <v>2575.35</v>
      </c>
      <c r="H3127" s="1">
        <f t="shared" si="96"/>
        <v>2.4334322322171</v>
      </c>
      <c r="I3127" s="1">
        <f t="shared" si="97"/>
        <v>2.43266666666667</v>
      </c>
    </row>
    <row r="3128" spans="1:9">
      <c r="A3128" t="s">
        <v>3133</v>
      </c>
      <c r="B3128">
        <v>2.433</v>
      </c>
      <c r="C3128">
        <v>2.434</v>
      </c>
      <c r="D3128">
        <v>2.43</v>
      </c>
      <c r="E3128">
        <v>2.43</v>
      </c>
      <c r="F3128">
        <v>13224300</v>
      </c>
      <c r="G3128">
        <v>3215.916</v>
      </c>
      <c r="H3128" s="1">
        <f t="shared" si="96"/>
        <v>2.43182323450012</v>
      </c>
      <c r="I3128" s="1">
        <f t="shared" si="97"/>
        <v>2.43166666666667</v>
      </c>
    </row>
    <row r="3129" spans="1:9">
      <c r="A3129" t="s">
        <v>3134</v>
      </c>
      <c r="B3129">
        <v>2.43</v>
      </c>
      <c r="C3129">
        <v>2.431</v>
      </c>
      <c r="D3129">
        <v>2.427</v>
      </c>
      <c r="E3129">
        <v>2.427</v>
      </c>
      <c r="F3129">
        <v>17587100</v>
      </c>
      <c r="G3129">
        <v>4272.727</v>
      </c>
      <c r="H3129" s="1">
        <f t="shared" si="96"/>
        <v>2.42946648395699</v>
      </c>
      <c r="I3129" s="1">
        <f t="shared" si="97"/>
        <v>2.42866666666667</v>
      </c>
    </row>
    <row r="3130" spans="1:9">
      <c r="A3130" t="s">
        <v>3135</v>
      </c>
      <c r="B3130">
        <v>2.427</v>
      </c>
      <c r="C3130">
        <v>2.428</v>
      </c>
      <c r="D3130">
        <v>2.425</v>
      </c>
      <c r="E3130">
        <v>2.426</v>
      </c>
      <c r="F3130">
        <v>15032900</v>
      </c>
      <c r="G3130">
        <v>3648.05</v>
      </c>
      <c r="H3130" s="1">
        <f t="shared" si="96"/>
        <v>2.42671074775991</v>
      </c>
      <c r="I3130" s="1">
        <f t="shared" si="97"/>
        <v>2.4265</v>
      </c>
    </row>
    <row r="3131" spans="1:9">
      <c r="A3131" t="s">
        <v>3136</v>
      </c>
      <c r="B3131">
        <v>2.428</v>
      </c>
      <c r="C3131">
        <v>2.429</v>
      </c>
      <c r="D3131">
        <v>2.427</v>
      </c>
      <c r="E3131">
        <v>2.429</v>
      </c>
      <c r="F3131">
        <v>12959900</v>
      </c>
      <c r="G3131">
        <v>3147.545</v>
      </c>
      <c r="H3131" s="1">
        <f t="shared" si="96"/>
        <v>2.42868000524695</v>
      </c>
      <c r="I3131" s="1">
        <f t="shared" si="97"/>
        <v>2.428</v>
      </c>
    </row>
    <row r="3132" spans="1:9">
      <c r="A3132" t="s">
        <v>3137</v>
      </c>
      <c r="B3132">
        <v>2.429</v>
      </c>
      <c r="C3132">
        <v>2.429</v>
      </c>
      <c r="D3132">
        <v>2.424</v>
      </c>
      <c r="E3132">
        <v>2.425</v>
      </c>
      <c r="F3132">
        <v>44700900</v>
      </c>
      <c r="G3132">
        <v>10844.272</v>
      </c>
      <c r="H3132" s="1">
        <f t="shared" si="96"/>
        <v>2.42596278822127</v>
      </c>
      <c r="I3132" s="1">
        <f t="shared" si="97"/>
        <v>2.42683333333333</v>
      </c>
    </row>
    <row r="3133" spans="1:9">
      <c r="A3133" t="s">
        <v>3138</v>
      </c>
      <c r="B3133">
        <v>2.425</v>
      </c>
      <c r="C3133">
        <v>2.428</v>
      </c>
      <c r="D3133">
        <v>2.425</v>
      </c>
      <c r="E3133">
        <v>2.428</v>
      </c>
      <c r="F3133">
        <v>5907600</v>
      </c>
      <c r="G3133">
        <v>1433.342</v>
      </c>
      <c r="H3133" s="1">
        <f t="shared" si="96"/>
        <v>2.42626785835195</v>
      </c>
      <c r="I3133" s="1">
        <f t="shared" si="97"/>
        <v>2.4265</v>
      </c>
    </row>
    <row r="3134" spans="1:9">
      <c r="A3134" t="s">
        <v>3139</v>
      </c>
      <c r="B3134">
        <v>2.428</v>
      </c>
      <c r="C3134">
        <v>2.43</v>
      </c>
      <c r="D3134">
        <v>2.428</v>
      </c>
      <c r="E3134">
        <v>2.43</v>
      </c>
      <c r="F3134">
        <v>8156200</v>
      </c>
      <c r="G3134">
        <v>1981.302</v>
      </c>
      <c r="H3134" s="1">
        <f t="shared" si="96"/>
        <v>2.42919742036733</v>
      </c>
      <c r="I3134" s="1">
        <f t="shared" si="97"/>
        <v>2.429</v>
      </c>
    </row>
    <row r="3135" spans="1:9">
      <c r="A3135" t="s">
        <v>3140</v>
      </c>
      <c r="B3135">
        <v>2.429</v>
      </c>
      <c r="C3135">
        <v>2.429</v>
      </c>
      <c r="D3135">
        <v>2.428</v>
      </c>
      <c r="E3135">
        <v>2.428</v>
      </c>
      <c r="F3135">
        <v>18810800</v>
      </c>
      <c r="G3135">
        <v>4569.086</v>
      </c>
      <c r="H3135" s="1">
        <f t="shared" si="96"/>
        <v>2.42896952814341</v>
      </c>
      <c r="I3135" s="1">
        <f t="shared" si="97"/>
        <v>2.42866666666667</v>
      </c>
    </row>
    <row r="3136" spans="1:9">
      <c r="A3136" t="s">
        <v>3141</v>
      </c>
      <c r="B3136">
        <v>2.428</v>
      </c>
      <c r="C3136">
        <v>2.432</v>
      </c>
      <c r="D3136">
        <v>2.428</v>
      </c>
      <c r="E3136">
        <v>2.431</v>
      </c>
      <c r="F3136">
        <v>14018300</v>
      </c>
      <c r="G3136">
        <v>3406.837</v>
      </c>
      <c r="H3136" s="1">
        <f t="shared" si="96"/>
        <v>2.4302782791066</v>
      </c>
      <c r="I3136" s="1">
        <f t="shared" si="97"/>
        <v>2.42966666666667</v>
      </c>
    </row>
    <row r="3137" spans="1:9">
      <c r="A3137" t="s">
        <v>3142</v>
      </c>
      <c r="B3137">
        <v>2.431</v>
      </c>
      <c r="C3137">
        <v>2.433</v>
      </c>
      <c r="D3137">
        <v>2.43</v>
      </c>
      <c r="E3137">
        <v>2.432</v>
      </c>
      <c r="F3137">
        <v>7660000</v>
      </c>
      <c r="G3137">
        <v>1862.184</v>
      </c>
      <c r="H3137" s="1">
        <f t="shared" si="96"/>
        <v>2.43104960835509</v>
      </c>
      <c r="I3137" s="1">
        <f t="shared" si="97"/>
        <v>2.4315</v>
      </c>
    </row>
    <row r="3138" spans="1:9">
      <c r="A3138" t="s">
        <v>3143</v>
      </c>
      <c r="B3138">
        <v>2.433</v>
      </c>
      <c r="C3138">
        <v>2.435</v>
      </c>
      <c r="D3138">
        <v>2.432</v>
      </c>
      <c r="E3138">
        <v>2.434</v>
      </c>
      <c r="F3138">
        <v>7392100</v>
      </c>
      <c r="G3138">
        <v>1798.243</v>
      </c>
      <c r="H3138" s="1">
        <f t="shared" si="96"/>
        <v>2.43265513182993</v>
      </c>
      <c r="I3138" s="1">
        <f t="shared" si="97"/>
        <v>2.43333333333333</v>
      </c>
    </row>
    <row r="3139" spans="1:9">
      <c r="A3139" t="s">
        <v>3144</v>
      </c>
      <c r="B3139">
        <v>2.435</v>
      </c>
      <c r="C3139">
        <v>2.438</v>
      </c>
      <c r="D3139">
        <v>2.435</v>
      </c>
      <c r="E3139">
        <v>2.437</v>
      </c>
      <c r="F3139">
        <v>7458100</v>
      </c>
      <c r="G3139">
        <v>1816.773</v>
      </c>
      <c r="H3139" s="1">
        <f t="shared" si="96"/>
        <v>2.43597296898674</v>
      </c>
      <c r="I3139" s="1">
        <f t="shared" si="97"/>
        <v>2.436</v>
      </c>
    </row>
    <row r="3140" spans="1:9">
      <c r="A3140" t="s">
        <v>3145</v>
      </c>
      <c r="B3140">
        <v>2.437</v>
      </c>
      <c r="C3140">
        <v>2.437</v>
      </c>
      <c r="D3140">
        <v>2.435</v>
      </c>
      <c r="E3140">
        <v>2.435</v>
      </c>
      <c r="F3140">
        <v>3304700</v>
      </c>
      <c r="G3140">
        <v>804.909</v>
      </c>
      <c r="H3140" s="1">
        <f t="shared" si="96"/>
        <v>2.43564922685872</v>
      </c>
      <c r="I3140" s="1">
        <f t="shared" si="97"/>
        <v>2.436</v>
      </c>
    </row>
    <row r="3141" spans="1:9">
      <c r="A3141" t="s">
        <v>3146</v>
      </c>
      <c r="B3141">
        <v>2.435</v>
      </c>
      <c r="C3141">
        <v>2.435</v>
      </c>
      <c r="D3141">
        <v>2.432</v>
      </c>
      <c r="E3141">
        <v>2.432</v>
      </c>
      <c r="F3141">
        <v>3990900</v>
      </c>
      <c r="G3141">
        <v>971.355</v>
      </c>
      <c r="H3141" s="1">
        <f t="shared" si="96"/>
        <v>2.43392467864391</v>
      </c>
      <c r="I3141" s="1">
        <f t="shared" si="97"/>
        <v>2.4335</v>
      </c>
    </row>
    <row r="3142" spans="1:9">
      <c r="A3142" t="s">
        <v>3147</v>
      </c>
      <c r="B3142">
        <v>2.433</v>
      </c>
      <c r="C3142">
        <v>2.435</v>
      </c>
      <c r="D3142">
        <v>2.432</v>
      </c>
      <c r="E3142">
        <v>2.435</v>
      </c>
      <c r="F3142">
        <v>4802400</v>
      </c>
      <c r="G3142">
        <v>1168.641</v>
      </c>
      <c r="H3142" s="1">
        <f t="shared" ref="H3142:H3205" si="98">10000*G3142/F3142</f>
        <v>2.43345202398801</v>
      </c>
      <c r="I3142" s="1">
        <f t="shared" si="97"/>
        <v>2.43366666666667</v>
      </c>
    </row>
    <row r="3143" spans="1:9">
      <c r="A3143" t="s">
        <v>3148</v>
      </c>
      <c r="B3143">
        <v>2.434</v>
      </c>
      <c r="C3143">
        <v>2.436</v>
      </c>
      <c r="D3143">
        <v>2.433</v>
      </c>
      <c r="E3143">
        <v>2.433</v>
      </c>
      <c r="F3143">
        <v>4282000</v>
      </c>
      <c r="G3143">
        <v>1042.426</v>
      </c>
      <c r="H3143" s="1">
        <f t="shared" si="98"/>
        <v>2.43443717888837</v>
      </c>
      <c r="I3143" s="1">
        <f t="shared" ref="I3143:I3206" si="99">(E3142+B3143+C3143+D3143+2*E3143)/6</f>
        <v>2.434</v>
      </c>
    </row>
    <row r="3144" spans="1:9">
      <c r="A3144" t="s">
        <v>3149</v>
      </c>
      <c r="B3144">
        <v>2.433</v>
      </c>
      <c r="C3144">
        <v>2.435</v>
      </c>
      <c r="D3144">
        <v>2.433</v>
      </c>
      <c r="E3144">
        <v>2.434</v>
      </c>
      <c r="F3144">
        <v>3980000</v>
      </c>
      <c r="G3144">
        <v>968.662</v>
      </c>
      <c r="H3144" s="1">
        <f t="shared" si="98"/>
        <v>2.43382412060301</v>
      </c>
      <c r="I3144" s="1">
        <f t="shared" si="99"/>
        <v>2.43366666666667</v>
      </c>
    </row>
    <row r="3145" spans="1:9">
      <c r="A3145" t="s">
        <v>3150</v>
      </c>
      <c r="B3145">
        <v>2.434</v>
      </c>
      <c r="C3145">
        <v>2.434</v>
      </c>
      <c r="D3145">
        <v>2.433</v>
      </c>
      <c r="E3145">
        <v>2.433</v>
      </c>
      <c r="F3145">
        <v>2315900</v>
      </c>
      <c r="G3145">
        <v>563.485</v>
      </c>
      <c r="H3145" s="1">
        <f t="shared" si="98"/>
        <v>2.4331145558962</v>
      </c>
      <c r="I3145" s="1">
        <f t="shared" si="99"/>
        <v>2.4335</v>
      </c>
    </row>
    <row r="3146" spans="1:9">
      <c r="A3146" t="s">
        <v>3151</v>
      </c>
      <c r="B3146">
        <v>2.433</v>
      </c>
      <c r="C3146">
        <v>2.434</v>
      </c>
      <c r="D3146">
        <v>2.432</v>
      </c>
      <c r="E3146">
        <v>2.434</v>
      </c>
      <c r="F3146">
        <v>3268200</v>
      </c>
      <c r="G3146">
        <v>795.339</v>
      </c>
      <c r="H3146" s="1">
        <f t="shared" si="98"/>
        <v>2.43356893702956</v>
      </c>
      <c r="I3146" s="1">
        <f t="shared" si="99"/>
        <v>2.43333333333333</v>
      </c>
    </row>
    <row r="3147" spans="1:9">
      <c r="A3147" t="s">
        <v>3152</v>
      </c>
      <c r="B3147">
        <v>2.434</v>
      </c>
      <c r="C3147">
        <v>2.435</v>
      </c>
      <c r="D3147">
        <v>2.431</v>
      </c>
      <c r="E3147">
        <v>2.431</v>
      </c>
      <c r="F3147">
        <v>4364500</v>
      </c>
      <c r="G3147">
        <v>1061.753</v>
      </c>
      <c r="H3147" s="1">
        <f t="shared" si="98"/>
        <v>2.43270248596632</v>
      </c>
      <c r="I3147" s="1">
        <f t="shared" si="99"/>
        <v>2.43266666666667</v>
      </c>
    </row>
    <row r="3148" spans="1:9">
      <c r="A3148" t="s">
        <v>3153</v>
      </c>
      <c r="B3148">
        <v>2.431</v>
      </c>
      <c r="C3148">
        <v>2.432</v>
      </c>
      <c r="D3148">
        <v>2.43</v>
      </c>
      <c r="E3148">
        <v>2.43</v>
      </c>
      <c r="F3148">
        <v>5731800</v>
      </c>
      <c r="G3148">
        <v>1393.381</v>
      </c>
      <c r="H3148" s="1">
        <f t="shared" si="98"/>
        <v>2.43096583970132</v>
      </c>
      <c r="I3148" s="1">
        <f t="shared" si="99"/>
        <v>2.43066666666667</v>
      </c>
    </row>
    <row r="3149" spans="1:9">
      <c r="A3149" t="s">
        <v>3154</v>
      </c>
      <c r="B3149">
        <v>2.43</v>
      </c>
      <c r="C3149">
        <v>2.43</v>
      </c>
      <c r="D3149">
        <v>2.428</v>
      </c>
      <c r="E3149">
        <v>2.428</v>
      </c>
      <c r="F3149">
        <v>9619800</v>
      </c>
      <c r="G3149">
        <v>2336.987</v>
      </c>
      <c r="H3149" s="1">
        <f t="shared" si="98"/>
        <v>2.42935092205659</v>
      </c>
      <c r="I3149" s="1">
        <f t="shared" si="99"/>
        <v>2.429</v>
      </c>
    </row>
    <row r="3150" spans="1:9">
      <c r="A3150" t="s">
        <v>3155</v>
      </c>
      <c r="B3150">
        <v>2.429</v>
      </c>
      <c r="C3150">
        <v>2.43</v>
      </c>
      <c r="D3150">
        <v>2.429</v>
      </c>
      <c r="E3150">
        <v>2.429</v>
      </c>
      <c r="F3150">
        <v>6561300</v>
      </c>
      <c r="G3150">
        <v>1593.952</v>
      </c>
      <c r="H3150" s="1">
        <f t="shared" si="98"/>
        <v>2.4293234572417</v>
      </c>
      <c r="I3150" s="1">
        <f t="shared" si="99"/>
        <v>2.429</v>
      </c>
    </row>
    <row r="3151" spans="1:9">
      <c r="A3151" t="s">
        <v>3156</v>
      </c>
      <c r="B3151">
        <v>2.429</v>
      </c>
      <c r="C3151">
        <v>2.432</v>
      </c>
      <c r="D3151">
        <v>2.429</v>
      </c>
      <c r="E3151">
        <v>2.431</v>
      </c>
      <c r="F3151">
        <v>4577900</v>
      </c>
      <c r="G3151">
        <v>1112.585</v>
      </c>
      <c r="H3151" s="1">
        <f t="shared" si="98"/>
        <v>2.43033923851548</v>
      </c>
      <c r="I3151" s="1">
        <f t="shared" si="99"/>
        <v>2.43016666666667</v>
      </c>
    </row>
    <row r="3152" spans="1:9">
      <c r="A3152" t="s">
        <v>3157</v>
      </c>
      <c r="B3152">
        <v>2.431</v>
      </c>
      <c r="C3152">
        <v>2.431</v>
      </c>
      <c r="D3152">
        <v>2.43</v>
      </c>
      <c r="E3152">
        <v>2.431</v>
      </c>
      <c r="F3152">
        <v>2397600</v>
      </c>
      <c r="G3152">
        <v>582.769</v>
      </c>
      <c r="H3152" s="1">
        <f t="shared" si="98"/>
        <v>2.43063480146813</v>
      </c>
      <c r="I3152" s="1">
        <f t="shared" si="99"/>
        <v>2.43083333333333</v>
      </c>
    </row>
    <row r="3153" spans="1:9">
      <c r="A3153" t="s">
        <v>3158</v>
      </c>
      <c r="B3153">
        <v>2.431</v>
      </c>
      <c r="C3153">
        <v>2.434</v>
      </c>
      <c r="D3153">
        <v>2.431</v>
      </c>
      <c r="E3153">
        <v>2.434</v>
      </c>
      <c r="F3153">
        <v>5258400</v>
      </c>
      <c r="G3153">
        <v>1279.328</v>
      </c>
      <c r="H3153" s="1">
        <f t="shared" si="98"/>
        <v>2.43292256199604</v>
      </c>
      <c r="I3153" s="1">
        <f t="shared" si="99"/>
        <v>2.4325</v>
      </c>
    </row>
    <row r="3154" spans="1:9">
      <c r="A3154" t="s">
        <v>3159</v>
      </c>
      <c r="B3154">
        <v>2.434</v>
      </c>
      <c r="C3154">
        <v>2.436</v>
      </c>
      <c r="D3154">
        <v>2.434</v>
      </c>
      <c r="E3154">
        <v>2.436</v>
      </c>
      <c r="F3154">
        <v>8008400</v>
      </c>
      <c r="G3154">
        <v>1950.363</v>
      </c>
      <c r="H3154" s="1">
        <f t="shared" si="98"/>
        <v>2.43539658358723</v>
      </c>
      <c r="I3154" s="1">
        <f t="shared" si="99"/>
        <v>2.435</v>
      </c>
    </row>
    <row r="3155" spans="1:9">
      <c r="A3155" t="s">
        <v>3160</v>
      </c>
      <c r="B3155">
        <v>2.436</v>
      </c>
      <c r="C3155">
        <v>2.438</v>
      </c>
      <c r="D3155">
        <v>2.436</v>
      </c>
      <c r="E3155">
        <v>2.437</v>
      </c>
      <c r="F3155">
        <v>8210000</v>
      </c>
      <c r="G3155">
        <v>2000.887</v>
      </c>
      <c r="H3155" s="1">
        <f t="shared" si="98"/>
        <v>2.43713398294762</v>
      </c>
      <c r="I3155" s="1">
        <f t="shared" si="99"/>
        <v>2.43666666666667</v>
      </c>
    </row>
    <row r="3156" spans="1:9">
      <c r="A3156" t="s">
        <v>3161</v>
      </c>
      <c r="B3156">
        <v>2.437</v>
      </c>
      <c r="C3156">
        <v>2.437</v>
      </c>
      <c r="D3156">
        <v>2.436</v>
      </c>
      <c r="E3156">
        <v>2.436</v>
      </c>
      <c r="F3156">
        <v>5566700</v>
      </c>
      <c r="G3156">
        <v>1356.372</v>
      </c>
      <c r="H3156" s="1">
        <f t="shared" si="98"/>
        <v>2.43658181687535</v>
      </c>
      <c r="I3156" s="1">
        <f t="shared" si="99"/>
        <v>2.4365</v>
      </c>
    </row>
    <row r="3157" spans="1:9">
      <c r="A3157" t="s">
        <v>3162</v>
      </c>
      <c r="B3157">
        <v>2.437</v>
      </c>
      <c r="C3157">
        <v>2.437</v>
      </c>
      <c r="D3157">
        <v>2.435</v>
      </c>
      <c r="E3157">
        <v>2.435</v>
      </c>
      <c r="F3157">
        <v>8524700</v>
      </c>
      <c r="G3157">
        <v>2076.521</v>
      </c>
      <c r="H3157" s="1">
        <f t="shared" si="98"/>
        <v>2.43588747991132</v>
      </c>
      <c r="I3157" s="1">
        <f t="shared" si="99"/>
        <v>2.43583333333333</v>
      </c>
    </row>
    <row r="3158" spans="1:9">
      <c r="A3158" t="s">
        <v>3163</v>
      </c>
      <c r="B3158">
        <v>2.435</v>
      </c>
      <c r="C3158">
        <v>2.436</v>
      </c>
      <c r="D3158">
        <v>2.434</v>
      </c>
      <c r="E3158">
        <v>2.436</v>
      </c>
      <c r="F3158">
        <v>18772100</v>
      </c>
      <c r="G3158">
        <v>4572.174</v>
      </c>
      <c r="H3158" s="1">
        <f t="shared" si="98"/>
        <v>2.43562201352006</v>
      </c>
      <c r="I3158" s="1">
        <f t="shared" si="99"/>
        <v>2.43533333333333</v>
      </c>
    </row>
    <row r="3159" spans="1:9">
      <c r="A3159" t="s">
        <v>3164</v>
      </c>
      <c r="B3159">
        <v>2.436</v>
      </c>
      <c r="C3159">
        <v>2.438</v>
      </c>
      <c r="D3159">
        <v>2.436</v>
      </c>
      <c r="E3159">
        <v>2.438</v>
      </c>
      <c r="F3159">
        <v>4904900</v>
      </c>
      <c r="G3159">
        <v>1195.517</v>
      </c>
      <c r="H3159" s="1">
        <f t="shared" si="98"/>
        <v>2.43739321902587</v>
      </c>
      <c r="I3159" s="1">
        <f t="shared" si="99"/>
        <v>2.437</v>
      </c>
    </row>
    <row r="3160" spans="1:9">
      <c r="A3160" t="s">
        <v>3165</v>
      </c>
      <c r="B3160">
        <v>2.438</v>
      </c>
      <c r="C3160">
        <v>2.438</v>
      </c>
      <c r="D3160">
        <v>2.434</v>
      </c>
      <c r="E3160">
        <v>2.434</v>
      </c>
      <c r="F3160">
        <v>9166000</v>
      </c>
      <c r="G3160">
        <v>2231.922</v>
      </c>
      <c r="H3160" s="1">
        <f t="shared" si="98"/>
        <v>2.43500109098844</v>
      </c>
      <c r="I3160" s="1">
        <f t="shared" si="99"/>
        <v>2.436</v>
      </c>
    </row>
    <row r="3161" spans="1:9">
      <c r="A3161" t="s">
        <v>3166</v>
      </c>
      <c r="B3161">
        <v>2.434</v>
      </c>
      <c r="C3161">
        <v>2.434</v>
      </c>
      <c r="D3161">
        <v>2.433</v>
      </c>
      <c r="E3161">
        <v>2.433</v>
      </c>
      <c r="F3161">
        <v>3757500</v>
      </c>
      <c r="G3161">
        <v>914.376</v>
      </c>
      <c r="H3161" s="1">
        <f t="shared" si="98"/>
        <v>2.43346906187625</v>
      </c>
      <c r="I3161" s="1">
        <f t="shared" si="99"/>
        <v>2.4335</v>
      </c>
    </row>
    <row r="3162" spans="1:9">
      <c r="A3162" t="s">
        <v>3167</v>
      </c>
      <c r="B3162">
        <v>2.434</v>
      </c>
      <c r="C3162">
        <v>2.434</v>
      </c>
      <c r="D3162">
        <v>2.431</v>
      </c>
      <c r="E3162">
        <v>2.432</v>
      </c>
      <c r="F3162">
        <v>3594800</v>
      </c>
      <c r="G3162">
        <v>874.478</v>
      </c>
      <c r="H3162" s="1">
        <f t="shared" si="98"/>
        <v>2.43261933904529</v>
      </c>
      <c r="I3162" s="1">
        <f t="shared" si="99"/>
        <v>2.43266666666667</v>
      </c>
    </row>
    <row r="3163" spans="1:9">
      <c r="A3163" t="s">
        <v>3168</v>
      </c>
      <c r="B3163">
        <v>2.432</v>
      </c>
      <c r="C3163">
        <v>2.436</v>
      </c>
      <c r="D3163">
        <v>2.432</v>
      </c>
      <c r="E3163">
        <v>2.436</v>
      </c>
      <c r="F3163">
        <v>5749100</v>
      </c>
      <c r="G3163">
        <v>1399.166</v>
      </c>
      <c r="H3163" s="1">
        <f t="shared" si="98"/>
        <v>2.43371310292046</v>
      </c>
      <c r="I3163" s="1">
        <f t="shared" si="99"/>
        <v>2.434</v>
      </c>
    </row>
    <row r="3164" spans="1:9">
      <c r="A3164" t="s">
        <v>3169</v>
      </c>
      <c r="B3164">
        <v>2.436</v>
      </c>
      <c r="C3164">
        <v>2.439</v>
      </c>
      <c r="D3164">
        <v>2.436</v>
      </c>
      <c r="E3164">
        <v>2.437</v>
      </c>
      <c r="F3164">
        <v>5924000</v>
      </c>
      <c r="G3164">
        <v>1444.02</v>
      </c>
      <c r="H3164" s="1">
        <f t="shared" si="98"/>
        <v>2.43757596218771</v>
      </c>
      <c r="I3164" s="1">
        <f t="shared" si="99"/>
        <v>2.43683333333333</v>
      </c>
    </row>
    <row r="3165" spans="1:9">
      <c r="A3165" t="s">
        <v>3170</v>
      </c>
      <c r="B3165">
        <v>2.437</v>
      </c>
      <c r="C3165">
        <v>2.438</v>
      </c>
      <c r="D3165">
        <v>2.435</v>
      </c>
      <c r="E3165">
        <v>2.436</v>
      </c>
      <c r="F3165">
        <v>4282800</v>
      </c>
      <c r="G3165">
        <v>1043.421</v>
      </c>
      <c r="H3165" s="1">
        <f t="shared" si="98"/>
        <v>2.43630568786775</v>
      </c>
      <c r="I3165" s="1">
        <f t="shared" si="99"/>
        <v>2.4365</v>
      </c>
    </row>
    <row r="3166" spans="1:9">
      <c r="A3166" t="s">
        <v>3171</v>
      </c>
      <c r="B3166">
        <v>2.436</v>
      </c>
      <c r="C3166">
        <v>2.436</v>
      </c>
      <c r="D3166">
        <v>2.434</v>
      </c>
      <c r="E3166">
        <v>2.434</v>
      </c>
      <c r="F3166">
        <v>5450200</v>
      </c>
      <c r="G3166">
        <v>1326.822</v>
      </c>
      <c r="H3166" s="1">
        <f t="shared" si="98"/>
        <v>2.43444644233239</v>
      </c>
      <c r="I3166" s="1">
        <f t="shared" si="99"/>
        <v>2.435</v>
      </c>
    </row>
    <row r="3167" spans="1:9">
      <c r="A3167" t="s">
        <v>3172</v>
      </c>
      <c r="B3167">
        <v>2.434</v>
      </c>
      <c r="C3167">
        <v>2.437</v>
      </c>
      <c r="D3167">
        <v>2.434</v>
      </c>
      <c r="E3167">
        <v>2.436</v>
      </c>
      <c r="F3167">
        <v>6012800</v>
      </c>
      <c r="G3167">
        <v>1464.578</v>
      </c>
      <c r="H3167" s="1">
        <f t="shared" si="98"/>
        <v>2.43576703033528</v>
      </c>
      <c r="I3167" s="1">
        <f t="shared" si="99"/>
        <v>2.43516666666667</v>
      </c>
    </row>
    <row r="3168" spans="1:9">
      <c r="A3168" t="s">
        <v>3173</v>
      </c>
      <c r="B3168">
        <v>2.436</v>
      </c>
      <c r="C3168">
        <v>2.442</v>
      </c>
      <c r="D3168">
        <v>2.436</v>
      </c>
      <c r="E3168">
        <v>2.441</v>
      </c>
      <c r="F3168">
        <v>15674300</v>
      </c>
      <c r="G3168">
        <v>3823.394</v>
      </c>
      <c r="H3168" s="1">
        <f t="shared" si="98"/>
        <v>2.4392757571311</v>
      </c>
      <c r="I3168" s="1">
        <f t="shared" si="99"/>
        <v>2.43866666666667</v>
      </c>
    </row>
    <row r="3169" spans="1:9">
      <c r="A3169" t="s">
        <v>3174</v>
      </c>
      <c r="B3169">
        <v>2.441</v>
      </c>
      <c r="C3169">
        <v>2.442</v>
      </c>
      <c r="D3169">
        <v>2.44</v>
      </c>
      <c r="E3169">
        <v>2.44</v>
      </c>
      <c r="F3169">
        <v>8382500</v>
      </c>
      <c r="G3169">
        <v>2046.101</v>
      </c>
      <c r="H3169" s="1">
        <f t="shared" si="98"/>
        <v>2.44091977333731</v>
      </c>
      <c r="I3169" s="1">
        <f t="shared" si="99"/>
        <v>2.44066666666667</v>
      </c>
    </row>
    <row r="3170" spans="1:9">
      <c r="A3170" t="s">
        <v>3175</v>
      </c>
      <c r="B3170">
        <v>2.44</v>
      </c>
      <c r="C3170">
        <v>2.444</v>
      </c>
      <c r="D3170">
        <v>2.44</v>
      </c>
      <c r="E3170">
        <v>2.444</v>
      </c>
      <c r="F3170">
        <v>12939900</v>
      </c>
      <c r="G3170">
        <v>3159.897</v>
      </c>
      <c r="H3170" s="1">
        <f t="shared" si="98"/>
        <v>2.44197945888299</v>
      </c>
      <c r="I3170" s="1">
        <f t="shared" si="99"/>
        <v>2.442</v>
      </c>
    </row>
    <row r="3171" spans="1:9">
      <c r="A3171" t="s">
        <v>3176</v>
      </c>
      <c r="B3171">
        <v>2.444</v>
      </c>
      <c r="C3171">
        <v>2.444</v>
      </c>
      <c r="D3171">
        <v>2.443</v>
      </c>
      <c r="E3171">
        <v>2.443</v>
      </c>
      <c r="F3171">
        <v>8995300</v>
      </c>
      <c r="G3171">
        <v>2197.663</v>
      </c>
      <c r="H3171" s="1">
        <f t="shared" si="98"/>
        <v>2.44312363122964</v>
      </c>
      <c r="I3171" s="1">
        <f t="shared" si="99"/>
        <v>2.4435</v>
      </c>
    </row>
    <row r="3172" spans="1:9">
      <c r="A3172" t="s">
        <v>3177</v>
      </c>
      <c r="B3172">
        <v>2.442</v>
      </c>
      <c r="C3172">
        <v>2.442</v>
      </c>
      <c r="D3172">
        <v>2.44</v>
      </c>
      <c r="E3172">
        <v>2.441</v>
      </c>
      <c r="F3172">
        <v>6719400</v>
      </c>
      <c r="G3172">
        <v>1640.15</v>
      </c>
      <c r="H3172" s="1">
        <f t="shared" si="98"/>
        <v>2.44091734381046</v>
      </c>
      <c r="I3172" s="1">
        <f t="shared" si="99"/>
        <v>2.4415</v>
      </c>
    </row>
    <row r="3173" spans="1:9">
      <c r="A3173" t="s">
        <v>3178</v>
      </c>
      <c r="B3173">
        <v>2.44</v>
      </c>
      <c r="C3173">
        <v>2.443</v>
      </c>
      <c r="D3173">
        <v>2.44</v>
      </c>
      <c r="E3173">
        <v>2.443</v>
      </c>
      <c r="F3173">
        <v>3869000</v>
      </c>
      <c r="G3173">
        <v>944.716</v>
      </c>
      <c r="H3173" s="1">
        <f t="shared" si="98"/>
        <v>2.44175756009305</v>
      </c>
      <c r="I3173" s="1">
        <f t="shared" si="99"/>
        <v>2.44166666666667</v>
      </c>
    </row>
    <row r="3174" spans="1:9">
      <c r="A3174" t="s">
        <v>3179</v>
      </c>
      <c r="B3174">
        <v>2.442</v>
      </c>
      <c r="C3174">
        <v>2.443</v>
      </c>
      <c r="D3174">
        <v>2.44</v>
      </c>
      <c r="E3174">
        <v>2.44</v>
      </c>
      <c r="F3174">
        <v>3842900</v>
      </c>
      <c r="G3174">
        <v>938.233</v>
      </c>
      <c r="H3174" s="1">
        <f t="shared" si="98"/>
        <v>2.44147128470686</v>
      </c>
      <c r="I3174" s="1">
        <f t="shared" si="99"/>
        <v>2.44133333333333</v>
      </c>
    </row>
    <row r="3175" spans="1:9">
      <c r="A3175" t="s">
        <v>3180</v>
      </c>
      <c r="B3175">
        <v>2.44</v>
      </c>
      <c r="C3175">
        <v>2.441</v>
      </c>
      <c r="D3175">
        <v>2.44</v>
      </c>
      <c r="E3175">
        <v>2.44</v>
      </c>
      <c r="F3175">
        <v>3257900</v>
      </c>
      <c r="G3175">
        <v>795.008</v>
      </c>
      <c r="H3175" s="1">
        <f t="shared" si="98"/>
        <v>2.44024678473863</v>
      </c>
      <c r="I3175" s="1">
        <f t="shared" si="99"/>
        <v>2.44016666666667</v>
      </c>
    </row>
    <row r="3176" spans="1:9">
      <c r="A3176" t="s">
        <v>3181</v>
      </c>
      <c r="B3176">
        <v>2.44</v>
      </c>
      <c r="C3176">
        <v>2.443</v>
      </c>
      <c r="D3176">
        <v>2.44</v>
      </c>
      <c r="E3176">
        <v>2.443</v>
      </c>
      <c r="F3176">
        <v>6925400</v>
      </c>
      <c r="G3176">
        <v>1690.601</v>
      </c>
      <c r="H3176" s="1">
        <f t="shared" si="98"/>
        <v>2.44116007739625</v>
      </c>
      <c r="I3176" s="1">
        <f t="shared" si="99"/>
        <v>2.4415</v>
      </c>
    </row>
    <row r="3177" spans="1:9">
      <c r="A3177" t="s">
        <v>3182</v>
      </c>
      <c r="B3177">
        <v>2.443</v>
      </c>
      <c r="C3177">
        <v>2.447</v>
      </c>
      <c r="D3177">
        <v>2.443</v>
      </c>
      <c r="E3177">
        <v>2.446</v>
      </c>
      <c r="F3177">
        <v>13679300</v>
      </c>
      <c r="G3177">
        <v>3345.22</v>
      </c>
      <c r="H3177" s="1">
        <f t="shared" si="98"/>
        <v>2.44546139056823</v>
      </c>
      <c r="I3177" s="1">
        <f t="shared" si="99"/>
        <v>2.44466666666667</v>
      </c>
    </row>
    <row r="3178" spans="1:9">
      <c r="A3178" t="s">
        <v>3183</v>
      </c>
      <c r="B3178">
        <v>2.446</v>
      </c>
      <c r="C3178">
        <v>2.448</v>
      </c>
      <c r="D3178">
        <v>2.446</v>
      </c>
      <c r="E3178">
        <v>2.446</v>
      </c>
      <c r="F3178">
        <v>10423900</v>
      </c>
      <c r="G3178">
        <v>2550.895</v>
      </c>
      <c r="H3178" s="1">
        <f t="shared" si="98"/>
        <v>2.44715989217088</v>
      </c>
      <c r="I3178" s="1">
        <f t="shared" si="99"/>
        <v>2.44633333333333</v>
      </c>
    </row>
    <row r="3179" spans="1:9">
      <c r="A3179" t="s">
        <v>3184</v>
      </c>
      <c r="B3179">
        <v>2.447</v>
      </c>
      <c r="C3179">
        <v>2.447</v>
      </c>
      <c r="D3179">
        <v>2.444</v>
      </c>
      <c r="E3179">
        <v>2.445</v>
      </c>
      <c r="F3179">
        <v>5972100</v>
      </c>
      <c r="G3179">
        <v>1460.213</v>
      </c>
      <c r="H3179" s="1">
        <f t="shared" si="98"/>
        <v>2.44505785234675</v>
      </c>
      <c r="I3179" s="1">
        <f t="shared" si="99"/>
        <v>2.44566666666667</v>
      </c>
    </row>
    <row r="3180" spans="1:9">
      <c r="A3180" t="s">
        <v>3185</v>
      </c>
      <c r="B3180">
        <v>2.445</v>
      </c>
      <c r="C3180">
        <v>2.448</v>
      </c>
      <c r="D3180">
        <v>2.444</v>
      </c>
      <c r="E3180">
        <v>2.448</v>
      </c>
      <c r="F3180">
        <v>8048800</v>
      </c>
      <c r="G3180">
        <v>1968.316</v>
      </c>
      <c r="H3180" s="1">
        <f t="shared" si="98"/>
        <v>2.445477586721</v>
      </c>
      <c r="I3180" s="1">
        <f t="shared" si="99"/>
        <v>2.44633333333333</v>
      </c>
    </row>
    <row r="3181" spans="1:9">
      <c r="A3181" t="s">
        <v>3186</v>
      </c>
      <c r="B3181">
        <v>2.448</v>
      </c>
      <c r="C3181">
        <v>2.45</v>
      </c>
      <c r="D3181">
        <v>2.448</v>
      </c>
      <c r="E3181">
        <v>2.449</v>
      </c>
      <c r="F3181">
        <v>10242500</v>
      </c>
      <c r="G3181">
        <v>2508.246</v>
      </c>
      <c r="H3181" s="1">
        <f t="shared" si="98"/>
        <v>2.44886111789114</v>
      </c>
      <c r="I3181" s="1">
        <f t="shared" si="99"/>
        <v>2.44866666666667</v>
      </c>
    </row>
    <row r="3182" spans="1:9">
      <c r="A3182" t="s">
        <v>3187</v>
      </c>
      <c r="B3182">
        <v>2.45</v>
      </c>
      <c r="C3182">
        <v>2.453</v>
      </c>
      <c r="D3182">
        <v>2.45</v>
      </c>
      <c r="E3182">
        <v>2.453</v>
      </c>
      <c r="F3182">
        <v>15549100</v>
      </c>
      <c r="G3182">
        <v>3811.487</v>
      </c>
      <c r="H3182" s="1">
        <f t="shared" si="98"/>
        <v>2.451258915307</v>
      </c>
      <c r="I3182" s="1">
        <f t="shared" si="99"/>
        <v>2.45133333333333</v>
      </c>
    </row>
    <row r="3183" spans="1:9">
      <c r="A3183" t="s">
        <v>3188</v>
      </c>
      <c r="B3183">
        <v>2.453</v>
      </c>
      <c r="C3183">
        <v>2.454</v>
      </c>
      <c r="D3183">
        <v>2.451</v>
      </c>
      <c r="E3183">
        <v>2.452</v>
      </c>
      <c r="F3183">
        <v>6856400</v>
      </c>
      <c r="G3183">
        <v>1681.392</v>
      </c>
      <c r="H3183" s="1">
        <f t="shared" si="98"/>
        <v>2.45229566536375</v>
      </c>
      <c r="I3183" s="1">
        <f t="shared" si="99"/>
        <v>2.4525</v>
      </c>
    </row>
    <row r="3184" spans="1:9">
      <c r="A3184" t="s">
        <v>3189</v>
      </c>
      <c r="B3184">
        <v>2.451</v>
      </c>
      <c r="C3184">
        <v>2.452</v>
      </c>
      <c r="D3184">
        <v>2.45</v>
      </c>
      <c r="E3184">
        <v>2.451</v>
      </c>
      <c r="F3184">
        <v>7211500</v>
      </c>
      <c r="G3184">
        <v>1767.751</v>
      </c>
      <c r="H3184" s="1">
        <f t="shared" si="98"/>
        <v>2.45129446023712</v>
      </c>
      <c r="I3184" s="1">
        <f t="shared" si="99"/>
        <v>2.45116666666667</v>
      </c>
    </row>
    <row r="3185" spans="1:9">
      <c r="A3185" t="s">
        <v>3190</v>
      </c>
      <c r="B3185">
        <v>2.453</v>
      </c>
      <c r="C3185">
        <v>2.453</v>
      </c>
      <c r="D3185">
        <v>2.449</v>
      </c>
      <c r="E3185">
        <v>2.449</v>
      </c>
      <c r="F3185">
        <v>7071600</v>
      </c>
      <c r="G3185">
        <v>1732.758</v>
      </c>
      <c r="H3185" s="1">
        <f t="shared" si="98"/>
        <v>2.45030544714068</v>
      </c>
      <c r="I3185" s="1">
        <f t="shared" si="99"/>
        <v>2.45066666666667</v>
      </c>
    </row>
    <row r="3186" spans="1:9">
      <c r="A3186" t="s">
        <v>3191</v>
      </c>
      <c r="B3186">
        <v>2.449</v>
      </c>
      <c r="C3186">
        <v>2.45</v>
      </c>
      <c r="D3186">
        <v>2.449</v>
      </c>
      <c r="E3186">
        <v>2.45</v>
      </c>
      <c r="F3186">
        <v>7681600</v>
      </c>
      <c r="G3186">
        <v>1881.602</v>
      </c>
      <c r="H3186" s="1">
        <f t="shared" si="98"/>
        <v>2.44949229327224</v>
      </c>
      <c r="I3186" s="1">
        <f t="shared" si="99"/>
        <v>2.4495</v>
      </c>
    </row>
    <row r="3187" spans="1:9">
      <c r="A3187" t="s">
        <v>3192</v>
      </c>
      <c r="B3187">
        <v>2.449</v>
      </c>
      <c r="C3187">
        <v>2.45</v>
      </c>
      <c r="D3187">
        <v>2.448</v>
      </c>
      <c r="E3187">
        <v>2.449</v>
      </c>
      <c r="F3187">
        <v>4246800</v>
      </c>
      <c r="G3187">
        <v>1039.946</v>
      </c>
      <c r="H3187" s="1">
        <f t="shared" si="98"/>
        <v>2.44877554864839</v>
      </c>
      <c r="I3187" s="1">
        <f t="shared" si="99"/>
        <v>2.44916666666667</v>
      </c>
    </row>
    <row r="3188" spans="1:9">
      <c r="A3188" t="s">
        <v>3193</v>
      </c>
      <c r="B3188">
        <v>2.449</v>
      </c>
      <c r="C3188">
        <v>2.452</v>
      </c>
      <c r="D3188">
        <v>2.449</v>
      </c>
      <c r="E3188">
        <v>2.452</v>
      </c>
      <c r="F3188">
        <v>6452200</v>
      </c>
      <c r="G3188">
        <v>1581.224</v>
      </c>
      <c r="H3188" s="1">
        <f t="shared" si="98"/>
        <v>2.45067418864883</v>
      </c>
      <c r="I3188" s="1">
        <f t="shared" si="99"/>
        <v>2.4505</v>
      </c>
    </row>
    <row r="3189" spans="1:9">
      <c r="A3189" t="s">
        <v>3194</v>
      </c>
      <c r="B3189">
        <v>2.451</v>
      </c>
      <c r="C3189">
        <v>2.451</v>
      </c>
      <c r="D3189">
        <v>2.449</v>
      </c>
      <c r="E3189">
        <v>2.45</v>
      </c>
      <c r="F3189">
        <v>5228100</v>
      </c>
      <c r="G3189">
        <v>1281.516</v>
      </c>
      <c r="H3189" s="1">
        <f t="shared" si="98"/>
        <v>2.45120789579388</v>
      </c>
      <c r="I3189" s="1">
        <f t="shared" si="99"/>
        <v>2.4505</v>
      </c>
    </row>
    <row r="3190" spans="1:9">
      <c r="A3190" t="s">
        <v>3195</v>
      </c>
      <c r="B3190">
        <v>2.45</v>
      </c>
      <c r="C3190">
        <v>2.45</v>
      </c>
      <c r="D3190">
        <v>2.447</v>
      </c>
      <c r="E3190">
        <v>2.447</v>
      </c>
      <c r="F3190">
        <v>2467800</v>
      </c>
      <c r="G3190">
        <v>604.263</v>
      </c>
      <c r="H3190" s="1">
        <f t="shared" si="98"/>
        <v>2.44858983710187</v>
      </c>
      <c r="I3190" s="1">
        <f t="shared" si="99"/>
        <v>2.4485</v>
      </c>
    </row>
    <row r="3191" spans="1:9">
      <c r="A3191" t="s">
        <v>3196</v>
      </c>
      <c r="B3191">
        <v>2.446</v>
      </c>
      <c r="C3191">
        <v>2.448</v>
      </c>
      <c r="D3191">
        <v>2.446</v>
      </c>
      <c r="E3191">
        <v>2.447</v>
      </c>
      <c r="F3191">
        <v>5088400</v>
      </c>
      <c r="G3191">
        <v>1245.185</v>
      </c>
      <c r="H3191" s="1">
        <f t="shared" si="98"/>
        <v>2.44710518041034</v>
      </c>
      <c r="I3191" s="1">
        <f t="shared" si="99"/>
        <v>2.44683333333333</v>
      </c>
    </row>
    <row r="3192" spans="1:9">
      <c r="A3192" t="s">
        <v>3197</v>
      </c>
      <c r="B3192">
        <v>2.447</v>
      </c>
      <c r="C3192">
        <v>2.449</v>
      </c>
      <c r="D3192">
        <v>2.447</v>
      </c>
      <c r="E3192">
        <v>2.448</v>
      </c>
      <c r="F3192">
        <v>5154900</v>
      </c>
      <c r="G3192">
        <v>1262.155</v>
      </c>
      <c r="H3192" s="1">
        <f t="shared" si="98"/>
        <v>2.44845680808551</v>
      </c>
      <c r="I3192" s="1">
        <f t="shared" si="99"/>
        <v>2.44766666666667</v>
      </c>
    </row>
    <row r="3193" spans="1:9">
      <c r="A3193" t="s">
        <v>3198</v>
      </c>
      <c r="B3193">
        <v>2.449</v>
      </c>
      <c r="C3193">
        <v>2.451</v>
      </c>
      <c r="D3193">
        <v>2.449</v>
      </c>
      <c r="E3193">
        <v>2.45</v>
      </c>
      <c r="F3193">
        <v>8476800</v>
      </c>
      <c r="G3193">
        <v>2076.66</v>
      </c>
      <c r="H3193" s="1">
        <f t="shared" si="98"/>
        <v>2.44981596828992</v>
      </c>
      <c r="I3193" s="1">
        <f t="shared" si="99"/>
        <v>2.4495</v>
      </c>
    </row>
    <row r="3194" spans="1:9">
      <c r="A3194" t="s">
        <v>3199</v>
      </c>
      <c r="B3194">
        <v>2.45</v>
      </c>
      <c r="C3194">
        <v>2.45</v>
      </c>
      <c r="D3194">
        <v>2.447</v>
      </c>
      <c r="E3194">
        <v>2.447</v>
      </c>
      <c r="F3194">
        <v>4543600</v>
      </c>
      <c r="G3194">
        <v>1112.735</v>
      </c>
      <c r="H3194" s="1">
        <f t="shared" si="98"/>
        <v>2.44901619860903</v>
      </c>
      <c r="I3194" s="1">
        <f t="shared" si="99"/>
        <v>2.4485</v>
      </c>
    </row>
    <row r="3195" spans="1:9">
      <c r="A3195" t="s">
        <v>3200</v>
      </c>
      <c r="B3195">
        <v>2.448</v>
      </c>
      <c r="C3195">
        <v>2.449</v>
      </c>
      <c r="D3195">
        <v>2.445</v>
      </c>
      <c r="E3195">
        <v>2.445</v>
      </c>
      <c r="F3195">
        <v>3137900</v>
      </c>
      <c r="G3195">
        <v>767.71</v>
      </c>
      <c r="H3195" s="1">
        <f t="shared" si="98"/>
        <v>2.44657254851971</v>
      </c>
      <c r="I3195" s="1">
        <f t="shared" si="99"/>
        <v>2.4465</v>
      </c>
    </row>
    <row r="3196" spans="1:9">
      <c r="A3196" t="s">
        <v>3201</v>
      </c>
      <c r="B3196">
        <v>2.444</v>
      </c>
      <c r="C3196">
        <v>2.445</v>
      </c>
      <c r="D3196">
        <v>2.443</v>
      </c>
      <c r="E3196">
        <v>2.445</v>
      </c>
      <c r="F3196">
        <v>11805100</v>
      </c>
      <c r="G3196">
        <v>2885.366</v>
      </c>
      <c r="H3196" s="1">
        <f t="shared" si="98"/>
        <v>2.44416904558199</v>
      </c>
      <c r="I3196" s="1">
        <f t="shared" si="99"/>
        <v>2.4445</v>
      </c>
    </row>
    <row r="3197" spans="1:9">
      <c r="A3197" t="s">
        <v>3202</v>
      </c>
      <c r="B3197">
        <v>2.445</v>
      </c>
      <c r="C3197">
        <v>2.447</v>
      </c>
      <c r="D3197">
        <v>2.445</v>
      </c>
      <c r="E3197">
        <v>2.445</v>
      </c>
      <c r="F3197">
        <v>4824500</v>
      </c>
      <c r="G3197">
        <v>1179.901</v>
      </c>
      <c r="H3197" s="1">
        <f t="shared" si="98"/>
        <v>2.44564410819774</v>
      </c>
      <c r="I3197" s="1">
        <f t="shared" si="99"/>
        <v>2.44533333333333</v>
      </c>
    </row>
    <row r="3198" spans="1:9">
      <c r="A3198" t="s">
        <v>3203</v>
      </c>
      <c r="B3198">
        <v>2.446</v>
      </c>
      <c r="C3198">
        <v>2.446</v>
      </c>
      <c r="D3198">
        <v>2.443</v>
      </c>
      <c r="E3198">
        <v>2.444</v>
      </c>
      <c r="F3198">
        <v>4811600</v>
      </c>
      <c r="G3198">
        <v>1176.087</v>
      </c>
      <c r="H3198" s="1">
        <f t="shared" si="98"/>
        <v>2.44427425388644</v>
      </c>
      <c r="I3198" s="1">
        <f t="shared" si="99"/>
        <v>2.44466666666667</v>
      </c>
    </row>
    <row r="3199" spans="1:9">
      <c r="A3199" t="s">
        <v>3204</v>
      </c>
      <c r="B3199">
        <v>2.444</v>
      </c>
      <c r="C3199">
        <v>2.444</v>
      </c>
      <c r="D3199">
        <v>2.442</v>
      </c>
      <c r="E3199">
        <v>2.443</v>
      </c>
      <c r="F3199">
        <v>5160600</v>
      </c>
      <c r="G3199">
        <v>1260.691</v>
      </c>
      <c r="H3199" s="1">
        <f t="shared" si="98"/>
        <v>2.44291555245514</v>
      </c>
      <c r="I3199" s="1">
        <f t="shared" si="99"/>
        <v>2.44333333333333</v>
      </c>
    </row>
    <row r="3200" spans="1:9">
      <c r="A3200" t="s">
        <v>3205</v>
      </c>
      <c r="B3200">
        <v>2.443</v>
      </c>
      <c r="C3200">
        <v>2.443</v>
      </c>
      <c r="D3200">
        <v>2.438</v>
      </c>
      <c r="E3200">
        <v>2.438</v>
      </c>
      <c r="F3200">
        <v>8325500</v>
      </c>
      <c r="G3200">
        <v>2031.601</v>
      </c>
      <c r="H3200" s="1">
        <f t="shared" si="98"/>
        <v>2.44021500210198</v>
      </c>
      <c r="I3200" s="1">
        <f t="shared" si="99"/>
        <v>2.4405</v>
      </c>
    </row>
    <row r="3201" spans="1:9">
      <c r="A3201" t="s">
        <v>3206</v>
      </c>
      <c r="B3201">
        <v>2.439</v>
      </c>
      <c r="C3201">
        <v>2.442</v>
      </c>
      <c r="D3201">
        <v>2.439</v>
      </c>
      <c r="E3201">
        <v>2.442</v>
      </c>
      <c r="F3201">
        <v>7489600</v>
      </c>
      <c r="G3201">
        <v>1828.026</v>
      </c>
      <c r="H3201" s="1">
        <f t="shared" si="98"/>
        <v>2.4407525101474</v>
      </c>
      <c r="I3201" s="1">
        <f t="shared" si="99"/>
        <v>2.44033333333333</v>
      </c>
    </row>
    <row r="3202" spans="1:9">
      <c r="A3202" t="s">
        <v>3207</v>
      </c>
      <c r="B3202">
        <v>2.442</v>
      </c>
      <c r="C3202">
        <v>2.442</v>
      </c>
      <c r="D3202">
        <v>2.441</v>
      </c>
      <c r="E3202">
        <v>2.442</v>
      </c>
      <c r="F3202">
        <v>5780800</v>
      </c>
      <c r="G3202">
        <v>1411.345</v>
      </c>
      <c r="H3202" s="1">
        <f t="shared" si="98"/>
        <v>2.44143544146139</v>
      </c>
      <c r="I3202" s="1">
        <f t="shared" si="99"/>
        <v>2.44183333333333</v>
      </c>
    </row>
    <row r="3203" spans="1:9">
      <c r="A3203" t="s">
        <v>3208</v>
      </c>
      <c r="B3203">
        <v>2.442</v>
      </c>
      <c r="C3203">
        <v>2.447</v>
      </c>
      <c r="D3203">
        <v>2.442</v>
      </c>
      <c r="E3203">
        <v>2.447</v>
      </c>
      <c r="F3203">
        <v>9282100</v>
      </c>
      <c r="G3203">
        <v>2268.902</v>
      </c>
      <c r="H3203" s="1">
        <f t="shared" si="98"/>
        <v>2.44438435267881</v>
      </c>
      <c r="I3203" s="1">
        <f t="shared" si="99"/>
        <v>2.4445</v>
      </c>
    </row>
    <row r="3204" spans="1:9">
      <c r="A3204" t="s">
        <v>3209</v>
      </c>
      <c r="B3204">
        <v>2.446</v>
      </c>
      <c r="C3204">
        <v>2.446</v>
      </c>
      <c r="D3204">
        <v>2.445</v>
      </c>
      <c r="E3204">
        <v>2.445</v>
      </c>
      <c r="F3204">
        <v>4130800</v>
      </c>
      <c r="G3204">
        <v>1010.156</v>
      </c>
      <c r="H3204" s="1">
        <f t="shared" si="98"/>
        <v>2.44542461508667</v>
      </c>
      <c r="I3204" s="1">
        <f t="shared" si="99"/>
        <v>2.44566666666667</v>
      </c>
    </row>
    <row r="3205" spans="1:9">
      <c r="A3205" t="s">
        <v>3210</v>
      </c>
      <c r="B3205">
        <v>2.446</v>
      </c>
      <c r="C3205">
        <v>2.446</v>
      </c>
      <c r="D3205">
        <v>2.444</v>
      </c>
      <c r="E3205">
        <v>2.444</v>
      </c>
      <c r="F3205">
        <v>2584700</v>
      </c>
      <c r="G3205">
        <v>631.971</v>
      </c>
      <c r="H3205" s="1">
        <f t="shared" si="98"/>
        <v>2.44504584671335</v>
      </c>
      <c r="I3205" s="1">
        <f t="shared" si="99"/>
        <v>2.44483333333333</v>
      </c>
    </row>
    <row r="3206" spans="1:9">
      <c r="A3206" t="s">
        <v>3211</v>
      </c>
      <c r="B3206">
        <v>2.444</v>
      </c>
      <c r="C3206">
        <v>2.445</v>
      </c>
      <c r="D3206">
        <v>2.443</v>
      </c>
      <c r="E3206">
        <v>2.443</v>
      </c>
      <c r="F3206">
        <v>4374700</v>
      </c>
      <c r="G3206">
        <v>1069.275</v>
      </c>
      <c r="H3206" s="1">
        <f t="shared" ref="H3206:H3269" si="100">10000*G3206/F3206</f>
        <v>2.44422474683978</v>
      </c>
      <c r="I3206" s="1">
        <f t="shared" si="99"/>
        <v>2.44366666666667</v>
      </c>
    </row>
    <row r="3207" spans="1:9">
      <c r="A3207" t="s">
        <v>3212</v>
      </c>
      <c r="B3207">
        <v>2.444</v>
      </c>
      <c r="C3207">
        <v>2.446</v>
      </c>
      <c r="D3207">
        <v>2.443</v>
      </c>
      <c r="E3207">
        <v>2.446</v>
      </c>
      <c r="F3207">
        <v>8044700</v>
      </c>
      <c r="G3207">
        <v>1966.774</v>
      </c>
      <c r="H3207" s="1">
        <f t="shared" si="100"/>
        <v>2.44480714010467</v>
      </c>
      <c r="I3207" s="1">
        <f t="shared" ref="I3207:I3270" si="101">(E3206+B3207+C3207+D3207+2*E3207)/6</f>
        <v>2.44466666666667</v>
      </c>
    </row>
    <row r="3208" spans="1:9">
      <c r="A3208" t="s">
        <v>3213</v>
      </c>
      <c r="B3208">
        <v>2.446</v>
      </c>
      <c r="C3208">
        <v>2.448</v>
      </c>
      <c r="D3208">
        <v>2.445</v>
      </c>
      <c r="E3208">
        <v>2.446</v>
      </c>
      <c r="F3208">
        <v>5306800</v>
      </c>
      <c r="G3208">
        <v>1298.338</v>
      </c>
      <c r="H3208" s="1">
        <f t="shared" si="100"/>
        <v>2.44655536293058</v>
      </c>
      <c r="I3208" s="1">
        <f t="shared" si="101"/>
        <v>2.44616666666667</v>
      </c>
    </row>
    <row r="3209" spans="1:9">
      <c r="A3209" t="s">
        <v>3214</v>
      </c>
      <c r="B3209">
        <v>2.446</v>
      </c>
      <c r="C3209">
        <v>2.447</v>
      </c>
      <c r="D3209">
        <v>2.443</v>
      </c>
      <c r="E3209">
        <v>2.443</v>
      </c>
      <c r="F3209">
        <v>11963500</v>
      </c>
      <c r="G3209">
        <v>2924.023</v>
      </c>
      <c r="H3209" s="1">
        <f t="shared" si="100"/>
        <v>2.44412003176328</v>
      </c>
      <c r="I3209" s="1">
        <f t="shared" si="101"/>
        <v>2.44466666666667</v>
      </c>
    </row>
    <row r="3210" spans="1:9">
      <c r="A3210" t="s">
        <v>3215</v>
      </c>
      <c r="B3210">
        <v>2.443</v>
      </c>
      <c r="C3210">
        <v>2.444</v>
      </c>
      <c r="D3210">
        <v>2.441</v>
      </c>
      <c r="E3210">
        <v>2.441</v>
      </c>
      <c r="F3210">
        <v>3288400</v>
      </c>
      <c r="G3210">
        <v>803.239</v>
      </c>
      <c r="H3210" s="1">
        <f t="shared" si="100"/>
        <v>2.44264383894903</v>
      </c>
      <c r="I3210" s="1">
        <f t="shared" si="101"/>
        <v>2.44216666666667</v>
      </c>
    </row>
    <row r="3211" spans="1:9">
      <c r="A3211" t="s">
        <v>3216</v>
      </c>
      <c r="B3211">
        <v>2.44</v>
      </c>
      <c r="C3211">
        <v>2.441</v>
      </c>
      <c r="D3211">
        <v>2.439</v>
      </c>
      <c r="E3211">
        <v>2.44</v>
      </c>
      <c r="F3211">
        <v>8530300</v>
      </c>
      <c r="G3211">
        <v>2081.676</v>
      </c>
      <c r="H3211" s="1">
        <f t="shared" si="100"/>
        <v>2.44033152409646</v>
      </c>
      <c r="I3211" s="1">
        <f t="shared" si="101"/>
        <v>2.44016666666667</v>
      </c>
    </row>
    <row r="3212" spans="1:9">
      <c r="A3212" t="s">
        <v>3217</v>
      </c>
      <c r="B3212">
        <v>2.441</v>
      </c>
      <c r="C3212">
        <v>2.443</v>
      </c>
      <c r="D3212">
        <v>2.441</v>
      </c>
      <c r="E3212">
        <v>2.442</v>
      </c>
      <c r="F3212">
        <v>3675100</v>
      </c>
      <c r="G3212">
        <v>897.427</v>
      </c>
      <c r="H3212" s="1">
        <f t="shared" si="100"/>
        <v>2.44191178471334</v>
      </c>
      <c r="I3212" s="1">
        <f t="shared" si="101"/>
        <v>2.4415</v>
      </c>
    </row>
    <row r="3213" spans="1:9">
      <c r="A3213" t="s">
        <v>3218</v>
      </c>
      <c r="B3213">
        <v>2.443</v>
      </c>
      <c r="C3213">
        <v>2.444</v>
      </c>
      <c r="D3213">
        <v>2.443</v>
      </c>
      <c r="E3213">
        <v>2.444</v>
      </c>
      <c r="F3213">
        <v>3333900</v>
      </c>
      <c r="G3213">
        <v>814.641</v>
      </c>
      <c r="H3213" s="1">
        <f t="shared" si="100"/>
        <v>2.44350760370737</v>
      </c>
      <c r="I3213" s="1">
        <f t="shared" si="101"/>
        <v>2.44333333333333</v>
      </c>
    </row>
    <row r="3214" spans="1:9">
      <c r="A3214" t="s">
        <v>3219</v>
      </c>
      <c r="B3214">
        <v>2.443</v>
      </c>
      <c r="C3214">
        <v>2.443</v>
      </c>
      <c r="D3214">
        <v>2.44</v>
      </c>
      <c r="E3214">
        <v>2.443</v>
      </c>
      <c r="F3214">
        <v>3067500</v>
      </c>
      <c r="G3214">
        <v>749.035</v>
      </c>
      <c r="H3214" s="1">
        <f t="shared" si="100"/>
        <v>2.44184189079055</v>
      </c>
      <c r="I3214" s="1">
        <f t="shared" si="101"/>
        <v>2.44266666666667</v>
      </c>
    </row>
    <row r="3215" spans="1:9">
      <c r="A3215" t="s">
        <v>3220</v>
      </c>
      <c r="B3215">
        <v>2.442</v>
      </c>
      <c r="C3215">
        <v>2.443</v>
      </c>
      <c r="D3215">
        <v>2.441</v>
      </c>
      <c r="E3215">
        <v>2.441</v>
      </c>
      <c r="F3215">
        <v>3013100</v>
      </c>
      <c r="G3215">
        <v>735.719</v>
      </c>
      <c r="H3215" s="1">
        <f t="shared" si="100"/>
        <v>2.44173442633832</v>
      </c>
      <c r="I3215" s="1">
        <f t="shared" si="101"/>
        <v>2.44183333333333</v>
      </c>
    </row>
    <row r="3216" spans="1:9">
      <c r="A3216" t="s">
        <v>3221</v>
      </c>
      <c r="B3216">
        <v>2.441</v>
      </c>
      <c r="C3216">
        <v>2.441</v>
      </c>
      <c r="D3216">
        <v>2.439</v>
      </c>
      <c r="E3216">
        <v>2.439</v>
      </c>
      <c r="F3216">
        <v>3319800</v>
      </c>
      <c r="G3216">
        <v>809.977</v>
      </c>
      <c r="H3216" s="1">
        <f t="shared" si="100"/>
        <v>2.43983673715284</v>
      </c>
      <c r="I3216" s="1">
        <f t="shared" si="101"/>
        <v>2.44</v>
      </c>
    </row>
    <row r="3217" spans="1:9">
      <c r="A3217" t="s">
        <v>3222</v>
      </c>
      <c r="B3217">
        <v>2.439</v>
      </c>
      <c r="C3217">
        <v>2.439</v>
      </c>
      <c r="D3217">
        <v>2.437</v>
      </c>
      <c r="E3217">
        <v>2.437</v>
      </c>
      <c r="F3217">
        <v>6660900</v>
      </c>
      <c r="G3217">
        <v>1623.884</v>
      </c>
      <c r="H3217" s="1">
        <f t="shared" si="100"/>
        <v>2.43793481361378</v>
      </c>
      <c r="I3217" s="1">
        <f t="shared" si="101"/>
        <v>2.438</v>
      </c>
    </row>
    <row r="3218" spans="1:9">
      <c r="A3218" t="s">
        <v>3223</v>
      </c>
      <c r="B3218">
        <v>2.437</v>
      </c>
      <c r="C3218">
        <v>2.438</v>
      </c>
      <c r="D3218">
        <v>2.436</v>
      </c>
      <c r="E3218">
        <v>2.437</v>
      </c>
      <c r="F3218">
        <v>3899700</v>
      </c>
      <c r="G3218">
        <v>950.23</v>
      </c>
      <c r="H3218" s="1">
        <f t="shared" si="100"/>
        <v>2.4366746159961</v>
      </c>
      <c r="I3218" s="1">
        <f t="shared" si="101"/>
        <v>2.437</v>
      </c>
    </row>
    <row r="3219" spans="1:9">
      <c r="A3219" t="s">
        <v>3224</v>
      </c>
      <c r="B3219">
        <v>2.436</v>
      </c>
      <c r="C3219">
        <v>2.437</v>
      </c>
      <c r="D3219">
        <v>2.434</v>
      </c>
      <c r="E3219">
        <v>2.435</v>
      </c>
      <c r="F3219">
        <v>6307900</v>
      </c>
      <c r="G3219">
        <v>1536.059</v>
      </c>
      <c r="H3219" s="1">
        <f t="shared" si="100"/>
        <v>2.43513530652039</v>
      </c>
      <c r="I3219" s="1">
        <f t="shared" si="101"/>
        <v>2.43566666666667</v>
      </c>
    </row>
    <row r="3220" spans="1:9">
      <c r="A3220" t="s">
        <v>3225</v>
      </c>
      <c r="B3220">
        <v>2.436</v>
      </c>
      <c r="C3220">
        <v>2.436</v>
      </c>
      <c r="D3220">
        <v>2.434</v>
      </c>
      <c r="E3220">
        <v>2.434</v>
      </c>
      <c r="F3220">
        <v>5450700</v>
      </c>
      <c r="G3220">
        <v>1326.756</v>
      </c>
      <c r="H3220" s="1">
        <f t="shared" si="100"/>
        <v>2.43410204193957</v>
      </c>
      <c r="I3220" s="1">
        <f t="shared" si="101"/>
        <v>2.43483333333333</v>
      </c>
    </row>
    <row r="3221" spans="1:9">
      <c r="A3221" t="s">
        <v>3226</v>
      </c>
      <c r="B3221">
        <v>2.434</v>
      </c>
      <c r="C3221">
        <v>2.437</v>
      </c>
      <c r="D3221">
        <v>2.434</v>
      </c>
      <c r="E3221">
        <v>2.437</v>
      </c>
      <c r="F3221">
        <v>5431300</v>
      </c>
      <c r="G3221">
        <v>1322.82</v>
      </c>
      <c r="H3221" s="1">
        <f t="shared" si="100"/>
        <v>2.43554950011968</v>
      </c>
      <c r="I3221" s="1">
        <f t="shared" si="101"/>
        <v>2.4355</v>
      </c>
    </row>
    <row r="3222" spans="1:9">
      <c r="A3222" t="s">
        <v>3227</v>
      </c>
      <c r="B3222">
        <v>2.437</v>
      </c>
      <c r="C3222">
        <v>2.437</v>
      </c>
      <c r="D3222">
        <v>2.436</v>
      </c>
      <c r="E3222">
        <v>2.437</v>
      </c>
      <c r="F3222">
        <v>3859200</v>
      </c>
      <c r="G3222">
        <v>940.135</v>
      </c>
      <c r="H3222" s="1">
        <f t="shared" si="100"/>
        <v>2.43608779021559</v>
      </c>
      <c r="I3222" s="1">
        <f t="shared" si="101"/>
        <v>2.43683333333333</v>
      </c>
    </row>
    <row r="3223" spans="1:9">
      <c r="A3223" t="s">
        <v>3228</v>
      </c>
      <c r="B3223">
        <v>2.436</v>
      </c>
      <c r="C3223">
        <v>2.437</v>
      </c>
      <c r="D3223">
        <v>2.436</v>
      </c>
      <c r="E3223">
        <v>2.436</v>
      </c>
      <c r="F3223">
        <v>3427800</v>
      </c>
      <c r="G3223">
        <v>835.069</v>
      </c>
      <c r="H3223" s="1">
        <f t="shared" si="100"/>
        <v>2.43616605402882</v>
      </c>
      <c r="I3223" s="1">
        <f t="shared" si="101"/>
        <v>2.43633333333333</v>
      </c>
    </row>
    <row r="3224" spans="1:9">
      <c r="A3224" t="s">
        <v>3229</v>
      </c>
      <c r="B3224">
        <v>2.436</v>
      </c>
      <c r="C3224">
        <v>2.436</v>
      </c>
      <c r="D3224">
        <v>2.432</v>
      </c>
      <c r="E3224">
        <v>2.432</v>
      </c>
      <c r="F3224">
        <v>5222500</v>
      </c>
      <c r="G3224">
        <v>1270.913</v>
      </c>
      <c r="H3224" s="1">
        <f t="shared" si="100"/>
        <v>2.43353374820488</v>
      </c>
      <c r="I3224" s="1">
        <f t="shared" si="101"/>
        <v>2.434</v>
      </c>
    </row>
    <row r="3225" spans="1:9">
      <c r="A3225" t="s">
        <v>3230</v>
      </c>
      <c r="B3225">
        <v>2.432</v>
      </c>
      <c r="C3225">
        <v>2.433</v>
      </c>
      <c r="D3225">
        <v>2.432</v>
      </c>
      <c r="E3225">
        <v>2.433</v>
      </c>
      <c r="F3225">
        <v>5534600</v>
      </c>
      <c r="G3225">
        <v>1346.224</v>
      </c>
      <c r="H3225" s="1">
        <f t="shared" si="100"/>
        <v>2.43237813030752</v>
      </c>
      <c r="I3225" s="1">
        <f t="shared" si="101"/>
        <v>2.4325</v>
      </c>
    </row>
    <row r="3226" spans="1:9">
      <c r="A3226" t="s">
        <v>3231</v>
      </c>
      <c r="B3226">
        <v>2.433</v>
      </c>
      <c r="C3226">
        <v>2.433</v>
      </c>
      <c r="D3226">
        <v>2.43</v>
      </c>
      <c r="E3226">
        <v>2.43</v>
      </c>
      <c r="F3226">
        <v>8265800</v>
      </c>
      <c r="G3226">
        <v>2009.338</v>
      </c>
      <c r="H3226" s="1">
        <f t="shared" si="100"/>
        <v>2.4309056594643</v>
      </c>
      <c r="I3226" s="1">
        <f t="shared" si="101"/>
        <v>2.4315</v>
      </c>
    </row>
    <row r="3227" spans="1:9">
      <c r="A3227" t="s">
        <v>3232</v>
      </c>
      <c r="B3227">
        <v>2.431</v>
      </c>
      <c r="C3227">
        <v>2.434</v>
      </c>
      <c r="D3227">
        <v>2.431</v>
      </c>
      <c r="E3227">
        <v>2.434</v>
      </c>
      <c r="F3227">
        <v>7010900</v>
      </c>
      <c r="G3227">
        <v>1705.701</v>
      </c>
      <c r="H3227" s="1">
        <f t="shared" si="100"/>
        <v>2.43292729892025</v>
      </c>
      <c r="I3227" s="1">
        <f t="shared" si="101"/>
        <v>2.43233333333333</v>
      </c>
    </row>
    <row r="3228" spans="1:9">
      <c r="A3228" t="s">
        <v>3233</v>
      </c>
      <c r="B3228">
        <v>2.434</v>
      </c>
      <c r="C3228">
        <v>2.434</v>
      </c>
      <c r="D3228">
        <v>2.432</v>
      </c>
      <c r="E3228">
        <v>2.432</v>
      </c>
      <c r="F3228">
        <v>2023500</v>
      </c>
      <c r="G3228">
        <v>492.347</v>
      </c>
      <c r="H3228" s="1">
        <f t="shared" si="100"/>
        <v>2.4331455399061</v>
      </c>
      <c r="I3228" s="1">
        <f t="shared" si="101"/>
        <v>2.433</v>
      </c>
    </row>
    <row r="3229" spans="1:9">
      <c r="A3229" t="s">
        <v>3234</v>
      </c>
      <c r="B3229">
        <v>2.432</v>
      </c>
      <c r="C3229">
        <v>2.433</v>
      </c>
      <c r="D3229">
        <v>2.431</v>
      </c>
      <c r="E3229">
        <v>2.432</v>
      </c>
      <c r="F3229">
        <v>3671300</v>
      </c>
      <c r="G3229">
        <v>892.811</v>
      </c>
      <c r="H3229" s="1">
        <f t="shared" si="100"/>
        <v>2.43186609647809</v>
      </c>
      <c r="I3229" s="1">
        <f t="shared" si="101"/>
        <v>2.432</v>
      </c>
    </row>
    <row r="3230" spans="1:9">
      <c r="A3230" t="s">
        <v>3235</v>
      </c>
      <c r="B3230">
        <v>2.432</v>
      </c>
      <c r="C3230">
        <v>2.432</v>
      </c>
      <c r="D3230">
        <v>2.43</v>
      </c>
      <c r="E3230">
        <v>2.431</v>
      </c>
      <c r="F3230">
        <v>2430300</v>
      </c>
      <c r="G3230">
        <v>590.673</v>
      </c>
      <c r="H3230" s="1">
        <f t="shared" si="100"/>
        <v>2.43045303049006</v>
      </c>
      <c r="I3230" s="1">
        <f t="shared" si="101"/>
        <v>2.43133333333333</v>
      </c>
    </row>
    <row r="3231" spans="1:9">
      <c r="A3231" t="s">
        <v>3236</v>
      </c>
      <c r="B3231">
        <v>2.431</v>
      </c>
      <c r="C3231">
        <v>2.431</v>
      </c>
      <c r="D3231">
        <v>2.429</v>
      </c>
      <c r="E3231">
        <v>2.429</v>
      </c>
      <c r="F3231">
        <v>5605400</v>
      </c>
      <c r="G3231">
        <v>1362.183</v>
      </c>
      <c r="H3231" s="1">
        <f t="shared" si="100"/>
        <v>2.43012630677561</v>
      </c>
      <c r="I3231" s="1">
        <f t="shared" si="101"/>
        <v>2.43</v>
      </c>
    </row>
    <row r="3232" spans="1:9">
      <c r="A3232" t="s">
        <v>3237</v>
      </c>
      <c r="B3232">
        <v>2.429</v>
      </c>
      <c r="C3232">
        <v>2.43</v>
      </c>
      <c r="D3232">
        <v>2.429</v>
      </c>
      <c r="E3232">
        <v>2.429</v>
      </c>
      <c r="F3232">
        <v>4809100</v>
      </c>
      <c r="G3232">
        <v>1168.037</v>
      </c>
      <c r="H3232" s="1">
        <f t="shared" si="100"/>
        <v>2.4288058056601</v>
      </c>
      <c r="I3232" s="1">
        <f t="shared" si="101"/>
        <v>2.42916666666667</v>
      </c>
    </row>
    <row r="3233" spans="1:9">
      <c r="A3233" t="s">
        <v>3238</v>
      </c>
      <c r="B3233">
        <v>2.429</v>
      </c>
      <c r="C3233">
        <v>2.431</v>
      </c>
      <c r="D3233">
        <v>2.428</v>
      </c>
      <c r="E3233">
        <v>2.431</v>
      </c>
      <c r="F3233">
        <v>7333800</v>
      </c>
      <c r="G3233">
        <v>1781.566</v>
      </c>
      <c r="H3233" s="1">
        <f t="shared" si="100"/>
        <v>2.42925359295318</v>
      </c>
      <c r="I3233" s="1">
        <f t="shared" si="101"/>
        <v>2.42983333333333</v>
      </c>
    </row>
    <row r="3234" spans="1:9">
      <c r="A3234" t="s">
        <v>3239</v>
      </c>
      <c r="B3234">
        <v>2.431</v>
      </c>
      <c r="C3234">
        <v>2.431</v>
      </c>
      <c r="D3234">
        <v>2.43</v>
      </c>
      <c r="E3234">
        <v>2.43</v>
      </c>
      <c r="F3234">
        <v>10988900</v>
      </c>
      <c r="G3234">
        <v>2670.526</v>
      </c>
      <c r="H3234" s="1">
        <f t="shared" si="100"/>
        <v>2.43020320505237</v>
      </c>
      <c r="I3234" s="1">
        <f t="shared" si="101"/>
        <v>2.4305</v>
      </c>
    </row>
    <row r="3235" spans="1:9">
      <c r="A3235" t="s">
        <v>3240</v>
      </c>
      <c r="B3235">
        <v>2.43</v>
      </c>
      <c r="C3235">
        <v>2.434</v>
      </c>
      <c r="D3235">
        <v>2.43</v>
      </c>
      <c r="E3235">
        <v>2.433</v>
      </c>
      <c r="F3235">
        <v>5184900</v>
      </c>
      <c r="G3235">
        <v>1261.185</v>
      </c>
      <c r="H3235" s="1">
        <f t="shared" si="100"/>
        <v>2.43241914019557</v>
      </c>
      <c r="I3235" s="1">
        <f t="shared" si="101"/>
        <v>2.43166666666667</v>
      </c>
    </row>
    <row r="3236" spans="1:9">
      <c r="A3236" t="s">
        <v>3241</v>
      </c>
      <c r="B3236">
        <v>2.434</v>
      </c>
      <c r="C3236">
        <v>2.436</v>
      </c>
      <c r="D3236">
        <v>2.434</v>
      </c>
      <c r="E3236">
        <v>2.436</v>
      </c>
      <c r="F3236">
        <v>8562800</v>
      </c>
      <c r="G3236">
        <v>2085.124</v>
      </c>
      <c r="H3236" s="1">
        <f t="shared" si="100"/>
        <v>2.43509599663661</v>
      </c>
      <c r="I3236" s="1">
        <f t="shared" si="101"/>
        <v>2.43483333333333</v>
      </c>
    </row>
    <row r="3237" spans="1:9">
      <c r="A3237" t="s">
        <v>3242</v>
      </c>
      <c r="B3237">
        <v>2.435</v>
      </c>
      <c r="C3237">
        <v>2.436</v>
      </c>
      <c r="D3237">
        <v>2.435</v>
      </c>
      <c r="E3237">
        <v>2.435</v>
      </c>
      <c r="F3237">
        <v>4929300</v>
      </c>
      <c r="G3237">
        <v>1200.377</v>
      </c>
      <c r="H3237" s="1">
        <f t="shared" si="100"/>
        <v>2.43518755198507</v>
      </c>
      <c r="I3237" s="1">
        <f t="shared" si="101"/>
        <v>2.43533333333333</v>
      </c>
    </row>
    <row r="3238" spans="1:9">
      <c r="A3238" t="s">
        <v>3243</v>
      </c>
      <c r="B3238">
        <v>2.435</v>
      </c>
      <c r="C3238">
        <v>2.435</v>
      </c>
      <c r="D3238">
        <v>2.434</v>
      </c>
      <c r="E3238">
        <v>2.435</v>
      </c>
      <c r="F3238">
        <v>3287200</v>
      </c>
      <c r="G3238">
        <v>800.377</v>
      </c>
      <c r="H3238" s="1">
        <f t="shared" si="100"/>
        <v>2.43482903382818</v>
      </c>
      <c r="I3238" s="1">
        <f t="shared" si="101"/>
        <v>2.43483333333333</v>
      </c>
    </row>
    <row r="3239" spans="1:9">
      <c r="A3239" t="s">
        <v>3244</v>
      </c>
      <c r="B3239">
        <v>2.435</v>
      </c>
      <c r="C3239">
        <v>2.435</v>
      </c>
      <c r="D3239">
        <v>2.434</v>
      </c>
      <c r="E3239">
        <v>2.435</v>
      </c>
      <c r="F3239">
        <v>2536500</v>
      </c>
      <c r="G3239">
        <v>617.528</v>
      </c>
      <c r="H3239" s="1">
        <f t="shared" si="100"/>
        <v>2.43456731716933</v>
      </c>
      <c r="I3239" s="1">
        <f t="shared" si="101"/>
        <v>2.43483333333333</v>
      </c>
    </row>
    <row r="3240" spans="1:9">
      <c r="A3240" t="s">
        <v>3245</v>
      </c>
      <c r="B3240">
        <v>2.435</v>
      </c>
      <c r="C3240">
        <v>2.436</v>
      </c>
      <c r="D3240">
        <v>2.434</v>
      </c>
      <c r="E3240">
        <v>2.435</v>
      </c>
      <c r="F3240">
        <v>4538300</v>
      </c>
      <c r="G3240">
        <v>1104.978</v>
      </c>
      <c r="H3240" s="1">
        <f t="shared" si="100"/>
        <v>2.4347839499372</v>
      </c>
      <c r="I3240" s="1">
        <f t="shared" si="101"/>
        <v>2.435</v>
      </c>
    </row>
    <row r="3241" spans="1:9">
      <c r="A3241" t="s">
        <v>3246</v>
      </c>
      <c r="B3241">
        <v>2.435</v>
      </c>
      <c r="C3241">
        <v>2.435</v>
      </c>
      <c r="D3241">
        <v>2.432</v>
      </c>
      <c r="E3241">
        <v>2.433</v>
      </c>
      <c r="F3241">
        <v>4834900</v>
      </c>
      <c r="G3241">
        <v>1176.59</v>
      </c>
      <c r="H3241" s="1">
        <f t="shared" si="100"/>
        <v>2.43353533682186</v>
      </c>
      <c r="I3241" s="1">
        <f t="shared" si="101"/>
        <v>2.43383333333333</v>
      </c>
    </row>
    <row r="3242" spans="1:9">
      <c r="A3242" t="s">
        <v>3247</v>
      </c>
      <c r="B3242">
        <v>2.433</v>
      </c>
      <c r="C3242">
        <v>2.433</v>
      </c>
      <c r="D3242">
        <v>2.432</v>
      </c>
      <c r="E3242">
        <v>2.432</v>
      </c>
      <c r="F3242">
        <v>2990700</v>
      </c>
      <c r="G3242">
        <v>727.432</v>
      </c>
      <c r="H3242" s="1">
        <f t="shared" si="100"/>
        <v>2.43231350519945</v>
      </c>
      <c r="I3242" s="1">
        <f t="shared" si="101"/>
        <v>2.4325</v>
      </c>
    </row>
    <row r="3243" spans="1:9">
      <c r="A3243" t="s">
        <v>3248</v>
      </c>
      <c r="B3243">
        <v>2.434</v>
      </c>
      <c r="C3243">
        <v>2.435</v>
      </c>
      <c r="D3243">
        <v>2.434</v>
      </c>
      <c r="E3243">
        <v>2.434</v>
      </c>
      <c r="F3243">
        <v>3173600</v>
      </c>
      <c r="G3243">
        <v>772.471</v>
      </c>
      <c r="H3243" s="1">
        <f t="shared" si="100"/>
        <v>2.43405281068818</v>
      </c>
      <c r="I3243" s="1">
        <f t="shared" si="101"/>
        <v>2.43383333333333</v>
      </c>
    </row>
    <row r="3244" spans="1:9">
      <c r="A3244" t="s">
        <v>3249</v>
      </c>
      <c r="B3244">
        <v>2.434</v>
      </c>
      <c r="C3244">
        <v>2.435</v>
      </c>
      <c r="D3244">
        <v>2.433</v>
      </c>
      <c r="E3244">
        <v>2.434</v>
      </c>
      <c r="F3244">
        <v>2056500</v>
      </c>
      <c r="G3244">
        <v>500.519</v>
      </c>
      <c r="H3244" s="1">
        <f t="shared" si="100"/>
        <v>2.43383904692439</v>
      </c>
      <c r="I3244" s="1">
        <f t="shared" si="101"/>
        <v>2.434</v>
      </c>
    </row>
    <row r="3245" spans="1:9">
      <c r="A3245" t="s">
        <v>3250</v>
      </c>
      <c r="B3245">
        <v>2.434</v>
      </c>
      <c r="C3245">
        <v>2.435</v>
      </c>
      <c r="D3245">
        <v>2.433</v>
      </c>
      <c r="E3245">
        <v>2.435</v>
      </c>
      <c r="F3245">
        <v>6826700</v>
      </c>
      <c r="G3245">
        <v>1661.221</v>
      </c>
      <c r="H3245" s="1">
        <f t="shared" si="100"/>
        <v>2.43341731729826</v>
      </c>
      <c r="I3245" s="1">
        <f t="shared" si="101"/>
        <v>2.43433333333333</v>
      </c>
    </row>
    <row r="3246" spans="1:9">
      <c r="A3246" t="s">
        <v>3251</v>
      </c>
      <c r="B3246">
        <v>2.435</v>
      </c>
      <c r="C3246">
        <v>2.436</v>
      </c>
      <c r="D3246">
        <v>2.434</v>
      </c>
      <c r="E3246">
        <v>2.435</v>
      </c>
      <c r="F3246">
        <v>4914700</v>
      </c>
      <c r="G3246">
        <v>1196.684</v>
      </c>
      <c r="H3246" s="1">
        <f t="shared" si="100"/>
        <v>2.43490752233097</v>
      </c>
      <c r="I3246" s="1">
        <f t="shared" si="101"/>
        <v>2.435</v>
      </c>
    </row>
    <row r="3247" spans="1:9">
      <c r="A3247" t="s">
        <v>3252</v>
      </c>
      <c r="B3247">
        <v>2.434</v>
      </c>
      <c r="C3247">
        <v>2.437</v>
      </c>
      <c r="D3247">
        <v>2.434</v>
      </c>
      <c r="E3247">
        <v>2.436</v>
      </c>
      <c r="F3247">
        <v>3511300</v>
      </c>
      <c r="G3247">
        <v>855.3</v>
      </c>
      <c r="H3247" s="1">
        <f t="shared" si="100"/>
        <v>2.43584997009655</v>
      </c>
      <c r="I3247" s="1">
        <f t="shared" si="101"/>
        <v>2.43533333333333</v>
      </c>
    </row>
    <row r="3248" spans="1:9">
      <c r="A3248" t="s">
        <v>3253</v>
      </c>
      <c r="B3248">
        <v>2.437</v>
      </c>
      <c r="C3248">
        <v>2.438</v>
      </c>
      <c r="D3248">
        <v>2.436</v>
      </c>
      <c r="E3248">
        <v>2.438</v>
      </c>
      <c r="F3248">
        <v>4335500</v>
      </c>
      <c r="G3248">
        <v>1056.652</v>
      </c>
      <c r="H3248" s="1">
        <f t="shared" si="100"/>
        <v>2.43720908776381</v>
      </c>
      <c r="I3248" s="1">
        <f t="shared" si="101"/>
        <v>2.43716666666667</v>
      </c>
    </row>
    <row r="3249" spans="1:9">
      <c r="A3249" t="s">
        <v>3254</v>
      </c>
      <c r="B3249">
        <v>2.438</v>
      </c>
      <c r="C3249">
        <v>2.44</v>
      </c>
      <c r="D3249">
        <v>2.438</v>
      </c>
      <c r="E3249">
        <v>2.439</v>
      </c>
      <c r="F3249">
        <v>3567400</v>
      </c>
      <c r="G3249">
        <v>870.091</v>
      </c>
      <c r="H3249" s="1">
        <f t="shared" si="100"/>
        <v>2.43900599876661</v>
      </c>
      <c r="I3249" s="1">
        <f t="shared" si="101"/>
        <v>2.43866666666667</v>
      </c>
    </row>
    <row r="3250" spans="1:9">
      <c r="A3250" t="s">
        <v>3255</v>
      </c>
      <c r="B3250">
        <v>2.44</v>
      </c>
      <c r="C3250">
        <v>2.441</v>
      </c>
      <c r="D3250">
        <v>2.439</v>
      </c>
      <c r="E3250">
        <v>2.44</v>
      </c>
      <c r="F3250">
        <v>8487100</v>
      </c>
      <c r="G3250">
        <v>2071.135</v>
      </c>
      <c r="H3250" s="1">
        <f t="shared" si="100"/>
        <v>2.44033297592817</v>
      </c>
      <c r="I3250" s="1">
        <f t="shared" si="101"/>
        <v>2.43983333333333</v>
      </c>
    </row>
    <row r="3251" spans="1:9">
      <c r="A3251" t="s">
        <v>3256</v>
      </c>
      <c r="B3251">
        <v>2.441</v>
      </c>
      <c r="C3251">
        <v>2.441</v>
      </c>
      <c r="D3251">
        <v>2.439</v>
      </c>
      <c r="E3251">
        <v>2.44</v>
      </c>
      <c r="F3251">
        <v>11556100</v>
      </c>
      <c r="G3251">
        <v>2819.563</v>
      </c>
      <c r="H3251" s="1">
        <f t="shared" si="100"/>
        <v>2.43989148588192</v>
      </c>
      <c r="I3251" s="1">
        <f t="shared" si="101"/>
        <v>2.44016666666667</v>
      </c>
    </row>
    <row r="3252" spans="1:9">
      <c r="A3252" t="s">
        <v>3257</v>
      </c>
      <c r="B3252">
        <v>2.44</v>
      </c>
      <c r="C3252">
        <v>2.441</v>
      </c>
      <c r="D3252">
        <v>2.438</v>
      </c>
      <c r="E3252">
        <v>2.439</v>
      </c>
      <c r="F3252">
        <v>8657500</v>
      </c>
      <c r="G3252">
        <v>2111.76</v>
      </c>
      <c r="H3252" s="1">
        <f t="shared" si="100"/>
        <v>2.43922610453364</v>
      </c>
      <c r="I3252" s="1">
        <f t="shared" si="101"/>
        <v>2.4395</v>
      </c>
    </row>
    <row r="3253" spans="1:9">
      <c r="A3253" t="s">
        <v>3258</v>
      </c>
      <c r="B3253">
        <v>2.438</v>
      </c>
      <c r="C3253">
        <v>2.439</v>
      </c>
      <c r="D3253">
        <v>2.437</v>
      </c>
      <c r="E3253">
        <v>2.438</v>
      </c>
      <c r="F3253">
        <v>7940100</v>
      </c>
      <c r="G3253">
        <v>1935.304</v>
      </c>
      <c r="H3253" s="1">
        <f t="shared" si="100"/>
        <v>2.43737988186547</v>
      </c>
      <c r="I3253" s="1">
        <f t="shared" si="101"/>
        <v>2.43816666666667</v>
      </c>
    </row>
    <row r="3254" spans="1:9">
      <c r="A3254" t="s">
        <v>3259</v>
      </c>
      <c r="B3254">
        <v>2.437</v>
      </c>
      <c r="C3254">
        <v>2.44</v>
      </c>
      <c r="D3254">
        <v>2.437</v>
      </c>
      <c r="E3254">
        <v>2.44</v>
      </c>
      <c r="F3254">
        <v>6767500</v>
      </c>
      <c r="G3254">
        <v>1650.749</v>
      </c>
      <c r="H3254" s="1">
        <f t="shared" si="100"/>
        <v>2.43923014407093</v>
      </c>
      <c r="I3254" s="1">
        <f t="shared" si="101"/>
        <v>2.43866666666667</v>
      </c>
    </row>
    <row r="3255" spans="1:9">
      <c r="A3255" t="s">
        <v>3260</v>
      </c>
      <c r="B3255">
        <v>2.44</v>
      </c>
      <c r="C3255">
        <v>2.442</v>
      </c>
      <c r="D3255">
        <v>2.44</v>
      </c>
      <c r="E3255">
        <v>2.442</v>
      </c>
      <c r="F3255">
        <v>8196300</v>
      </c>
      <c r="G3255">
        <v>2000.623</v>
      </c>
      <c r="H3255" s="1">
        <f t="shared" si="100"/>
        <v>2.44088552151581</v>
      </c>
      <c r="I3255" s="1">
        <f t="shared" si="101"/>
        <v>2.441</v>
      </c>
    </row>
    <row r="3256" spans="1:9">
      <c r="A3256" t="s">
        <v>3261</v>
      </c>
      <c r="B3256">
        <v>2.441</v>
      </c>
      <c r="C3256">
        <v>2.442</v>
      </c>
      <c r="D3256">
        <v>2.44</v>
      </c>
      <c r="E3256">
        <v>2.44</v>
      </c>
      <c r="F3256">
        <v>5238300</v>
      </c>
      <c r="G3256">
        <v>1278.703</v>
      </c>
      <c r="H3256" s="1">
        <f t="shared" si="100"/>
        <v>2.44106484928316</v>
      </c>
      <c r="I3256" s="1">
        <f t="shared" si="101"/>
        <v>2.44083333333333</v>
      </c>
    </row>
    <row r="3257" spans="1:9">
      <c r="A3257" t="s">
        <v>3262</v>
      </c>
      <c r="B3257">
        <v>2.44</v>
      </c>
      <c r="C3257">
        <v>2.442</v>
      </c>
      <c r="D3257">
        <v>2.44</v>
      </c>
      <c r="E3257">
        <v>2.442</v>
      </c>
      <c r="F3257">
        <v>2061600</v>
      </c>
      <c r="G3257">
        <v>503.236</v>
      </c>
      <c r="H3257" s="1">
        <f t="shared" si="100"/>
        <v>2.44099728366317</v>
      </c>
      <c r="I3257" s="1">
        <f t="shared" si="101"/>
        <v>2.441</v>
      </c>
    </row>
    <row r="3258" spans="1:9">
      <c r="A3258" t="s">
        <v>3263</v>
      </c>
      <c r="B3258">
        <v>2.442</v>
      </c>
      <c r="C3258">
        <v>2.443</v>
      </c>
      <c r="D3258">
        <v>2.442</v>
      </c>
      <c r="E3258">
        <v>2.442</v>
      </c>
      <c r="F3258">
        <v>9591000</v>
      </c>
      <c r="G3258">
        <v>2342.119</v>
      </c>
      <c r="H3258" s="1">
        <f t="shared" si="100"/>
        <v>2.44199666353873</v>
      </c>
      <c r="I3258" s="1">
        <f t="shared" si="101"/>
        <v>2.44216666666667</v>
      </c>
    </row>
    <row r="3259" spans="1:9">
      <c r="A3259" t="s">
        <v>3264</v>
      </c>
      <c r="B3259">
        <v>2.442</v>
      </c>
      <c r="C3259">
        <v>2.443</v>
      </c>
      <c r="D3259">
        <v>2.442</v>
      </c>
      <c r="E3259">
        <v>2.442</v>
      </c>
      <c r="F3259">
        <v>7605000</v>
      </c>
      <c r="G3259">
        <v>1857.219</v>
      </c>
      <c r="H3259" s="1">
        <f t="shared" si="100"/>
        <v>2.44210256410256</v>
      </c>
      <c r="I3259" s="1">
        <f t="shared" si="101"/>
        <v>2.44216666666667</v>
      </c>
    </row>
    <row r="3260" spans="1:9">
      <c r="A3260" t="s">
        <v>3265</v>
      </c>
      <c r="B3260">
        <v>2.442</v>
      </c>
      <c r="C3260">
        <v>2.442</v>
      </c>
      <c r="D3260">
        <v>2.439</v>
      </c>
      <c r="E3260">
        <v>2.44</v>
      </c>
      <c r="F3260">
        <v>4940500</v>
      </c>
      <c r="G3260">
        <v>1205.643</v>
      </c>
      <c r="H3260" s="1">
        <f t="shared" si="100"/>
        <v>2.44032587794758</v>
      </c>
      <c r="I3260" s="1">
        <f t="shared" si="101"/>
        <v>2.44083333333333</v>
      </c>
    </row>
    <row r="3261" spans="1:9">
      <c r="A3261" t="s">
        <v>3266</v>
      </c>
      <c r="B3261">
        <v>2.439</v>
      </c>
      <c r="C3261">
        <v>2.44</v>
      </c>
      <c r="D3261">
        <v>2.439</v>
      </c>
      <c r="E3261">
        <v>2.439</v>
      </c>
      <c r="F3261">
        <v>7988900</v>
      </c>
      <c r="G3261">
        <v>1948.682</v>
      </c>
      <c r="H3261" s="1">
        <f t="shared" si="100"/>
        <v>2.43923694125599</v>
      </c>
      <c r="I3261" s="1">
        <f t="shared" si="101"/>
        <v>2.43933333333333</v>
      </c>
    </row>
    <row r="3262" spans="1:9">
      <c r="A3262" t="s">
        <v>3267</v>
      </c>
      <c r="B3262">
        <v>2.439</v>
      </c>
      <c r="C3262">
        <v>2.441</v>
      </c>
      <c r="D3262">
        <v>2.439</v>
      </c>
      <c r="E3262">
        <v>2.441</v>
      </c>
      <c r="F3262">
        <v>6964500</v>
      </c>
      <c r="G3262">
        <v>1699.764</v>
      </c>
      <c r="H3262" s="1">
        <f t="shared" si="100"/>
        <v>2.44061167348697</v>
      </c>
      <c r="I3262" s="1">
        <f t="shared" si="101"/>
        <v>2.44</v>
      </c>
    </row>
    <row r="3263" spans="1:9">
      <c r="A3263" t="s">
        <v>3268</v>
      </c>
      <c r="B3263">
        <v>2.442</v>
      </c>
      <c r="C3263">
        <v>2.442</v>
      </c>
      <c r="D3263">
        <v>2.441</v>
      </c>
      <c r="E3263">
        <v>2.442</v>
      </c>
      <c r="F3263">
        <v>7302200</v>
      </c>
      <c r="G3263">
        <v>1782.827</v>
      </c>
      <c r="H3263" s="1">
        <f t="shared" si="100"/>
        <v>2.44149297471995</v>
      </c>
      <c r="I3263" s="1">
        <f t="shared" si="101"/>
        <v>2.44166666666667</v>
      </c>
    </row>
    <row r="3264" spans="1:9">
      <c r="A3264" t="s">
        <v>3269</v>
      </c>
      <c r="B3264">
        <v>2.442</v>
      </c>
      <c r="C3264">
        <v>2.443</v>
      </c>
      <c r="D3264">
        <v>2.442</v>
      </c>
      <c r="E3264">
        <v>2.443</v>
      </c>
      <c r="F3264">
        <v>4276600</v>
      </c>
      <c r="G3264">
        <v>1044.452</v>
      </c>
      <c r="H3264" s="1">
        <f t="shared" si="100"/>
        <v>2.44224851517561</v>
      </c>
      <c r="I3264" s="1">
        <f t="shared" si="101"/>
        <v>2.4425</v>
      </c>
    </row>
    <row r="3265" spans="1:9">
      <c r="A3265" t="s">
        <v>3270</v>
      </c>
      <c r="B3265">
        <v>2.442</v>
      </c>
      <c r="C3265">
        <v>2.445</v>
      </c>
      <c r="D3265">
        <v>2.442</v>
      </c>
      <c r="E3265">
        <v>2.445</v>
      </c>
      <c r="F3265">
        <v>10540900</v>
      </c>
      <c r="G3265">
        <v>2575.612</v>
      </c>
      <c r="H3265" s="1">
        <f t="shared" si="100"/>
        <v>2.4434460055593</v>
      </c>
      <c r="I3265" s="1">
        <f t="shared" si="101"/>
        <v>2.44366666666667</v>
      </c>
    </row>
    <row r="3266" spans="1:9">
      <c r="A3266" t="s">
        <v>3271</v>
      </c>
      <c r="B3266">
        <v>2.445</v>
      </c>
      <c r="C3266">
        <v>2.445</v>
      </c>
      <c r="D3266">
        <v>2.441</v>
      </c>
      <c r="E3266">
        <v>2.441</v>
      </c>
      <c r="F3266">
        <v>13061300</v>
      </c>
      <c r="G3266">
        <v>3190.682</v>
      </c>
      <c r="H3266" s="1">
        <f t="shared" si="100"/>
        <v>2.44285178351313</v>
      </c>
      <c r="I3266" s="1">
        <f t="shared" si="101"/>
        <v>2.443</v>
      </c>
    </row>
    <row r="3267" spans="1:9">
      <c r="A3267" t="s">
        <v>3272</v>
      </c>
      <c r="B3267">
        <v>2.441</v>
      </c>
      <c r="C3267">
        <v>2.442</v>
      </c>
      <c r="D3267">
        <v>2.44</v>
      </c>
      <c r="E3267">
        <v>2.441</v>
      </c>
      <c r="F3267">
        <v>14489000</v>
      </c>
      <c r="G3267">
        <v>3536.667</v>
      </c>
      <c r="H3267" s="1">
        <f t="shared" si="100"/>
        <v>2.44093243149976</v>
      </c>
      <c r="I3267" s="1">
        <f t="shared" si="101"/>
        <v>2.441</v>
      </c>
    </row>
    <row r="3268" spans="1:9">
      <c r="A3268" t="s">
        <v>3273</v>
      </c>
      <c r="B3268">
        <v>2.44</v>
      </c>
      <c r="C3268">
        <v>2.441</v>
      </c>
      <c r="D3268">
        <v>2.439</v>
      </c>
      <c r="E3268">
        <v>2.439</v>
      </c>
      <c r="F3268">
        <v>13884200</v>
      </c>
      <c r="G3268">
        <v>3387.45</v>
      </c>
      <c r="H3268" s="1">
        <f t="shared" si="100"/>
        <v>2.43978767231817</v>
      </c>
      <c r="I3268" s="1">
        <f t="shared" si="101"/>
        <v>2.43983333333333</v>
      </c>
    </row>
    <row r="3269" spans="1:9">
      <c r="A3269" t="s">
        <v>3274</v>
      </c>
      <c r="B3269">
        <v>2.439</v>
      </c>
      <c r="C3269">
        <v>2.44</v>
      </c>
      <c r="D3269">
        <v>2.439</v>
      </c>
      <c r="E3269">
        <v>2.44</v>
      </c>
      <c r="F3269">
        <v>4911100</v>
      </c>
      <c r="G3269">
        <v>1198.25</v>
      </c>
      <c r="H3269" s="1">
        <f t="shared" si="100"/>
        <v>2.43988108570381</v>
      </c>
      <c r="I3269" s="1">
        <f t="shared" si="101"/>
        <v>2.4395</v>
      </c>
    </row>
    <row r="3270" spans="1:9">
      <c r="A3270" t="s">
        <v>3275</v>
      </c>
      <c r="B3270">
        <v>2.44</v>
      </c>
      <c r="C3270">
        <v>2.441</v>
      </c>
      <c r="D3270">
        <v>2.44</v>
      </c>
      <c r="E3270">
        <v>2.44</v>
      </c>
      <c r="F3270">
        <v>2604900</v>
      </c>
      <c r="G3270">
        <v>635.609</v>
      </c>
      <c r="H3270" s="1">
        <f t="shared" ref="H3270:H3333" si="102">10000*G3270/F3270</f>
        <v>2.44005144151407</v>
      </c>
      <c r="I3270" s="1">
        <f t="shared" si="101"/>
        <v>2.44016666666667</v>
      </c>
    </row>
    <row r="3271" spans="1:9">
      <c r="A3271" t="s">
        <v>3276</v>
      </c>
      <c r="B3271">
        <v>2.44</v>
      </c>
      <c r="C3271">
        <v>2.44</v>
      </c>
      <c r="D3271">
        <v>2.438</v>
      </c>
      <c r="E3271">
        <v>2.438</v>
      </c>
      <c r="F3271">
        <v>9102100</v>
      </c>
      <c r="G3271">
        <v>2220.192</v>
      </c>
      <c r="H3271" s="1">
        <f t="shared" si="102"/>
        <v>2.43920853429428</v>
      </c>
      <c r="I3271" s="1">
        <f t="shared" ref="I3271:I3334" si="103">(E3270+B3271+C3271+D3271+2*E3271)/6</f>
        <v>2.439</v>
      </c>
    </row>
    <row r="3272" spans="1:9">
      <c r="A3272" t="s">
        <v>3277</v>
      </c>
      <c r="B3272">
        <v>2.439</v>
      </c>
      <c r="C3272">
        <v>2.439</v>
      </c>
      <c r="D3272">
        <v>2.438</v>
      </c>
      <c r="E3272">
        <v>2.438</v>
      </c>
      <c r="F3272">
        <v>2784200</v>
      </c>
      <c r="G3272">
        <v>678.861</v>
      </c>
      <c r="H3272" s="1">
        <f t="shared" si="102"/>
        <v>2.43826233747576</v>
      </c>
      <c r="I3272" s="1">
        <f t="shared" si="103"/>
        <v>2.43833333333333</v>
      </c>
    </row>
    <row r="3273" spans="1:9">
      <c r="A3273" t="s">
        <v>3278</v>
      </c>
      <c r="B3273">
        <v>2.438</v>
      </c>
      <c r="C3273">
        <v>2.439</v>
      </c>
      <c r="D3273">
        <v>2.437</v>
      </c>
      <c r="E3273">
        <v>2.437</v>
      </c>
      <c r="F3273">
        <v>6883800</v>
      </c>
      <c r="G3273">
        <v>1678.066</v>
      </c>
      <c r="H3273" s="1">
        <f t="shared" si="102"/>
        <v>2.4377030128708</v>
      </c>
      <c r="I3273" s="1">
        <f t="shared" si="103"/>
        <v>2.43766666666667</v>
      </c>
    </row>
    <row r="3274" spans="1:9">
      <c r="A3274" t="s">
        <v>3279</v>
      </c>
      <c r="B3274">
        <v>2.438</v>
      </c>
      <c r="C3274">
        <v>2.439</v>
      </c>
      <c r="D3274">
        <v>2.437</v>
      </c>
      <c r="E3274">
        <v>2.437</v>
      </c>
      <c r="F3274">
        <v>4896200</v>
      </c>
      <c r="G3274">
        <v>1193.659</v>
      </c>
      <c r="H3274" s="1">
        <f t="shared" si="102"/>
        <v>2.43792941464809</v>
      </c>
      <c r="I3274" s="1">
        <f t="shared" si="103"/>
        <v>2.4375</v>
      </c>
    </row>
    <row r="3275" spans="1:9">
      <c r="A3275" t="s">
        <v>3280</v>
      </c>
      <c r="B3275">
        <v>2.438</v>
      </c>
      <c r="C3275">
        <v>2.438</v>
      </c>
      <c r="D3275">
        <v>2.436</v>
      </c>
      <c r="E3275">
        <v>2.437</v>
      </c>
      <c r="F3275">
        <v>7843600</v>
      </c>
      <c r="G3275">
        <v>1911.532</v>
      </c>
      <c r="H3275" s="1">
        <f t="shared" si="102"/>
        <v>2.4370595134887</v>
      </c>
      <c r="I3275" s="1">
        <f t="shared" si="103"/>
        <v>2.43716666666667</v>
      </c>
    </row>
    <row r="3276" spans="1:9">
      <c r="A3276" t="s">
        <v>3281</v>
      </c>
      <c r="B3276">
        <v>2.437</v>
      </c>
      <c r="C3276">
        <v>2.438</v>
      </c>
      <c r="D3276">
        <v>2.436</v>
      </c>
      <c r="E3276">
        <v>2.437</v>
      </c>
      <c r="F3276">
        <v>6204200</v>
      </c>
      <c r="G3276">
        <v>1511.923</v>
      </c>
      <c r="H3276" s="1">
        <f t="shared" si="102"/>
        <v>2.43693465716772</v>
      </c>
      <c r="I3276" s="1">
        <f t="shared" si="103"/>
        <v>2.437</v>
      </c>
    </row>
    <row r="3277" spans="1:9">
      <c r="A3277" t="s">
        <v>3282</v>
      </c>
      <c r="B3277">
        <v>2.437</v>
      </c>
      <c r="C3277">
        <v>2.438</v>
      </c>
      <c r="D3277">
        <v>2.435</v>
      </c>
      <c r="E3277">
        <v>2.436</v>
      </c>
      <c r="F3277">
        <v>6687700</v>
      </c>
      <c r="G3277">
        <v>1629.479</v>
      </c>
      <c r="H3277" s="1">
        <f t="shared" si="102"/>
        <v>2.43653124392542</v>
      </c>
      <c r="I3277" s="1">
        <f t="shared" si="103"/>
        <v>2.4365</v>
      </c>
    </row>
    <row r="3278" spans="1:9">
      <c r="A3278" t="s">
        <v>3283</v>
      </c>
      <c r="B3278">
        <v>2.436</v>
      </c>
      <c r="C3278">
        <v>2.436</v>
      </c>
      <c r="D3278">
        <v>2.435</v>
      </c>
      <c r="E3278">
        <v>2.435</v>
      </c>
      <c r="F3278">
        <v>5339700</v>
      </c>
      <c r="G3278">
        <v>1300.311</v>
      </c>
      <c r="H3278" s="1">
        <f t="shared" si="102"/>
        <v>2.43517613349065</v>
      </c>
      <c r="I3278" s="1">
        <f t="shared" si="103"/>
        <v>2.4355</v>
      </c>
    </row>
    <row r="3279" spans="1:9">
      <c r="A3279" t="s">
        <v>3284</v>
      </c>
      <c r="B3279">
        <v>2.435</v>
      </c>
      <c r="C3279">
        <v>2.438</v>
      </c>
      <c r="D3279">
        <v>2.435</v>
      </c>
      <c r="E3279">
        <v>2.438</v>
      </c>
      <c r="F3279">
        <v>3692000</v>
      </c>
      <c r="G3279">
        <v>899.546</v>
      </c>
      <c r="H3279" s="1">
        <f t="shared" si="102"/>
        <v>2.43647345612134</v>
      </c>
      <c r="I3279" s="1">
        <f t="shared" si="103"/>
        <v>2.4365</v>
      </c>
    </row>
    <row r="3280" spans="1:9">
      <c r="A3280" t="s">
        <v>3285</v>
      </c>
      <c r="B3280">
        <v>2.438</v>
      </c>
      <c r="C3280">
        <v>2.439</v>
      </c>
      <c r="D3280">
        <v>2.437</v>
      </c>
      <c r="E3280">
        <v>2.438</v>
      </c>
      <c r="F3280">
        <v>4914400</v>
      </c>
      <c r="G3280">
        <v>1198.121</v>
      </c>
      <c r="H3280" s="1">
        <f t="shared" si="102"/>
        <v>2.4379802213902</v>
      </c>
      <c r="I3280" s="1">
        <f t="shared" si="103"/>
        <v>2.438</v>
      </c>
    </row>
    <row r="3281" spans="1:9">
      <c r="A3281" t="s">
        <v>3286</v>
      </c>
      <c r="B3281">
        <v>2.438</v>
      </c>
      <c r="C3281">
        <v>2.439</v>
      </c>
      <c r="D3281">
        <v>2.437</v>
      </c>
      <c r="E3281">
        <v>2.438</v>
      </c>
      <c r="F3281">
        <v>2538500</v>
      </c>
      <c r="G3281">
        <v>618.772</v>
      </c>
      <c r="H3281" s="1">
        <f t="shared" si="102"/>
        <v>2.43754973409494</v>
      </c>
      <c r="I3281" s="1">
        <f t="shared" si="103"/>
        <v>2.438</v>
      </c>
    </row>
    <row r="3282" spans="1:9">
      <c r="A3282" t="s">
        <v>3287</v>
      </c>
      <c r="B3282">
        <v>2.437</v>
      </c>
      <c r="C3282">
        <v>2.438</v>
      </c>
      <c r="D3282">
        <v>2.436</v>
      </c>
      <c r="E3282">
        <v>2.437</v>
      </c>
      <c r="F3282">
        <v>4573600</v>
      </c>
      <c r="G3282">
        <v>1114.665</v>
      </c>
      <c r="H3282" s="1">
        <f t="shared" si="102"/>
        <v>2.43717203078538</v>
      </c>
      <c r="I3282" s="1">
        <f t="shared" si="103"/>
        <v>2.43716666666667</v>
      </c>
    </row>
    <row r="3283" spans="1:9">
      <c r="A3283" t="s">
        <v>3288</v>
      </c>
      <c r="B3283">
        <v>2.436</v>
      </c>
      <c r="C3283">
        <v>2.436</v>
      </c>
      <c r="D3283">
        <v>2.435</v>
      </c>
      <c r="E3283">
        <v>2.435</v>
      </c>
      <c r="F3283">
        <v>7272300</v>
      </c>
      <c r="G3283">
        <v>1771.229</v>
      </c>
      <c r="H3283" s="1">
        <f t="shared" si="102"/>
        <v>2.43558296549922</v>
      </c>
      <c r="I3283" s="1">
        <f t="shared" si="103"/>
        <v>2.43566666666667</v>
      </c>
    </row>
    <row r="3284" spans="1:9">
      <c r="A3284" t="s">
        <v>3289</v>
      </c>
      <c r="B3284">
        <v>2.436</v>
      </c>
      <c r="C3284">
        <v>2.439</v>
      </c>
      <c r="D3284">
        <v>2.436</v>
      </c>
      <c r="E3284">
        <v>2.437</v>
      </c>
      <c r="F3284">
        <v>6251600</v>
      </c>
      <c r="G3284">
        <v>1523.664</v>
      </c>
      <c r="H3284" s="1">
        <f t="shared" si="102"/>
        <v>2.43723846695246</v>
      </c>
      <c r="I3284" s="1">
        <f t="shared" si="103"/>
        <v>2.43666666666667</v>
      </c>
    </row>
    <row r="3285" spans="1:9">
      <c r="A3285" t="s">
        <v>3290</v>
      </c>
      <c r="B3285">
        <v>2.438</v>
      </c>
      <c r="C3285">
        <v>2.438</v>
      </c>
      <c r="D3285">
        <v>2.435</v>
      </c>
      <c r="E3285">
        <v>2.435</v>
      </c>
      <c r="F3285">
        <v>5131300</v>
      </c>
      <c r="G3285">
        <v>1249.898</v>
      </c>
      <c r="H3285" s="1">
        <f t="shared" si="102"/>
        <v>2.43583107594567</v>
      </c>
      <c r="I3285" s="1">
        <f t="shared" si="103"/>
        <v>2.43633333333333</v>
      </c>
    </row>
    <row r="3286" spans="1:9">
      <c r="A3286" t="s">
        <v>3291</v>
      </c>
      <c r="B3286">
        <v>2.435</v>
      </c>
      <c r="C3286">
        <v>2.436</v>
      </c>
      <c r="D3286">
        <v>2.435</v>
      </c>
      <c r="E3286">
        <v>2.435</v>
      </c>
      <c r="F3286">
        <v>6750800</v>
      </c>
      <c r="G3286">
        <v>1644.148</v>
      </c>
      <c r="H3286" s="1">
        <f t="shared" si="102"/>
        <v>2.43548616460271</v>
      </c>
      <c r="I3286" s="1">
        <f t="shared" si="103"/>
        <v>2.43516666666667</v>
      </c>
    </row>
    <row r="3287" spans="1:9">
      <c r="A3287" t="s">
        <v>3292</v>
      </c>
      <c r="B3287">
        <v>2.435</v>
      </c>
      <c r="C3287">
        <v>2.439</v>
      </c>
      <c r="D3287">
        <v>2.435</v>
      </c>
      <c r="E3287">
        <v>2.438</v>
      </c>
      <c r="F3287">
        <v>8426100</v>
      </c>
      <c r="G3287">
        <v>2053.6</v>
      </c>
      <c r="H3287" s="1">
        <f t="shared" si="102"/>
        <v>2.43718920971743</v>
      </c>
      <c r="I3287" s="1">
        <f t="shared" si="103"/>
        <v>2.43666666666667</v>
      </c>
    </row>
    <row r="3288" spans="1:9">
      <c r="A3288" t="s">
        <v>3293</v>
      </c>
      <c r="B3288">
        <v>2.438</v>
      </c>
      <c r="C3288">
        <v>2.441</v>
      </c>
      <c r="D3288">
        <v>2.438</v>
      </c>
      <c r="E3288">
        <v>2.44</v>
      </c>
      <c r="F3288">
        <v>15467700</v>
      </c>
      <c r="G3288">
        <v>3773.783</v>
      </c>
      <c r="H3288" s="1">
        <f t="shared" si="102"/>
        <v>2.4397829024354</v>
      </c>
      <c r="I3288" s="1">
        <f t="shared" si="103"/>
        <v>2.43916666666667</v>
      </c>
    </row>
    <row r="3289" spans="1:9">
      <c r="A3289" t="s">
        <v>3294</v>
      </c>
      <c r="B3289">
        <v>2.441</v>
      </c>
      <c r="C3289">
        <v>2.441</v>
      </c>
      <c r="D3289">
        <v>2.439</v>
      </c>
      <c r="E3289">
        <v>2.441</v>
      </c>
      <c r="F3289">
        <v>7925900</v>
      </c>
      <c r="G3289">
        <v>1933.854</v>
      </c>
      <c r="H3289" s="1">
        <f t="shared" si="102"/>
        <v>2.43991723337413</v>
      </c>
      <c r="I3289" s="1">
        <f t="shared" si="103"/>
        <v>2.4405</v>
      </c>
    </row>
    <row r="3290" spans="1:9">
      <c r="A3290" t="s">
        <v>3295</v>
      </c>
      <c r="B3290">
        <v>2.44</v>
      </c>
      <c r="C3290">
        <v>2.44</v>
      </c>
      <c r="D3290">
        <v>2.439</v>
      </c>
      <c r="E3290">
        <v>2.439</v>
      </c>
      <c r="F3290">
        <v>7027200</v>
      </c>
      <c r="G3290">
        <v>1714.311</v>
      </c>
      <c r="H3290" s="1">
        <f t="shared" si="102"/>
        <v>2.43953637295082</v>
      </c>
      <c r="I3290" s="1">
        <f t="shared" si="103"/>
        <v>2.43966666666667</v>
      </c>
    </row>
    <row r="3291" spans="1:9">
      <c r="A3291" t="s">
        <v>3296</v>
      </c>
      <c r="B3291">
        <v>2.439</v>
      </c>
      <c r="C3291">
        <v>2.442</v>
      </c>
      <c r="D3291">
        <v>2.439</v>
      </c>
      <c r="E3291">
        <v>2.442</v>
      </c>
      <c r="F3291">
        <v>10367900</v>
      </c>
      <c r="G3291">
        <v>2530.37</v>
      </c>
      <c r="H3291" s="1">
        <f t="shared" si="102"/>
        <v>2.44058102412253</v>
      </c>
      <c r="I3291" s="1">
        <f t="shared" si="103"/>
        <v>2.4405</v>
      </c>
    </row>
    <row r="3292" spans="1:9">
      <c r="A3292" t="s">
        <v>3297</v>
      </c>
      <c r="B3292">
        <v>2.441</v>
      </c>
      <c r="C3292">
        <v>2.442</v>
      </c>
      <c r="D3292">
        <v>2.44</v>
      </c>
      <c r="E3292">
        <v>2.441</v>
      </c>
      <c r="F3292">
        <v>7902300</v>
      </c>
      <c r="G3292">
        <v>1928.79</v>
      </c>
      <c r="H3292" s="1">
        <f t="shared" si="102"/>
        <v>2.44079571770244</v>
      </c>
      <c r="I3292" s="1">
        <f t="shared" si="103"/>
        <v>2.44116666666667</v>
      </c>
    </row>
    <row r="3293" spans="1:9">
      <c r="A3293" t="s">
        <v>3298</v>
      </c>
      <c r="B3293">
        <v>2.441</v>
      </c>
      <c r="C3293">
        <v>2.442</v>
      </c>
      <c r="D3293">
        <v>2.441</v>
      </c>
      <c r="E3293">
        <v>2.441</v>
      </c>
      <c r="F3293">
        <v>7914800</v>
      </c>
      <c r="G3293">
        <v>1932.011</v>
      </c>
      <c r="H3293" s="1">
        <f t="shared" si="102"/>
        <v>2.44101051195229</v>
      </c>
      <c r="I3293" s="1">
        <f t="shared" si="103"/>
        <v>2.44116666666667</v>
      </c>
    </row>
    <row r="3294" spans="1:9">
      <c r="A3294" t="s">
        <v>3299</v>
      </c>
      <c r="B3294">
        <v>2.441</v>
      </c>
      <c r="C3294">
        <v>2.442</v>
      </c>
      <c r="D3294">
        <v>2.441</v>
      </c>
      <c r="E3294">
        <v>2.441</v>
      </c>
      <c r="F3294">
        <v>7432400</v>
      </c>
      <c r="G3294">
        <v>1814.503</v>
      </c>
      <c r="H3294" s="1">
        <f t="shared" si="102"/>
        <v>2.44134196221947</v>
      </c>
      <c r="I3294" s="1">
        <f t="shared" si="103"/>
        <v>2.44116666666667</v>
      </c>
    </row>
    <row r="3295" spans="1:9">
      <c r="A3295" t="s">
        <v>3300</v>
      </c>
      <c r="B3295">
        <v>2.442</v>
      </c>
      <c r="C3295">
        <v>2.442</v>
      </c>
      <c r="D3295">
        <v>2.439</v>
      </c>
      <c r="E3295">
        <v>2.439</v>
      </c>
      <c r="F3295">
        <v>20501000</v>
      </c>
      <c r="G3295">
        <v>5004.082</v>
      </c>
      <c r="H3295" s="1">
        <f t="shared" si="102"/>
        <v>2.44089654163212</v>
      </c>
      <c r="I3295" s="1">
        <f t="shared" si="103"/>
        <v>2.44033333333333</v>
      </c>
    </row>
    <row r="3296" spans="1:9">
      <c r="A3296" t="s">
        <v>3301</v>
      </c>
      <c r="B3296">
        <v>2.44</v>
      </c>
      <c r="C3296">
        <v>2.441</v>
      </c>
      <c r="D3296">
        <v>2.439</v>
      </c>
      <c r="E3296">
        <v>2.44</v>
      </c>
      <c r="F3296">
        <v>5409000</v>
      </c>
      <c r="G3296">
        <v>1319.713</v>
      </c>
      <c r="H3296" s="1">
        <f t="shared" si="102"/>
        <v>2.43984655204289</v>
      </c>
      <c r="I3296" s="1">
        <f t="shared" si="103"/>
        <v>2.43983333333333</v>
      </c>
    </row>
    <row r="3297" spans="1:9">
      <c r="A3297" t="s">
        <v>3302</v>
      </c>
      <c r="B3297">
        <v>2.44</v>
      </c>
      <c r="C3297">
        <v>2.44</v>
      </c>
      <c r="D3297">
        <v>2.439</v>
      </c>
      <c r="E3297">
        <v>2.439</v>
      </c>
      <c r="F3297">
        <v>4230200</v>
      </c>
      <c r="G3297">
        <v>1031.896</v>
      </c>
      <c r="H3297" s="1">
        <f t="shared" si="102"/>
        <v>2.43935511323342</v>
      </c>
      <c r="I3297" s="1">
        <f t="shared" si="103"/>
        <v>2.4395</v>
      </c>
    </row>
    <row r="3298" spans="1:9">
      <c r="A3298" t="s">
        <v>3303</v>
      </c>
      <c r="B3298">
        <v>2.439</v>
      </c>
      <c r="C3298">
        <v>2.44</v>
      </c>
      <c r="D3298">
        <v>2.439</v>
      </c>
      <c r="E3298">
        <v>2.44</v>
      </c>
      <c r="F3298">
        <v>5417200</v>
      </c>
      <c r="G3298">
        <v>1321.444</v>
      </c>
      <c r="H3298" s="1">
        <f t="shared" si="102"/>
        <v>2.43934874104704</v>
      </c>
      <c r="I3298" s="1">
        <f t="shared" si="103"/>
        <v>2.4395</v>
      </c>
    </row>
    <row r="3299" spans="1:9">
      <c r="A3299" t="s">
        <v>3304</v>
      </c>
      <c r="B3299">
        <v>2.44</v>
      </c>
      <c r="C3299">
        <v>2.441</v>
      </c>
      <c r="D3299">
        <v>2.438</v>
      </c>
      <c r="E3299">
        <v>2.438</v>
      </c>
      <c r="F3299">
        <v>7794200</v>
      </c>
      <c r="G3299">
        <v>1901.175</v>
      </c>
      <c r="H3299" s="1">
        <f t="shared" si="102"/>
        <v>2.43921762336096</v>
      </c>
      <c r="I3299" s="1">
        <f t="shared" si="103"/>
        <v>2.43916666666667</v>
      </c>
    </row>
    <row r="3300" spans="1:9">
      <c r="A3300" t="s">
        <v>3305</v>
      </c>
      <c r="B3300">
        <v>2.438</v>
      </c>
      <c r="C3300">
        <v>2.438</v>
      </c>
      <c r="D3300">
        <v>2.437</v>
      </c>
      <c r="E3300">
        <v>2.437</v>
      </c>
      <c r="F3300">
        <v>8106400</v>
      </c>
      <c r="G3300">
        <v>1976.1</v>
      </c>
      <c r="H3300" s="1">
        <f t="shared" si="102"/>
        <v>2.4377035428797</v>
      </c>
      <c r="I3300" s="1">
        <f t="shared" si="103"/>
        <v>2.4375</v>
      </c>
    </row>
    <row r="3301" spans="1:9">
      <c r="A3301" t="s">
        <v>3306</v>
      </c>
      <c r="B3301">
        <v>2.437</v>
      </c>
      <c r="C3301">
        <v>2.438</v>
      </c>
      <c r="D3301">
        <v>2.437</v>
      </c>
      <c r="E3301">
        <v>2.438</v>
      </c>
      <c r="F3301">
        <v>7366500</v>
      </c>
      <c r="G3301">
        <v>1795.756</v>
      </c>
      <c r="H3301" s="1">
        <f t="shared" si="102"/>
        <v>2.43773298038417</v>
      </c>
      <c r="I3301" s="1">
        <f t="shared" si="103"/>
        <v>2.4375</v>
      </c>
    </row>
    <row r="3302" spans="1:9">
      <c r="A3302" t="s">
        <v>3307</v>
      </c>
      <c r="B3302">
        <v>2.439</v>
      </c>
      <c r="C3302">
        <v>2.439</v>
      </c>
      <c r="D3302">
        <v>2.437</v>
      </c>
      <c r="E3302">
        <v>2.437</v>
      </c>
      <c r="F3302">
        <v>6830400</v>
      </c>
      <c r="G3302">
        <v>1665.276</v>
      </c>
      <c r="H3302" s="1">
        <f t="shared" si="102"/>
        <v>2.43803583977512</v>
      </c>
      <c r="I3302" s="1">
        <f t="shared" si="103"/>
        <v>2.43783333333333</v>
      </c>
    </row>
    <row r="3303" spans="1:9">
      <c r="A3303" t="s">
        <v>3308</v>
      </c>
      <c r="B3303">
        <v>2.437</v>
      </c>
      <c r="C3303">
        <v>2.437</v>
      </c>
      <c r="D3303">
        <v>2.436</v>
      </c>
      <c r="E3303">
        <v>2.436</v>
      </c>
      <c r="F3303">
        <v>6915400</v>
      </c>
      <c r="G3303">
        <v>1684.833</v>
      </c>
      <c r="H3303" s="1">
        <f t="shared" si="102"/>
        <v>2.43634930734303</v>
      </c>
      <c r="I3303" s="1">
        <f t="shared" si="103"/>
        <v>2.4365</v>
      </c>
    </row>
    <row r="3304" spans="1:9">
      <c r="A3304" t="s">
        <v>3309</v>
      </c>
      <c r="B3304">
        <v>2.436</v>
      </c>
      <c r="C3304">
        <v>2.437</v>
      </c>
      <c r="D3304">
        <v>2.436</v>
      </c>
      <c r="E3304">
        <v>2.437</v>
      </c>
      <c r="F3304">
        <v>15336400</v>
      </c>
      <c r="G3304">
        <v>3736.597</v>
      </c>
      <c r="H3304" s="1">
        <f t="shared" si="102"/>
        <v>2.43642380219608</v>
      </c>
      <c r="I3304" s="1">
        <f t="shared" si="103"/>
        <v>2.4365</v>
      </c>
    </row>
    <row r="3305" spans="1:9">
      <c r="A3305" t="s">
        <v>3310</v>
      </c>
      <c r="B3305">
        <v>2.438</v>
      </c>
      <c r="C3305">
        <v>2.439</v>
      </c>
      <c r="D3305">
        <v>2.438</v>
      </c>
      <c r="E3305">
        <v>2.439</v>
      </c>
      <c r="F3305">
        <v>8615000</v>
      </c>
      <c r="G3305">
        <v>2100.72</v>
      </c>
      <c r="H3305" s="1">
        <f t="shared" si="102"/>
        <v>2.43844457341846</v>
      </c>
      <c r="I3305" s="1">
        <f t="shared" si="103"/>
        <v>2.43833333333333</v>
      </c>
    </row>
    <row r="3306" spans="1:9">
      <c r="A3306" t="s">
        <v>3311</v>
      </c>
      <c r="B3306">
        <v>2.439</v>
      </c>
      <c r="C3306">
        <v>2.439</v>
      </c>
      <c r="D3306">
        <v>2.435</v>
      </c>
      <c r="E3306">
        <v>2.435</v>
      </c>
      <c r="F3306">
        <v>9803300</v>
      </c>
      <c r="G3306">
        <v>2388.746</v>
      </c>
      <c r="H3306" s="1">
        <f t="shared" si="102"/>
        <v>2.43667540522069</v>
      </c>
      <c r="I3306" s="1">
        <f t="shared" si="103"/>
        <v>2.437</v>
      </c>
    </row>
    <row r="3307" spans="1:9">
      <c r="A3307" t="s">
        <v>3312</v>
      </c>
      <c r="B3307">
        <v>2.435</v>
      </c>
      <c r="C3307">
        <v>2.435</v>
      </c>
      <c r="D3307">
        <v>2.432</v>
      </c>
      <c r="E3307">
        <v>2.432</v>
      </c>
      <c r="F3307">
        <v>13544400</v>
      </c>
      <c r="G3307">
        <v>3295.283</v>
      </c>
      <c r="H3307" s="1">
        <f t="shared" si="102"/>
        <v>2.4329486725141</v>
      </c>
      <c r="I3307" s="1">
        <f t="shared" si="103"/>
        <v>2.4335</v>
      </c>
    </row>
    <row r="3308" spans="1:9">
      <c r="A3308" t="s">
        <v>3313</v>
      </c>
      <c r="B3308">
        <v>2.432</v>
      </c>
      <c r="C3308">
        <v>2.434</v>
      </c>
      <c r="D3308">
        <v>2.432</v>
      </c>
      <c r="E3308">
        <v>2.432</v>
      </c>
      <c r="F3308">
        <v>10008600</v>
      </c>
      <c r="G3308">
        <v>2434.745</v>
      </c>
      <c r="H3308" s="1">
        <f t="shared" si="102"/>
        <v>2.4326529184901</v>
      </c>
      <c r="I3308" s="1">
        <f t="shared" si="103"/>
        <v>2.43233333333333</v>
      </c>
    </row>
    <row r="3309" spans="1:9">
      <c r="A3309" t="s">
        <v>3314</v>
      </c>
      <c r="B3309">
        <v>2.433</v>
      </c>
      <c r="C3309">
        <v>2.433</v>
      </c>
      <c r="D3309">
        <v>2.431</v>
      </c>
      <c r="E3309">
        <v>2.432</v>
      </c>
      <c r="F3309">
        <v>7583400</v>
      </c>
      <c r="G3309">
        <v>1844.381</v>
      </c>
      <c r="H3309" s="1">
        <f t="shared" si="102"/>
        <v>2.43212938787351</v>
      </c>
      <c r="I3309" s="1">
        <f t="shared" si="103"/>
        <v>2.43216666666667</v>
      </c>
    </row>
    <row r="3310" spans="1:9">
      <c r="A3310" t="s">
        <v>3315</v>
      </c>
      <c r="B3310">
        <v>2.433</v>
      </c>
      <c r="C3310">
        <v>2.433</v>
      </c>
      <c r="D3310">
        <v>2.43</v>
      </c>
      <c r="E3310">
        <v>2.43</v>
      </c>
      <c r="F3310">
        <v>7578900</v>
      </c>
      <c r="G3310">
        <v>1842.268</v>
      </c>
      <c r="H3310" s="1">
        <f t="shared" si="102"/>
        <v>2.43078547018697</v>
      </c>
      <c r="I3310" s="1">
        <f t="shared" si="103"/>
        <v>2.43133333333333</v>
      </c>
    </row>
    <row r="3311" spans="1:9">
      <c r="A3311" t="s">
        <v>3316</v>
      </c>
      <c r="B3311">
        <v>2.432</v>
      </c>
      <c r="C3311">
        <v>2.434</v>
      </c>
      <c r="D3311">
        <v>2.432</v>
      </c>
      <c r="E3311">
        <v>2.433</v>
      </c>
      <c r="F3311">
        <v>9281000</v>
      </c>
      <c r="G3311">
        <v>2258.1</v>
      </c>
      <c r="H3311" s="1">
        <f t="shared" si="102"/>
        <v>2.43303523327228</v>
      </c>
      <c r="I3311" s="1">
        <f t="shared" si="103"/>
        <v>2.43233333333333</v>
      </c>
    </row>
    <row r="3312" spans="1:9">
      <c r="A3312" t="s">
        <v>3317</v>
      </c>
      <c r="B3312">
        <v>2.434</v>
      </c>
      <c r="C3312">
        <v>2.436</v>
      </c>
      <c r="D3312">
        <v>2.433</v>
      </c>
      <c r="E3312">
        <v>2.435</v>
      </c>
      <c r="F3312">
        <v>7667600</v>
      </c>
      <c r="G3312">
        <v>1866.707</v>
      </c>
      <c r="H3312" s="1">
        <f t="shared" si="102"/>
        <v>2.43453883875007</v>
      </c>
      <c r="I3312" s="1">
        <f t="shared" si="103"/>
        <v>2.43433333333333</v>
      </c>
    </row>
    <row r="3313" spans="1:9">
      <c r="A3313" t="s">
        <v>3318</v>
      </c>
      <c r="B3313">
        <v>2.434</v>
      </c>
      <c r="C3313">
        <v>2.436</v>
      </c>
      <c r="D3313">
        <v>2.434</v>
      </c>
      <c r="E3313">
        <v>2.435</v>
      </c>
      <c r="F3313">
        <v>8992000</v>
      </c>
      <c r="G3313">
        <v>2189.907</v>
      </c>
      <c r="H3313" s="1">
        <f t="shared" si="102"/>
        <v>2.43539479537367</v>
      </c>
      <c r="I3313" s="1">
        <f t="shared" si="103"/>
        <v>2.43483333333333</v>
      </c>
    </row>
    <row r="3314" spans="1:9">
      <c r="A3314" t="s">
        <v>3319</v>
      </c>
      <c r="B3314">
        <v>2.435</v>
      </c>
      <c r="C3314">
        <v>2.435</v>
      </c>
      <c r="D3314">
        <v>2.433</v>
      </c>
      <c r="E3314">
        <v>2.434</v>
      </c>
      <c r="F3314">
        <v>9767800</v>
      </c>
      <c r="G3314">
        <v>2377.387</v>
      </c>
      <c r="H3314" s="1">
        <f t="shared" si="102"/>
        <v>2.43390220929994</v>
      </c>
      <c r="I3314" s="1">
        <f t="shared" si="103"/>
        <v>2.43433333333333</v>
      </c>
    </row>
    <row r="3315" spans="1:9">
      <c r="A3315" t="s">
        <v>3320</v>
      </c>
      <c r="B3315">
        <v>2.434</v>
      </c>
      <c r="C3315">
        <v>2.435</v>
      </c>
      <c r="D3315">
        <v>2.433</v>
      </c>
      <c r="E3315">
        <v>2.435</v>
      </c>
      <c r="F3315">
        <v>9261400</v>
      </c>
      <c r="G3315">
        <v>2254.387</v>
      </c>
      <c r="H3315" s="1">
        <f t="shared" si="102"/>
        <v>2.43417517869868</v>
      </c>
      <c r="I3315" s="1">
        <f t="shared" si="103"/>
        <v>2.43433333333333</v>
      </c>
    </row>
    <row r="3316" spans="1:9">
      <c r="A3316" t="s">
        <v>3321</v>
      </c>
      <c r="B3316">
        <v>2.436</v>
      </c>
      <c r="C3316">
        <v>2.437</v>
      </c>
      <c r="D3316">
        <v>2.435</v>
      </c>
      <c r="E3316">
        <v>2.436</v>
      </c>
      <c r="F3316">
        <v>8535400</v>
      </c>
      <c r="G3316">
        <v>2079.448</v>
      </c>
      <c r="H3316" s="1">
        <f t="shared" si="102"/>
        <v>2.43626309253228</v>
      </c>
      <c r="I3316" s="1">
        <f t="shared" si="103"/>
        <v>2.43583333333333</v>
      </c>
    </row>
    <row r="3317" spans="1:9">
      <c r="A3317" t="s">
        <v>3322</v>
      </c>
      <c r="B3317">
        <v>2.436</v>
      </c>
      <c r="C3317">
        <v>2.438</v>
      </c>
      <c r="D3317">
        <v>2.436</v>
      </c>
      <c r="E3317">
        <v>2.436</v>
      </c>
      <c r="F3317">
        <v>11075700</v>
      </c>
      <c r="G3317">
        <v>2699.065</v>
      </c>
      <c r="H3317" s="1">
        <f t="shared" si="102"/>
        <v>2.43692497991098</v>
      </c>
      <c r="I3317" s="1">
        <f t="shared" si="103"/>
        <v>2.43633333333333</v>
      </c>
    </row>
    <row r="3318" spans="1:9">
      <c r="A3318" t="s">
        <v>3323</v>
      </c>
      <c r="B3318">
        <v>2.436</v>
      </c>
      <c r="C3318">
        <v>2.438</v>
      </c>
      <c r="D3318">
        <v>2.436</v>
      </c>
      <c r="E3318">
        <v>2.438</v>
      </c>
      <c r="F3318">
        <v>8669700</v>
      </c>
      <c r="G3318">
        <v>2113.136</v>
      </c>
      <c r="H3318" s="1">
        <f t="shared" si="102"/>
        <v>2.43738076288684</v>
      </c>
      <c r="I3318" s="1">
        <f t="shared" si="103"/>
        <v>2.437</v>
      </c>
    </row>
    <row r="3319" spans="1:9">
      <c r="A3319" t="s">
        <v>3324</v>
      </c>
      <c r="B3319">
        <v>2.437</v>
      </c>
      <c r="C3319">
        <v>2.439</v>
      </c>
      <c r="D3319">
        <v>2.437</v>
      </c>
      <c r="E3319">
        <v>2.438</v>
      </c>
      <c r="F3319">
        <v>8590200</v>
      </c>
      <c r="G3319">
        <v>2094.398</v>
      </c>
      <c r="H3319" s="1">
        <f t="shared" si="102"/>
        <v>2.43812483993388</v>
      </c>
      <c r="I3319" s="1">
        <f t="shared" si="103"/>
        <v>2.43783333333333</v>
      </c>
    </row>
    <row r="3320" spans="1:9">
      <c r="A3320" t="s">
        <v>3325</v>
      </c>
      <c r="B3320">
        <v>2.437</v>
      </c>
      <c r="C3320">
        <v>2.438</v>
      </c>
      <c r="D3320">
        <v>2.434</v>
      </c>
      <c r="E3320">
        <v>2.437</v>
      </c>
      <c r="F3320">
        <v>8367100</v>
      </c>
      <c r="G3320">
        <v>2038.009</v>
      </c>
      <c r="H3320" s="1">
        <f t="shared" si="102"/>
        <v>2.4357411767518</v>
      </c>
      <c r="I3320" s="1">
        <f t="shared" si="103"/>
        <v>2.43683333333333</v>
      </c>
    </row>
    <row r="3321" spans="1:9">
      <c r="A3321" t="s">
        <v>3326</v>
      </c>
      <c r="B3321">
        <v>2.437</v>
      </c>
      <c r="C3321">
        <v>2.44</v>
      </c>
      <c r="D3321">
        <v>2.437</v>
      </c>
      <c r="E3321">
        <v>2.439</v>
      </c>
      <c r="F3321">
        <v>10073800</v>
      </c>
      <c r="G3321">
        <v>2455.748</v>
      </c>
      <c r="H3321" s="1">
        <f t="shared" si="102"/>
        <v>2.43775735075145</v>
      </c>
      <c r="I3321" s="1">
        <f t="shared" si="103"/>
        <v>2.43816666666667</v>
      </c>
    </row>
    <row r="3322" spans="1:9">
      <c r="A3322" t="s">
        <v>3327</v>
      </c>
      <c r="B3322">
        <v>2.44</v>
      </c>
      <c r="C3322">
        <v>2.44</v>
      </c>
      <c r="D3322">
        <v>2.438</v>
      </c>
      <c r="E3322">
        <v>2.439</v>
      </c>
      <c r="F3322">
        <v>10564200</v>
      </c>
      <c r="G3322">
        <v>2576.385</v>
      </c>
      <c r="H3322" s="1">
        <f t="shared" si="102"/>
        <v>2.43878855000852</v>
      </c>
      <c r="I3322" s="1">
        <f t="shared" si="103"/>
        <v>2.43916666666667</v>
      </c>
    </row>
    <row r="3323" spans="1:9">
      <c r="A3323" t="s">
        <v>3328</v>
      </c>
      <c r="B3323">
        <v>2.44</v>
      </c>
      <c r="C3323">
        <v>2.441</v>
      </c>
      <c r="D3323">
        <v>2.438</v>
      </c>
      <c r="E3323">
        <v>2.438</v>
      </c>
      <c r="F3323">
        <v>11536400</v>
      </c>
      <c r="G3323">
        <v>2813.799</v>
      </c>
      <c r="H3323" s="1">
        <f t="shared" si="102"/>
        <v>2.43906157900211</v>
      </c>
      <c r="I3323" s="1">
        <f t="shared" si="103"/>
        <v>2.439</v>
      </c>
    </row>
    <row r="3324" spans="1:9">
      <c r="A3324" t="s">
        <v>3329</v>
      </c>
      <c r="B3324">
        <v>2.437</v>
      </c>
      <c r="C3324">
        <v>2.439</v>
      </c>
      <c r="D3324">
        <v>2.437</v>
      </c>
      <c r="E3324">
        <v>2.439</v>
      </c>
      <c r="F3324">
        <v>10407700</v>
      </c>
      <c r="G3324">
        <v>2537.323</v>
      </c>
      <c r="H3324" s="1">
        <f t="shared" si="102"/>
        <v>2.43792864898104</v>
      </c>
      <c r="I3324" s="1">
        <f t="shared" si="103"/>
        <v>2.43816666666667</v>
      </c>
    </row>
    <row r="3325" spans="1:9">
      <c r="A3325" t="s">
        <v>3330</v>
      </c>
      <c r="B3325">
        <v>2.438</v>
      </c>
      <c r="C3325">
        <v>2.438</v>
      </c>
      <c r="D3325">
        <v>2.436</v>
      </c>
      <c r="E3325">
        <v>2.436</v>
      </c>
      <c r="F3325">
        <v>8236900</v>
      </c>
      <c r="G3325">
        <v>2007.08</v>
      </c>
      <c r="H3325" s="1">
        <f t="shared" si="102"/>
        <v>2.43669341621241</v>
      </c>
      <c r="I3325" s="1">
        <f t="shared" si="103"/>
        <v>2.43716666666667</v>
      </c>
    </row>
    <row r="3326" spans="1:9">
      <c r="A3326" t="s">
        <v>3331</v>
      </c>
      <c r="B3326">
        <v>2.436</v>
      </c>
      <c r="C3326">
        <v>2.437</v>
      </c>
      <c r="D3326">
        <v>2.435</v>
      </c>
      <c r="E3326">
        <v>2.435</v>
      </c>
      <c r="F3326">
        <v>9172800</v>
      </c>
      <c r="G3326">
        <v>2234.246</v>
      </c>
      <c r="H3326" s="1">
        <f t="shared" si="102"/>
        <v>2.43572954822955</v>
      </c>
      <c r="I3326" s="1">
        <f t="shared" si="103"/>
        <v>2.43566666666667</v>
      </c>
    </row>
    <row r="3327" spans="1:9">
      <c r="A3327" t="s">
        <v>3332</v>
      </c>
      <c r="B3327">
        <v>2.435</v>
      </c>
      <c r="C3327">
        <v>2.438</v>
      </c>
      <c r="D3327">
        <v>2.435</v>
      </c>
      <c r="E3327">
        <v>2.436</v>
      </c>
      <c r="F3327">
        <v>11191100</v>
      </c>
      <c r="G3327">
        <v>2727.022</v>
      </c>
      <c r="H3327" s="1">
        <f t="shared" si="102"/>
        <v>2.43677743921509</v>
      </c>
      <c r="I3327" s="1">
        <f t="shared" si="103"/>
        <v>2.43583333333333</v>
      </c>
    </row>
    <row r="3328" spans="1:9">
      <c r="A3328" t="s">
        <v>3333</v>
      </c>
      <c r="B3328">
        <v>2.436</v>
      </c>
      <c r="C3328">
        <v>2.437</v>
      </c>
      <c r="D3328">
        <v>2.434</v>
      </c>
      <c r="E3328">
        <v>2.435</v>
      </c>
      <c r="F3328">
        <v>8166800</v>
      </c>
      <c r="G3328">
        <v>1988.819</v>
      </c>
      <c r="H3328" s="1">
        <f t="shared" si="102"/>
        <v>2.43524881226429</v>
      </c>
      <c r="I3328" s="1">
        <f t="shared" si="103"/>
        <v>2.4355</v>
      </c>
    </row>
    <row r="3329" spans="1:9">
      <c r="A3329" t="s">
        <v>3334</v>
      </c>
      <c r="B3329">
        <v>2.435</v>
      </c>
      <c r="C3329">
        <v>2.437</v>
      </c>
      <c r="D3329">
        <v>2.434</v>
      </c>
      <c r="E3329">
        <v>2.436</v>
      </c>
      <c r="F3329">
        <v>9146300</v>
      </c>
      <c r="G3329">
        <v>2227.243</v>
      </c>
      <c r="H3329" s="1">
        <f t="shared" si="102"/>
        <v>2.43513005258957</v>
      </c>
      <c r="I3329" s="1">
        <f t="shared" si="103"/>
        <v>2.4355</v>
      </c>
    </row>
    <row r="3330" spans="1:9">
      <c r="A3330" t="s">
        <v>3335</v>
      </c>
      <c r="B3330">
        <v>2.436</v>
      </c>
      <c r="C3330">
        <v>2.437</v>
      </c>
      <c r="D3330">
        <v>2.435</v>
      </c>
      <c r="E3330">
        <v>2.435</v>
      </c>
      <c r="F3330">
        <v>8618500</v>
      </c>
      <c r="G3330">
        <v>2099.073</v>
      </c>
      <c r="H3330" s="1">
        <f t="shared" si="102"/>
        <v>2.43554330800023</v>
      </c>
      <c r="I3330" s="1">
        <f t="shared" si="103"/>
        <v>2.43566666666667</v>
      </c>
    </row>
    <row r="3331" spans="1:9">
      <c r="A3331" t="s">
        <v>3336</v>
      </c>
      <c r="B3331">
        <v>2.435</v>
      </c>
      <c r="C3331">
        <v>2.436</v>
      </c>
      <c r="D3331">
        <v>2.434</v>
      </c>
      <c r="E3331">
        <v>2.436</v>
      </c>
      <c r="F3331">
        <v>8096400</v>
      </c>
      <c r="G3331">
        <v>1971.844</v>
      </c>
      <c r="H3331" s="1">
        <f t="shared" si="102"/>
        <v>2.43545773430166</v>
      </c>
      <c r="I3331" s="1">
        <f t="shared" si="103"/>
        <v>2.43533333333333</v>
      </c>
    </row>
    <row r="3332" spans="1:9">
      <c r="A3332" t="s">
        <v>3337</v>
      </c>
      <c r="B3332">
        <v>2.436</v>
      </c>
      <c r="C3332">
        <v>2.436</v>
      </c>
      <c r="D3332">
        <v>2.433</v>
      </c>
      <c r="E3332">
        <v>2.434</v>
      </c>
      <c r="F3332">
        <v>12612400</v>
      </c>
      <c r="G3332">
        <v>3070.877</v>
      </c>
      <c r="H3332" s="1">
        <f t="shared" si="102"/>
        <v>2.43480780818877</v>
      </c>
      <c r="I3332" s="1">
        <f t="shared" si="103"/>
        <v>2.43483333333333</v>
      </c>
    </row>
    <row r="3333" spans="1:9">
      <c r="A3333" t="s">
        <v>3338</v>
      </c>
      <c r="B3333">
        <v>2.434</v>
      </c>
      <c r="C3333">
        <v>2.437</v>
      </c>
      <c r="D3333">
        <v>2.434</v>
      </c>
      <c r="E3333">
        <v>2.435</v>
      </c>
      <c r="F3333">
        <v>9808100</v>
      </c>
      <c r="G3333">
        <v>2388.464</v>
      </c>
      <c r="H3333" s="1">
        <f t="shared" si="102"/>
        <v>2.43519539972064</v>
      </c>
      <c r="I3333" s="1">
        <f t="shared" si="103"/>
        <v>2.43483333333333</v>
      </c>
    </row>
    <row r="3334" spans="1:9">
      <c r="A3334" t="s">
        <v>3339</v>
      </c>
      <c r="B3334">
        <v>2.435</v>
      </c>
      <c r="C3334">
        <v>2.439</v>
      </c>
      <c r="D3334">
        <v>2.435</v>
      </c>
      <c r="E3334">
        <v>2.439</v>
      </c>
      <c r="F3334">
        <v>13125300</v>
      </c>
      <c r="G3334">
        <v>3198.881</v>
      </c>
      <c r="H3334" s="1">
        <f t="shared" ref="H3334:H3397" si="104">10000*G3334/F3334</f>
        <v>2.43718695953616</v>
      </c>
      <c r="I3334" s="1">
        <f t="shared" si="103"/>
        <v>2.437</v>
      </c>
    </row>
    <row r="3335" spans="1:9">
      <c r="A3335" t="s">
        <v>3340</v>
      </c>
      <c r="B3335">
        <v>2.438</v>
      </c>
      <c r="C3335">
        <v>2.439</v>
      </c>
      <c r="D3335">
        <v>2.437</v>
      </c>
      <c r="E3335">
        <v>2.439</v>
      </c>
      <c r="F3335">
        <v>3507600</v>
      </c>
      <c r="G3335">
        <v>855.179</v>
      </c>
      <c r="H3335" s="1">
        <f t="shared" si="104"/>
        <v>2.43807446687194</v>
      </c>
      <c r="I3335" s="1">
        <f t="shared" ref="I3335:I3398" si="105">(E3334+B3335+C3335+D3335+2*E3335)/6</f>
        <v>2.4385</v>
      </c>
    </row>
    <row r="3336" spans="1:9">
      <c r="A3336" t="s">
        <v>3341</v>
      </c>
      <c r="B3336">
        <v>2.439</v>
      </c>
      <c r="C3336">
        <v>2.441</v>
      </c>
      <c r="D3336">
        <v>2.438</v>
      </c>
      <c r="E3336">
        <v>2.438</v>
      </c>
      <c r="F3336">
        <v>8348900</v>
      </c>
      <c r="G3336">
        <v>2036.814</v>
      </c>
      <c r="H3336" s="1">
        <f t="shared" si="104"/>
        <v>2.43961959060475</v>
      </c>
      <c r="I3336" s="1">
        <f t="shared" si="105"/>
        <v>2.43883333333333</v>
      </c>
    </row>
    <row r="3337" spans="1:9">
      <c r="A3337" t="s">
        <v>3342</v>
      </c>
      <c r="B3337">
        <v>2.438</v>
      </c>
      <c r="C3337">
        <v>2.441</v>
      </c>
      <c r="D3337">
        <v>2.438</v>
      </c>
      <c r="E3337">
        <v>2.44</v>
      </c>
      <c r="F3337">
        <v>3871200</v>
      </c>
      <c r="G3337">
        <v>944.377</v>
      </c>
      <c r="H3337" s="1">
        <f t="shared" si="104"/>
        <v>2.43949421368051</v>
      </c>
      <c r="I3337" s="1">
        <f t="shared" si="105"/>
        <v>2.43916666666667</v>
      </c>
    </row>
    <row r="3338" spans="1:9">
      <c r="A3338" t="s">
        <v>3343</v>
      </c>
      <c r="B3338">
        <v>2.44</v>
      </c>
      <c r="C3338">
        <v>2.441</v>
      </c>
      <c r="D3338">
        <v>2.439</v>
      </c>
      <c r="E3338">
        <v>2.439</v>
      </c>
      <c r="F3338">
        <v>8735200</v>
      </c>
      <c r="G3338">
        <v>2130.914</v>
      </c>
      <c r="H3338" s="1">
        <f t="shared" si="104"/>
        <v>2.43945645205605</v>
      </c>
      <c r="I3338" s="1">
        <f t="shared" si="105"/>
        <v>2.43966666666667</v>
      </c>
    </row>
    <row r="3339" spans="1:9">
      <c r="A3339" t="s">
        <v>3344</v>
      </c>
      <c r="B3339">
        <v>2.438</v>
      </c>
      <c r="C3339">
        <v>2.439</v>
      </c>
      <c r="D3339">
        <v>2.437</v>
      </c>
      <c r="E3339">
        <v>2.437</v>
      </c>
      <c r="F3339">
        <v>3304300</v>
      </c>
      <c r="G3339">
        <v>805.409</v>
      </c>
      <c r="H3339" s="1">
        <f t="shared" si="104"/>
        <v>2.43745725267076</v>
      </c>
      <c r="I3339" s="1">
        <f t="shared" si="105"/>
        <v>2.43783333333333</v>
      </c>
    </row>
    <row r="3340" spans="1:9">
      <c r="A3340" t="s">
        <v>3345</v>
      </c>
      <c r="B3340">
        <v>2.438</v>
      </c>
      <c r="C3340">
        <v>2.438</v>
      </c>
      <c r="D3340">
        <v>2.434</v>
      </c>
      <c r="E3340">
        <v>2.434</v>
      </c>
      <c r="F3340">
        <v>6955400</v>
      </c>
      <c r="G3340">
        <v>1694.062</v>
      </c>
      <c r="H3340" s="1">
        <f t="shared" si="104"/>
        <v>2.43560686660724</v>
      </c>
      <c r="I3340" s="1">
        <f t="shared" si="105"/>
        <v>2.43583333333333</v>
      </c>
    </row>
    <row r="3341" spans="1:9">
      <c r="A3341" t="s">
        <v>3346</v>
      </c>
      <c r="B3341">
        <v>2.434</v>
      </c>
      <c r="C3341">
        <v>2.435</v>
      </c>
      <c r="D3341">
        <v>2.434</v>
      </c>
      <c r="E3341">
        <v>2.435</v>
      </c>
      <c r="F3341">
        <v>9175100</v>
      </c>
      <c r="G3341">
        <v>2233.622</v>
      </c>
      <c r="H3341" s="1">
        <f t="shared" si="104"/>
        <v>2.43443886170178</v>
      </c>
      <c r="I3341" s="1">
        <f t="shared" si="105"/>
        <v>2.4345</v>
      </c>
    </row>
    <row r="3342" spans="1:9">
      <c r="A3342" t="s">
        <v>3347</v>
      </c>
      <c r="B3342">
        <v>2.435</v>
      </c>
      <c r="C3342">
        <v>2.436</v>
      </c>
      <c r="D3342">
        <v>2.434</v>
      </c>
      <c r="E3342">
        <v>2.435</v>
      </c>
      <c r="F3342">
        <v>6656000</v>
      </c>
      <c r="G3342">
        <v>1621.035</v>
      </c>
      <c r="H3342" s="1">
        <f t="shared" si="104"/>
        <v>2.43544921875</v>
      </c>
      <c r="I3342" s="1">
        <f t="shared" si="105"/>
        <v>2.435</v>
      </c>
    </row>
    <row r="3343" spans="1:9">
      <c r="A3343" t="s">
        <v>3348</v>
      </c>
      <c r="B3343">
        <v>2.435</v>
      </c>
      <c r="C3343">
        <v>2.436</v>
      </c>
      <c r="D3343">
        <v>2.435</v>
      </c>
      <c r="E3343">
        <v>2.435</v>
      </c>
      <c r="F3343">
        <v>3938000</v>
      </c>
      <c r="G3343">
        <v>958.883</v>
      </c>
      <c r="H3343" s="1">
        <f t="shared" si="104"/>
        <v>2.43494921279837</v>
      </c>
      <c r="I3343" s="1">
        <f t="shared" si="105"/>
        <v>2.43516666666667</v>
      </c>
    </row>
    <row r="3344" spans="1:9">
      <c r="A3344" t="s">
        <v>3349</v>
      </c>
      <c r="B3344">
        <v>2.435</v>
      </c>
      <c r="C3344">
        <v>2.435</v>
      </c>
      <c r="D3344">
        <v>2.432</v>
      </c>
      <c r="E3344">
        <v>2.432</v>
      </c>
      <c r="F3344">
        <v>7912700</v>
      </c>
      <c r="G3344">
        <v>1925.042</v>
      </c>
      <c r="H3344" s="1">
        <f t="shared" si="104"/>
        <v>2.43285098638897</v>
      </c>
      <c r="I3344" s="1">
        <f t="shared" si="105"/>
        <v>2.4335</v>
      </c>
    </row>
    <row r="3345" spans="1:9">
      <c r="A3345" t="s">
        <v>3350</v>
      </c>
      <c r="B3345">
        <v>2.432</v>
      </c>
      <c r="C3345">
        <v>2.433</v>
      </c>
      <c r="D3345">
        <v>2.431</v>
      </c>
      <c r="E3345">
        <v>2.432</v>
      </c>
      <c r="F3345">
        <v>9047100</v>
      </c>
      <c r="G3345">
        <v>2200.522</v>
      </c>
      <c r="H3345" s="1">
        <f t="shared" si="104"/>
        <v>2.43229543168529</v>
      </c>
      <c r="I3345" s="1">
        <f t="shared" si="105"/>
        <v>2.432</v>
      </c>
    </row>
    <row r="3346" spans="1:9">
      <c r="A3346" t="s">
        <v>3351</v>
      </c>
      <c r="B3346">
        <v>2.431</v>
      </c>
      <c r="C3346">
        <v>2.431</v>
      </c>
      <c r="D3346">
        <v>2.43</v>
      </c>
      <c r="E3346">
        <v>2.43</v>
      </c>
      <c r="F3346">
        <v>7953500</v>
      </c>
      <c r="G3346">
        <v>1933.274</v>
      </c>
      <c r="H3346" s="1">
        <f t="shared" si="104"/>
        <v>2.43072106619727</v>
      </c>
      <c r="I3346" s="1">
        <f t="shared" si="105"/>
        <v>2.43066666666667</v>
      </c>
    </row>
    <row r="3347" spans="1:9">
      <c r="A3347" t="s">
        <v>3352</v>
      </c>
      <c r="B3347">
        <v>2.429</v>
      </c>
      <c r="C3347">
        <v>2.432</v>
      </c>
      <c r="D3347">
        <v>2.429</v>
      </c>
      <c r="E3347">
        <v>2.431</v>
      </c>
      <c r="F3347">
        <v>9207600</v>
      </c>
      <c r="G3347">
        <v>2237.95</v>
      </c>
      <c r="H3347" s="1">
        <f t="shared" si="104"/>
        <v>2.43054650506104</v>
      </c>
      <c r="I3347" s="1">
        <f t="shared" si="105"/>
        <v>2.43033333333333</v>
      </c>
    </row>
    <row r="3348" spans="1:9">
      <c r="A3348" t="s">
        <v>3353</v>
      </c>
      <c r="B3348">
        <v>2.43</v>
      </c>
      <c r="C3348">
        <v>2.431</v>
      </c>
      <c r="D3348">
        <v>2.43</v>
      </c>
      <c r="E3348">
        <v>2.43</v>
      </c>
      <c r="F3348">
        <v>6151900</v>
      </c>
      <c r="G3348">
        <v>1495.254</v>
      </c>
      <c r="H3348" s="1">
        <f t="shared" si="104"/>
        <v>2.43055641346576</v>
      </c>
      <c r="I3348" s="1">
        <f t="shared" si="105"/>
        <v>2.43033333333333</v>
      </c>
    </row>
    <row r="3349" spans="1:9">
      <c r="A3349" t="s">
        <v>3354</v>
      </c>
      <c r="B3349">
        <v>2.43</v>
      </c>
      <c r="C3349">
        <v>2.432</v>
      </c>
      <c r="D3349">
        <v>2.43</v>
      </c>
      <c r="E3349">
        <v>2.431</v>
      </c>
      <c r="F3349">
        <v>5634100</v>
      </c>
      <c r="G3349">
        <v>1369.357</v>
      </c>
      <c r="H3349" s="1">
        <f t="shared" si="104"/>
        <v>2.43048046715536</v>
      </c>
      <c r="I3349" s="1">
        <f t="shared" si="105"/>
        <v>2.43066666666667</v>
      </c>
    </row>
    <row r="3350" spans="1:9">
      <c r="A3350" t="s">
        <v>3355</v>
      </c>
      <c r="B3350">
        <v>2.432</v>
      </c>
      <c r="C3350">
        <v>2.432</v>
      </c>
      <c r="D3350">
        <v>2.43</v>
      </c>
      <c r="E3350">
        <v>2.43</v>
      </c>
      <c r="F3350">
        <v>2165100</v>
      </c>
      <c r="G3350">
        <v>526.344</v>
      </c>
      <c r="H3350" s="1">
        <f t="shared" si="104"/>
        <v>2.43103782735209</v>
      </c>
      <c r="I3350" s="1">
        <f t="shared" si="105"/>
        <v>2.43083333333333</v>
      </c>
    </row>
    <row r="3351" spans="1:9">
      <c r="A3351" t="s">
        <v>3356</v>
      </c>
      <c r="B3351">
        <v>2.43</v>
      </c>
      <c r="C3351">
        <v>2.431</v>
      </c>
      <c r="D3351">
        <v>2.428</v>
      </c>
      <c r="E3351">
        <v>2.428</v>
      </c>
      <c r="F3351">
        <v>11094900</v>
      </c>
      <c r="G3351">
        <v>2694.76</v>
      </c>
      <c r="H3351" s="1">
        <f t="shared" si="104"/>
        <v>2.42882765955529</v>
      </c>
      <c r="I3351" s="1">
        <f t="shared" si="105"/>
        <v>2.42916666666667</v>
      </c>
    </row>
    <row r="3352" spans="1:9">
      <c r="A3352" t="s">
        <v>3357</v>
      </c>
      <c r="B3352">
        <v>2.427</v>
      </c>
      <c r="C3352">
        <v>2.429</v>
      </c>
      <c r="D3352">
        <v>2.427</v>
      </c>
      <c r="E3352">
        <v>2.427</v>
      </c>
      <c r="F3352">
        <v>11166400</v>
      </c>
      <c r="G3352">
        <v>2710.986</v>
      </c>
      <c r="H3352" s="1">
        <f t="shared" si="104"/>
        <v>2.42780663418828</v>
      </c>
      <c r="I3352" s="1">
        <f t="shared" si="105"/>
        <v>2.4275</v>
      </c>
    </row>
    <row r="3353" spans="1:9">
      <c r="A3353" t="s">
        <v>3358</v>
      </c>
      <c r="B3353">
        <v>2.428</v>
      </c>
      <c r="C3353">
        <v>2.428</v>
      </c>
      <c r="D3353">
        <v>2.425</v>
      </c>
      <c r="E3353">
        <v>2.426</v>
      </c>
      <c r="F3353">
        <v>8480800</v>
      </c>
      <c r="G3353">
        <v>2057.452</v>
      </c>
      <c r="H3353" s="1">
        <f t="shared" si="104"/>
        <v>2.42601169700972</v>
      </c>
      <c r="I3353" s="1">
        <f t="shared" si="105"/>
        <v>2.42666666666667</v>
      </c>
    </row>
    <row r="3354" spans="1:9">
      <c r="A3354" t="s">
        <v>3359</v>
      </c>
      <c r="B3354">
        <v>2.426</v>
      </c>
      <c r="C3354">
        <v>2.429</v>
      </c>
      <c r="D3354">
        <v>2.426</v>
      </c>
      <c r="E3354">
        <v>2.429</v>
      </c>
      <c r="F3354">
        <v>6397600</v>
      </c>
      <c r="G3354">
        <v>1552.813</v>
      </c>
      <c r="H3354" s="1">
        <f t="shared" si="104"/>
        <v>2.42718050518945</v>
      </c>
      <c r="I3354" s="1">
        <f t="shared" si="105"/>
        <v>2.4275</v>
      </c>
    </row>
    <row r="3355" spans="1:9">
      <c r="A3355" t="s">
        <v>3360</v>
      </c>
      <c r="B3355">
        <v>2.427</v>
      </c>
      <c r="C3355">
        <v>2.428</v>
      </c>
      <c r="D3355">
        <v>2.425</v>
      </c>
      <c r="E3355">
        <v>2.425</v>
      </c>
      <c r="F3355">
        <v>1962400</v>
      </c>
      <c r="G3355">
        <v>476.111</v>
      </c>
      <c r="H3355" s="1">
        <f t="shared" si="104"/>
        <v>2.42616693844272</v>
      </c>
      <c r="I3355" s="1">
        <f t="shared" si="105"/>
        <v>2.4265</v>
      </c>
    </row>
    <row r="3356" spans="1:9">
      <c r="A3356" t="s">
        <v>3361</v>
      </c>
      <c r="B3356">
        <v>2.426</v>
      </c>
      <c r="C3356">
        <v>2.427</v>
      </c>
      <c r="D3356">
        <v>2.425</v>
      </c>
      <c r="E3356">
        <v>2.426</v>
      </c>
      <c r="F3356">
        <v>4597300</v>
      </c>
      <c r="G3356">
        <v>1115.305</v>
      </c>
      <c r="H3356" s="1">
        <f t="shared" si="104"/>
        <v>2.4260000435038</v>
      </c>
      <c r="I3356" s="1">
        <f t="shared" si="105"/>
        <v>2.42583333333333</v>
      </c>
    </row>
    <row r="3357" spans="1:9">
      <c r="A3357" t="s">
        <v>3362</v>
      </c>
      <c r="B3357">
        <v>2.425</v>
      </c>
      <c r="C3357">
        <v>2.426</v>
      </c>
      <c r="D3357">
        <v>2.425</v>
      </c>
      <c r="E3357">
        <v>2.425</v>
      </c>
      <c r="F3357">
        <v>4886000</v>
      </c>
      <c r="G3357">
        <v>1184.999</v>
      </c>
      <c r="H3357" s="1">
        <f t="shared" si="104"/>
        <v>2.42529471960704</v>
      </c>
      <c r="I3357" s="1">
        <f t="shared" si="105"/>
        <v>2.42533333333333</v>
      </c>
    </row>
    <row r="3358" spans="1:9">
      <c r="A3358" t="s">
        <v>3363</v>
      </c>
      <c r="B3358">
        <v>2.426</v>
      </c>
      <c r="C3358">
        <v>2.426</v>
      </c>
      <c r="D3358">
        <v>2.424</v>
      </c>
      <c r="E3358">
        <v>2.424</v>
      </c>
      <c r="F3358">
        <v>4218600</v>
      </c>
      <c r="G3358">
        <v>1022.974</v>
      </c>
      <c r="H3358" s="1">
        <f t="shared" si="104"/>
        <v>2.42491347840516</v>
      </c>
      <c r="I3358" s="1">
        <f t="shared" si="105"/>
        <v>2.42483333333333</v>
      </c>
    </row>
    <row r="3359" spans="1:9">
      <c r="A3359" t="s">
        <v>3364</v>
      </c>
      <c r="B3359">
        <v>2.424</v>
      </c>
      <c r="C3359">
        <v>2.425</v>
      </c>
      <c r="D3359">
        <v>2.423</v>
      </c>
      <c r="E3359">
        <v>2.425</v>
      </c>
      <c r="F3359">
        <v>7088600</v>
      </c>
      <c r="G3359">
        <v>1718.275</v>
      </c>
      <c r="H3359" s="1">
        <f t="shared" si="104"/>
        <v>2.42399768642609</v>
      </c>
      <c r="I3359" s="1">
        <f t="shared" si="105"/>
        <v>2.42433333333333</v>
      </c>
    </row>
    <row r="3360" spans="1:9">
      <c r="A3360" t="s">
        <v>3365</v>
      </c>
      <c r="B3360">
        <v>2.425</v>
      </c>
      <c r="C3360">
        <v>2.425</v>
      </c>
      <c r="D3360">
        <v>2.424</v>
      </c>
      <c r="E3360">
        <v>2.425</v>
      </c>
      <c r="F3360">
        <v>14419800</v>
      </c>
      <c r="G3360">
        <v>3495.365</v>
      </c>
      <c r="H3360" s="1">
        <f t="shared" si="104"/>
        <v>2.4240038003301</v>
      </c>
      <c r="I3360" s="1">
        <f t="shared" si="105"/>
        <v>2.42483333333333</v>
      </c>
    </row>
    <row r="3361" spans="1:9">
      <c r="A3361" t="s">
        <v>3366</v>
      </c>
      <c r="B3361">
        <v>2.425</v>
      </c>
      <c r="C3361">
        <v>2.425</v>
      </c>
      <c r="D3361">
        <v>2.423</v>
      </c>
      <c r="E3361">
        <v>2.424</v>
      </c>
      <c r="F3361">
        <v>10436300</v>
      </c>
      <c r="G3361">
        <v>2529.69</v>
      </c>
      <c r="H3361" s="1">
        <f t="shared" si="104"/>
        <v>2.423933769631</v>
      </c>
      <c r="I3361" s="1">
        <f t="shared" si="105"/>
        <v>2.42433333333333</v>
      </c>
    </row>
    <row r="3362" spans="1:9">
      <c r="A3362" t="s">
        <v>3367</v>
      </c>
      <c r="B3362">
        <v>2.423</v>
      </c>
      <c r="C3362">
        <v>2.424</v>
      </c>
      <c r="D3362">
        <v>2.422</v>
      </c>
      <c r="E3362">
        <v>2.423</v>
      </c>
      <c r="F3362">
        <v>6163900</v>
      </c>
      <c r="G3362">
        <v>1493.601</v>
      </c>
      <c r="H3362" s="1">
        <f t="shared" si="104"/>
        <v>2.4231428154253</v>
      </c>
      <c r="I3362" s="1">
        <f t="shared" si="105"/>
        <v>2.42316666666667</v>
      </c>
    </row>
    <row r="3363" spans="1:9">
      <c r="A3363" t="s">
        <v>3368</v>
      </c>
      <c r="B3363">
        <v>2.423</v>
      </c>
      <c r="C3363">
        <v>2.424</v>
      </c>
      <c r="D3363">
        <v>2.423</v>
      </c>
      <c r="E3363">
        <v>2.423</v>
      </c>
      <c r="F3363">
        <v>3090900</v>
      </c>
      <c r="G3363">
        <v>748.979</v>
      </c>
      <c r="H3363" s="1">
        <f t="shared" si="104"/>
        <v>2.42317447992494</v>
      </c>
      <c r="I3363" s="1">
        <f t="shared" si="105"/>
        <v>2.42316666666667</v>
      </c>
    </row>
    <row r="3364" spans="1:9">
      <c r="A3364" t="s">
        <v>3369</v>
      </c>
      <c r="B3364">
        <v>2.424</v>
      </c>
      <c r="C3364">
        <v>2.425</v>
      </c>
      <c r="D3364">
        <v>2.423</v>
      </c>
      <c r="E3364">
        <v>2.424</v>
      </c>
      <c r="F3364">
        <v>4782000</v>
      </c>
      <c r="G3364">
        <v>1159.22</v>
      </c>
      <c r="H3364" s="1">
        <f t="shared" si="104"/>
        <v>2.4241321622752</v>
      </c>
      <c r="I3364" s="1">
        <f t="shared" si="105"/>
        <v>2.42383333333333</v>
      </c>
    </row>
    <row r="3365" spans="1:9">
      <c r="A3365" t="s">
        <v>3370</v>
      </c>
      <c r="B3365">
        <v>2.417</v>
      </c>
      <c r="C3365">
        <v>2.429</v>
      </c>
      <c r="D3365">
        <v>2.417</v>
      </c>
      <c r="E3365">
        <v>2.426</v>
      </c>
      <c r="F3365">
        <v>55436700</v>
      </c>
      <c r="G3365">
        <v>13427.135</v>
      </c>
      <c r="H3365" s="1">
        <f t="shared" si="104"/>
        <v>2.42206606814619</v>
      </c>
      <c r="I3365" s="1">
        <f t="shared" si="105"/>
        <v>2.42316666666667</v>
      </c>
    </row>
    <row r="3366" spans="1:9">
      <c r="A3366" t="s">
        <v>3371</v>
      </c>
      <c r="B3366">
        <v>2.425</v>
      </c>
      <c r="C3366">
        <v>2.431</v>
      </c>
      <c r="D3366">
        <v>2.425</v>
      </c>
      <c r="E3366">
        <v>2.429</v>
      </c>
      <c r="F3366">
        <v>12454700</v>
      </c>
      <c r="G3366">
        <v>3023.913</v>
      </c>
      <c r="H3366" s="1">
        <f t="shared" si="104"/>
        <v>2.42792921547689</v>
      </c>
      <c r="I3366" s="1">
        <f t="shared" si="105"/>
        <v>2.4275</v>
      </c>
    </row>
    <row r="3367" spans="1:9">
      <c r="A3367" t="s">
        <v>3372</v>
      </c>
      <c r="B3367">
        <v>2.429</v>
      </c>
      <c r="C3367">
        <v>2.429</v>
      </c>
      <c r="D3367">
        <v>2.426</v>
      </c>
      <c r="E3367">
        <v>2.429</v>
      </c>
      <c r="F3367">
        <v>6936200</v>
      </c>
      <c r="G3367">
        <v>1683.861</v>
      </c>
      <c r="H3367" s="1">
        <f t="shared" si="104"/>
        <v>2.42764193650702</v>
      </c>
      <c r="I3367" s="1">
        <f t="shared" si="105"/>
        <v>2.4285</v>
      </c>
    </row>
    <row r="3368" spans="1:9">
      <c r="A3368" t="s">
        <v>3373</v>
      </c>
      <c r="B3368">
        <v>2.427</v>
      </c>
      <c r="C3368">
        <v>2.429</v>
      </c>
      <c r="D3368">
        <v>2.427</v>
      </c>
      <c r="E3368">
        <v>2.428</v>
      </c>
      <c r="F3368">
        <v>7844200</v>
      </c>
      <c r="G3368">
        <v>1904.426</v>
      </c>
      <c r="H3368" s="1">
        <f t="shared" si="104"/>
        <v>2.42781418117845</v>
      </c>
      <c r="I3368" s="1">
        <f t="shared" si="105"/>
        <v>2.428</v>
      </c>
    </row>
    <row r="3369" spans="1:9">
      <c r="A3369" t="s">
        <v>3374</v>
      </c>
      <c r="B3369">
        <v>2.427</v>
      </c>
      <c r="C3369">
        <v>2.43</v>
      </c>
      <c r="D3369">
        <v>2.427</v>
      </c>
      <c r="E3369">
        <v>2.43</v>
      </c>
      <c r="F3369">
        <v>7010200</v>
      </c>
      <c r="G3369">
        <v>1702.115</v>
      </c>
      <c r="H3369" s="1">
        <f t="shared" si="104"/>
        <v>2.42805483438418</v>
      </c>
      <c r="I3369" s="1">
        <f t="shared" si="105"/>
        <v>2.42866666666667</v>
      </c>
    </row>
    <row r="3370" spans="1:9">
      <c r="A3370" t="s">
        <v>3375</v>
      </c>
      <c r="B3370">
        <v>2.431</v>
      </c>
      <c r="C3370">
        <v>2.431</v>
      </c>
      <c r="D3370">
        <v>2.428</v>
      </c>
      <c r="E3370">
        <v>2.429</v>
      </c>
      <c r="F3370">
        <v>6591600</v>
      </c>
      <c r="G3370">
        <v>1601.229</v>
      </c>
      <c r="H3370" s="1">
        <f t="shared" si="104"/>
        <v>2.42919624977244</v>
      </c>
      <c r="I3370" s="1">
        <f t="shared" si="105"/>
        <v>2.42966666666667</v>
      </c>
    </row>
    <row r="3371" spans="1:9">
      <c r="A3371" t="s">
        <v>3376</v>
      </c>
      <c r="B3371">
        <v>2.428</v>
      </c>
      <c r="C3371">
        <v>2.429</v>
      </c>
      <c r="D3371">
        <v>2.428</v>
      </c>
      <c r="E3371">
        <v>2.429</v>
      </c>
      <c r="F3371">
        <v>4644700</v>
      </c>
      <c r="G3371">
        <v>1128</v>
      </c>
      <c r="H3371" s="1">
        <f t="shared" si="104"/>
        <v>2.42857450427369</v>
      </c>
      <c r="I3371" s="1">
        <f t="shared" si="105"/>
        <v>2.42866666666667</v>
      </c>
    </row>
    <row r="3372" spans="1:9">
      <c r="A3372" t="s">
        <v>3377</v>
      </c>
      <c r="B3372">
        <v>2.428</v>
      </c>
      <c r="C3372">
        <v>2.43</v>
      </c>
      <c r="D3372">
        <v>2.427</v>
      </c>
      <c r="E3372">
        <v>2.429</v>
      </c>
      <c r="F3372">
        <v>4559600</v>
      </c>
      <c r="G3372">
        <v>1107.307</v>
      </c>
      <c r="H3372" s="1">
        <f t="shared" si="104"/>
        <v>2.4285178524432</v>
      </c>
      <c r="I3372" s="1">
        <f t="shared" si="105"/>
        <v>2.42866666666667</v>
      </c>
    </row>
    <row r="3373" spans="1:9">
      <c r="A3373" t="s">
        <v>3378</v>
      </c>
      <c r="B3373">
        <v>2.428</v>
      </c>
      <c r="C3373">
        <v>2.428</v>
      </c>
      <c r="D3373">
        <v>2.425</v>
      </c>
      <c r="E3373">
        <v>2.428</v>
      </c>
      <c r="F3373">
        <v>4859300</v>
      </c>
      <c r="G3373">
        <v>1179.19</v>
      </c>
      <c r="H3373" s="1">
        <f t="shared" si="104"/>
        <v>2.42666639227872</v>
      </c>
      <c r="I3373" s="1">
        <f t="shared" si="105"/>
        <v>2.42766666666667</v>
      </c>
    </row>
    <row r="3374" spans="1:9">
      <c r="A3374" t="s">
        <v>3379</v>
      </c>
      <c r="B3374">
        <v>2.427</v>
      </c>
      <c r="C3374">
        <v>2.429</v>
      </c>
      <c r="D3374">
        <v>2.427</v>
      </c>
      <c r="E3374">
        <v>2.428</v>
      </c>
      <c r="F3374">
        <v>3615800</v>
      </c>
      <c r="G3374">
        <v>877.765</v>
      </c>
      <c r="H3374" s="1">
        <f t="shared" si="104"/>
        <v>2.42758172465291</v>
      </c>
      <c r="I3374" s="1">
        <f t="shared" si="105"/>
        <v>2.42783333333333</v>
      </c>
    </row>
    <row r="3375" spans="1:9">
      <c r="A3375" t="s">
        <v>3380</v>
      </c>
      <c r="B3375">
        <v>2.429</v>
      </c>
      <c r="C3375">
        <v>2.429</v>
      </c>
      <c r="D3375">
        <v>2.427</v>
      </c>
      <c r="E3375">
        <v>2.427</v>
      </c>
      <c r="F3375">
        <v>3862100</v>
      </c>
      <c r="G3375">
        <v>937.914</v>
      </c>
      <c r="H3375" s="1">
        <f t="shared" si="104"/>
        <v>2.4285078066337</v>
      </c>
      <c r="I3375" s="1">
        <f t="shared" si="105"/>
        <v>2.42783333333333</v>
      </c>
    </row>
    <row r="3376" spans="1:9">
      <c r="A3376" t="s">
        <v>3381</v>
      </c>
      <c r="B3376">
        <v>2.427</v>
      </c>
      <c r="C3376">
        <v>2.429</v>
      </c>
      <c r="D3376">
        <v>2.427</v>
      </c>
      <c r="E3376">
        <v>2.428</v>
      </c>
      <c r="F3376">
        <v>3341300</v>
      </c>
      <c r="G3376">
        <v>811.234</v>
      </c>
      <c r="H3376" s="1">
        <f t="shared" si="104"/>
        <v>2.42789932062371</v>
      </c>
      <c r="I3376" s="1">
        <f t="shared" si="105"/>
        <v>2.42766666666667</v>
      </c>
    </row>
    <row r="3377" spans="1:9">
      <c r="A3377" t="s">
        <v>3382</v>
      </c>
      <c r="B3377">
        <v>2.428</v>
      </c>
      <c r="C3377">
        <v>2.43</v>
      </c>
      <c r="D3377">
        <v>2.428</v>
      </c>
      <c r="E3377">
        <v>2.43</v>
      </c>
      <c r="F3377">
        <v>3436700</v>
      </c>
      <c r="G3377">
        <v>834.629</v>
      </c>
      <c r="H3377" s="1">
        <f t="shared" si="104"/>
        <v>2.42857683242646</v>
      </c>
      <c r="I3377" s="1">
        <f t="shared" si="105"/>
        <v>2.429</v>
      </c>
    </row>
    <row r="3378" spans="1:9">
      <c r="A3378" t="s">
        <v>3383</v>
      </c>
      <c r="B3378">
        <v>2.43</v>
      </c>
      <c r="C3378">
        <v>2.434</v>
      </c>
      <c r="D3378">
        <v>2.43</v>
      </c>
      <c r="E3378">
        <v>2.433</v>
      </c>
      <c r="F3378">
        <v>10554300</v>
      </c>
      <c r="G3378">
        <v>2566.86</v>
      </c>
      <c r="H3378" s="1">
        <f t="shared" si="104"/>
        <v>2.43205139137603</v>
      </c>
      <c r="I3378" s="1">
        <f t="shared" si="105"/>
        <v>2.43166666666667</v>
      </c>
    </row>
    <row r="3379" spans="1:9">
      <c r="A3379" t="s">
        <v>3384</v>
      </c>
      <c r="B3379">
        <v>2.433</v>
      </c>
      <c r="C3379">
        <v>2.433</v>
      </c>
      <c r="D3379">
        <v>2.43</v>
      </c>
      <c r="E3379">
        <v>2.431</v>
      </c>
      <c r="F3379">
        <v>4719100</v>
      </c>
      <c r="G3379">
        <v>1147.23</v>
      </c>
      <c r="H3379" s="1">
        <f t="shared" si="104"/>
        <v>2.43103557881799</v>
      </c>
      <c r="I3379" s="1">
        <f t="shared" si="105"/>
        <v>2.43183333333333</v>
      </c>
    </row>
    <row r="3380" spans="1:9">
      <c r="A3380" t="s">
        <v>3385</v>
      </c>
      <c r="B3380">
        <v>2.431</v>
      </c>
      <c r="C3380">
        <v>2.433</v>
      </c>
      <c r="D3380">
        <v>2.43</v>
      </c>
      <c r="E3380">
        <v>2.433</v>
      </c>
      <c r="F3380">
        <v>8665500</v>
      </c>
      <c r="G3380">
        <v>2106.472</v>
      </c>
      <c r="H3380" s="1">
        <f t="shared" si="104"/>
        <v>2.4308718481334</v>
      </c>
      <c r="I3380" s="1">
        <f t="shared" si="105"/>
        <v>2.43183333333333</v>
      </c>
    </row>
    <row r="3381" spans="1:9">
      <c r="A3381" t="s">
        <v>3386</v>
      </c>
      <c r="B3381">
        <v>2.433</v>
      </c>
      <c r="C3381">
        <v>2.433</v>
      </c>
      <c r="D3381">
        <v>2.431</v>
      </c>
      <c r="E3381">
        <v>2.431</v>
      </c>
      <c r="F3381">
        <v>3374100</v>
      </c>
      <c r="G3381">
        <v>820.669</v>
      </c>
      <c r="H3381" s="1">
        <f t="shared" si="104"/>
        <v>2.43226045463976</v>
      </c>
      <c r="I3381" s="1">
        <f t="shared" si="105"/>
        <v>2.432</v>
      </c>
    </row>
    <row r="3382" spans="1:9">
      <c r="A3382" t="s">
        <v>3387</v>
      </c>
      <c r="B3382">
        <v>2.431</v>
      </c>
      <c r="C3382">
        <v>2.432</v>
      </c>
      <c r="D3382">
        <v>2.43</v>
      </c>
      <c r="E3382">
        <v>2.431</v>
      </c>
      <c r="F3382">
        <v>3089500</v>
      </c>
      <c r="G3382">
        <v>750.878</v>
      </c>
      <c r="H3382" s="1">
        <f t="shared" si="104"/>
        <v>2.43041916167665</v>
      </c>
      <c r="I3382" s="1">
        <f t="shared" si="105"/>
        <v>2.431</v>
      </c>
    </row>
    <row r="3383" spans="1:9">
      <c r="A3383" t="s">
        <v>3388</v>
      </c>
      <c r="B3383">
        <v>2.431</v>
      </c>
      <c r="C3383">
        <v>2.431</v>
      </c>
      <c r="D3383">
        <v>2.429</v>
      </c>
      <c r="E3383">
        <v>2.429</v>
      </c>
      <c r="F3383">
        <v>1864800</v>
      </c>
      <c r="G3383">
        <v>453.127</v>
      </c>
      <c r="H3383" s="1">
        <f t="shared" si="104"/>
        <v>2.42989596739597</v>
      </c>
      <c r="I3383" s="1">
        <f t="shared" si="105"/>
        <v>2.43</v>
      </c>
    </row>
    <row r="3384" spans="1:9">
      <c r="A3384" t="s">
        <v>3389</v>
      </c>
      <c r="B3384">
        <v>2.429</v>
      </c>
      <c r="C3384">
        <v>2.43</v>
      </c>
      <c r="D3384">
        <v>2.428</v>
      </c>
      <c r="E3384">
        <v>2.429</v>
      </c>
      <c r="F3384">
        <v>4470000</v>
      </c>
      <c r="G3384">
        <v>1085.737</v>
      </c>
      <c r="H3384" s="1">
        <f t="shared" si="104"/>
        <v>2.4289418344519</v>
      </c>
      <c r="I3384" s="1">
        <f t="shared" si="105"/>
        <v>2.429</v>
      </c>
    </row>
    <row r="3385" spans="1:9">
      <c r="A3385" t="s">
        <v>3390</v>
      </c>
      <c r="B3385">
        <v>2.428</v>
      </c>
      <c r="C3385">
        <v>2.428</v>
      </c>
      <c r="D3385">
        <v>2.426</v>
      </c>
      <c r="E3385">
        <v>2.427</v>
      </c>
      <c r="F3385">
        <v>6054000</v>
      </c>
      <c r="G3385">
        <v>1469.307</v>
      </c>
      <c r="H3385" s="1">
        <f t="shared" si="104"/>
        <v>2.42700198216055</v>
      </c>
      <c r="I3385" s="1">
        <f t="shared" si="105"/>
        <v>2.4275</v>
      </c>
    </row>
    <row r="3386" spans="1:9">
      <c r="A3386" t="s">
        <v>3391</v>
      </c>
      <c r="B3386">
        <v>2.427</v>
      </c>
      <c r="C3386">
        <v>2.428</v>
      </c>
      <c r="D3386">
        <v>2.426</v>
      </c>
      <c r="E3386">
        <v>2.426</v>
      </c>
      <c r="F3386">
        <v>8267700</v>
      </c>
      <c r="G3386">
        <v>2006.52</v>
      </c>
      <c r="H3386" s="1">
        <f t="shared" si="104"/>
        <v>2.42693856816285</v>
      </c>
      <c r="I3386" s="1">
        <f t="shared" si="105"/>
        <v>2.42666666666667</v>
      </c>
    </row>
    <row r="3387" spans="1:9">
      <c r="A3387" t="s">
        <v>3392</v>
      </c>
      <c r="B3387">
        <v>2.427</v>
      </c>
      <c r="C3387">
        <v>2.427</v>
      </c>
      <c r="D3387">
        <v>2.426</v>
      </c>
      <c r="E3387">
        <v>2.426</v>
      </c>
      <c r="F3387">
        <v>3620400</v>
      </c>
      <c r="G3387">
        <v>878.334</v>
      </c>
      <c r="H3387" s="1">
        <f t="shared" si="104"/>
        <v>2.42606894265827</v>
      </c>
      <c r="I3387" s="1">
        <f t="shared" si="105"/>
        <v>2.42633333333333</v>
      </c>
    </row>
    <row r="3388" spans="1:9">
      <c r="A3388" t="s">
        <v>3393</v>
      </c>
      <c r="B3388">
        <v>2.426</v>
      </c>
      <c r="C3388">
        <v>2.429</v>
      </c>
      <c r="D3388">
        <v>2.426</v>
      </c>
      <c r="E3388">
        <v>2.427</v>
      </c>
      <c r="F3388">
        <v>3927600</v>
      </c>
      <c r="G3388">
        <v>953.428</v>
      </c>
      <c r="H3388" s="1">
        <f t="shared" si="104"/>
        <v>2.42750789286078</v>
      </c>
      <c r="I3388" s="1">
        <f t="shared" si="105"/>
        <v>2.42683333333333</v>
      </c>
    </row>
    <row r="3389" spans="1:9">
      <c r="A3389" t="s">
        <v>3394</v>
      </c>
      <c r="B3389">
        <v>2.428</v>
      </c>
      <c r="C3389">
        <v>2.428</v>
      </c>
      <c r="D3389">
        <v>2.427</v>
      </c>
      <c r="E3389">
        <v>2.427</v>
      </c>
      <c r="F3389">
        <v>3535800</v>
      </c>
      <c r="G3389">
        <v>858.208</v>
      </c>
      <c r="H3389" s="1">
        <f t="shared" si="104"/>
        <v>2.42719610837717</v>
      </c>
      <c r="I3389" s="1">
        <f t="shared" si="105"/>
        <v>2.42733333333333</v>
      </c>
    </row>
    <row r="3390" spans="1:9">
      <c r="A3390" t="s">
        <v>3395</v>
      </c>
      <c r="B3390">
        <v>2.427</v>
      </c>
      <c r="C3390">
        <v>2.427</v>
      </c>
      <c r="D3390">
        <v>2.425</v>
      </c>
      <c r="E3390">
        <v>2.426</v>
      </c>
      <c r="F3390">
        <v>3443200</v>
      </c>
      <c r="G3390">
        <v>835.294</v>
      </c>
      <c r="H3390" s="1">
        <f t="shared" si="104"/>
        <v>2.42592355947955</v>
      </c>
      <c r="I3390" s="1">
        <f t="shared" si="105"/>
        <v>2.42633333333333</v>
      </c>
    </row>
    <row r="3391" spans="1:9">
      <c r="A3391" t="s">
        <v>3396</v>
      </c>
      <c r="B3391">
        <v>2.426</v>
      </c>
      <c r="C3391">
        <v>2.426</v>
      </c>
      <c r="D3391">
        <v>2.425</v>
      </c>
      <c r="E3391">
        <v>2.425</v>
      </c>
      <c r="F3391">
        <v>3853300</v>
      </c>
      <c r="G3391">
        <v>934.538</v>
      </c>
      <c r="H3391" s="1">
        <f t="shared" si="104"/>
        <v>2.42529260633742</v>
      </c>
      <c r="I3391" s="1">
        <f t="shared" si="105"/>
        <v>2.4255</v>
      </c>
    </row>
    <row r="3392" spans="1:9">
      <c r="A3392" t="s">
        <v>3397</v>
      </c>
      <c r="B3392">
        <v>2.425</v>
      </c>
      <c r="C3392">
        <v>2.426</v>
      </c>
      <c r="D3392">
        <v>2.425</v>
      </c>
      <c r="E3392">
        <v>2.425</v>
      </c>
      <c r="F3392">
        <v>2747600</v>
      </c>
      <c r="G3392">
        <v>666.294</v>
      </c>
      <c r="H3392" s="1">
        <f t="shared" si="104"/>
        <v>2.42500363953996</v>
      </c>
      <c r="I3392" s="1">
        <f t="shared" si="105"/>
        <v>2.42516666666667</v>
      </c>
    </row>
    <row r="3393" spans="1:9">
      <c r="A3393" t="s">
        <v>3398</v>
      </c>
      <c r="B3393">
        <v>2.425</v>
      </c>
      <c r="C3393">
        <v>2.428</v>
      </c>
      <c r="D3393">
        <v>2.425</v>
      </c>
      <c r="E3393">
        <v>2.426</v>
      </c>
      <c r="F3393">
        <v>5006000</v>
      </c>
      <c r="G3393">
        <v>1214.67</v>
      </c>
      <c r="H3393" s="1">
        <f t="shared" si="104"/>
        <v>2.42642828605673</v>
      </c>
      <c r="I3393" s="1">
        <f t="shared" si="105"/>
        <v>2.42583333333333</v>
      </c>
    </row>
    <row r="3394" spans="1:9">
      <c r="A3394" t="s">
        <v>3399</v>
      </c>
      <c r="B3394">
        <v>2.426</v>
      </c>
      <c r="C3394">
        <v>2.428</v>
      </c>
      <c r="D3394">
        <v>2.426</v>
      </c>
      <c r="E3394">
        <v>2.428</v>
      </c>
      <c r="F3394">
        <v>4425300</v>
      </c>
      <c r="G3394">
        <v>1074.078</v>
      </c>
      <c r="H3394" s="1">
        <f t="shared" si="104"/>
        <v>2.42713036404312</v>
      </c>
      <c r="I3394" s="1">
        <f t="shared" si="105"/>
        <v>2.427</v>
      </c>
    </row>
    <row r="3395" spans="1:9">
      <c r="A3395" t="s">
        <v>3400</v>
      </c>
      <c r="B3395">
        <v>2.428</v>
      </c>
      <c r="C3395">
        <v>2.428</v>
      </c>
      <c r="D3395">
        <v>2.426</v>
      </c>
      <c r="E3395">
        <v>2.427</v>
      </c>
      <c r="F3395">
        <v>2903200</v>
      </c>
      <c r="G3395">
        <v>704.573</v>
      </c>
      <c r="H3395" s="1">
        <f t="shared" si="104"/>
        <v>2.42688412785891</v>
      </c>
      <c r="I3395" s="1">
        <f t="shared" si="105"/>
        <v>2.42733333333333</v>
      </c>
    </row>
    <row r="3396" spans="1:9">
      <c r="A3396" t="s">
        <v>3401</v>
      </c>
      <c r="B3396">
        <v>2.426</v>
      </c>
      <c r="C3396">
        <v>2.429</v>
      </c>
      <c r="D3396">
        <v>2.426</v>
      </c>
      <c r="E3396">
        <v>2.427</v>
      </c>
      <c r="F3396">
        <v>4703500</v>
      </c>
      <c r="G3396">
        <v>1141.586</v>
      </c>
      <c r="H3396" s="1">
        <f t="shared" si="104"/>
        <v>2.42709896885298</v>
      </c>
      <c r="I3396" s="1">
        <f t="shared" si="105"/>
        <v>2.427</v>
      </c>
    </row>
    <row r="3397" spans="1:9">
      <c r="A3397" t="s">
        <v>3402</v>
      </c>
      <c r="B3397">
        <v>2.427</v>
      </c>
      <c r="C3397">
        <v>2.427</v>
      </c>
      <c r="D3397">
        <v>2.426</v>
      </c>
      <c r="E3397">
        <v>2.427</v>
      </c>
      <c r="F3397">
        <v>8428200</v>
      </c>
      <c r="G3397">
        <v>2045.371</v>
      </c>
      <c r="H3397" s="1">
        <f t="shared" si="104"/>
        <v>2.42681830046748</v>
      </c>
      <c r="I3397" s="1">
        <f t="shared" si="105"/>
        <v>2.42683333333333</v>
      </c>
    </row>
    <row r="3398" spans="1:9">
      <c r="A3398" t="s">
        <v>3403</v>
      </c>
      <c r="B3398">
        <v>2.427</v>
      </c>
      <c r="C3398">
        <v>2.429</v>
      </c>
      <c r="D3398">
        <v>2.427</v>
      </c>
      <c r="E3398">
        <v>2.429</v>
      </c>
      <c r="F3398">
        <v>7585600</v>
      </c>
      <c r="G3398">
        <v>1841.721</v>
      </c>
      <c r="H3398" s="1">
        <f t="shared" ref="H3398:H3461" si="106">10000*G3398/F3398</f>
        <v>2.42791736975322</v>
      </c>
      <c r="I3398" s="1">
        <f t="shared" si="105"/>
        <v>2.428</v>
      </c>
    </row>
    <row r="3399" spans="1:9">
      <c r="A3399" t="s">
        <v>3404</v>
      </c>
      <c r="B3399">
        <v>2.429</v>
      </c>
      <c r="C3399">
        <v>2.43</v>
      </c>
      <c r="D3399">
        <v>2.429</v>
      </c>
      <c r="E3399">
        <v>2.43</v>
      </c>
      <c r="F3399">
        <v>4512200</v>
      </c>
      <c r="G3399">
        <v>1096.211</v>
      </c>
      <c r="H3399" s="1">
        <f t="shared" si="106"/>
        <v>2.42943796817517</v>
      </c>
      <c r="I3399" s="1">
        <f t="shared" ref="I3399:I3462" si="107">(E3398+B3399+C3399+D3399+2*E3399)/6</f>
        <v>2.4295</v>
      </c>
    </row>
    <row r="3400" spans="1:9">
      <c r="A3400" t="s">
        <v>3405</v>
      </c>
      <c r="B3400">
        <v>2.43</v>
      </c>
      <c r="C3400">
        <v>2.431</v>
      </c>
      <c r="D3400">
        <v>2.428</v>
      </c>
      <c r="E3400">
        <v>2.429</v>
      </c>
      <c r="F3400">
        <v>2912800</v>
      </c>
      <c r="G3400">
        <v>707.692</v>
      </c>
      <c r="H3400" s="1">
        <f t="shared" si="106"/>
        <v>2.42959351826421</v>
      </c>
      <c r="I3400" s="1">
        <f t="shared" si="107"/>
        <v>2.4295</v>
      </c>
    </row>
    <row r="3401" spans="1:9">
      <c r="A3401" t="s">
        <v>3406</v>
      </c>
      <c r="B3401">
        <v>2.428</v>
      </c>
      <c r="C3401">
        <v>2.43</v>
      </c>
      <c r="D3401">
        <v>2.428</v>
      </c>
      <c r="E3401">
        <v>2.429</v>
      </c>
      <c r="F3401">
        <v>3071000</v>
      </c>
      <c r="G3401">
        <v>745.965</v>
      </c>
      <c r="H3401" s="1">
        <f t="shared" si="106"/>
        <v>2.42906219472485</v>
      </c>
      <c r="I3401" s="1">
        <f t="shared" si="107"/>
        <v>2.42883333333333</v>
      </c>
    </row>
    <row r="3402" spans="1:9">
      <c r="A3402" t="s">
        <v>3407</v>
      </c>
      <c r="B3402">
        <v>2.429</v>
      </c>
      <c r="C3402">
        <v>2.43</v>
      </c>
      <c r="D3402">
        <v>2.428</v>
      </c>
      <c r="E3402">
        <v>2.429</v>
      </c>
      <c r="F3402">
        <v>2109800</v>
      </c>
      <c r="G3402">
        <v>512.381</v>
      </c>
      <c r="H3402" s="1">
        <f t="shared" si="106"/>
        <v>2.42857616835719</v>
      </c>
      <c r="I3402" s="1">
        <f t="shared" si="107"/>
        <v>2.429</v>
      </c>
    </row>
    <row r="3403" spans="1:9">
      <c r="A3403" t="s">
        <v>3408</v>
      </c>
      <c r="B3403">
        <v>2.429</v>
      </c>
      <c r="C3403">
        <v>2.432</v>
      </c>
      <c r="D3403">
        <v>2.429</v>
      </c>
      <c r="E3403">
        <v>2.432</v>
      </c>
      <c r="F3403">
        <v>5983400</v>
      </c>
      <c r="G3403">
        <v>1454.414</v>
      </c>
      <c r="H3403" s="1">
        <f t="shared" si="106"/>
        <v>2.4307484039175</v>
      </c>
      <c r="I3403" s="1">
        <f t="shared" si="107"/>
        <v>2.4305</v>
      </c>
    </row>
    <row r="3404" spans="1:9">
      <c r="A3404" t="s">
        <v>3409</v>
      </c>
      <c r="B3404">
        <v>2.431</v>
      </c>
      <c r="C3404">
        <v>2.433</v>
      </c>
      <c r="D3404">
        <v>2.431</v>
      </c>
      <c r="E3404">
        <v>2.432</v>
      </c>
      <c r="F3404">
        <v>4782700</v>
      </c>
      <c r="G3404">
        <v>1162.894</v>
      </c>
      <c r="H3404" s="1">
        <f t="shared" si="106"/>
        <v>2.43145921759675</v>
      </c>
      <c r="I3404" s="1">
        <f t="shared" si="107"/>
        <v>2.43183333333333</v>
      </c>
    </row>
    <row r="3405" spans="1:9">
      <c r="A3405" t="s">
        <v>3410</v>
      </c>
      <c r="B3405">
        <v>2.433</v>
      </c>
      <c r="C3405">
        <v>2.433</v>
      </c>
      <c r="D3405">
        <v>2.431</v>
      </c>
      <c r="E3405">
        <v>2.432</v>
      </c>
      <c r="F3405">
        <v>3680000</v>
      </c>
      <c r="G3405">
        <v>895.061</v>
      </c>
      <c r="H3405" s="1">
        <f t="shared" si="106"/>
        <v>2.43223097826087</v>
      </c>
      <c r="I3405" s="1">
        <f t="shared" si="107"/>
        <v>2.43216666666667</v>
      </c>
    </row>
    <row r="3406" spans="1:9">
      <c r="A3406" t="s">
        <v>3411</v>
      </c>
      <c r="B3406">
        <v>2.432</v>
      </c>
      <c r="C3406">
        <v>2.432</v>
      </c>
      <c r="D3406">
        <v>2.431</v>
      </c>
      <c r="E3406">
        <v>2.432</v>
      </c>
      <c r="F3406">
        <v>4159900</v>
      </c>
      <c r="G3406">
        <v>1011.409</v>
      </c>
      <c r="H3406" s="1">
        <f t="shared" si="106"/>
        <v>2.43133008005</v>
      </c>
      <c r="I3406" s="1">
        <f t="shared" si="107"/>
        <v>2.43183333333333</v>
      </c>
    </row>
    <row r="3407" spans="1:9">
      <c r="A3407" t="s">
        <v>3412</v>
      </c>
      <c r="B3407">
        <v>2.431</v>
      </c>
      <c r="C3407">
        <v>2.432</v>
      </c>
      <c r="D3407">
        <v>2.43</v>
      </c>
      <c r="E3407">
        <v>2.43</v>
      </c>
      <c r="F3407">
        <v>4285400</v>
      </c>
      <c r="G3407">
        <v>1041.858</v>
      </c>
      <c r="H3407" s="1">
        <f t="shared" si="106"/>
        <v>2.43118028655435</v>
      </c>
      <c r="I3407" s="1">
        <f t="shared" si="107"/>
        <v>2.43083333333333</v>
      </c>
    </row>
    <row r="3408" spans="1:9">
      <c r="A3408" t="s">
        <v>3413</v>
      </c>
      <c r="B3408">
        <v>2.43</v>
      </c>
      <c r="C3408">
        <v>2.432</v>
      </c>
      <c r="D3408">
        <v>2.43</v>
      </c>
      <c r="E3408">
        <v>2.431</v>
      </c>
      <c r="F3408">
        <v>2023500</v>
      </c>
      <c r="G3408">
        <v>491.86</v>
      </c>
      <c r="H3408" s="1">
        <f t="shared" si="106"/>
        <v>2.43073881887818</v>
      </c>
      <c r="I3408" s="1">
        <f t="shared" si="107"/>
        <v>2.43066666666667</v>
      </c>
    </row>
    <row r="3409" spans="1:9">
      <c r="A3409" t="s">
        <v>3414</v>
      </c>
      <c r="B3409">
        <v>2.431</v>
      </c>
      <c r="C3409">
        <v>2.434</v>
      </c>
      <c r="D3409">
        <v>2.431</v>
      </c>
      <c r="E3409">
        <v>2.432</v>
      </c>
      <c r="F3409">
        <v>4511500</v>
      </c>
      <c r="G3409">
        <v>1097.507</v>
      </c>
      <c r="H3409" s="1">
        <f t="shared" si="106"/>
        <v>2.43268757619417</v>
      </c>
      <c r="I3409" s="1">
        <f t="shared" si="107"/>
        <v>2.43183333333333</v>
      </c>
    </row>
    <row r="3410" spans="1:9">
      <c r="A3410" t="s">
        <v>3415</v>
      </c>
      <c r="B3410">
        <v>2.432</v>
      </c>
      <c r="C3410">
        <v>2.434</v>
      </c>
      <c r="D3410">
        <v>2.432</v>
      </c>
      <c r="E3410">
        <v>2.433</v>
      </c>
      <c r="F3410">
        <v>4203600</v>
      </c>
      <c r="G3410">
        <v>1022.607</v>
      </c>
      <c r="H3410" s="1">
        <f t="shared" si="106"/>
        <v>2.4326934056523</v>
      </c>
      <c r="I3410" s="1">
        <f t="shared" si="107"/>
        <v>2.43266666666667</v>
      </c>
    </row>
    <row r="3411" spans="1:9">
      <c r="A3411" t="s">
        <v>3416</v>
      </c>
      <c r="B3411">
        <v>2.433</v>
      </c>
      <c r="C3411">
        <v>2.434</v>
      </c>
      <c r="D3411">
        <v>2.432</v>
      </c>
      <c r="E3411">
        <v>2.432</v>
      </c>
      <c r="F3411">
        <v>3857400</v>
      </c>
      <c r="G3411">
        <v>938.625</v>
      </c>
      <c r="H3411" s="1">
        <f t="shared" si="106"/>
        <v>2.43331000155545</v>
      </c>
      <c r="I3411" s="1">
        <f t="shared" si="107"/>
        <v>2.43266666666667</v>
      </c>
    </row>
    <row r="3412" spans="1:9">
      <c r="A3412" t="s">
        <v>3417</v>
      </c>
      <c r="B3412">
        <v>2.433</v>
      </c>
      <c r="C3412">
        <v>2.435</v>
      </c>
      <c r="D3412">
        <v>2.433</v>
      </c>
      <c r="E3412">
        <v>2.435</v>
      </c>
      <c r="F3412">
        <v>6743400</v>
      </c>
      <c r="G3412">
        <v>1641.248</v>
      </c>
      <c r="H3412" s="1">
        <f t="shared" si="106"/>
        <v>2.43385829106979</v>
      </c>
      <c r="I3412" s="1">
        <f t="shared" si="107"/>
        <v>2.43383333333333</v>
      </c>
    </row>
    <row r="3413" spans="1:9">
      <c r="A3413" t="s">
        <v>3418</v>
      </c>
      <c r="B3413">
        <v>2.435</v>
      </c>
      <c r="C3413">
        <v>2.435</v>
      </c>
      <c r="D3413">
        <v>2.433</v>
      </c>
      <c r="E3413">
        <v>2.433</v>
      </c>
      <c r="F3413">
        <v>5063100</v>
      </c>
      <c r="G3413">
        <v>1232.179</v>
      </c>
      <c r="H3413" s="1">
        <f t="shared" si="106"/>
        <v>2.43364539511367</v>
      </c>
      <c r="I3413" s="1">
        <f t="shared" si="107"/>
        <v>2.434</v>
      </c>
    </row>
    <row r="3414" spans="1:9">
      <c r="A3414" t="s">
        <v>3419</v>
      </c>
      <c r="B3414">
        <v>2.433</v>
      </c>
      <c r="C3414">
        <v>2.434</v>
      </c>
      <c r="D3414">
        <v>2.432</v>
      </c>
      <c r="E3414">
        <v>2.434</v>
      </c>
      <c r="F3414">
        <v>7100500</v>
      </c>
      <c r="G3414">
        <v>1727.893</v>
      </c>
      <c r="H3414" s="1">
        <f t="shared" si="106"/>
        <v>2.4334807407929</v>
      </c>
      <c r="I3414" s="1">
        <f t="shared" si="107"/>
        <v>2.43333333333333</v>
      </c>
    </row>
    <row r="3415" spans="1:9">
      <c r="A3415" t="s">
        <v>3420</v>
      </c>
      <c r="B3415">
        <v>2.433</v>
      </c>
      <c r="C3415">
        <v>2.433</v>
      </c>
      <c r="D3415">
        <v>2.431</v>
      </c>
      <c r="E3415">
        <v>2.432</v>
      </c>
      <c r="F3415">
        <v>4139400</v>
      </c>
      <c r="G3415">
        <v>1006.818</v>
      </c>
      <c r="H3415" s="1">
        <f t="shared" si="106"/>
        <v>2.43228004058559</v>
      </c>
      <c r="I3415" s="1">
        <f t="shared" si="107"/>
        <v>2.4325</v>
      </c>
    </row>
    <row r="3416" spans="1:9">
      <c r="A3416" t="s">
        <v>3421</v>
      </c>
      <c r="B3416">
        <v>2.432</v>
      </c>
      <c r="C3416">
        <v>2.435</v>
      </c>
      <c r="D3416">
        <v>2.432</v>
      </c>
      <c r="E3416">
        <v>2.433</v>
      </c>
      <c r="F3416">
        <v>5290900</v>
      </c>
      <c r="G3416">
        <v>1287.727</v>
      </c>
      <c r="H3416" s="1">
        <f t="shared" si="106"/>
        <v>2.43385246366403</v>
      </c>
      <c r="I3416" s="1">
        <f t="shared" si="107"/>
        <v>2.43283333333333</v>
      </c>
    </row>
    <row r="3417" spans="1:9">
      <c r="A3417" t="s">
        <v>3422</v>
      </c>
      <c r="B3417">
        <v>2.434</v>
      </c>
      <c r="C3417">
        <v>2.434</v>
      </c>
      <c r="D3417">
        <v>2.432</v>
      </c>
      <c r="E3417">
        <v>2.433</v>
      </c>
      <c r="F3417">
        <v>4176400</v>
      </c>
      <c r="G3417">
        <v>1016.168</v>
      </c>
      <c r="H3417" s="1">
        <f t="shared" si="106"/>
        <v>2.4331194330045</v>
      </c>
      <c r="I3417" s="1">
        <f t="shared" si="107"/>
        <v>2.43316666666667</v>
      </c>
    </row>
    <row r="3418" spans="1:9">
      <c r="A3418" t="s">
        <v>3423</v>
      </c>
      <c r="B3418">
        <v>2.433</v>
      </c>
      <c r="C3418">
        <v>2.436</v>
      </c>
      <c r="D3418">
        <v>2.433</v>
      </c>
      <c r="E3418">
        <v>2.436</v>
      </c>
      <c r="F3418">
        <v>6219400</v>
      </c>
      <c r="G3418">
        <v>1514.165</v>
      </c>
      <c r="H3418" s="1">
        <f t="shared" si="106"/>
        <v>2.43458372190243</v>
      </c>
      <c r="I3418" s="1">
        <f t="shared" si="107"/>
        <v>2.4345</v>
      </c>
    </row>
    <row r="3419" spans="1:9">
      <c r="A3419" t="s">
        <v>3424</v>
      </c>
      <c r="B3419">
        <v>2.435</v>
      </c>
      <c r="C3419">
        <v>2.437</v>
      </c>
      <c r="D3419">
        <v>2.435</v>
      </c>
      <c r="E3419">
        <v>2.436</v>
      </c>
      <c r="F3419">
        <v>8539600</v>
      </c>
      <c r="G3419">
        <v>2080.594</v>
      </c>
      <c r="H3419" s="1">
        <f t="shared" si="106"/>
        <v>2.43640685746405</v>
      </c>
      <c r="I3419" s="1">
        <f t="shared" si="107"/>
        <v>2.43583333333333</v>
      </c>
    </row>
    <row r="3420" spans="1:9">
      <c r="A3420" t="s">
        <v>3425</v>
      </c>
      <c r="B3420">
        <v>2.436</v>
      </c>
      <c r="C3420">
        <v>2.437</v>
      </c>
      <c r="D3420">
        <v>2.435</v>
      </c>
      <c r="E3420">
        <v>2.436</v>
      </c>
      <c r="F3420">
        <v>5385900</v>
      </c>
      <c r="G3420">
        <v>1312.089</v>
      </c>
      <c r="H3420" s="1">
        <f t="shared" si="106"/>
        <v>2.43615551718376</v>
      </c>
      <c r="I3420" s="1">
        <f t="shared" si="107"/>
        <v>2.436</v>
      </c>
    </row>
    <row r="3421" spans="1:9">
      <c r="A3421" t="s">
        <v>3426</v>
      </c>
      <c r="B3421">
        <v>2.437</v>
      </c>
      <c r="C3421">
        <v>2.439</v>
      </c>
      <c r="D3421">
        <v>2.437</v>
      </c>
      <c r="E3421">
        <v>2.438</v>
      </c>
      <c r="F3421">
        <v>17061200</v>
      </c>
      <c r="G3421">
        <v>4159.19</v>
      </c>
      <c r="H3421" s="1">
        <f t="shared" si="106"/>
        <v>2.43780625043959</v>
      </c>
      <c r="I3421" s="1">
        <f t="shared" si="107"/>
        <v>2.4375</v>
      </c>
    </row>
    <row r="3422" spans="1:9">
      <c r="A3422" t="s">
        <v>3427</v>
      </c>
      <c r="B3422">
        <v>2.439</v>
      </c>
      <c r="C3422">
        <v>2.439</v>
      </c>
      <c r="D3422">
        <v>2.437</v>
      </c>
      <c r="E3422">
        <v>2.439</v>
      </c>
      <c r="F3422">
        <v>11259400</v>
      </c>
      <c r="G3422">
        <v>2745.381</v>
      </c>
      <c r="H3422" s="1">
        <f t="shared" si="106"/>
        <v>2.4383013304439</v>
      </c>
      <c r="I3422" s="1">
        <f t="shared" si="107"/>
        <v>2.4385</v>
      </c>
    </row>
    <row r="3423" spans="1:9">
      <c r="A3423" t="s">
        <v>3428</v>
      </c>
      <c r="B3423">
        <v>2.439</v>
      </c>
      <c r="C3423">
        <v>2.441</v>
      </c>
      <c r="D3423">
        <v>2.439</v>
      </c>
      <c r="E3423">
        <v>2.439</v>
      </c>
      <c r="F3423">
        <v>15014800</v>
      </c>
      <c r="G3423">
        <v>3663.095</v>
      </c>
      <c r="H3423" s="1">
        <f t="shared" si="106"/>
        <v>2.43965620587687</v>
      </c>
      <c r="I3423" s="1">
        <f t="shared" si="107"/>
        <v>2.43933333333333</v>
      </c>
    </row>
    <row r="3424" spans="1:9">
      <c r="A3424" t="s">
        <v>3429</v>
      </c>
      <c r="B3424">
        <v>2.439</v>
      </c>
      <c r="C3424">
        <v>2.439</v>
      </c>
      <c r="D3424">
        <v>2.437</v>
      </c>
      <c r="E3424">
        <v>2.437</v>
      </c>
      <c r="F3424">
        <v>10674500</v>
      </c>
      <c r="G3424">
        <v>2602.888</v>
      </c>
      <c r="H3424" s="1">
        <f t="shared" si="106"/>
        <v>2.43841678767155</v>
      </c>
      <c r="I3424" s="1">
        <f t="shared" si="107"/>
        <v>2.438</v>
      </c>
    </row>
    <row r="3425" spans="1:9">
      <c r="A3425" t="s">
        <v>3430</v>
      </c>
      <c r="B3425">
        <v>2.438</v>
      </c>
      <c r="C3425">
        <v>2.439</v>
      </c>
      <c r="D3425">
        <v>2.437</v>
      </c>
      <c r="E3425">
        <v>2.437</v>
      </c>
      <c r="F3425">
        <v>8504400</v>
      </c>
      <c r="G3425">
        <v>2073.352</v>
      </c>
      <c r="H3425" s="1">
        <f t="shared" si="106"/>
        <v>2.43797563614129</v>
      </c>
      <c r="I3425" s="1">
        <f t="shared" si="107"/>
        <v>2.4375</v>
      </c>
    </row>
    <row r="3426" spans="1:9">
      <c r="A3426" t="s">
        <v>3431</v>
      </c>
      <c r="B3426">
        <v>2.438</v>
      </c>
      <c r="C3426">
        <v>2.438</v>
      </c>
      <c r="D3426">
        <v>2.435</v>
      </c>
      <c r="E3426">
        <v>2.435</v>
      </c>
      <c r="F3426">
        <v>2735200</v>
      </c>
      <c r="G3426">
        <v>666.202</v>
      </c>
      <c r="H3426" s="1">
        <f t="shared" si="106"/>
        <v>2.43566101199181</v>
      </c>
      <c r="I3426" s="1">
        <f t="shared" si="107"/>
        <v>2.43633333333333</v>
      </c>
    </row>
    <row r="3427" spans="1:9">
      <c r="A3427" t="s">
        <v>3432</v>
      </c>
      <c r="B3427">
        <v>2.435</v>
      </c>
      <c r="C3427">
        <v>2.436</v>
      </c>
      <c r="D3427">
        <v>2.435</v>
      </c>
      <c r="E3427">
        <v>2.435</v>
      </c>
      <c r="F3427">
        <v>6812400</v>
      </c>
      <c r="G3427">
        <v>1659.111</v>
      </c>
      <c r="H3427" s="1">
        <f t="shared" si="106"/>
        <v>2.43542804298045</v>
      </c>
      <c r="I3427" s="1">
        <f t="shared" si="107"/>
        <v>2.43516666666667</v>
      </c>
    </row>
    <row r="3428" spans="1:9">
      <c r="A3428" t="s">
        <v>3433</v>
      </c>
      <c r="B3428">
        <v>2.436</v>
      </c>
      <c r="C3428">
        <v>2.438</v>
      </c>
      <c r="D3428">
        <v>2.436</v>
      </c>
      <c r="E3428">
        <v>2.436</v>
      </c>
      <c r="F3428">
        <v>12786800</v>
      </c>
      <c r="G3428">
        <v>3115.894</v>
      </c>
      <c r="H3428" s="1">
        <f t="shared" si="106"/>
        <v>2.43680514280352</v>
      </c>
      <c r="I3428" s="1">
        <f t="shared" si="107"/>
        <v>2.43616666666667</v>
      </c>
    </row>
    <row r="3429" spans="1:9">
      <c r="A3429" t="s">
        <v>3434</v>
      </c>
      <c r="B3429">
        <v>2.437</v>
      </c>
      <c r="C3429">
        <v>2.438</v>
      </c>
      <c r="D3429">
        <v>2.437</v>
      </c>
      <c r="E3429">
        <v>2.437</v>
      </c>
      <c r="F3429">
        <v>4486000</v>
      </c>
      <c r="G3429">
        <v>1093.572</v>
      </c>
      <c r="H3429" s="1">
        <f t="shared" si="106"/>
        <v>2.43774409273295</v>
      </c>
      <c r="I3429" s="1">
        <f t="shared" si="107"/>
        <v>2.437</v>
      </c>
    </row>
    <row r="3430" spans="1:9">
      <c r="A3430" t="s">
        <v>3435</v>
      </c>
      <c r="B3430">
        <v>2.437</v>
      </c>
      <c r="C3430">
        <v>2.437</v>
      </c>
      <c r="D3430">
        <v>2.435</v>
      </c>
      <c r="E3430">
        <v>2.436</v>
      </c>
      <c r="F3430">
        <v>5118400</v>
      </c>
      <c r="G3430">
        <v>1246.993</v>
      </c>
      <c r="H3430" s="1">
        <f t="shared" si="106"/>
        <v>2.43629454517037</v>
      </c>
      <c r="I3430" s="1">
        <f t="shared" si="107"/>
        <v>2.43633333333333</v>
      </c>
    </row>
    <row r="3431" spans="1:9">
      <c r="A3431" t="s">
        <v>3436</v>
      </c>
      <c r="B3431">
        <v>2.436</v>
      </c>
      <c r="C3431">
        <v>2.437</v>
      </c>
      <c r="D3431">
        <v>2.436</v>
      </c>
      <c r="E3431">
        <v>2.437</v>
      </c>
      <c r="F3431">
        <v>3620200</v>
      </c>
      <c r="G3431">
        <v>882.169</v>
      </c>
      <c r="H3431" s="1">
        <f t="shared" si="106"/>
        <v>2.43679630959615</v>
      </c>
      <c r="I3431" s="1">
        <f t="shared" si="107"/>
        <v>2.4365</v>
      </c>
    </row>
    <row r="3432" spans="1:9">
      <c r="A3432" t="s">
        <v>3437</v>
      </c>
      <c r="B3432">
        <v>2.437</v>
      </c>
      <c r="C3432">
        <v>2.438</v>
      </c>
      <c r="D3432">
        <v>2.436</v>
      </c>
      <c r="E3432">
        <v>2.437</v>
      </c>
      <c r="F3432">
        <v>5367600</v>
      </c>
      <c r="G3432">
        <v>1307.954</v>
      </c>
      <c r="H3432" s="1">
        <f t="shared" si="106"/>
        <v>2.43675758253223</v>
      </c>
      <c r="I3432" s="1">
        <f t="shared" si="107"/>
        <v>2.437</v>
      </c>
    </row>
    <row r="3433" spans="1:9">
      <c r="A3433" t="s">
        <v>3438</v>
      </c>
      <c r="B3433">
        <v>2.436</v>
      </c>
      <c r="C3433">
        <v>2.438</v>
      </c>
      <c r="D3433">
        <v>2.436</v>
      </c>
      <c r="E3433">
        <v>2.438</v>
      </c>
      <c r="F3433">
        <v>4819800</v>
      </c>
      <c r="G3433">
        <v>1174.656</v>
      </c>
      <c r="H3433" s="1">
        <f t="shared" si="106"/>
        <v>2.4371467695755</v>
      </c>
      <c r="I3433" s="1">
        <f t="shared" si="107"/>
        <v>2.43716666666667</v>
      </c>
    </row>
    <row r="3434" spans="1:9">
      <c r="A3434" t="s">
        <v>3439</v>
      </c>
      <c r="B3434">
        <v>2.437</v>
      </c>
      <c r="C3434">
        <v>2.438</v>
      </c>
      <c r="D3434">
        <v>2.437</v>
      </c>
      <c r="E3434">
        <v>2.438</v>
      </c>
      <c r="F3434">
        <v>5052900</v>
      </c>
      <c r="G3434">
        <v>1231.658</v>
      </c>
      <c r="H3434" s="1">
        <f t="shared" si="106"/>
        <v>2.43752696471333</v>
      </c>
      <c r="I3434" s="1">
        <f t="shared" si="107"/>
        <v>2.43766666666667</v>
      </c>
    </row>
    <row r="3435" spans="1:9">
      <c r="A3435" t="s">
        <v>3440</v>
      </c>
      <c r="B3435">
        <v>2.438</v>
      </c>
      <c r="C3435">
        <v>2.438</v>
      </c>
      <c r="D3435">
        <v>2.437</v>
      </c>
      <c r="E3435">
        <v>2.437</v>
      </c>
      <c r="F3435">
        <v>2769300</v>
      </c>
      <c r="G3435">
        <v>675.099</v>
      </c>
      <c r="H3435" s="1">
        <f t="shared" si="106"/>
        <v>2.43779655508612</v>
      </c>
      <c r="I3435" s="1">
        <f t="shared" si="107"/>
        <v>2.4375</v>
      </c>
    </row>
    <row r="3436" spans="1:9">
      <c r="A3436" t="s">
        <v>3441</v>
      </c>
      <c r="B3436">
        <v>2.437</v>
      </c>
      <c r="C3436">
        <v>2.438</v>
      </c>
      <c r="D3436">
        <v>2.437</v>
      </c>
      <c r="E3436">
        <v>2.438</v>
      </c>
      <c r="F3436">
        <v>3881900</v>
      </c>
      <c r="G3436">
        <v>946.33</v>
      </c>
      <c r="H3436" s="1">
        <f t="shared" si="106"/>
        <v>2.43780107679229</v>
      </c>
      <c r="I3436" s="1">
        <f t="shared" si="107"/>
        <v>2.4375</v>
      </c>
    </row>
    <row r="3437" spans="1:9">
      <c r="A3437" t="s">
        <v>3442</v>
      </c>
      <c r="B3437">
        <v>2.439</v>
      </c>
      <c r="C3437">
        <v>2.441</v>
      </c>
      <c r="D3437">
        <v>2.438</v>
      </c>
      <c r="E3437">
        <v>2.44</v>
      </c>
      <c r="F3437">
        <v>6565900</v>
      </c>
      <c r="G3437">
        <v>1601.821</v>
      </c>
      <c r="H3437" s="1">
        <f t="shared" si="106"/>
        <v>2.43960614691055</v>
      </c>
      <c r="I3437" s="1">
        <f t="shared" si="107"/>
        <v>2.43933333333333</v>
      </c>
    </row>
    <row r="3438" spans="1:9">
      <c r="A3438" t="s">
        <v>3443</v>
      </c>
      <c r="B3438">
        <v>2.44</v>
      </c>
      <c r="C3438">
        <v>2.443</v>
      </c>
      <c r="D3438">
        <v>2.44</v>
      </c>
      <c r="E3438">
        <v>2.442</v>
      </c>
      <c r="F3438">
        <v>10439100</v>
      </c>
      <c r="G3438">
        <v>2548.696</v>
      </c>
      <c r="H3438" s="1">
        <f t="shared" si="106"/>
        <v>2.44149016677683</v>
      </c>
      <c r="I3438" s="1">
        <f t="shared" si="107"/>
        <v>2.44116666666667</v>
      </c>
    </row>
    <row r="3439" spans="1:9">
      <c r="A3439" t="s">
        <v>3444</v>
      </c>
      <c r="B3439">
        <v>2.442</v>
      </c>
      <c r="C3439">
        <v>2.442</v>
      </c>
      <c r="D3439">
        <v>2.44</v>
      </c>
      <c r="E3439">
        <v>2.441</v>
      </c>
      <c r="F3439">
        <v>4410600</v>
      </c>
      <c r="G3439">
        <v>1076.609</v>
      </c>
      <c r="H3439" s="1">
        <f t="shared" si="106"/>
        <v>2.44095814628395</v>
      </c>
      <c r="I3439" s="1">
        <f t="shared" si="107"/>
        <v>2.44133333333333</v>
      </c>
    </row>
    <row r="3440" spans="1:9">
      <c r="A3440" t="s">
        <v>3445</v>
      </c>
      <c r="B3440">
        <v>2.441</v>
      </c>
      <c r="C3440">
        <v>2.442</v>
      </c>
      <c r="D3440">
        <v>2.441</v>
      </c>
      <c r="E3440">
        <v>2.441</v>
      </c>
      <c r="F3440">
        <v>3896000</v>
      </c>
      <c r="G3440">
        <v>951.061</v>
      </c>
      <c r="H3440" s="1">
        <f t="shared" si="106"/>
        <v>2.44112166324435</v>
      </c>
      <c r="I3440" s="1">
        <f t="shared" si="107"/>
        <v>2.44116666666667</v>
      </c>
    </row>
    <row r="3441" spans="1:9">
      <c r="A3441" t="s">
        <v>3446</v>
      </c>
      <c r="B3441">
        <v>2.441</v>
      </c>
      <c r="C3441">
        <v>2.445</v>
      </c>
      <c r="D3441">
        <v>2.441</v>
      </c>
      <c r="E3441">
        <v>2.445</v>
      </c>
      <c r="F3441">
        <v>11083800</v>
      </c>
      <c r="G3441">
        <v>2708.188</v>
      </c>
      <c r="H3441" s="1">
        <f t="shared" si="106"/>
        <v>2.44337501578881</v>
      </c>
      <c r="I3441" s="1">
        <f t="shared" si="107"/>
        <v>2.443</v>
      </c>
    </row>
    <row r="3442" spans="1:9">
      <c r="A3442" t="s">
        <v>3447</v>
      </c>
      <c r="B3442">
        <v>2.445</v>
      </c>
      <c r="C3442">
        <v>2.445</v>
      </c>
      <c r="D3442">
        <v>2.443</v>
      </c>
      <c r="E3442">
        <v>2.444</v>
      </c>
      <c r="F3442">
        <v>10307400</v>
      </c>
      <c r="G3442">
        <v>2519.625</v>
      </c>
      <c r="H3442" s="1">
        <f t="shared" si="106"/>
        <v>2.44448163455382</v>
      </c>
      <c r="I3442" s="1">
        <f t="shared" si="107"/>
        <v>2.44433333333333</v>
      </c>
    </row>
    <row r="3443" spans="1:9">
      <c r="A3443" t="s">
        <v>3448</v>
      </c>
      <c r="B3443">
        <v>2.444</v>
      </c>
      <c r="C3443">
        <v>2.444</v>
      </c>
      <c r="D3443">
        <v>2.442</v>
      </c>
      <c r="E3443">
        <v>2.442</v>
      </c>
      <c r="F3443">
        <v>2711900</v>
      </c>
      <c r="G3443">
        <v>662.551</v>
      </c>
      <c r="H3443" s="1">
        <f t="shared" si="106"/>
        <v>2.4431247464877</v>
      </c>
      <c r="I3443" s="1">
        <f t="shared" si="107"/>
        <v>2.443</v>
      </c>
    </row>
    <row r="3444" spans="1:9">
      <c r="A3444" t="s">
        <v>3449</v>
      </c>
      <c r="B3444">
        <v>2.442</v>
      </c>
      <c r="C3444">
        <v>2.442</v>
      </c>
      <c r="D3444">
        <v>2.44</v>
      </c>
      <c r="E3444">
        <v>2.441</v>
      </c>
      <c r="F3444">
        <v>5903000</v>
      </c>
      <c r="G3444">
        <v>1440.997</v>
      </c>
      <c r="H3444" s="1">
        <f t="shared" si="106"/>
        <v>2.44112654582416</v>
      </c>
      <c r="I3444" s="1">
        <f t="shared" si="107"/>
        <v>2.44133333333333</v>
      </c>
    </row>
    <row r="3445" spans="1:9">
      <c r="A3445" t="s">
        <v>3450</v>
      </c>
      <c r="B3445">
        <v>2.441</v>
      </c>
      <c r="C3445">
        <v>2.443</v>
      </c>
      <c r="D3445">
        <v>2.441</v>
      </c>
      <c r="E3445">
        <v>2.443</v>
      </c>
      <c r="F3445">
        <v>6764100</v>
      </c>
      <c r="G3445">
        <v>1652.188</v>
      </c>
      <c r="H3445" s="1">
        <f t="shared" si="106"/>
        <v>2.44258364009994</v>
      </c>
      <c r="I3445" s="1">
        <f t="shared" si="107"/>
        <v>2.442</v>
      </c>
    </row>
    <row r="3446" spans="1:9">
      <c r="A3446" t="s">
        <v>3451</v>
      </c>
      <c r="B3446">
        <v>2.443</v>
      </c>
      <c r="C3446">
        <v>2.444</v>
      </c>
      <c r="D3446">
        <v>2.442</v>
      </c>
      <c r="E3446">
        <v>2.444</v>
      </c>
      <c r="F3446">
        <v>2809700</v>
      </c>
      <c r="G3446">
        <v>686.535</v>
      </c>
      <c r="H3446" s="1">
        <f t="shared" si="106"/>
        <v>2.44344591949318</v>
      </c>
      <c r="I3446" s="1">
        <f t="shared" si="107"/>
        <v>2.44333333333333</v>
      </c>
    </row>
    <row r="3447" spans="1:9">
      <c r="A3447" t="s">
        <v>3452</v>
      </c>
      <c r="B3447">
        <v>2.443</v>
      </c>
      <c r="C3447">
        <v>2.443</v>
      </c>
      <c r="D3447">
        <v>2.441</v>
      </c>
      <c r="E3447">
        <v>2.442</v>
      </c>
      <c r="F3447">
        <v>1888500</v>
      </c>
      <c r="G3447">
        <v>461.208</v>
      </c>
      <c r="H3447" s="1">
        <f t="shared" si="106"/>
        <v>2.44219221604448</v>
      </c>
      <c r="I3447" s="1">
        <f t="shared" si="107"/>
        <v>2.4425</v>
      </c>
    </row>
    <row r="3448" spans="1:9">
      <c r="A3448" t="s">
        <v>3453</v>
      </c>
      <c r="B3448">
        <v>2.442</v>
      </c>
      <c r="C3448">
        <v>2.445</v>
      </c>
      <c r="D3448">
        <v>2.442</v>
      </c>
      <c r="E3448">
        <v>2.444</v>
      </c>
      <c r="F3448">
        <v>4861500</v>
      </c>
      <c r="G3448">
        <v>1187.781</v>
      </c>
      <c r="H3448" s="1">
        <f t="shared" si="106"/>
        <v>2.44323974082073</v>
      </c>
      <c r="I3448" s="1">
        <f t="shared" si="107"/>
        <v>2.44316666666667</v>
      </c>
    </row>
    <row r="3449" spans="1:9">
      <c r="A3449" t="s">
        <v>3454</v>
      </c>
      <c r="B3449">
        <v>2.445</v>
      </c>
      <c r="C3449">
        <v>2.447</v>
      </c>
      <c r="D3449">
        <v>2.445</v>
      </c>
      <c r="E3449">
        <v>2.445</v>
      </c>
      <c r="F3449">
        <v>21219800</v>
      </c>
      <c r="G3449">
        <v>5189.135</v>
      </c>
      <c r="H3449" s="1">
        <f t="shared" si="106"/>
        <v>2.44542125750478</v>
      </c>
      <c r="I3449" s="1">
        <f t="shared" si="107"/>
        <v>2.44516666666667</v>
      </c>
    </row>
    <row r="3450" spans="1:9">
      <c r="A3450" t="s">
        <v>3455</v>
      </c>
      <c r="B3450">
        <v>2.445</v>
      </c>
      <c r="C3450">
        <v>2.445</v>
      </c>
      <c r="D3450">
        <v>2.443</v>
      </c>
      <c r="E3450">
        <v>2.444</v>
      </c>
      <c r="F3450">
        <v>4978900</v>
      </c>
      <c r="G3450">
        <v>1217.019</v>
      </c>
      <c r="H3450" s="1">
        <f t="shared" si="106"/>
        <v>2.444353170379</v>
      </c>
      <c r="I3450" s="1">
        <f t="shared" si="107"/>
        <v>2.44433333333333</v>
      </c>
    </row>
    <row r="3451" spans="1:9">
      <c r="A3451" t="s">
        <v>3456</v>
      </c>
      <c r="B3451">
        <v>2.443</v>
      </c>
      <c r="C3451">
        <v>2.446</v>
      </c>
      <c r="D3451">
        <v>2.443</v>
      </c>
      <c r="E3451">
        <v>2.445</v>
      </c>
      <c r="F3451">
        <v>7758000</v>
      </c>
      <c r="G3451">
        <v>1896.955</v>
      </c>
      <c r="H3451" s="1">
        <f t="shared" si="106"/>
        <v>2.44515983500902</v>
      </c>
      <c r="I3451" s="1">
        <f t="shared" si="107"/>
        <v>2.44433333333333</v>
      </c>
    </row>
    <row r="3452" spans="1:9">
      <c r="A3452" t="s">
        <v>3457</v>
      </c>
      <c r="B3452">
        <v>2.446</v>
      </c>
      <c r="C3452">
        <v>2.446</v>
      </c>
      <c r="D3452">
        <v>2.445</v>
      </c>
      <c r="E3452">
        <v>2.445</v>
      </c>
      <c r="F3452">
        <v>6978100</v>
      </c>
      <c r="G3452">
        <v>1706.786</v>
      </c>
      <c r="H3452" s="1">
        <f t="shared" si="106"/>
        <v>2.44591794327969</v>
      </c>
      <c r="I3452" s="1">
        <f t="shared" si="107"/>
        <v>2.44533333333333</v>
      </c>
    </row>
    <row r="3453" spans="1:9">
      <c r="A3453" t="s">
        <v>3458</v>
      </c>
      <c r="B3453">
        <v>2.445</v>
      </c>
      <c r="C3453">
        <v>2.445</v>
      </c>
      <c r="D3453">
        <v>2.443</v>
      </c>
      <c r="E3453">
        <v>2.444</v>
      </c>
      <c r="F3453">
        <v>6835200</v>
      </c>
      <c r="G3453">
        <v>1670.266</v>
      </c>
      <c r="H3453" s="1">
        <f t="shared" si="106"/>
        <v>2.44362418071161</v>
      </c>
      <c r="I3453" s="1">
        <f t="shared" si="107"/>
        <v>2.44433333333333</v>
      </c>
    </row>
    <row r="3454" spans="1:9">
      <c r="A3454" t="s">
        <v>3459</v>
      </c>
      <c r="B3454">
        <v>2.443</v>
      </c>
      <c r="C3454">
        <v>2.447</v>
      </c>
      <c r="D3454">
        <v>2.443</v>
      </c>
      <c r="E3454">
        <v>2.446</v>
      </c>
      <c r="F3454">
        <v>5504100</v>
      </c>
      <c r="G3454">
        <v>1345.743</v>
      </c>
      <c r="H3454" s="1">
        <f t="shared" si="106"/>
        <v>2.44498283098054</v>
      </c>
      <c r="I3454" s="1">
        <f t="shared" si="107"/>
        <v>2.44483333333333</v>
      </c>
    </row>
    <row r="3455" spans="1:9">
      <c r="A3455" t="s">
        <v>3460</v>
      </c>
      <c r="B3455">
        <v>2.446</v>
      </c>
      <c r="C3455">
        <v>2.446</v>
      </c>
      <c r="D3455">
        <v>2.445</v>
      </c>
      <c r="E3455">
        <v>2.446</v>
      </c>
      <c r="F3455">
        <v>6683600</v>
      </c>
      <c r="G3455">
        <v>1634.798</v>
      </c>
      <c r="H3455" s="1">
        <f t="shared" si="106"/>
        <v>2.44598420013167</v>
      </c>
      <c r="I3455" s="1">
        <f t="shared" si="107"/>
        <v>2.44583333333333</v>
      </c>
    </row>
    <row r="3456" spans="1:9">
      <c r="A3456" t="s">
        <v>3461</v>
      </c>
      <c r="B3456">
        <v>2.445</v>
      </c>
      <c r="C3456">
        <v>2.448</v>
      </c>
      <c r="D3456">
        <v>2.445</v>
      </c>
      <c r="E3456">
        <v>2.447</v>
      </c>
      <c r="F3456">
        <v>18203900</v>
      </c>
      <c r="G3456">
        <v>4454.589</v>
      </c>
      <c r="H3456" s="1">
        <f t="shared" si="106"/>
        <v>2.44705200533952</v>
      </c>
      <c r="I3456" s="1">
        <f t="shared" si="107"/>
        <v>2.44633333333333</v>
      </c>
    </row>
    <row r="3457" spans="1:9">
      <c r="A3457" t="s">
        <v>3462</v>
      </c>
      <c r="B3457">
        <v>2.447</v>
      </c>
      <c r="C3457">
        <v>2.447</v>
      </c>
      <c r="D3457">
        <v>2.443</v>
      </c>
      <c r="E3457">
        <v>2.443</v>
      </c>
      <c r="F3457">
        <v>6956500</v>
      </c>
      <c r="G3457">
        <v>1700.805</v>
      </c>
      <c r="H3457" s="1">
        <f t="shared" si="106"/>
        <v>2.44491482785884</v>
      </c>
      <c r="I3457" s="1">
        <f t="shared" si="107"/>
        <v>2.445</v>
      </c>
    </row>
    <row r="3458" spans="1:9">
      <c r="A3458" t="s">
        <v>3463</v>
      </c>
      <c r="B3458">
        <v>2.443</v>
      </c>
      <c r="C3458">
        <v>2.443</v>
      </c>
      <c r="D3458">
        <v>2.442</v>
      </c>
      <c r="E3458">
        <v>2.442</v>
      </c>
      <c r="F3458">
        <v>4428700</v>
      </c>
      <c r="G3458">
        <v>1081.826</v>
      </c>
      <c r="H3458" s="1">
        <f t="shared" si="106"/>
        <v>2.44276198432949</v>
      </c>
      <c r="I3458" s="1">
        <f t="shared" si="107"/>
        <v>2.4425</v>
      </c>
    </row>
    <row r="3459" spans="1:9">
      <c r="A3459" t="s">
        <v>3464</v>
      </c>
      <c r="B3459">
        <v>2.443</v>
      </c>
      <c r="C3459">
        <v>2.445</v>
      </c>
      <c r="D3459">
        <v>2.443</v>
      </c>
      <c r="E3459">
        <v>2.444</v>
      </c>
      <c r="F3459">
        <v>6288600</v>
      </c>
      <c r="G3459">
        <v>1537.223</v>
      </c>
      <c r="H3459" s="1">
        <f t="shared" si="106"/>
        <v>2.4444598161753</v>
      </c>
      <c r="I3459" s="1">
        <f t="shared" si="107"/>
        <v>2.4435</v>
      </c>
    </row>
    <row r="3460" spans="1:9">
      <c r="A3460" t="s">
        <v>3465</v>
      </c>
      <c r="B3460">
        <v>2.443</v>
      </c>
      <c r="C3460">
        <v>2.444</v>
      </c>
      <c r="D3460">
        <v>2.443</v>
      </c>
      <c r="E3460">
        <v>2.443</v>
      </c>
      <c r="F3460">
        <v>3456400</v>
      </c>
      <c r="G3460">
        <v>844.514</v>
      </c>
      <c r="H3460" s="1">
        <f t="shared" si="106"/>
        <v>2.44333410484898</v>
      </c>
      <c r="I3460" s="1">
        <f t="shared" si="107"/>
        <v>2.44333333333333</v>
      </c>
    </row>
    <row r="3461" spans="1:9">
      <c r="A3461" t="s">
        <v>3466</v>
      </c>
      <c r="B3461">
        <v>2.443</v>
      </c>
      <c r="C3461">
        <v>2.446</v>
      </c>
      <c r="D3461">
        <v>2.443</v>
      </c>
      <c r="E3461">
        <v>2.444</v>
      </c>
      <c r="F3461">
        <v>6369500</v>
      </c>
      <c r="G3461">
        <v>1556.687</v>
      </c>
      <c r="H3461" s="1">
        <f t="shared" si="106"/>
        <v>2.44397048433943</v>
      </c>
      <c r="I3461" s="1">
        <f t="shared" si="107"/>
        <v>2.44383333333333</v>
      </c>
    </row>
    <row r="3462" spans="1:9">
      <c r="A3462" t="s">
        <v>3467</v>
      </c>
      <c r="B3462">
        <v>2.444</v>
      </c>
      <c r="C3462">
        <v>2.444</v>
      </c>
      <c r="D3462">
        <v>2.442</v>
      </c>
      <c r="E3462">
        <v>2.442</v>
      </c>
      <c r="F3462">
        <v>2686700</v>
      </c>
      <c r="G3462">
        <v>656.382</v>
      </c>
      <c r="H3462" s="1">
        <f t="shared" ref="H3462:H3525" si="108">10000*G3462/F3462</f>
        <v>2.44307886998921</v>
      </c>
      <c r="I3462" s="1">
        <f t="shared" si="107"/>
        <v>2.443</v>
      </c>
    </row>
    <row r="3463" spans="1:9">
      <c r="A3463" t="s">
        <v>3468</v>
      </c>
      <c r="B3463">
        <v>2.442</v>
      </c>
      <c r="C3463">
        <v>2.442</v>
      </c>
      <c r="D3463">
        <v>2.44</v>
      </c>
      <c r="E3463">
        <v>2.44</v>
      </c>
      <c r="F3463">
        <v>4701900</v>
      </c>
      <c r="G3463">
        <v>1147.766</v>
      </c>
      <c r="H3463" s="1">
        <f t="shared" si="108"/>
        <v>2.4410685042217</v>
      </c>
      <c r="I3463" s="1">
        <f t="shared" ref="I3463:I3526" si="109">(E3462+B3463+C3463+D3463+2*E3463)/6</f>
        <v>2.441</v>
      </c>
    </row>
    <row r="3464" spans="1:9">
      <c r="A3464" t="s">
        <v>3469</v>
      </c>
      <c r="B3464">
        <v>2.44</v>
      </c>
      <c r="C3464">
        <v>2.442</v>
      </c>
      <c r="D3464">
        <v>2.44</v>
      </c>
      <c r="E3464">
        <v>2.442</v>
      </c>
      <c r="F3464">
        <v>6020000</v>
      </c>
      <c r="G3464">
        <v>1469.589</v>
      </c>
      <c r="H3464" s="1">
        <f t="shared" si="108"/>
        <v>2.44117774086379</v>
      </c>
      <c r="I3464" s="1">
        <f t="shared" si="109"/>
        <v>2.441</v>
      </c>
    </row>
    <row r="3465" spans="1:9">
      <c r="A3465" t="s">
        <v>3470</v>
      </c>
      <c r="B3465">
        <v>2.441</v>
      </c>
      <c r="C3465">
        <v>2.442</v>
      </c>
      <c r="D3465">
        <v>2.441</v>
      </c>
      <c r="E3465">
        <v>2.441</v>
      </c>
      <c r="F3465">
        <v>2853100</v>
      </c>
      <c r="G3465">
        <v>696.677</v>
      </c>
      <c r="H3465" s="1">
        <f t="shared" si="108"/>
        <v>2.44182468192492</v>
      </c>
      <c r="I3465" s="1">
        <f t="shared" si="109"/>
        <v>2.44133333333333</v>
      </c>
    </row>
    <row r="3466" spans="1:9">
      <c r="A3466" t="s">
        <v>3471</v>
      </c>
      <c r="B3466">
        <v>2.441</v>
      </c>
      <c r="C3466">
        <v>2.442</v>
      </c>
      <c r="D3466">
        <v>2.438</v>
      </c>
      <c r="E3466">
        <v>2.438</v>
      </c>
      <c r="F3466">
        <v>3925200</v>
      </c>
      <c r="G3466">
        <v>957.644</v>
      </c>
      <c r="H3466" s="1">
        <f t="shared" si="108"/>
        <v>2.4397330072353</v>
      </c>
      <c r="I3466" s="1">
        <f t="shared" si="109"/>
        <v>2.43966666666667</v>
      </c>
    </row>
    <row r="3467" spans="1:9">
      <c r="A3467" t="s">
        <v>3472</v>
      </c>
      <c r="B3467">
        <v>2.438</v>
      </c>
      <c r="C3467">
        <v>2.439</v>
      </c>
      <c r="D3467">
        <v>2.438</v>
      </c>
      <c r="E3467">
        <v>2.439</v>
      </c>
      <c r="F3467">
        <v>4397800</v>
      </c>
      <c r="G3467">
        <v>1072.46</v>
      </c>
      <c r="H3467" s="1">
        <f t="shared" si="108"/>
        <v>2.43862840511165</v>
      </c>
      <c r="I3467" s="1">
        <f t="shared" si="109"/>
        <v>2.4385</v>
      </c>
    </row>
    <row r="3468" spans="1:9">
      <c r="A3468" t="s">
        <v>3473</v>
      </c>
      <c r="B3468">
        <v>2.439</v>
      </c>
      <c r="C3468">
        <v>2.442</v>
      </c>
      <c r="D3468">
        <v>2.439</v>
      </c>
      <c r="E3468">
        <v>2.439</v>
      </c>
      <c r="F3468">
        <v>4288200</v>
      </c>
      <c r="G3468">
        <v>1046.586</v>
      </c>
      <c r="H3468" s="1">
        <f t="shared" si="108"/>
        <v>2.44061844130404</v>
      </c>
      <c r="I3468" s="1">
        <f t="shared" si="109"/>
        <v>2.4395</v>
      </c>
    </row>
    <row r="3469" spans="1:9">
      <c r="A3469" t="s">
        <v>3474</v>
      </c>
      <c r="B3469">
        <v>2.44</v>
      </c>
      <c r="C3469">
        <v>2.44</v>
      </c>
      <c r="D3469">
        <v>2.439</v>
      </c>
      <c r="E3469">
        <v>2.439</v>
      </c>
      <c r="F3469">
        <v>3562200</v>
      </c>
      <c r="G3469">
        <v>869.036</v>
      </c>
      <c r="H3469" s="1">
        <f t="shared" si="108"/>
        <v>2.43960473864466</v>
      </c>
      <c r="I3469" s="1">
        <f t="shared" si="109"/>
        <v>2.43933333333333</v>
      </c>
    </row>
    <row r="3470" spans="1:9">
      <c r="A3470" t="s">
        <v>3475</v>
      </c>
      <c r="B3470">
        <v>2.439</v>
      </c>
      <c r="C3470">
        <v>2.442</v>
      </c>
      <c r="D3470">
        <v>2.438</v>
      </c>
      <c r="E3470">
        <v>2.442</v>
      </c>
      <c r="F3470">
        <v>6351100</v>
      </c>
      <c r="G3470">
        <v>1549.911</v>
      </c>
      <c r="H3470" s="1">
        <f t="shared" si="108"/>
        <v>2.44038198107414</v>
      </c>
      <c r="I3470" s="1">
        <f t="shared" si="109"/>
        <v>2.44033333333333</v>
      </c>
    </row>
    <row r="3471" spans="1:9">
      <c r="A3471" t="s">
        <v>3476</v>
      </c>
      <c r="B3471">
        <v>2.441</v>
      </c>
      <c r="C3471">
        <v>2.441</v>
      </c>
      <c r="D3471">
        <v>2.441</v>
      </c>
      <c r="E3471">
        <v>2.441</v>
      </c>
      <c r="F3471">
        <v>3204400</v>
      </c>
      <c r="G3471">
        <v>782.163</v>
      </c>
      <c r="H3471" s="1">
        <f t="shared" si="108"/>
        <v>2.44090313319186</v>
      </c>
      <c r="I3471" s="1">
        <f t="shared" si="109"/>
        <v>2.44116666666667</v>
      </c>
    </row>
    <row r="3472" spans="1:9">
      <c r="A3472" t="s">
        <v>3477</v>
      </c>
      <c r="B3472">
        <v>2.44</v>
      </c>
      <c r="C3472">
        <v>2.441</v>
      </c>
      <c r="D3472">
        <v>2.44</v>
      </c>
      <c r="E3472">
        <v>2.44</v>
      </c>
      <c r="F3472">
        <v>2799500</v>
      </c>
      <c r="G3472">
        <v>683.232</v>
      </c>
      <c r="H3472" s="1">
        <f t="shared" si="108"/>
        <v>2.44055009823183</v>
      </c>
      <c r="I3472" s="1">
        <f t="shared" si="109"/>
        <v>2.44033333333333</v>
      </c>
    </row>
    <row r="3473" spans="1:9">
      <c r="A3473" t="s">
        <v>3478</v>
      </c>
      <c r="B3473">
        <v>2.44</v>
      </c>
      <c r="C3473">
        <v>2.44</v>
      </c>
      <c r="D3473">
        <v>2.439</v>
      </c>
      <c r="E3473">
        <v>2.439</v>
      </c>
      <c r="F3473">
        <v>4477800</v>
      </c>
      <c r="G3473">
        <v>1092.56</v>
      </c>
      <c r="H3473" s="1">
        <f t="shared" si="108"/>
        <v>2.43994818884274</v>
      </c>
      <c r="I3473" s="1">
        <f t="shared" si="109"/>
        <v>2.4395</v>
      </c>
    </row>
    <row r="3474" spans="1:9">
      <c r="A3474" t="s">
        <v>3479</v>
      </c>
      <c r="B3474">
        <v>2.44</v>
      </c>
      <c r="C3474">
        <v>2.44</v>
      </c>
      <c r="D3474">
        <v>2.436</v>
      </c>
      <c r="E3474">
        <v>2.436</v>
      </c>
      <c r="F3474">
        <v>4486400</v>
      </c>
      <c r="G3474">
        <v>1093.839</v>
      </c>
      <c r="H3474" s="1">
        <f t="shared" si="108"/>
        <v>2.43812187945792</v>
      </c>
      <c r="I3474" s="1">
        <f t="shared" si="109"/>
        <v>2.43783333333333</v>
      </c>
    </row>
    <row r="3475" spans="1:9">
      <c r="A3475" t="s">
        <v>3480</v>
      </c>
      <c r="B3475">
        <v>2.436</v>
      </c>
      <c r="C3475">
        <v>2.437</v>
      </c>
      <c r="D3475">
        <v>2.435</v>
      </c>
      <c r="E3475">
        <v>2.437</v>
      </c>
      <c r="F3475">
        <v>6106000</v>
      </c>
      <c r="G3475">
        <v>1487.64</v>
      </c>
      <c r="H3475" s="1">
        <f t="shared" si="108"/>
        <v>2.43635768096954</v>
      </c>
      <c r="I3475" s="1">
        <f t="shared" si="109"/>
        <v>2.43633333333333</v>
      </c>
    </row>
    <row r="3476" spans="1:9">
      <c r="A3476" t="s">
        <v>3481</v>
      </c>
      <c r="B3476">
        <v>2.437</v>
      </c>
      <c r="C3476">
        <v>2.437</v>
      </c>
      <c r="D3476">
        <v>2.435</v>
      </c>
      <c r="E3476">
        <v>2.435</v>
      </c>
      <c r="F3476">
        <v>3493300</v>
      </c>
      <c r="G3476">
        <v>850.898</v>
      </c>
      <c r="H3476" s="1">
        <f t="shared" si="108"/>
        <v>2.43579995992328</v>
      </c>
      <c r="I3476" s="1">
        <f t="shared" si="109"/>
        <v>2.436</v>
      </c>
    </row>
    <row r="3477" spans="1:9">
      <c r="A3477" t="s">
        <v>3482</v>
      </c>
      <c r="B3477">
        <v>2.435</v>
      </c>
      <c r="C3477">
        <v>2.437</v>
      </c>
      <c r="D3477">
        <v>2.435</v>
      </c>
      <c r="E3477">
        <v>2.436</v>
      </c>
      <c r="F3477">
        <v>3497100</v>
      </c>
      <c r="G3477">
        <v>852.029</v>
      </c>
      <c r="H3477" s="1">
        <f t="shared" si="108"/>
        <v>2.43638729232793</v>
      </c>
      <c r="I3477" s="1">
        <f t="shared" si="109"/>
        <v>2.43566666666667</v>
      </c>
    </row>
    <row r="3478" spans="1:9">
      <c r="A3478" t="s">
        <v>3483</v>
      </c>
      <c r="B3478">
        <v>2.436</v>
      </c>
      <c r="C3478">
        <v>2.436</v>
      </c>
      <c r="D3478">
        <v>2.434</v>
      </c>
      <c r="E3478">
        <v>2.435</v>
      </c>
      <c r="F3478">
        <v>5686000</v>
      </c>
      <c r="G3478">
        <v>1384.663</v>
      </c>
      <c r="H3478" s="1">
        <f t="shared" si="108"/>
        <v>2.43521456208231</v>
      </c>
      <c r="I3478" s="1">
        <f t="shared" si="109"/>
        <v>2.43533333333333</v>
      </c>
    </row>
    <row r="3479" spans="1:9">
      <c r="A3479" t="s">
        <v>3484</v>
      </c>
      <c r="B3479">
        <v>2.435</v>
      </c>
      <c r="C3479">
        <v>2.435</v>
      </c>
      <c r="D3479">
        <v>2.433</v>
      </c>
      <c r="E3479">
        <v>2.434</v>
      </c>
      <c r="F3479">
        <v>4088700</v>
      </c>
      <c r="G3479">
        <v>995.219</v>
      </c>
      <c r="H3479" s="1">
        <f t="shared" si="108"/>
        <v>2.43407195441094</v>
      </c>
      <c r="I3479" s="1">
        <f t="shared" si="109"/>
        <v>2.43433333333333</v>
      </c>
    </row>
    <row r="3480" spans="1:9">
      <c r="A3480" t="s">
        <v>3485</v>
      </c>
      <c r="B3480">
        <v>2.433</v>
      </c>
      <c r="C3480">
        <v>2.435</v>
      </c>
      <c r="D3480">
        <v>2.433</v>
      </c>
      <c r="E3480">
        <v>2.435</v>
      </c>
      <c r="F3480">
        <v>7651600</v>
      </c>
      <c r="G3480">
        <v>1862.358</v>
      </c>
      <c r="H3480" s="1">
        <f t="shared" si="108"/>
        <v>2.43394584139265</v>
      </c>
      <c r="I3480" s="1">
        <f t="shared" si="109"/>
        <v>2.43416666666667</v>
      </c>
    </row>
    <row r="3481" spans="1:9">
      <c r="A3481" t="s">
        <v>3486</v>
      </c>
      <c r="B3481">
        <v>2.435</v>
      </c>
      <c r="C3481">
        <v>2.436</v>
      </c>
      <c r="D3481">
        <v>2.432</v>
      </c>
      <c r="E3481">
        <v>2.433</v>
      </c>
      <c r="F3481">
        <v>4097800</v>
      </c>
      <c r="G3481">
        <v>997.192</v>
      </c>
      <c r="H3481" s="1">
        <f t="shared" si="108"/>
        <v>2.43348138025282</v>
      </c>
      <c r="I3481" s="1">
        <f t="shared" si="109"/>
        <v>2.434</v>
      </c>
    </row>
    <row r="3482" spans="1:9">
      <c r="A3482" t="s">
        <v>3487</v>
      </c>
      <c r="B3482">
        <v>2.433</v>
      </c>
      <c r="C3482">
        <v>2.433</v>
      </c>
      <c r="D3482">
        <v>2.43</v>
      </c>
      <c r="E3482">
        <v>2.431</v>
      </c>
      <c r="F3482">
        <v>5648200</v>
      </c>
      <c r="G3482">
        <v>1373.445</v>
      </c>
      <c r="H3482" s="1">
        <f t="shared" si="108"/>
        <v>2.43165079140257</v>
      </c>
      <c r="I3482" s="1">
        <f t="shared" si="109"/>
        <v>2.43183333333333</v>
      </c>
    </row>
    <row r="3483" spans="1:9">
      <c r="A3483" t="s">
        <v>3488</v>
      </c>
      <c r="B3483">
        <v>2.431</v>
      </c>
      <c r="C3483">
        <v>2.433</v>
      </c>
      <c r="D3483">
        <v>2.431</v>
      </c>
      <c r="E3483">
        <v>2.432</v>
      </c>
      <c r="F3483">
        <v>3735200</v>
      </c>
      <c r="G3483">
        <v>908.212</v>
      </c>
      <c r="H3483" s="1">
        <f t="shared" si="108"/>
        <v>2.43149496680231</v>
      </c>
      <c r="I3483" s="1">
        <f t="shared" si="109"/>
        <v>2.43166666666667</v>
      </c>
    </row>
    <row r="3484" spans="1:9">
      <c r="A3484" t="s">
        <v>3489</v>
      </c>
      <c r="B3484">
        <v>2.432</v>
      </c>
      <c r="C3484">
        <v>2.433</v>
      </c>
      <c r="D3484">
        <v>2.43</v>
      </c>
      <c r="E3484">
        <v>2.431</v>
      </c>
      <c r="F3484">
        <v>2371200</v>
      </c>
      <c r="G3484">
        <v>576.435</v>
      </c>
      <c r="H3484" s="1">
        <f t="shared" si="108"/>
        <v>2.43098431174089</v>
      </c>
      <c r="I3484" s="1">
        <f t="shared" si="109"/>
        <v>2.4315</v>
      </c>
    </row>
    <row r="3485" spans="1:9">
      <c r="A3485" t="s">
        <v>3490</v>
      </c>
      <c r="B3485">
        <v>2.431</v>
      </c>
      <c r="C3485">
        <v>2.433</v>
      </c>
      <c r="D3485">
        <v>2.43</v>
      </c>
      <c r="E3485">
        <v>2.431</v>
      </c>
      <c r="F3485">
        <v>19855700</v>
      </c>
      <c r="G3485">
        <v>4827.269</v>
      </c>
      <c r="H3485" s="1">
        <f t="shared" si="108"/>
        <v>2.43117543073274</v>
      </c>
      <c r="I3485" s="1">
        <f t="shared" si="109"/>
        <v>2.43116666666667</v>
      </c>
    </row>
    <row r="3486" spans="1:9">
      <c r="A3486" t="s">
        <v>3491</v>
      </c>
      <c r="B3486">
        <v>2.432</v>
      </c>
      <c r="C3486">
        <v>2.433</v>
      </c>
      <c r="D3486">
        <v>2.431</v>
      </c>
      <c r="E3486">
        <v>2.431</v>
      </c>
      <c r="F3486">
        <v>4270700</v>
      </c>
      <c r="G3486">
        <v>1038.644</v>
      </c>
      <c r="H3486" s="1">
        <f t="shared" si="108"/>
        <v>2.4320228533964</v>
      </c>
      <c r="I3486" s="1">
        <f t="shared" si="109"/>
        <v>2.4315</v>
      </c>
    </row>
    <row r="3487" spans="1:9">
      <c r="A3487" t="s">
        <v>3492</v>
      </c>
      <c r="B3487">
        <v>2.432</v>
      </c>
      <c r="C3487">
        <v>2.432</v>
      </c>
      <c r="D3487">
        <v>2.431</v>
      </c>
      <c r="E3487">
        <v>2.431</v>
      </c>
      <c r="F3487">
        <v>3958200</v>
      </c>
      <c r="G3487">
        <v>962.391</v>
      </c>
      <c r="H3487" s="1">
        <f t="shared" si="108"/>
        <v>2.43138547824769</v>
      </c>
      <c r="I3487" s="1">
        <f t="shared" si="109"/>
        <v>2.43133333333333</v>
      </c>
    </row>
    <row r="3488" spans="1:9">
      <c r="A3488" t="s">
        <v>3493</v>
      </c>
      <c r="B3488">
        <v>2.432</v>
      </c>
      <c r="C3488">
        <v>2.432</v>
      </c>
      <c r="D3488">
        <v>2.431</v>
      </c>
      <c r="E3488">
        <v>2.432</v>
      </c>
      <c r="F3488">
        <v>4825700</v>
      </c>
      <c r="G3488">
        <v>1173.572</v>
      </c>
      <c r="H3488" s="1">
        <f t="shared" si="108"/>
        <v>2.43192075761029</v>
      </c>
      <c r="I3488" s="1">
        <f t="shared" si="109"/>
        <v>2.43166666666667</v>
      </c>
    </row>
    <row r="3489" spans="1:9">
      <c r="A3489" t="s">
        <v>3494</v>
      </c>
      <c r="B3489">
        <v>2.432</v>
      </c>
      <c r="C3489">
        <v>2.433</v>
      </c>
      <c r="D3489">
        <v>2.429</v>
      </c>
      <c r="E3489">
        <v>2.43</v>
      </c>
      <c r="F3489">
        <v>14148700</v>
      </c>
      <c r="G3489">
        <v>3439.782</v>
      </c>
      <c r="H3489" s="1">
        <f t="shared" si="108"/>
        <v>2.43116470064388</v>
      </c>
      <c r="I3489" s="1">
        <f t="shared" si="109"/>
        <v>2.431</v>
      </c>
    </row>
    <row r="3490" spans="1:9">
      <c r="A3490" t="s">
        <v>3495</v>
      </c>
      <c r="B3490">
        <v>2.429</v>
      </c>
      <c r="C3490">
        <v>2.43</v>
      </c>
      <c r="D3490">
        <v>2.429</v>
      </c>
      <c r="E3490">
        <v>2.429</v>
      </c>
      <c r="F3490">
        <v>12954200</v>
      </c>
      <c r="G3490">
        <v>3147.686</v>
      </c>
      <c r="H3490" s="1">
        <f t="shared" si="108"/>
        <v>2.42985749795433</v>
      </c>
      <c r="I3490" s="1">
        <f t="shared" si="109"/>
        <v>2.42933333333333</v>
      </c>
    </row>
    <row r="3491" spans="1:9">
      <c r="A3491" t="s">
        <v>3496</v>
      </c>
      <c r="B3491">
        <v>2.43</v>
      </c>
      <c r="C3491">
        <v>2.43</v>
      </c>
      <c r="D3491">
        <v>2.426</v>
      </c>
      <c r="E3491">
        <v>2.428</v>
      </c>
      <c r="F3491">
        <v>13174900</v>
      </c>
      <c r="G3491">
        <v>3198.47</v>
      </c>
      <c r="H3491" s="1">
        <f t="shared" si="108"/>
        <v>2.42769964098399</v>
      </c>
      <c r="I3491" s="1">
        <f t="shared" si="109"/>
        <v>2.4285</v>
      </c>
    </row>
    <row r="3492" spans="1:9">
      <c r="A3492" t="s">
        <v>3497</v>
      </c>
      <c r="B3492">
        <v>2.428</v>
      </c>
      <c r="C3492">
        <v>2.429</v>
      </c>
      <c r="D3492">
        <v>2.427</v>
      </c>
      <c r="E3492">
        <v>2.428</v>
      </c>
      <c r="F3492">
        <v>7650700</v>
      </c>
      <c r="G3492">
        <v>1857.776</v>
      </c>
      <c r="H3492" s="1">
        <f t="shared" si="108"/>
        <v>2.42824316729188</v>
      </c>
      <c r="I3492" s="1">
        <f t="shared" si="109"/>
        <v>2.428</v>
      </c>
    </row>
    <row r="3493" spans="1:9">
      <c r="A3493" t="s">
        <v>3498</v>
      </c>
      <c r="B3493">
        <v>2.428</v>
      </c>
      <c r="C3493">
        <v>2.428</v>
      </c>
      <c r="D3493">
        <v>2.426</v>
      </c>
      <c r="E3493">
        <v>2.426</v>
      </c>
      <c r="F3493">
        <v>6549000</v>
      </c>
      <c r="G3493">
        <v>1589.546</v>
      </c>
      <c r="H3493" s="1">
        <f t="shared" si="108"/>
        <v>2.42715834478546</v>
      </c>
      <c r="I3493" s="1">
        <f t="shared" si="109"/>
        <v>2.427</v>
      </c>
    </row>
    <row r="3494" spans="1:9">
      <c r="A3494" t="s">
        <v>3499</v>
      </c>
      <c r="B3494">
        <v>2.426</v>
      </c>
      <c r="C3494">
        <v>2.428</v>
      </c>
      <c r="D3494">
        <v>2.426</v>
      </c>
      <c r="E3494">
        <v>2.426</v>
      </c>
      <c r="F3494">
        <v>2725300</v>
      </c>
      <c r="G3494">
        <v>661.404</v>
      </c>
      <c r="H3494" s="1">
        <f t="shared" si="108"/>
        <v>2.42690346016952</v>
      </c>
      <c r="I3494" s="1">
        <f t="shared" si="109"/>
        <v>2.42633333333333</v>
      </c>
    </row>
    <row r="3495" spans="1:9">
      <c r="A3495" t="s">
        <v>3500</v>
      </c>
      <c r="B3495">
        <v>2.426</v>
      </c>
      <c r="C3495">
        <v>2.431</v>
      </c>
      <c r="D3495">
        <v>2.426</v>
      </c>
      <c r="E3495">
        <v>2.43</v>
      </c>
      <c r="F3495">
        <v>1807700</v>
      </c>
      <c r="G3495">
        <v>439.069</v>
      </c>
      <c r="H3495" s="1">
        <f t="shared" si="108"/>
        <v>2.42888200475743</v>
      </c>
      <c r="I3495" s="1">
        <f t="shared" si="109"/>
        <v>2.42816666666667</v>
      </c>
    </row>
    <row r="3496" spans="1:9">
      <c r="A3496" t="s">
        <v>3501</v>
      </c>
      <c r="B3496">
        <v>2.43</v>
      </c>
      <c r="C3496">
        <v>2.431</v>
      </c>
      <c r="D3496">
        <v>2.429</v>
      </c>
      <c r="E3496">
        <v>2.43</v>
      </c>
      <c r="F3496">
        <v>2938400</v>
      </c>
      <c r="G3496">
        <v>713.891</v>
      </c>
      <c r="H3496" s="1">
        <f t="shared" si="108"/>
        <v>2.42952286958889</v>
      </c>
      <c r="I3496" s="1">
        <f t="shared" si="109"/>
        <v>2.43</v>
      </c>
    </row>
    <row r="3497" spans="1:9">
      <c r="A3497" t="s">
        <v>3502</v>
      </c>
      <c r="B3497">
        <v>2.429</v>
      </c>
      <c r="C3497">
        <v>2.432</v>
      </c>
      <c r="D3497">
        <v>2.429</v>
      </c>
      <c r="E3497">
        <v>2.432</v>
      </c>
      <c r="F3497">
        <v>5351500</v>
      </c>
      <c r="G3497">
        <v>1301.339</v>
      </c>
      <c r="H3497" s="1">
        <f t="shared" si="108"/>
        <v>2.43172755302252</v>
      </c>
      <c r="I3497" s="1">
        <f t="shared" si="109"/>
        <v>2.43066666666667</v>
      </c>
    </row>
    <row r="3498" spans="1:9">
      <c r="A3498" t="s">
        <v>3503</v>
      </c>
      <c r="B3498">
        <v>2.432</v>
      </c>
      <c r="C3498">
        <v>2.433</v>
      </c>
      <c r="D3498">
        <v>2.43</v>
      </c>
      <c r="E3498">
        <v>2.432</v>
      </c>
      <c r="F3498">
        <v>3748900</v>
      </c>
      <c r="G3498">
        <v>911.509</v>
      </c>
      <c r="H3498" s="1">
        <f t="shared" si="108"/>
        <v>2.43140387847102</v>
      </c>
      <c r="I3498" s="1">
        <f t="shared" si="109"/>
        <v>2.43183333333333</v>
      </c>
    </row>
    <row r="3499" spans="1:9">
      <c r="A3499" t="s">
        <v>3504</v>
      </c>
      <c r="B3499">
        <v>2.432</v>
      </c>
      <c r="C3499">
        <v>2.434</v>
      </c>
      <c r="D3499">
        <v>2.432</v>
      </c>
      <c r="E3499">
        <v>2.433</v>
      </c>
      <c r="F3499">
        <v>1019600</v>
      </c>
      <c r="G3499">
        <v>248.065</v>
      </c>
      <c r="H3499" s="1">
        <f t="shared" si="108"/>
        <v>2.43296390741467</v>
      </c>
      <c r="I3499" s="1">
        <f t="shared" si="109"/>
        <v>2.43266666666667</v>
      </c>
    </row>
    <row r="3500" spans="1:9">
      <c r="A3500" t="s">
        <v>3505</v>
      </c>
      <c r="B3500">
        <v>2.434</v>
      </c>
      <c r="C3500">
        <v>2.434</v>
      </c>
      <c r="D3500">
        <v>2.432</v>
      </c>
      <c r="E3500">
        <v>2.433</v>
      </c>
      <c r="F3500">
        <v>3111500</v>
      </c>
      <c r="G3500">
        <v>757.06</v>
      </c>
      <c r="H3500" s="1">
        <f t="shared" si="108"/>
        <v>2.43310300498152</v>
      </c>
      <c r="I3500" s="1">
        <f t="shared" si="109"/>
        <v>2.43316666666667</v>
      </c>
    </row>
    <row r="3501" spans="1:9">
      <c r="A3501" t="s">
        <v>3506</v>
      </c>
      <c r="B3501">
        <v>2.433</v>
      </c>
      <c r="C3501">
        <v>2.433</v>
      </c>
      <c r="D3501">
        <v>2.431</v>
      </c>
      <c r="E3501">
        <v>2.432</v>
      </c>
      <c r="F3501">
        <v>11095600</v>
      </c>
      <c r="G3501">
        <v>2698.77</v>
      </c>
      <c r="H3501" s="1">
        <f t="shared" si="108"/>
        <v>2.4322884747107</v>
      </c>
      <c r="I3501" s="1">
        <f t="shared" si="109"/>
        <v>2.43233333333333</v>
      </c>
    </row>
    <row r="3502" spans="1:9">
      <c r="A3502" t="s">
        <v>3507</v>
      </c>
      <c r="B3502">
        <v>2.432</v>
      </c>
      <c r="C3502">
        <v>2.433</v>
      </c>
      <c r="D3502">
        <v>2.431</v>
      </c>
      <c r="E3502">
        <v>2.433</v>
      </c>
      <c r="F3502">
        <v>1220900</v>
      </c>
      <c r="G3502">
        <v>296.913</v>
      </c>
      <c r="H3502" s="1">
        <f t="shared" si="108"/>
        <v>2.43191907609141</v>
      </c>
      <c r="I3502" s="1">
        <f t="shared" si="109"/>
        <v>2.43233333333333</v>
      </c>
    </row>
    <row r="3503" spans="1:9">
      <c r="A3503" t="s">
        <v>3508</v>
      </c>
      <c r="B3503">
        <v>2.432</v>
      </c>
      <c r="C3503">
        <v>2.433</v>
      </c>
      <c r="D3503">
        <v>2.432</v>
      </c>
      <c r="E3503">
        <v>2.432</v>
      </c>
      <c r="F3503">
        <v>1381000</v>
      </c>
      <c r="G3503">
        <v>335.892</v>
      </c>
      <c r="H3503" s="1">
        <f t="shared" si="108"/>
        <v>2.43223750905141</v>
      </c>
      <c r="I3503" s="1">
        <f t="shared" si="109"/>
        <v>2.43233333333333</v>
      </c>
    </row>
    <row r="3504" spans="1:9">
      <c r="A3504" t="s">
        <v>3509</v>
      </c>
      <c r="B3504">
        <v>2.432</v>
      </c>
      <c r="C3504">
        <v>2.433</v>
      </c>
      <c r="D3504">
        <v>2.43</v>
      </c>
      <c r="E3504">
        <v>2.43</v>
      </c>
      <c r="F3504">
        <v>3553200</v>
      </c>
      <c r="G3504">
        <v>863.779</v>
      </c>
      <c r="H3504" s="1">
        <f t="shared" si="108"/>
        <v>2.4309889676911</v>
      </c>
      <c r="I3504" s="1">
        <f t="shared" si="109"/>
        <v>2.43116666666667</v>
      </c>
    </row>
    <row r="3505" spans="1:9">
      <c r="A3505" t="s">
        <v>3510</v>
      </c>
      <c r="B3505">
        <v>2.431</v>
      </c>
      <c r="C3505">
        <v>2.433</v>
      </c>
      <c r="D3505">
        <v>2.431</v>
      </c>
      <c r="E3505">
        <v>2.433</v>
      </c>
      <c r="F3505">
        <v>2451000</v>
      </c>
      <c r="G3505">
        <v>596.004</v>
      </c>
      <c r="H3505" s="1">
        <f t="shared" si="108"/>
        <v>2.43167686658507</v>
      </c>
      <c r="I3505" s="1">
        <f t="shared" si="109"/>
        <v>2.43183333333333</v>
      </c>
    </row>
    <row r="3506" spans="1:9">
      <c r="A3506" t="s">
        <v>3511</v>
      </c>
      <c r="B3506">
        <v>2.433</v>
      </c>
      <c r="C3506">
        <v>2.434</v>
      </c>
      <c r="D3506">
        <v>2.432</v>
      </c>
      <c r="E3506">
        <v>2.433</v>
      </c>
      <c r="F3506">
        <v>5023000</v>
      </c>
      <c r="G3506">
        <v>1222.155</v>
      </c>
      <c r="H3506" s="1">
        <f t="shared" si="108"/>
        <v>2.43311765876966</v>
      </c>
      <c r="I3506" s="1">
        <f t="shared" si="109"/>
        <v>2.433</v>
      </c>
    </row>
    <row r="3507" spans="1:9">
      <c r="A3507" t="s">
        <v>3512</v>
      </c>
      <c r="B3507">
        <v>2.433</v>
      </c>
      <c r="C3507">
        <v>2.434</v>
      </c>
      <c r="D3507">
        <v>2.432</v>
      </c>
      <c r="E3507">
        <v>2.433</v>
      </c>
      <c r="F3507">
        <v>5486500</v>
      </c>
      <c r="G3507">
        <v>1334.73</v>
      </c>
      <c r="H3507" s="1">
        <f t="shared" si="108"/>
        <v>2.43275312129773</v>
      </c>
      <c r="I3507" s="1">
        <f t="shared" si="109"/>
        <v>2.433</v>
      </c>
    </row>
    <row r="3508" spans="1:9">
      <c r="A3508" t="s">
        <v>3513</v>
      </c>
      <c r="B3508">
        <v>2.433</v>
      </c>
      <c r="C3508">
        <v>2.433</v>
      </c>
      <c r="D3508">
        <v>2.431</v>
      </c>
      <c r="E3508">
        <v>2.431</v>
      </c>
      <c r="F3508">
        <v>5984700</v>
      </c>
      <c r="G3508">
        <v>1455.522</v>
      </c>
      <c r="H3508" s="1">
        <f t="shared" si="108"/>
        <v>2.43207178304677</v>
      </c>
      <c r="I3508" s="1">
        <f t="shared" si="109"/>
        <v>2.432</v>
      </c>
    </row>
    <row r="3509" spans="1:9">
      <c r="A3509" t="s">
        <v>3514</v>
      </c>
      <c r="B3509">
        <v>2.431</v>
      </c>
      <c r="C3509">
        <v>2.431</v>
      </c>
      <c r="D3509">
        <v>2.429</v>
      </c>
      <c r="E3509">
        <v>2.43</v>
      </c>
      <c r="F3509">
        <v>7291800</v>
      </c>
      <c r="G3509">
        <v>1772.255</v>
      </c>
      <c r="H3509" s="1">
        <f t="shared" si="108"/>
        <v>2.43047669985463</v>
      </c>
      <c r="I3509" s="1">
        <f t="shared" si="109"/>
        <v>2.43033333333333</v>
      </c>
    </row>
    <row r="3510" spans="1:9">
      <c r="A3510" t="s">
        <v>3515</v>
      </c>
      <c r="B3510">
        <v>2.43</v>
      </c>
      <c r="C3510">
        <v>2.431</v>
      </c>
      <c r="D3510">
        <v>2.43</v>
      </c>
      <c r="E3510">
        <v>2.431</v>
      </c>
      <c r="F3510">
        <v>2863800</v>
      </c>
      <c r="G3510">
        <v>695.924</v>
      </c>
      <c r="H3510" s="1">
        <f t="shared" si="108"/>
        <v>2.43007193239751</v>
      </c>
      <c r="I3510" s="1">
        <f t="shared" si="109"/>
        <v>2.4305</v>
      </c>
    </row>
    <row r="3511" spans="1:9">
      <c r="A3511" t="s">
        <v>3516</v>
      </c>
      <c r="B3511">
        <v>2.43</v>
      </c>
      <c r="C3511">
        <v>2.431</v>
      </c>
      <c r="D3511">
        <v>2.429</v>
      </c>
      <c r="E3511">
        <v>2.431</v>
      </c>
      <c r="F3511">
        <v>3220100</v>
      </c>
      <c r="G3511">
        <v>782.53</v>
      </c>
      <c r="H3511" s="1">
        <f t="shared" si="108"/>
        <v>2.43014192105835</v>
      </c>
      <c r="I3511" s="1">
        <f t="shared" si="109"/>
        <v>2.4305</v>
      </c>
    </row>
    <row r="3512" spans="1:9">
      <c r="A3512" t="s">
        <v>3517</v>
      </c>
      <c r="B3512">
        <v>2.431</v>
      </c>
      <c r="C3512">
        <v>2.433</v>
      </c>
      <c r="D3512">
        <v>2.431</v>
      </c>
      <c r="E3512">
        <v>2.433</v>
      </c>
      <c r="F3512">
        <v>5390200</v>
      </c>
      <c r="G3512">
        <v>1311.207</v>
      </c>
      <c r="H3512" s="1">
        <f t="shared" si="108"/>
        <v>2.43257578568513</v>
      </c>
      <c r="I3512" s="1">
        <f t="shared" si="109"/>
        <v>2.432</v>
      </c>
    </row>
    <row r="3513" spans="1:9">
      <c r="A3513" t="s">
        <v>3518</v>
      </c>
      <c r="B3513">
        <v>2.433</v>
      </c>
      <c r="C3513">
        <v>2.434</v>
      </c>
      <c r="D3513">
        <v>2.432</v>
      </c>
      <c r="E3513">
        <v>2.434</v>
      </c>
      <c r="F3513">
        <v>8533900</v>
      </c>
      <c r="G3513">
        <v>2076.395</v>
      </c>
      <c r="H3513" s="1">
        <f t="shared" si="108"/>
        <v>2.43311381666061</v>
      </c>
      <c r="I3513" s="1">
        <f t="shared" si="109"/>
        <v>2.43333333333333</v>
      </c>
    </row>
    <row r="3514" spans="1:9">
      <c r="A3514" t="s">
        <v>3519</v>
      </c>
      <c r="B3514">
        <v>2.433</v>
      </c>
      <c r="C3514">
        <v>2.434</v>
      </c>
      <c r="D3514">
        <v>2.432</v>
      </c>
      <c r="E3514">
        <v>2.433</v>
      </c>
      <c r="F3514">
        <v>2071700</v>
      </c>
      <c r="G3514">
        <v>503.967</v>
      </c>
      <c r="H3514" s="1">
        <f t="shared" si="108"/>
        <v>2.4326253801226</v>
      </c>
      <c r="I3514" s="1">
        <f t="shared" si="109"/>
        <v>2.43316666666667</v>
      </c>
    </row>
    <row r="3515" spans="1:9">
      <c r="A3515" t="s">
        <v>3520</v>
      </c>
      <c r="B3515">
        <v>2.433</v>
      </c>
      <c r="C3515">
        <v>2.433</v>
      </c>
      <c r="D3515">
        <v>2.432</v>
      </c>
      <c r="E3515">
        <v>2.433</v>
      </c>
      <c r="F3515">
        <v>4019400</v>
      </c>
      <c r="G3515">
        <v>977.821</v>
      </c>
      <c r="H3515" s="1">
        <f t="shared" si="108"/>
        <v>2.43275364482261</v>
      </c>
      <c r="I3515" s="1">
        <f t="shared" si="109"/>
        <v>2.43283333333333</v>
      </c>
    </row>
    <row r="3516" spans="1:9">
      <c r="A3516" t="s">
        <v>3521</v>
      </c>
      <c r="B3516">
        <v>2.433</v>
      </c>
      <c r="C3516">
        <v>2.433</v>
      </c>
      <c r="D3516">
        <v>2.432</v>
      </c>
      <c r="E3516">
        <v>2.432</v>
      </c>
      <c r="F3516">
        <v>7377800</v>
      </c>
      <c r="G3516">
        <v>1794.465</v>
      </c>
      <c r="H3516" s="1">
        <f t="shared" si="108"/>
        <v>2.43224945105587</v>
      </c>
      <c r="I3516" s="1">
        <f t="shared" si="109"/>
        <v>2.4325</v>
      </c>
    </row>
    <row r="3517" spans="1:9">
      <c r="A3517" t="s">
        <v>3522</v>
      </c>
      <c r="B3517">
        <v>2.431</v>
      </c>
      <c r="C3517">
        <v>2.431</v>
      </c>
      <c r="D3517">
        <v>2.429</v>
      </c>
      <c r="E3517">
        <v>2.429</v>
      </c>
      <c r="F3517">
        <v>13311000</v>
      </c>
      <c r="G3517">
        <v>3234.653</v>
      </c>
      <c r="H3517" s="1">
        <f t="shared" si="108"/>
        <v>2.43006010066862</v>
      </c>
      <c r="I3517" s="1">
        <f t="shared" si="109"/>
        <v>2.43016666666667</v>
      </c>
    </row>
    <row r="3518" spans="1:9">
      <c r="A3518" t="s">
        <v>3523</v>
      </c>
      <c r="B3518">
        <v>2.429</v>
      </c>
      <c r="C3518">
        <v>2.43</v>
      </c>
      <c r="D3518">
        <v>2.429</v>
      </c>
      <c r="E3518">
        <v>2.43</v>
      </c>
      <c r="F3518">
        <v>2651600</v>
      </c>
      <c r="G3518">
        <v>644.249</v>
      </c>
      <c r="H3518" s="1">
        <f t="shared" si="108"/>
        <v>2.42966133655152</v>
      </c>
      <c r="I3518" s="1">
        <f t="shared" si="109"/>
        <v>2.4295</v>
      </c>
    </row>
    <row r="3519" spans="1:9">
      <c r="A3519" t="s">
        <v>3524</v>
      </c>
      <c r="B3519">
        <v>2.431</v>
      </c>
      <c r="C3519">
        <v>2.433</v>
      </c>
      <c r="D3519">
        <v>2.43</v>
      </c>
      <c r="E3519">
        <v>2.432</v>
      </c>
      <c r="F3519">
        <v>1281200</v>
      </c>
      <c r="G3519">
        <v>311.494</v>
      </c>
      <c r="H3519" s="1">
        <f t="shared" si="108"/>
        <v>2.43126756166094</v>
      </c>
      <c r="I3519" s="1">
        <f t="shared" si="109"/>
        <v>2.43133333333333</v>
      </c>
    </row>
    <row r="3520" spans="1:9">
      <c r="A3520" t="s">
        <v>3525</v>
      </c>
      <c r="B3520">
        <v>2.432</v>
      </c>
      <c r="C3520">
        <v>2.433</v>
      </c>
      <c r="D3520">
        <v>2.432</v>
      </c>
      <c r="E3520">
        <v>2.432</v>
      </c>
      <c r="F3520">
        <v>1672200</v>
      </c>
      <c r="G3520">
        <v>406.771</v>
      </c>
      <c r="H3520" s="1">
        <f t="shared" si="108"/>
        <v>2.43254993421839</v>
      </c>
      <c r="I3520" s="1">
        <f t="shared" si="109"/>
        <v>2.43216666666667</v>
      </c>
    </row>
    <row r="3521" spans="1:9">
      <c r="A3521" t="s">
        <v>3526</v>
      </c>
      <c r="B3521">
        <v>2.432</v>
      </c>
      <c r="C3521">
        <v>2.433</v>
      </c>
      <c r="D3521">
        <v>2.432</v>
      </c>
      <c r="E3521">
        <v>2.432</v>
      </c>
      <c r="F3521">
        <v>2126900</v>
      </c>
      <c r="G3521">
        <v>517.368</v>
      </c>
      <c r="H3521" s="1">
        <f t="shared" si="108"/>
        <v>2.43249800178664</v>
      </c>
      <c r="I3521" s="1">
        <f t="shared" si="109"/>
        <v>2.43216666666667</v>
      </c>
    </row>
    <row r="3522" spans="1:9">
      <c r="A3522" t="s">
        <v>3527</v>
      </c>
      <c r="B3522">
        <v>2.432</v>
      </c>
      <c r="C3522">
        <v>2.433</v>
      </c>
      <c r="D3522">
        <v>2.432</v>
      </c>
      <c r="E3522">
        <v>2.432</v>
      </c>
      <c r="F3522">
        <v>1421400</v>
      </c>
      <c r="G3522">
        <v>345.76</v>
      </c>
      <c r="H3522" s="1">
        <f t="shared" si="108"/>
        <v>2.43253130716195</v>
      </c>
      <c r="I3522" s="1">
        <f t="shared" si="109"/>
        <v>2.43216666666667</v>
      </c>
    </row>
    <row r="3523" spans="1:9">
      <c r="A3523" t="s">
        <v>3528</v>
      </c>
      <c r="B3523">
        <v>2.432</v>
      </c>
      <c r="C3523">
        <v>2.435</v>
      </c>
      <c r="D3523">
        <v>2.432</v>
      </c>
      <c r="E3523">
        <v>2.434</v>
      </c>
      <c r="F3523">
        <v>3928000</v>
      </c>
      <c r="G3523">
        <v>956.012</v>
      </c>
      <c r="H3523" s="1">
        <f t="shared" si="108"/>
        <v>2.43383910386965</v>
      </c>
      <c r="I3523" s="1">
        <f t="shared" si="109"/>
        <v>2.43316666666667</v>
      </c>
    </row>
    <row r="3524" spans="1:9">
      <c r="A3524" t="s">
        <v>3529</v>
      </c>
      <c r="B3524">
        <v>2.434</v>
      </c>
      <c r="C3524">
        <v>2.435</v>
      </c>
      <c r="D3524">
        <v>2.434</v>
      </c>
      <c r="E3524">
        <v>2.435</v>
      </c>
      <c r="F3524">
        <v>2015800</v>
      </c>
      <c r="G3524">
        <v>490.649</v>
      </c>
      <c r="H3524" s="1">
        <f t="shared" si="108"/>
        <v>2.4340162714555</v>
      </c>
      <c r="I3524" s="1">
        <f t="shared" si="109"/>
        <v>2.4345</v>
      </c>
    </row>
    <row r="3525" spans="1:9">
      <c r="A3525" t="s">
        <v>3530</v>
      </c>
      <c r="B3525">
        <v>2.434</v>
      </c>
      <c r="C3525">
        <v>2.434</v>
      </c>
      <c r="D3525">
        <v>2.432</v>
      </c>
      <c r="E3525">
        <v>2.434</v>
      </c>
      <c r="F3525">
        <v>4585400</v>
      </c>
      <c r="G3525">
        <v>1115.874</v>
      </c>
      <c r="H3525" s="1">
        <f t="shared" si="108"/>
        <v>2.43353687791687</v>
      </c>
      <c r="I3525" s="1">
        <f t="shared" si="109"/>
        <v>2.43383333333333</v>
      </c>
    </row>
    <row r="3526" spans="1:9">
      <c r="A3526" t="s">
        <v>3531</v>
      </c>
      <c r="B3526">
        <v>2.433</v>
      </c>
      <c r="C3526">
        <v>2.433</v>
      </c>
      <c r="D3526">
        <v>2.432</v>
      </c>
      <c r="E3526">
        <v>2.432</v>
      </c>
      <c r="F3526">
        <v>1755600</v>
      </c>
      <c r="G3526">
        <v>427.114</v>
      </c>
      <c r="H3526" s="1">
        <f t="shared" ref="H3526:H3589" si="110">10000*G3526/F3526</f>
        <v>2.43286625655047</v>
      </c>
      <c r="I3526" s="1">
        <f t="shared" si="109"/>
        <v>2.43266666666667</v>
      </c>
    </row>
    <row r="3527" spans="1:9">
      <c r="A3527" t="s">
        <v>3532</v>
      </c>
      <c r="B3527">
        <v>2.433</v>
      </c>
      <c r="C3527">
        <v>2.434</v>
      </c>
      <c r="D3527">
        <v>2.432</v>
      </c>
      <c r="E3527">
        <v>2.434</v>
      </c>
      <c r="F3527">
        <v>1695100</v>
      </c>
      <c r="G3527">
        <v>412.414</v>
      </c>
      <c r="H3527" s="1">
        <f t="shared" si="110"/>
        <v>2.4329774054628</v>
      </c>
      <c r="I3527" s="1">
        <f t="shared" ref="I3527:I3590" si="111">(E3526+B3527+C3527+D3527+2*E3527)/6</f>
        <v>2.43316666666667</v>
      </c>
    </row>
    <row r="3528" spans="1:9">
      <c r="A3528" t="s">
        <v>3533</v>
      </c>
      <c r="B3528">
        <v>2.433</v>
      </c>
      <c r="C3528">
        <v>2.435</v>
      </c>
      <c r="D3528">
        <v>2.433</v>
      </c>
      <c r="E3528">
        <v>2.435</v>
      </c>
      <c r="F3528">
        <v>6512100</v>
      </c>
      <c r="G3528">
        <v>1584.95</v>
      </c>
      <c r="H3528" s="1">
        <f t="shared" si="110"/>
        <v>2.43385390273491</v>
      </c>
      <c r="I3528" s="1">
        <f t="shared" si="111"/>
        <v>2.43416666666667</v>
      </c>
    </row>
    <row r="3529" spans="1:9">
      <c r="A3529" t="s">
        <v>3534</v>
      </c>
      <c r="B3529">
        <v>2.435</v>
      </c>
      <c r="C3529">
        <v>2.436</v>
      </c>
      <c r="D3529">
        <v>2.434</v>
      </c>
      <c r="E3529">
        <v>2.436</v>
      </c>
      <c r="F3529">
        <v>1861200</v>
      </c>
      <c r="G3529">
        <v>453.229</v>
      </c>
      <c r="H3529" s="1">
        <f t="shared" si="110"/>
        <v>2.43514399312272</v>
      </c>
      <c r="I3529" s="1">
        <f t="shared" si="111"/>
        <v>2.43533333333333</v>
      </c>
    </row>
    <row r="3530" spans="1:9">
      <c r="A3530" t="s">
        <v>3535</v>
      </c>
      <c r="B3530">
        <v>2.435</v>
      </c>
      <c r="C3530">
        <v>2.437</v>
      </c>
      <c r="D3530">
        <v>2.435</v>
      </c>
      <c r="E3530">
        <v>2.436</v>
      </c>
      <c r="F3530">
        <v>2321000</v>
      </c>
      <c r="G3530">
        <v>565.375</v>
      </c>
      <c r="H3530" s="1">
        <f t="shared" si="110"/>
        <v>2.43591124515295</v>
      </c>
      <c r="I3530" s="1">
        <f t="shared" si="111"/>
        <v>2.43583333333333</v>
      </c>
    </row>
    <row r="3531" spans="1:9">
      <c r="A3531" t="s">
        <v>3536</v>
      </c>
      <c r="B3531">
        <v>2.436</v>
      </c>
      <c r="C3531">
        <v>2.437</v>
      </c>
      <c r="D3531">
        <v>2.435</v>
      </c>
      <c r="E3531">
        <v>2.436</v>
      </c>
      <c r="F3531">
        <v>2544400</v>
      </c>
      <c r="G3531">
        <v>619.749</v>
      </c>
      <c r="H3531" s="1">
        <f t="shared" si="110"/>
        <v>2.43573730545512</v>
      </c>
      <c r="I3531" s="1">
        <f t="shared" si="111"/>
        <v>2.436</v>
      </c>
    </row>
    <row r="3532" spans="1:9">
      <c r="A3532" t="s">
        <v>3537</v>
      </c>
      <c r="B3532">
        <v>2.435</v>
      </c>
      <c r="C3532">
        <v>2.436</v>
      </c>
      <c r="D3532">
        <v>2.433</v>
      </c>
      <c r="E3532">
        <v>2.434</v>
      </c>
      <c r="F3532">
        <v>2128400</v>
      </c>
      <c r="G3532">
        <v>518.157</v>
      </c>
      <c r="H3532" s="1">
        <f t="shared" si="110"/>
        <v>2.43449069723736</v>
      </c>
      <c r="I3532" s="1">
        <f t="shared" si="111"/>
        <v>2.43466666666667</v>
      </c>
    </row>
    <row r="3533" spans="1:9">
      <c r="A3533" t="s">
        <v>3538</v>
      </c>
      <c r="B3533">
        <v>2.434</v>
      </c>
      <c r="C3533">
        <v>2.437</v>
      </c>
      <c r="D3533">
        <v>2.434</v>
      </c>
      <c r="E3533">
        <v>2.436</v>
      </c>
      <c r="F3533">
        <v>7107700</v>
      </c>
      <c r="G3533">
        <v>1731.754</v>
      </c>
      <c r="H3533" s="1">
        <f t="shared" si="110"/>
        <v>2.43644779605217</v>
      </c>
      <c r="I3533" s="1">
        <f t="shared" si="111"/>
        <v>2.43516666666667</v>
      </c>
    </row>
    <row r="3534" spans="1:9">
      <c r="A3534" t="s">
        <v>3539</v>
      </c>
      <c r="B3534">
        <v>2.437</v>
      </c>
      <c r="C3534">
        <v>2.438</v>
      </c>
      <c r="D3534">
        <v>2.436</v>
      </c>
      <c r="E3534">
        <v>2.437</v>
      </c>
      <c r="F3534">
        <v>4651800</v>
      </c>
      <c r="G3534">
        <v>1133.667</v>
      </c>
      <c r="H3534" s="1">
        <f t="shared" si="110"/>
        <v>2.43705017412614</v>
      </c>
      <c r="I3534" s="1">
        <f t="shared" si="111"/>
        <v>2.43683333333333</v>
      </c>
    </row>
    <row r="3535" spans="1:9">
      <c r="A3535" t="s">
        <v>3540</v>
      </c>
      <c r="B3535">
        <v>2.437</v>
      </c>
      <c r="C3535">
        <v>2.437</v>
      </c>
      <c r="D3535">
        <v>2.435</v>
      </c>
      <c r="E3535">
        <v>2.435</v>
      </c>
      <c r="F3535">
        <v>1367200</v>
      </c>
      <c r="G3535">
        <v>333.072</v>
      </c>
      <c r="H3535" s="1">
        <f t="shared" si="110"/>
        <v>2.43616149795202</v>
      </c>
      <c r="I3535" s="1">
        <f t="shared" si="111"/>
        <v>2.436</v>
      </c>
    </row>
    <row r="3536" spans="1:9">
      <c r="A3536" t="s">
        <v>3541</v>
      </c>
      <c r="B3536">
        <v>2.436</v>
      </c>
      <c r="C3536">
        <v>2.438</v>
      </c>
      <c r="D3536">
        <v>2.436</v>
      </c>
      <c r="E3536">
        <v>2.437</v>
      </c>
      <c r="F3536">
        <v>2640900</v>
      </c>
      <c r="G3536">
        <v>643.577</v>
      </c>
      <c r="H3536" s="1">
        <f t="shared" si="110"/>
        <v>2.43696088454693</v>
      </c>
      <c r="I3536" s="1">
        <f t="shared" si="111"/>
        <v>2.4365</v>
      </c>
    </row>
    <row r="3537" spans="1:9">
      <c r="A3537" t="s">
        <v>3542</v>
      </c>
      <c r="B3537">
        <v>2.437</v>
      </c>
      <c r="C3537">
        <v>2.437</v>
      </c>
      <c r="D3537">
        <v>2.434</v>
      </c>
      <c r="E3537">
        <v>2.435</v>
      </c>
      <c r="F3537">
        <v>4012700</v>
      </c>
      <c r="G3537">
        <v>977.216</v>
      </c>
      <c r="H3537" s="1">
        <f t="shared" si="110"/>
        <v>2.43530789742567</v>
      </c>
      <c r="I3537" s="1">
        <f t="shared" si="111"/>
        <v>2.43583333333333</v>
      </c>
    </row>
    <row r="3538" spans="1:9">
      <c r="A3538" t="s">
        <v>3543</v>
      </c>
      <c r="B3538">
        <v>2.435</v>
      </c>
      <c r="C3538">
        <v>2.436</v>
      </c>
      <c r="D3538">
        <v>2.435</v>
      </c>
      <c r="E3538">
        <v>2.436</v>
      </c>
      <c r="F3538">
        <v>8567800</v>
      </c>
      <c r="G3538">
        <v>2086.922</v>
      </c>
      <c r="H3538" s="1">
        <f t="shared" si="110"/>
        <v>2.43577347743878</v>
      </c>
      <c r="I3538" s="1">
        <f t="shared" si="111"/>
        <v>2.4355</v>
      </c>
    </row>
    <row r="3539" spans="1:9">
      <c r="A3539" t="s">
        <v>3544</v>
      </c>
      <c r="B3539">
        <v>2.436</v>
      </c>
      <c r="C3539">
        <v>2.436</v>
      </c>
      <c r="D3539">
        <v>2.434</v>
      </c>
      <c r="E3539">
        <v>2.434</v>
      </c>
      <c r="F3539">
        <v>6036400</v>
      </c>
      <c r="G3539">
        <v>1470.152</v>
      </c>
      <c r="H3539" s="1">
        <f t="shared" si="110"/>
        <v>2.43547809952952</v>
      </c>
      <c r="I3539" s="1">
        <f t="shared" si="111"/>
        <v>2.435</v>
      </c>
    </row>
    <row r="3540" spans="1:9">
      <c r="A3540" t="s">
        <v>3545</v>
      </c>
      <c r="B3540">
        <v>2.435</v>
      </c>
      <c r="C3540">
        <v>2.435</v>
      </c>
      <c r="D3540">
        <v>2.433</v>
      </c>
      <c r="E3540">
        <v>2.433</v>
      </c>
      <c r="F3540">
        <v>5337100</v>
      </c>
      <c r="G3540">
        <v>1298.85</v>
      </c>
      <c r="H3540" s="1">
        <f t="shared" si="110"/>
        <v>2.4336250023421</v>
      </c>
      <c r="I3540" s="1">
        <f t="shared" si="111"/>
        <v>2.43383333333333</v>
      </c>
    </row>
    <row r="3541" spans="1:9">
      <c r="A3541" t="s">
        <v>3546</v>
      </c>
      <c r="B3541">
        <v>2.434</v>
      </c>
      <c r="C3541">
        <v>2.436</v>
      </c>
      <c r="D3541">
        <v>2.434</v>
      </c>
      <c r="E3541">
        <v>2.435</v>
      </c>
      <c r="F3541">
        <v>3097900</v>
      </c>
      <c r="G3541">
        <v>754.314</v>
      </c>
      <c r="H3541" s="1">
        <f t="shared" si="110"/>
        <v>2.43492042996869</v>
      </c>
      <c r="I3541" s="1">
        <f t="shared" si="111"/>
        <v>2.4345</v>
      </c>
    </row>
    <row r="3542" spans="1:9">
      <c r="A3542" t="s">
        <v>3547</v>
      </c>
      <c r="B3542">
        <v>2.435</v>
      </c>
      <c r="C3542">
        <v>2.438</v>
      </c>
      <c r="D3542">
        <v>2.435</v>
      </c>
      <c r="E3542">
        <v>2.436</v>
      </c>
      <c r="F3542">
        <v>2690900</v>
      </c>
      <c r="G3542">
        <v>655.746</v>
      </c>
      <c r="H3542" s="1">
        <f t="shared" si="110"/>
        <v>2.43690215169646</v>
      </c>
      <c r="I3542" s="1">
        <f t="shared" si="111"/>
        <v>2.43583333333333</v>
      </c>
    </row>
    <row r="3543" spans="1:9">
      <c r="A3543" t="s">
        <v>3548</v>
      </c>
      <c r="B3543">
        <v>2.436</v>
      </c>
      <c r="C3543">
        <v>2.436</v>
      </c>
      <c r="D3543">
        <v>2.435</v>
      </c>
      <c r="E3543">
        <v>2.435</v>
      </c>
      <c r="F3543">
        <v>4272800</v>
      </c>
      <c r="G3543">
        <v>1040.69</v>
      </c>
      <c r="H3543" s="1">
        <f t="shared" si="110"/>
        <v>2.43561598951507</v>
      </c>
      <c r="I3543" s="1">
        <f t="shared" si="111"/>
        <v>2.4355</v>
      </c>
    </row>
    <row r="3544" spans="1:9">
      <c r="A3544" t="s">
        <v>3549</v>
      </c>
      <c r="B3544">
        <v>2.436</v>
      </c>
      <c r="C3544">
        <v>2.436</v>
      </c>
      <c r="D3544">
        <v>2.435</v>
      </c>
      <c r="E3544">
        <v>2.435</v>
      </c>
      <c r="F3544">
        <v>2841200</v>
      </c>
      <c r="G3544">
        <v>692.023</v>
      </c>
      <c r="H3544" s="1">
        <f t="shared" si="110"/>
        <v>2.43567154723356</v>
      </c>
      <c r="I3544" s="1">
        <f t="shared" si="111"/>
        <v>2.43533333333333</v>
      </c>
    </row>
    <row r="3545" spans="1:9">
      <c r="A3545" t="s">
        <v>3550</v>
      </c>
      <c r="B3545">
        <v>2.436</v>
      </c>
      <c r="C3545">
        <v>2.436</v>
      </c>
      <c r="D3545">
        <v>2.432</v>
      </c>
      <c r="E3545">
        <v>2.433</v>
      </c>
      <c r="F3545">
        <v>6130800</v>
      </c>
      <c r="G3545">
        <v>1491.749</v>
      </c>
      <c r="H3545" s="1">
        <f t="shared" si="110"/>
        <v>2.43320447576173</v>
      </c>
      <c r="I3545" s="1">
        <f t="shared" si="111"/>
        <v>2.43416666666667</v>
      </c>
    </row>
    <row r="3546" spans="1:9">
      <c r="A3546" t="s">
        <v>3551</v>
      </c>
      <c r="B3546">
        <v>2.432</v>
      </c>
      <c r="C3546">
        <v>2.433</v>
      </c>
      <c r="D3546">
        <v>2.431</v>
      </c>
      <c r="E3546">
        <v>2.431</v>
      </c>
      <c r="F3546">
        <v>4609900</v>
      </c>
      <c r="G3546">
        <v>1121.394</v>
      </c>
      <c r="H3546" s="1">
        <f t="shared" si="110"/>
        <v>2.4325777131825</v>
      </c>
      <c r="I3546" s="1">
        <f t="shared" si="111"/>
        <v>2.43183333333333</v>
      </c>
    </row>
    <row r="3547" spans="1:9">
      <c r="A3547" t="s">
        <v>3552</v>
      </c>
      <c r="B3547">
        <v>2.431</v>
      </c>
      <c r="C3547">
        <v>2.432</v>
      </c>
      <c r="D3547">
        <v>2.43</v>
      </c>
      <c r="E3547">
        <v>2.43</v>
      </c>
      <c r="F3547">
        <v>2460500</v>
      </c>
      <c r="G3547">
        <v>598.151</v>
      </c>
      <c r="H3547" s="1">
        <f t="shared" si="110"/>
        <v>2.43101402154034</v>
      </c>
      <c r="I3547" s="1">
        <f t="shared" si="111"/>
        <v>2.43066666666667</v>
      </c>
    </row>
    <row r="3548" spans="1:9">
      <c r="A3548" t="s">
        <v>3553</v>
      </c>
      <c r="B3548">
        <v>2.43</v>
      </c>
      <c r="C3548">
        <v>2.431</v>
      </c>
      <c r="D3548">
        <v>2.429</v>
      </c>
      <c r="E3548">
        <v>2.43</v>
      </c>
      <c r="F3548">
        <v>4262400</v>
      </c>
      <c r="G3548">
        <v>1035.79</v>
      </c>
      <c r="H3548" s="1">
        <f t="shared" si="110"/>
        <v>2.43006287537538</v>
      </c>
      <c r="I3548" s="1">
        <f t="shared" si="111"/>
        <v>2.43</v>
      </c>
    </row>
    <row r="3549" spans="1:9">
      <c r="A3549" t="s">
        <v>3554</v>
      </c>
      <c r="B3549">
        <v>2.431</v>
      </c>
      <c r="C3549">
        <v>2.431</v>
      </c>
      <c r="D3549">
        <v>2.43</v>
      </c>
      <c r="E3549">
        <v>2.43</v>
      </c>
      <c r="F3549">
        <v>1601500</v>
      </c>
      <c r="G3549">
        <v>389.239</v>
      </c>
      <c r="H3549" s="1">
        <f t="shared" si="110"/>
        <v>2.43046518888542</v>
      </c>
      <c r="I3549" s="1">
        <f t="shared" si="111"/>
        <v>2.43033333333333</v>
      </c>
    </row>
    <row r="3550" spans="1:9">
      <c r="A3550" t="s">
        <v>3555</v>
      </c>
      <c r="B3550">
        <v>2.43</v>
      </c>
      <c r="C3550">
        <v>2.432</v>
      </c>
      <c r="D3550">
        <v>2.43</v>
      </c>
      <c r="E3550">
        <v>2.432</v>
      </c>
      <c r="F3550">
        <v>1419100</v>
      </c>
      <c r="G3550">
        <v>344.985</v>
      </c>
      <c r="H3550" s="1">
        <f t="shared" si="110"/>
        <v>2.43101261362836</v>
      </c>
      <c r="I3550" s="1">
        <f t="shared" si="111"/>
        <v>2.431</v>
      </c>
    </row>
    <row r="3551" spans="1:9">
      <c r="A3551" t="s">
        <v>3556</v>
      </c>
      <c r="B3551">
        <v>2.431</v>
      </c>
      <c r="C3551">
        <v>2.432</v>
      </c>
      <c r="D3551">
        <v>2.43</v>
      </c>
      <c r="E3551">
        <v>2.43</v>
      </c>
      <c r="F3551">
        <v>2090900</v>
      </c>
      <c r="G3551">
        <v>508.362</v>
      </c>
      <c r="H3551" s="1">
        <f t="shared" si="110"/>
        <v>2.43130709263953</v>
      </c>
      <c r="I3551" s="1">
        <f t="shared" si="111"/>
        <v>2.43083333333333</v>
      </c>
    </row>
    <row r="3552" spans="1:9">
      <c r="A3552" t="s">
        <v>3557</v>
      </c>
      <c r="B3552">
        <v>2.431</v>
      </c>
      <c r="C3552">
        <v>2.431</v>
      </c>
      <c r="D3552">
        <v>2.43</v>
      </c>
      <c r="E3552">
        <v>2.43</v>
      </c>
      <c r="F3552">
        <v>4241000</v>
      </c>
      <c r="G3552">
        <v>1030.824</v>
      </c>
      <c r="H3552" s="1">
        <f t="shared" si="110"/>
        <v>2.4306154208913</v>
      </c>
      <c r="I3552" s="1">
        <f t="shared" si="111"/>
        <v>2.43033333333333</v>
      </c>
    </row>
    <row r="3553" spans="1:9">
      <c r="A3553" t="s">
        <v>3558</v>
      </c>
      <c r="B3553">
        <v>2.429</v>
      </c>
      <c r="C3553">
        <v>2.431</v>
      </c>
      <c r="D3553">
        <v>2.429</v>
      </c>
      <c r="E3553">
        <v>2.43</v>
      </c>
      <c r="F3553">
        <v>3734300</v>
      </c>
      <c r="G3553">
        <v>907.432</v>
      </c>
      <c r="H3553" s="1">
        <f t="shared" si="110"/>
        <v>2.42999223415366</v>
      </c>
      <c r="I3553" s="1">
        <f t="shared" si="111"/>
        <v>2.42983333333333</v>
      </c>
    </row>
    <row r="3554" spans="1:9">
      <c r="A3554" t="s">
        <v>3559</v>
      </c>
      <c r="B3554">
        <v>2.43</v>
      </c>
      <c r="C3554">
        <v>2.431</v>
      </c>
      <c r="D3554">
        <v>2.429</v>
      </c>
      <c r="E3554">
        <v>2.43</v>
      </c>
      <c r="F3554">
        <v>1441000</v>
      </c>
      <c r="G3554">
        <v>350.108</v>
      </c>
      <c r="H3554" s="1">
        <f t="shared" si="110"/>
        <v>2.42961832061069</v>
      </c>
      <c r="I3554" s="1">
        <f t="shared" si="111"/>
        <v>2.43</v>
      </c>
    </row>
    <row r="3555" spans="1:9">
      <c r="A3555" t="s">
        <v>3560</v>
      </c>
      <c r="B3555">
        <v>2.43</v>
      </c>
      <c r="C3555">
        <v>2.431</v>
      </c>
      <c r="D3555">
        <v>2.43</v>
      </c>
      <c r="E3555">
        <v>2.431</v>
      </c>
      <c r="F3555">
        <v>1394300</v>
      </c>
      <c r="G3555">
        <v>338.86</v>
      </c>
      <c r="H3555" s="1">
        <f t="shared" si="110"/>
        <v>2.43032345980062</v>
      </c>
      <c r="I3555" s="1">
        <f t="shared" si="111"/>
        <v>2.4305</v>
      </c>
    </row>
    <row r="3556" spans="1:9">
      <c r="A3556" t="s">
        <v>3561</v>
      </c>
      <c r="B3556">
        <v>2.431</v>
      </c>
      <c r="C3556">
        <v>2.431</v>
      </c>
      <c r="D3556">
        <v>2.43</v>
      </c>
      <c r="E3556">
        <v>2.43</v>
      </c>
      <c r="F3556">
        <v>1218800</v>
      </c>
      <c r="G3556">
        <v>296.247</v>
      </c>
      <c r="H3556" s="1">
        <f t="shared" si="110"/>
        <v>2.43064489661963</v>
      </c>
      <c r="I3556" s="1">
        <f t="shared" si="111"/>
        <v>2.4305</v>
      </c>
    </row>
    <row r="3557" spans="1:9">
      <c r="A3557" t="s">
        <v>3562</v>
      </c>
      <c r="B3557">
        <v>2.43</v>
      </c>
      <c r="C3557">
        <v>2.431</v>
      </c>
      <c r="D3557">
        <v>2.429</v>
      </c>
      <c r="E3557">
        <v>2.43</v>
      </c>
      <c r="F3557">
        <v>2583000</v>
      </c>
      <c r="G3557">
        <v>627.679</v>
      </c>
      <c r="H3557" s="1">
        <f t="shared" si="110"/>
        <v>2.43003871467286</v>
      </c>
      <c r="I3557" s="1">
        <f t="shared" si="111"/>
        <v>2.43</v>
      </c>
    </row>
    <row r="3558" spans="1:9">
      <c r="A3558" t="s">
        <v>3563</v>
      </c>
      <c r="B3558">
        <v>2.43</v>
      </c>
      <c r="C3558">
        <v>2.43</v>
      </c>
      <c r="D3558">
        <v>2.428</v>
      </c>
      <c r="E3558">
        <v>2.428</v>
      </c>
      <c r="F3558">
        <v>7071600</v>
      </c>
      <c r="G3558">
        <v>1717.82</v>
      </c>
      <c r="H3558" s="1">
        <f t="shared" si="110"/>
        <v>2.42918151479156</v>
      </c>
      <c r="I3558" s="1">
        <f t="shared" si="111"/>
        <v>2.429</v>
      </c>
    </row>
    <row r="3559" spans="1:9">
      <c r="A3559" t="s">
        <v>3564</v>
      </c>
      <c r="B3559">
        <v>2.429</v>
      </c>
      <c r="C3559">
        <v>2.429</v>
      </c>
      <c r="D3559">
        <v>2.428</v>
      </c>
      <c r="E3559">
        <v>2.429</v>
      </c>
      <c r="F3559">
        <v>4447400</v>
      </c>
      <c r="G3559">
        <v>1080.174</v>
      </c>
      <c r="H3559" s="1">
        <f t="shared" si="110"/>
        <v>2.42877636371813</v>
      </c>
      <c r="I3559" s="1">
        <f t="shared" si="111"/>
        <v>2.42866666666667</v>
      </c>
    </row>
    <row r="3560" spans="1:9">
      <c r="A3560" t="s">
        <v>3565</v>
      </c>
      <c r="B3560">
        <v>2.429</v>
      </c>
      <c r="C3560">
        <v>2.43</v>
      </c>
      <c r="D3560">
        <v>2.429</v>
      </c>
      <c r="E3560">
        <v>2.43</v>
      </c>
      <c r="F3560">
        <v>1998500</v>
      </c>
      <c r="G3560">
        <v>485.518</v>
      </c>
      <c r="H3560" s="1">
        <f t="shared" si="110"/>
        <v>2.42941205904428</v>
      </c>
      <c r="I3560" s="1">
        <f t="shared" si="111"/>
        <v>2.4295</v>
      </c>
    </row>
    <row r="3561" spans="1:9">
      <c r="A3561" t="s">
        <v>3566</v>
      </c>
      <c r="B3561">
        <v>2.43</v>
      </c>
      <c r="C3561">
        <v>2.433</v>
      </c>
      <c r="D3561">
        <v>2.43</v>
      </c>
      <c r="E3561">
        <v>2.433</v>
      </c>
      <c r="F3561">
        <v>2769100</v>
      </c>
      <c r="G3561">
        <v>673.278</v>
      </c>
      <c r="H3561" s="1">
        <f t="shared" si="110"/>
        <v>2.43139648261168</v>
      </c>
      <c r="I3561" s="1">
        <f t="shared" si="111"/>
        <v>2.4315</v>
      </c>
    </row>
    <row r="3562" spans="1:9">
      <c r="A3562" t="s">
        <v>3567</v>
      </c>
      <c r="B3562">
        <v>2.432</v>
      </c>
      <c r="C3562">
        <v>2.433</v>
      </c>
      <c r="D3562">
        <v>2.432</v>
      </c>
      <c r="E3562">
        <v>2.432</v>
      </c>
      <c r="F3562">
        <v>1573500</v>
      </c>
      <c r="G3562">
        <v>382.717</v>
      </c>
      <c r="H3562" s="1">
        <f t="shared" si="110"/>
        <v>2.43226564982523</v>
      </c>
      <c r="I3562" s="1">
        <f t="shared" si="111"/>
        <v>2.43233333333333</v>
      </c>
    </row>
    <row r="3563" spans="1:9">
      <c r="A3563" t="s">
        <v>3568</v>
      </c>
      <c r="B3563">
        <v>2.432</v>
      </c>
      <c r="C3563">
        <v>2.434</v>
      </c>
      <c r="D3563">
        <v>2.432</v>
      </c>
      <c r="E3563">
        <v>2.433</v>
      </c>
      <c r="F3563">
        <v>2527100</v>
      </c>
      <c r="G3563">
        <v>614.813</v>
      </c>
      <c r="H3563" s="1">
        <f t="shared" si="110"/>
        <v>2.4328795852954</v>
      </c>
      <c r="I3563" s="1">
        <f t="shared" si="111"/>
        <v>2.43266666666667</v>
      </c>
    </row>
    <row r="3564" spans="1:9">
      <c r="A3564" t="s">
        <v>3569</v>
      </c>
      <c r="B3564">
        <v>2.433</v>
      </c>
      <c r="C3564">
        <v>2.434</v>
      </c>
      <c r="D3564">
        <v>2.432</v>
      </c>
      <c r="E3564">
        <v>2.432</v>
      </c>
      <c r="F3564">
        <v>1608100</v>
      </c>
      <c r="G3564">
        <v>391.254</v>
      </c>
      <c r="H3564" s="1">
        <f t="shared" si="110"/>
        <v>2.43302033455631</v>
      </c>
      <c r="I3564" s="1">
        <f t="shared" si="111"/>
        <v>2.43266666666667</v>
      </c>
    </row>
    <row r="3565" spans="1:9">
      <c r="A3565" t="s">
        <v>3570</v>
      </c>
      <c r="B3565">
        <v>2.432</v>
      </c>
      <c r="C3565">
        <v>2.434</v>
      </c>
      <c r="D3565">
        <v>2.432</v>
      </c>
      <c r="E3565">
        <v>2.433</v>
      </c>
      <c r="F3565">
        <v>2083100</v>
      </c>
      <c r="G3565">
        <v>506.889</v>
      </c>
      <c r="H3565" s="1">
        <f t="shared" si="110"/>
        <v>2.43333973405021</v>
      </c>
      <c r="I3565" s="1">
        <f t="shared" si="111"/>
        <v>2.43266666666667</v>
      </c>
    </row>
    <row r="3566" spans="1:9">
      <c r="A3566" t="s">
        <v>3571</v>
      </c>
      <c r="B3566">
        <v>2.433</v>
      </c>
      <c r="C3566">
        <v>2.435</v>
      </c>
      <c r="D3566">
        <v>2.433</v>
      </c>
      <c r="E3566">
        <v>2.434</v>
      </c>
      <c r="F3566">
        <v>1544500</v>
      </c>
      <c r="G3566">
        <v>375.884</v>
      </c>
      <c r="H3566" s="1">
        <f t="shared" si="110"/>
        <v>2.43369375202331</v>
      </c>
      <c r="I3566" s="1">
        <f t="shared" si="111"/>
        <v>2.43366666666667</v>
      </c>
    </row>
    <row r="3567" spans="1:9">
      <c r="A3567" t="s">
        <v>3572</v>
      </c>
      <c r="B3567">
        <v>2.434</v>
      </c>
      <c r="C3567">
        <v>2.435</v>
      </c>
      <c r="D3567">
        <v>2.433</v>
      </c>
      <c r="E3567">
        <v>2.433</v>
      </c>
      <c r="F3567">
        <v>1272300</v>
      </c>
      <c r="G3567">
        <v>309.592</v>
      </c>
      <c r="H3567" s="1">
        <f t="shared" si="110"/>
        <v>2.43332547355183</v>
      </c>
      <c r="I3567" s="1">
        <f t="shared" si="111"/>
        <v>2.43366666666667</v>
      </c>
    </row>
    <row r="3568" spans="1:9">
      <c r="A3568" t="s">
        <v>3573</v>
      </c>
      <c r="B3568">
        <v>2.433</v>
      </c>
      <c r="C3568">
        <v>2.435</v>
      </c>
      <c r="D3568">
        <v>2.433</v>
      </c>
      <c r="E3568">
        <v>2.435</v>
      </c>
      <c r="F3568">
        <v>3173000</v>
      </c>
      <c r="G3568">
        <v>772.367</v>
      </c>
      <c r="H3568" s="1">
        <f t="shared" si="110"/>
        <v>2.43418531358336</v>
      </c>
      <c r="I3568" s="1">
        <f t="shared" si="111"/>
        <v>2.434</v>
      </c>
    </row>
    <row r="3569" spans="1:9">
      <c r="A3569" t="s">
        <v>3574</v>
      </c>
      <c r="B3569">
        <v>2.435</v>
      </c>
      <c r="C3569">
        <v>2.436</v>
      </c>
      <c r="D3569">
        <v>2.435</v>
      </c>
      <c r="E3569">
        <v>2.436</v>
      </c>
      <c r="F3569">
        <v>3266100</v>
      </c>
      <c r="G3569">
        <v>795.41</v>
      </c>
      <c r="H3569" s="1">
        <f t="shared" si="110"/>
        <v>2.43535103028076</v>
      </c>
      <c r="I3569" s="1">
        <f t="shared" si="111"/>
        <v>2.4355</v>
      </c>
    </row>
    <row r="3570" spans="1:9">
      <c r="A3570" t="s">
        <v>3575</v>
      </c>
      <c r="B3570">
        <v>2.435</v>
      </c>
      <c r="C3570">
        <v>2.437</v>
      </c>
      <c r="D3570">
        <v>2.435</v>
      </c>
      <c r="E3570">
        <v>2.437</v>
      </c>
      <c r="F3570">
        <v>5531300</v>
      </c>
      <c r="G3570">
        <v>1347.809</v>
      </c>
      <c r="H3570" s="1">
        <f t="shared" si="110"/>
        <v>2.43669480953844</v>
      </c>
      <c r="I3570" s="1">
        <f t="shared" si="111"/>
        <v>2.43616666666667</v>
      </c>
    </row>
    <row r="3571" spans="1:9">
      <c r="A3571" t="s">
        <v>3576</v>
      </c>
      <c r="B3571">
        <v>2.436</v>
      </c>
      <c r="C3571">
        <v>2.437</v>
      </c>
      <c r="D3571">
        <v>2.436</v>
      </c>
      <c r="E3571">
        <v>2.437</v>
      </c>
      <c r="F3571">
        <v>2297000</v>
      </c>
      <c r="G3571">
        <v>559.679</v>
      </c>
      <c r="H3571" s="1">
        <f t="shared" si="110"/>
        <v>2.43656508489334</v>
      </c>
      <c r="I3571" s="1">
        <f t="shared" si="111"/>
        <v>2.43666666666667</v>
      </c>
    </row>
    <row r="3572" spans="1:9">
      <c r="A3572" t="s">
        <v>3577</v>
      </c>
      <c r="B3572">
        <v>2.437</v>
      </c>
      <c r="C3572">
        <v>2.438</v>
      </c>
      <c r="D3572">
        <v>2.436</v>
      </c>
      <c r="E3572">
        <v>2.436</v>
      </c>
      <c r="F3572">
        <v>2956800</v>
      </c>
      <c r="G3572">
        <v>720.598</v>
      </c>
      <c r="H3572" s="1">
        <f t="shared" si="110"/>
        <v>2.43708739177489</v>
      </c>
      <c r="I3572" s="1">
        <f t="shared" si="111"/>
        <v>2.43666666666667</v>
      </c>
    </row>
    <row r="3573" spans="1:9">
      <c r="A3573" t="s">
        <v>3578</v>
      </c>
      <c r="B3573">
        <v>2.436</v>
      </c>
      <c r="C3573">
        <v>2.437</v>
      </c>
      <c r="D3573">
        <v>2.436</v>
      </c>
      <c r="E3573">
        <v>2.436</v>
      </c>
      <c r="F3573">
        <v>2463000</v>
      </c>
      <c r="G3573">
        <v>599.992</v>
      </c>
      <c r="H3573" s="1">
        <f t="shared" si="110"/>
        <v>2.43602111246447</v>
      </c>
      <c r="I3573" s="1">
        <f t="shared" si="111"/>
        <v>2.43616666666667</v>
      </c>
    </row>
    <row r="3574" spans="1:9">
      <c r="A3574" t="s">
        <v>3579</v>
      </c>
      <c r="B3574">
        <v>2.437</v>
      </c>
      <c r="C3574">
        <v>2.438</v>
      </c>
      <c r="D3574">
        <v>2.437</v>
      </c>
      <c r="E3574">
        <v>2.437</v>
      </c>
      <c r="F3574">
        <v>2939700</v>
      </c>
      <c r="G3574">
        <v>716.507</v>
      </c>
      <c r="H3574" s="1">
        <f t="shared" si="110"/>
        <v>2.43734734836888</v>
      </c>
      <c r="I3574" s="1">
        <f t="shared" si="111"/>
        <v>2.437</v>
      </c>
    </row>
    <row r="3575" spans="1:9">
      <c r="A3575" t="s">
        <v>3580</v>
      </c>
      <c r="B3575">
        <v>2.437</v>
      </c>
      <c r="C3575">
        <v>2.437</v>
      </c>
      <c r="D3575">
        <v>2.436</v>
      </c>
      <c r="E3575">
        <v>2.437</v>
      </c>
      <c r="F3575">
        <v>4291000</v>
      </c>
      <c r="G3575">
        <v>1045.373</v>
      </c>
      <c r="H3575" s="1">
        <f t="shared" si="110"/>
        <v>2.43619902120718</v>
      </c>
      <c r="I3575" s="1">
        <f t="shared" si="111"/>
        <v>2.43683333333333</v>
      </c>
    </row>
    <row r="3576" spans="1:9">
      <c r="A3576" t="s">
        <v>3581</v>
      </c>
      <c r="B3576">
        <v>2.437</v>
      </c>
      <c r="C3576">
        <v>2.439</v>
      </c>
      <c r="D3576">
        <v>2.437</v>
      </c>
      <c r="E3576">
        <v>2.439</v>
      </c>
      <c r="F3576">
        <v>3612900</v>
      </c>
      <c r="G3576">
        <v>881.006</v>
      </c>
      <c r="H3576" s="1">
        <f t="shared" si="110"/>
        <v>2.43850092723297</v>
      </c>
      <c r="I3576" s="1">
        <f t="shared" si="111"/>
        <v>2.438</v>
      </c>
    </row>
    <row r="3577" spans="1:9">
      <c r="A3577" t="s">
        <v>3582</v>
      </c>
      <c r="B3577">
        <v>2.439</v>
      </c>
      <c r="C3577">
        <v>2.44</v>
      </c>
      <c r="D3577">
        <v>2.438</v>
      </c>
      <c r="E3577">
        <v>2.439</v>
      </c>
      <c r="F3577">
        <v>3010600</v>
      </c>
      <c r="G3577">
        <v>734.292</v>
      </c>
      <c r="H3577" s="1">
        <f t="shared" si="110"/>
        <v>2.43902212183618</v>
      </c>
      <c r="I3577" s="1">
        <f t="shared" si="111"/>
        <v>2.439</v>
      </c>
    </row>
    <row r="3578" spans="1:9">
      <c r="A3578" t="s">
        <v>3583</v>
      </c>
      <c r="B3578">
        <v>2.439</v>
      </c>
      <c r="C3578">
        <v>2.44</v>
      </c>
      <c r="D3578">
        <v>2.438</v>
      </c>
      <c r="E3578">
        <v>2.438</v>
      </c>
      <c r="F3578">
        <v>3972100</v>
      </c>
      <c r="G3578">
        <v>968.634</v>
      </c>
      <c r="H3578" s="1">
        <f t="shared" si="110"/>
        <v>2.43859419450668</v>
      </c>
      <c r="I3578" s="1">
        <f t="shared" si="111"/>
        <v>2.43866666666667</v>
      </c>
    </row>
    <row r="3579" spans="1:9">
      <c r="A3579" t="s">
        <v>3584</v>
      </c>
      <c r="B3579">
        <v>2.438</v>
      </c>
      <c r="C3579">
        <v>2.44</v>
      </c>
      <c r="D3579">
        <v>2.438</v>
      </c>
      <c r="E3579">
        <v>2.44</v>
      </c>
      <c r="F3579">
        <v>1955400</v>
      </c>
      <c r="G3579">
        <v>476.934</v>
      </c>
      <c r="H3579" s="1">
        <f t="shared" si="110"/>
        <v>2.43906106167536</v>
      </c>
      <c r="I3579" s="1">
        <f t="shared" si="111"/>
        <v>2.439</v>
      </c>
    </row>
    <row r="3580" spans="1:9">
      <c r="A3580" t="s">
        <v>3585</v>
      </c>
      <c r="B3580">
        <v>2.44</v>
      </c>
      <c r="C3580">
        <v>2.44</v>
      </c>
      <c r="D3580">
        <v>2.439</v>
      </c>
      <c r="E3580">
        <v>2.44</v>
      </c>
      <c r="F3580">
        <v>3081300</v>
      </c>
      <c r="G3580">
        <v>751.779</v>
      </c>
      <c r="H3580" s="1">
        <f t="shared" si="110"/>
        <v>2.43981111868367</v>
      </c>
      <c r="I3580" s="1">
        <f t="shared" si="111"/>
        <v>2.43983333333333</v>
      </c>
    </row>
    <row r="3581" spans="1:9">
      <c r="A3581" t="s">
        <v>3586</v>
      </c>
      <c r="B3581">
        <v>2.441</v>
      </c>
      <c r="C3581">
        <v>2.441</v>
      </c>
      <c r="D3581">
        <v>2.439</v>
      </c>
      <c r="E3581">
        <v>2.439</v>
      </c>
      <c r="F3581">
        <v>6763400</v>
      </c>
      <c r="G3581">
        <v>1650.127</v>
      </c>
      <c r="H3581" s="1">
        <f t="shared" si="110"/>
        <v>2.43978915929858</v>
      </c>
      <c r="I3581" s="1">
        <f t="shared" si="111"/>
        <v>2.43983333333333</v>
      </c>
    </row>
    <row r="3582" spans="1:9">
      <c r="A3582" t="s">
        <v>3587</v>
      </c>
      <c r="B3582">
        <v>2.439</v>
      </c>
      <c r="C3582">
        <v>2.44</v>
      </c>
      <c r="D3582">
        <v>2.438</v>
      </c>
      <c r="E3582">
        <v>2.438</v>
      </c>
      <c r="F3582">
        <v>8253600</v>
      </c>
      <c r="G3582">
        <v>2012.754</v>
      </c>
      <c r="H3582" s="1">
        <f t="shared" si="110"/>
        <v>2.43863768537365</v>
      </c>
      <c r="I3582" s="1">
        <f t="shared" si="111"/>
        <v>2.43866666666667</v>
      </c>
    </row>
    <row r="3583" spans="1:9">
      <c r="A3583" t="s">
        <v>3588</v>
      </c>
      <c r="B3583">
        <v>2.438</v>
      </c>
      <c r="C3583">
        <v>2.439</v>
      </c>
      <c r="D3583">
        <v>2.437</v>
      </c>
      <c r="E3583">
        <v>2.439</v>
      </c>
      <c r="F3583">
        <v>6845400</v>
      </c>
      <c r="G3583">
        <v>1669.222</v>
      </c>
      <c r="H3583" s="1">
        <f t="shared" si="110"/>
        <v>2.43845794255997</v>
      </c>
      <c r="I3583" s="1">
        <f t="shared" si="111"/>
        <v>2.43833333333333</v>
      </c>
    </row>
    <row r="3584" spans="1:9">
      <c r="A3584" t="s">
        <v>3589</v>
      </c>
      <c r="B3584">
        <v>2.439</v>
      </c>
      <c r="C3584">
        <v>2.44</v>
      </c>
      <c r="D3584">
        <v>2.438</v>
      </c>
      <c r="E3584">
        <v>2.44</v>
      </c>
      <c r="F3584">
        <v>3618900</v>
      </c>
      <c r="G3584">
        <v>882.563</v>
      </c>
      <c r="H3584" s="1">
        <f t="shared" si="110"/>
        <v>2.43876039680566</v>
      </c>
      <c r="I3584" s="1">
        <f t="shared" si="111"/>
        <v>2.43933333333333</v>
      </c>
    </row>
    <row r="3585" spans="1:9">
      <c r="A3585" t="s">
        <v>3590</v>
      </c>
      <c r="B3585">
        <v>2.439</v>
      </c>
      <c r="C3585">
        <v>2.44</v>
      </c>
      <c r="D3585">
        <v>2.439</v>
      </c>
      <c r="E3585">
        <v>2.439</v>
      </c>
      <c r="F3585">
        <v>4036600</v>
      </c>
      <c r="G3585">
        <v>984.843</v>
      </c>
      <c r="H3585" s="1">
        <f t="shared" si="110"/>
        <v>2.4397834811475</v>
      </c>
      <c r="I3585" s="1">
        <f t="shared" si="111"/>
        <v>2.43933333333333</v>
      </c>
    </row>
    <row r="3586" spans="1:9">
      <c r="A3586" t="s">
        <v>3591</v>
      </c>
      <c r="B3586">
        <v>2.439</v>
      </c>
      <c r="C3586">
        <v>2.442</v>
      </c>
      <c r="D3586">
        <v>2.439</v>
      </c>
      <c r="E3586">
        <v>2.442</v>
      </c>
      <c r="F3586">
        <v>4653700</v>
      </c>
      <c r="G3586">
        <v>1136.01</v>
      </c>
      <c r="H3586" s="1">
        <f t="shared" si="110"/>
        <v>2.44108988546748</v>
      </c>
      <c r="I3586" s="1">
        <f t="shared" si="111"/>
        <v>2.4405</v>
      </c>
    </row>
    <row r="3587" spans="1:9">
      <c r="A3587" t="s">
        <v>3592</v>
      </c>
      <c r="B3587">
        <v>2.442</v>
      </c>
      <c r="C3587">
        <v>2.442</v>
      </c>
      <c r="D3587">
        <v>2.441</v>
      </c>
      <c r="E3587">
        <v>2.442</v>
      </c>
      <c r="F3587">
        <v>3842100</v>
      </c>
      <c r="G3587">
        <v>938.127</v>
      </c>
      <c r="H3587" s="1">
        <f t="shared" si="110"/>
        <v>2.44170375575857</v>
      </c>
      <c r="I3587" s="1">
        <f t="shared" si="111"/>
        <v>2.44183333333333</v>
      </c>
    </row>
    <row r="3588" spans="1:9">
      <c r="A3588" t="s">
        <v>3593</v>
      </c>
      <c r="B3588">
        <v>2.442</v>
      </c>
      <c r="C3588">
        <v>2.443</v>
      </c>
      <c r="D3588">
        <v>2.441</v>
      </c>
      <c r="E3588">
        <v>2.442</v>
      </c>
      <c r="F3588">
        <v>3585800</v>
      </c>
      <c r="G3588">
        <v>875.555</v>
      </c>
      <c r="H3588" s="1">
        <f t="shared" si="110"/>
        <v>2.44172848457806</v>
      </c>
      <c r="I3588" s="1">
        <f t="shared" si="111"/>
        <v>2.442</v>
      </c>
    </row>
    <row r="3589" spans="1:9">
      <c r="A3589" t="s">
        <v>3594</v>
      </c>
      <c r="B3589">
        <v>2.442</v>
      </c>
      <c r="C3589">
        <v>2.442</v>
      </c>
      <c r="D3589">
        <v>2.44</v>
      </c>
      <c r="E3589">
        <v>2.442</v>
      </c>
      <c r="F3589">
        <v>2806800</v>
      </c>
      <c r="G3589">
        <v>685.231</v>
      </c>
      <c r="H3589" s="1">
        <f t="shared" si="110"/>
        <v>2.44132464015961</v>
      </c>
      <c r="I3589" s="1">
        <f t="shared" si="111"/>
        <v>2.44166666666667</v>
      </c>
    </row>
    <row r="3590" spans="1:9">
      <c r="A3590" t="s">
        <v>3595</v>
      </c>
      <c r="B3590">
        <v>2.442</v>
      </c>
      <c r="C3590">
        <v>2.442</v>
      </c>
      <c r="D3590">
        <v>2.441</v>
      </c>
      <c r="E3590">
        <v>2.442</v>
      </c>
      <c r="F3590">
        <v>4093600</v>
      </c>
      <c r="G3590">
        <v>999.534</v>
      </c>
      <c r="H3590" s="1">
        <f t="shared" ref="H3590:H3653" si="112">10000*G3590/F3590</f>
        <v>2.44169923783467</v>
      </c>
      <c r="I3590" s="1">
        <f t="shared" si="111"/>
        <v>2.44183333333333</v>
      </c>
    </row>
    <row r="3591" spans="1:9">
      <c r="A3591" t="s">
        <v>3596</v>
      </c>
      <c r="B3591">
        <v>2.442</v>
      </c>
      <c r="C3591">
        <v>2.442</v>
      </c>
      <c r="D3591">
        <v>2.441</v>
      </c>
      <c r="E3591">
        <v>2.442</v>
      </c>
      <c r="F3591">
        <v>6126200</v>
      </c>
      <c r="G3591">
        <v>1495.447</v>
      </c>
      <c r="H3591" s="1">
        <f t="shared" si="112"/>
        <v>2.44106787241683</v>
      </c>
      <c r="I3591" s="1">
        <f t="shared" ref="I3591:I3654" si="113">(E3590+B3591+C3591+D3591+2*E3591)/6</f>
        <v>2.44183333333333</v>
      </c>
    </row>
    <row r="3592" spans="1:9">
      <c r="A3592" t="s">
        <v>3597</v>
      </c>
      <c r="B3592">
        <v>2.441</v>
      </c>
      <c r="C3592">
        <v>2.442</v>
      </c>
      <c r="D3592">
        <v>2.441</v>
      </c>
      <c r="E3592">
        <v>2.441</v>
      </c>
      <c r="F3592">
        <v>4944700</v>
      </c>
      <c r="G3592">
        <v>1207.377</v>
      </c>
      <c r="H3592" s="1">
        <f t="shared" si="112"/>
        <v>2.44175986409691</v>
      </c>
      <c r="I3592" s="1">
        <f t="shared" si="113"/>
        <v>2.44133333333333</v>
      </c>
    </row>
    <row r="3593" spans="1:9">
      <c r="A3593" t="s">
        <v>3598</v>
      </c>
      <c r="B3593">
        <v>2.441</v>
      </c>
      <c r="C3593">
        <v>2.443</v>
      </c>
      <c r="D3593">
        <v>2.441</v>
      </c>
      <c r="E3593">
        <v>2.443</v>
      </c>
      <c r="F3593">
        <v>4728200</v>
      </c>
      <c r="G3593">
        <v>1154.9</v>
      </c>
      <c r="H3593" s="1">
        <f t="shared" si="112"/>
        <v>2.44257857112643</v>
      </c>
      <c r="I3593" s="1">
        <f t="shared" si="113"/>
        <v>2.442</v>
      </c>
    </row>
    <row r="3594" spans="1:9">
      <c r="A3594" t="s">
        <v>3599</v>
      </c>
      <c r="B3594">
        <v>2.444</v>
      </c>
      <c r="C3594">
        <v>2.444</v>
      </c>
      <c r="D3594">
        <v>2.442</v>
      </c>
      <c r="E3594">
        <v>2.443</v>
      </c>
      <c r="F3594">
        <v>2087100</v>
      </c>
      <c r="G3594">
        <v>509.951</v>
      </c>
      <c r="H3594" s="1">
        <f t="shared" si="112"/>
        <v>2.44334722821139</v>
      </c>
      <c r="I3594" s="1">
        <f t="shared" si="113"/>
        <v>2.44316666666667</v>
      </c>
    </row>
    <row r="3595" spans="1:9">
      <c r="A3595" t="s">
        <v>3600</v>
      </c>
      <c r="B3595">
        <v>2.443</v>
      </c>
      <c r="C3595">
        <v>2.444</v>
      </c>
      <c r="D3595">
        <v>2.443</v>
      </c>
      <c r="E3595">
        <v>2.443</v>
      </c>
      <c r="F3595">
        <v>4332000</v>
      </c>
      <c r="G3595">
        <v>1058.445</v>
      </c>
      <c r="H3595" s="1">
        <f t="shared" si="112"/>
        <v>2.44331717451524</v>
      </c>
      <c r="I3595" s="1">
        <f t="shared" si="113"/>
        <v>2.44316666666667</v>
      </c>
    </row>
    <row r="3596" spans="1:9">
      <c r="A3596" t="s">
        <v>3601</v>
      </c>
      <c r="B3596">
        <v>2.444</v>
      </c>
      <c r="C3596">
        <v>2.444</v>
      </c>
      <c r="D3596">
        <v>2.443</v>
      </c>
      <c r="E3596">
        <v>2.444</v>
      </c>
      <c r="F3596">
        <v>5601600</v>
      </c>
      <c r="G3596">
        <v>1368.761</v>
      </c>
      <c r="H3596" s="1">
        <f t="shared" si="112"/>
        <v>2.44351792345044</v>
      </c>
      <c r="I3596" s="1">
        <f t="shared" si="113"/>
        <v>2.44366666666667</v>
      </c>
    </row>
    <row r="3597" spans="1:9">
      <c r="A3597" t="s">
        <v>3602</v>
      </c>
      <c r="B3597">
        <v>2.444</v>
      </c>
      <c r="C3597">
        <v>2.445</v>
      </c>
      <c r="D3597">
        <v>2.444</v>
      </c>
      <c r="E3597">
        <v>2.445</v>
      </c>
      <c r="F3597">
        <v>5591900</v>
      </c>
      <c r="G3597">
        <v>1366.895</v>
      </c>
      <c r="H3597" s="1">
        <f t="shared" si="112"/>
        <v>2.44441960693145</v>
      </c>
      <c r="I3597" s="1">
        <f t="shared" si="113"/>
        <v>2.4445</v>
      </c>
    </row>
    <row r="3598" spans="1:9">
      <c r="A3598" t="s">
        <v>3603</v>
      </c>
      <c r="B3598">
        <v>2.445</v>
      </c>
      <c r="C3598">
        <v>2.445</v>
      </c>
      <c r="D3598">
        <v>2.444</v>
      </c>
      <c r="E3598">
        <v>2.445</v>
      </c>
      <c r="F3598">
        <v>7103800</v>
      </c>
      <c r="G3598">
        <v>1736.78</v>
      </c>
      <c r="H3598" s="1">
        <f t="shared" si="112"/>
        <v>2.44486049719868</v>
      </c>
      <c r="I3598" s="1">
        <f t="shared" si="113"/>
        <v>2.44483333333333</v>
      </c>
    </row>
    <row r="3599" spans="1:9">
      <c r="A3599" t="s">
        <v>3604</v>
      </c>
      <c r="B3599">
        <v>2.445</v>
      </c>
      <c r="C3599">
        <v>2.446</v>
      </c>
      <c r="D3599">
        <v>2.445</v>
      </c>
      <c r="E3599">
        <v>2.446</v>
      </c>
      <c r="F3599">
        <v>5257900</v>
      </c>
      <c r="G3599">
        <v>1285.627</v>
      </c>
      <c r="H3599" s="1">
        <f t="shared" si="112"/>
        <v>2.44513398885487</v>
      </c>
      <c r="I3599" s="1">
        <f t="shared" si="113"/>
        <v>2.4455</v>
      </c>
    </row>
    <row r="3600" spans="1:9">
      <c r="A3600" t="s">
        <v>3605</v>
      </c>
      <c r="B3600">
        <v>2.446</v>
      </c>
      <c r="C3600">
        <v>2.446</v>
      </c>
      <c r="D3600">
        <v>2.444</v>
      </c>
      <c r="E3600">
        <v>2.444</v>
      </c>
      <c r="F3600">
        <v>19204700</v>
      </c>
      <c r="G3600">
        <v>4694.771</v>
      </c>
      <c r="H3600" s="1">
        <f t="shared" si="112"/>
        <v>2.44459481272813</v>
      </c>
      <c r="I3600" s="1">
        <f t="shared" si="113"/>
        <v>2.445</v>
      </c>
    </row>
    <row r="3601" spans="1:9">
      <c r="A3601" t="s">
        <v>3606</v>
      </c>
      <c r="B3601">
        <v>2.445</v>
      </c>
      <c r="C3601">
        <v>2.445</v>
      </c>
      <c r="D3601">
        <v>2.443</v>
      </c>
      <c r="E3601">
        <v>2.443</v>
      </c>
      <c r="F3601">
        <v>20908800</v>
      </c>
      <c r="G3601">
        <v>5110.689</v>
      </c>
      <c r="H3601" s="1">
        <f t="shared" si="112"/>
        <v>2.44427657254362</v>
      </c>
      <c r="I3601" s="1">
        <f t="shared" si="113"/>
        <v>2.44383333333333</v>
      </c>
    </row>
    <row r="3602" spans="1:9">
      <c r="A3602" t="s">
        <v>3607</v>
      </c>
      <c r="B3602">
        <v>2.443</v>
      </c>
      <c r="C3602">
        <v>2.444</v>
      </c>
      <c r="D3602">
        <v>2.442</v>
      </c>
      <c r="E3602">
        <v>2.442</v>
      </c>
      <c r="F3602">
        <v>4927200</v>
      </c>
      <c r="G3602">
        <v>1203.628</v>
      </c>
      <c r="H3602" s="1">
        <f t="shared" si="112"/>
        <v>2.44282351031012</v>
      </c>
      <c r="I3602" s="1">
        <f t="shared" si="113"/>
        <v>2.44266666666667</v>
      </c>
    </row>
    <row r="3603" spans="1:9">
      <c r="A3603" t="s">
        <v>3608</v>
      </c>
      <c r="B3603">
        <v>2.442</v>
      </c>
      <c r="C3603">
        <v>2.443</v>
      </c>
      <c r="D3603">
        <v>2.442</v>
      </c>
      <c r="E3603">
        <v>2.443</v>
      </c>
      <c r="F3603">
        <v>5930300</v>
      </c>
      <c r="G3603">
        <v>1448.537</v>
      </c>
      <c r="H3603" s="1">
        <f t="shared" si="112"/>
        <v>2.44260324098275</v>
      </c>
      <c r="I3603" s="1">
        <f t="shared" si="113"/>
        <v>2.4425</v>
      </c>
    </row>
    <row r="3604" spans="1:9">
      <c r="A3604" t="s">
        <v>3609</v>
      </c>
      <c r="B3604">
        <v>2.443</v>
      </c>
      <c r="C3604">
        <v>2.445</v>
      </c>
      <c r="D3604">
        <v>2.443</v>
      </c>
      <c r="E3604">
        <v>2.444</v>
      </c>
      <c r="F3604">
        <v>14754800</v>
      </c>
      <c r="G3604">
        <v>3606.469</v>
      </c>
      <c r="H3604" s="1">
        <f t="shared" si="112"/>
        <v>2.44426830590723</v>
      </c>
      <c r="I3604" s="1">
        <f t="shared" si="113"/>
        <v>2.44366666666667</v>
      </c>
    </row>
    <row r="3605" spans="1:9">
      <c r="A3605" t="s">
        <v>3610</v>
      </c>
      <c r="B3605">
        <v>2.44</v>
      </c>
      <c r="C3605">
        <v>2.44</v>
      </c>
      <c r="D3605">
        <v>2.434</v>
      </c>
      <c r="E3605">
        <v>2.437</v>
      </c>
      <c r="F3605">
        <v>27139100</v>
      </c>
      <c r="G3605">
        <v>6614.806</v>
      </c>
      <c r="H3605" s="1">
        <f t="shared" si="112"/>
        <v>2.4373711729571</v>
      </c>
      <c r="I3605" s="1">
        <f t="shared" si="113"/>
        <v>2.43866666666667</v>
      </c>
    </row>
    <row r="3606" spans="1:9">
      <c r="A3606" t="s">
        <v>3611</v>
      </c>
      <c r="B3606">
        <v>2.436</v>
      </c>
      <c r="C3606">
        <v>2.438</v>
      </c>
      <c r="D3606">
        <v>2.436</v>
      </c>
      <c r="E3606">
        <v>2.438</v>
      </c>
      <c r="F3606">
        <v>2983800</v>
      </c>
      <c r="G3606">
        <v>727.162</v>
      </c>
      <c r="H3606" s="1">
        <f t="shared" si="112"/>
        <v>2.43703331322475</v>
      </c>
      <c r="I3606" s="1">
        <f t="shared" si="113"/>
        <v>2.43716666666667</v>
      </c>
    </row>
    <row r="3607" spans="1:9">
      <c r="A3607" t="s">
        <v>3612</v>
      </c>
      <c r="B3607">
        <v>2.438</v>
      </c>
      <c r="C3607">
        <v>2.439</v>
      </c>
      <c r="D3607">
        <v>2.437</v>
      </c>
      <c r="E3607">
        <v>2.438</v>
      </c>
      <c r="F3607">
        <v>5085900</v>
      </c>
      <c r="G3607">
        <v>1239.778</v>
      </c>
      <c r="H3607" s="1">
        <f t="shared" si="112"/>
        <v>2.43767671405258</v>
      </c>
      <c r="I3607" s="1">
        <f t="shared" si="113"/>
        <v>2.438</v>
      </c>
    </row>
    <row r="3608" spans="1:9">
      <c r="A3608" t="s">
        <v>3613</v>
      </c>
      <c r="B3608">
        <v>2.438</v>
      </c>
      <c r="C3608">
        <v>2.44</v>
      </c>
      <c r="D3608">
        <v>2.437</v>
      </c>
      <c r="E3608">
        <v>2.44</v>
      </c>
      <c r="F3608">
        <v>6588200</v>
      </c>
      <c r="G3608">
        <v>1606.583</v>
      </c>
      <c r="H3608" s="1">
        <f t="shared" si="112"/>
        <v>2.43857654594578</v>
      </c>
      <c r="I3608" s="1">
        <f t="shared" si="113"/>
        <v>2.43883333333333</v>
      </c>
    </row>
    <row r="3609" spans="1:9">
      <c r="A3609" t="s">
        <v>3614</v>
      </c>
      <c r="B3609">
        <v>2.44</v>
      </c>
      <c r="C3609">
        <v>2.441</v>
      </c>
      <c r="D3609">
        <v>2.439</v>
      </c>
      <c r="E3609">
        <v>2.44</v>
      </c>
      <c r="F3609">
        <v>5056200</v>
      </c>
      <c r="G3609">
        <v>1233.596</v>
      </c>
      <c r="H3609" s="1">
        <f t="shared" si="112"/>
        <v>2.43976899647957</v>
      </c>
      <c r="I3609" s="1">
        <f t="shared" si="113"/>
        <v>2.44</v>
      </c>
    </row>
    <row r="3610" spans="1:9">
      <c r="A3610" t="s">
        <v>3615</v>
      </c>
      <c r="B3610">
        <v>2.44</v>
      </c>
      <c r="C3610">
        <v>2.44</v>
      </c>
      <c r="D3610">
        <v>2.438</v>
      </c>
      <c r="E3610">
        <v>2.439</v>
      </c>
      <c r="F3610">
        <v>2753200</v>
      </c>
      <c r="G3610">
        <v>671.515</v>
      </c>
      <c r="H3610" s="1">
        <f t="shared" si="112"/>
        <v>2.43903457794566</v>
      </c>
      <c r="I3610" s="1">
        <f t="shared" si="113"/>
        <v>2.43933333333333</v>
      </c>
    </row>
    <row r="3611" spans="1:9">
      <c r="A3611" t="s">
        <v>3616</v>
      </c>
      <c r="B3611">
        <v>2.439</v>
      </c>
      <c r="C3611">
        <v>2.442</v>
      </c>
      <c r="D3611">
        <v>2.439</v>
      </c>
      <c r="E3611">
        <v>2.441</v>
      </c>
      <c r="F3611">
        <v>5268100</v>
      </c>
      <c r="G3611">
        <v>1285.473</v>
      </c>
      <c r="H3611" s="1">
        <f t="shared" si="112"/>
        <v>2.44010743911467</v>
      </c>
      <c r="I3611" s="1">
        <f t="shared" si="113"/>
        <v>2.44016666666667</v>
      </c>
    </row>
    <row r="3612" spans="1:9">
      <c r="A3612" t="s">
        <v>3617</v>
      </c>
      <c r="B3612">
        <v>2.442</v>
      </c>
      <c r="C3612">
        <v>2.446</v>
      </c>
      <c r="D3612">
        <v>2.441</v>
      </c>
      <c r="E3612">
        <v>2.445</v>
      </c>
      <c r="F3612">
        <v>7887400</v>
      </c>
      <c r="G3612">
        <v>1927.696</v>
      </c>
      <c r="H3612" s="1">
        <f t="shared" si="112"/>
        <v>2.44401957552552</v>
      </c>
      <c r="I3612" s="1">
        <f t="shared" si="113"/>
        <v>2.44333333333333</v>
      </c>
    </row>
    <row r="3613" spans="1:9">
      <c r="A3613" t="s">
        <v>3618</v>
      </c>
      <c r="B3613">
        <v>2.445</v>
      </c>
      <c r="C3613">
        <v>2.445</v>
      </c>
      <c r="D3613">
        <v>2.443</v>
      </c>
      <c r="E3613">
        <v>2.444</v>
      </c>
      <c r="F3613">
        <v>3595400</v>
      </c>
      <c r="G3613">
        <v>878.737</v>
      </c>
      <c r="H3613" s="1">
        <f t="shared" si="112"/>
        <v>2.44405907548534</v>
      </c>
      <c r="I3613" s="1">
        <f t="shared" si="113"/>
        <v>2.44433333333333</v>
      </c>
    </row>
    <row r="3614" spans="1:9">
      <c r="A3614" t="s">
        <v>3619</v>
      </c>
      <c r="B3614">
        <v>2.444</v>
      </c>
      <c r="C3614">
        <v>2.444</v>
      </c>
      <c r="D3614">
        <v>2.441</v>
      </c>
      <c r="E3614">
        <v>2.441</v>
      </c>
      <c r="F3614">
        <v>4476400</v>
      </c>
      <c r="G3614">
        <v>1093.584</v>
      </c>
      <c r="H3614" s="1">
        <f t="shared" si="112"/>
        <v>2.44299883835225</v>
      </c>
      <c r="I3614" s="1">
        <f t="shared" si="113"/>
        <v>2.4425</v>
      </c>
    </row>
    <row r="3615" spans="1:9">
      <c r="A3615" t="s">
        <v>3620</v>
      </c>
      <c r="B3615">
        <v>2.441</v>
      </c>
      <c r="C3615">
        <v>2.443</v>
      </c>
      <c r="D3615">
        <v>2.441</v>
      </c>
      <c r="E3615">
        <v>2.442</v>
      </c>
      <c r="F3615">
        <v>5803400</v>
      </c>
      <c r="G3615">
        <v>1417.087</v>
      </c>
      <c r="H3615" s="1">
        <f t="shared" si="112"/>
        <v>2.44182203535858</v>
      </c>
      <c r="I3615" s="1">
        <f t="shared" si="113"/>
        <v>2.44166666666667</v>
      </c>
    </row>
    <row r="3616" spans="1:9">
      <c r="A3616" t="s">
        <v>3621</v>
      </c>
      <c r="B3616">
        <v>2.442</v>
      </c>
      <c r="C3616">
        <v>2.442</v>
      </c>
      <c r="D3616">
        <v>2.436</v>
      </c>
      <c r="E3616">
        <v>2.437</v>
      </c>
      <c r="F3616">
        <v>7429200</v>
      </c>
      <c r="G3616">
        <v>1811.375</v>
      </c>
      <c r="H3616" s="1">
        <f t="shared" si="112"/>
        <v>2.43818311527486</v>
      </c>
      <c r="I3616" s="1">
        <f t="shared" si="113"/>
        <v>2.43933333333333</v>
      </c>
    </row>
    <row r="3617" spans="1:9">
      <c r="A3617" t="s">
        <v>3622</v>
      </c>
      <c r="B3617">
        <v>2.437</v>
      </c>
      <c r="C3617">
        <v>2.437</v>
      </c>
      <c r="D3617">
        <v>2.435</v>
      </c>
      <c r="E3617">
        <v>2.435</v>
      </c>
      <c r="F3617">
        <v>6938000</v>
      </c>
      <c r="G3617">
        <v>1689.724</v>
      </c>
      <c r="H3617" s="1">
        <f t="shared" si="112"/>
        <v>2.43546266935716</v>
      </c>
      <c r="I3617" s="1">
        <f t="shared" si="113"/>
        <v>2.436</v>
      </c>
    </row>
    <row r="3618" spans="1:9">
      <c r="A3618" t="s">
        <v>3623</v>
      </c>
      <c r="B3618">
        <v>2.435</v>
      </c>
      <c r="C3618">
        <v>2.436</v>
      </c>
      <c r="D3618">
        <v>2.434</v>
      </c>
      <c r="E3618">
        <v>2.435</v>
      </c>
      <c r="F3618">
        <v>6241000</v>
      </c>
      <c r="G3618">
        <v>1519.593</v>
      </c>
      <c r="H3618" s="1">
        <f t="shared" si="112"/>
        <v>2.43485499118731</v>
      </c>
      <c r="I3618" s="1">
        <f t="shared" si="113"/>
        <v>2.435</v>
      </c>
    </row>
    <row r="3619" spans="1:9">
      <c r="A3619" t="s">
        <v>3624</v>
      </c>
      <c r="B3619">
        <v>2.435</v>
      </c>
      <c r="C3619">
        <v>2.438</v>
      </c>
      <c r="D3619">
        <v>2.435</v>
      </c>
      <c r="E3619">
        <v>2.438</v>
      </c>
      <c r="F3619">
        <v>8385500</v>
      </c>
      <c r="G3619">
        <v>2044.213</v>
      </c>
      <c r="H3619" s="1">
        <f t="shared" si="112"/>
        <v>2.43779500327947</v>
      </c>
      <c r="I3619" s="1">
        <f t="shared" si="113"/>
        <v>2.4365</v>
      </c>
    </row>
    <row r="3620" spans="1:9">
      <c r="A3620" t="s">
        <v>3625</v>
      </c>
      <c r="B3620">
        <v>2.437</v>
      </c>
      <c r="C3620">
        <v>2.439</v>
      </c>
      <c r="D3620">
        <v>2.437</v>
      </c>
      <c r="E3620">
        <v>2.439</v>
      </c>
      <c r="F3620">
        <v>6233100</v>
      </c>
      <c r="G3620">
        <v>1519.592</v>
      </c>
      <c r="H3620" s="1">
        <f t="shared" si="112"/>
        <v>2.43793938810544</v>
      </c>
      <c r="I3620" s="1">
        <f t="shared" si="113"/>
        <v>2.43816666666667</v>
      </c>
    </row>
    <row r="3621" spans="1:9">
      <c r="A3621" t="s">
        <v>3626</v>
      </c>
      <c r="B3621">
        <v>2.439</v>
      </c>
      <c r="C3621">
        <v>2.441</v>
      </c>
      <c r="D3621">
        <v>2.438</v>
      </c>
      <c r="E3621">
        <v>2.438</v>
      </c>
      <c r="F3621">
        <v>5286800</v>
      </c>
      <c r="G3621">
        <v>1289.738</v>
      </c>
      <c r="H3621" s="1">
        <f t="shared" si="112"/>
        <v>2.43954376938791</v>
      </c>
      <c r="I3621" s="1">
        <f t="shared" si="113"/>
        <v>2.43883333333333</v>
      </c>
    </row>
    <row r="3622" spans="1:9">
      <c r="A3622" t="s">
        <v>3627</v>
      </c>
      <c r="B3622">
        <v>2.438</v>
      </c>
      <c r="C3622">
        <v>2.44</v>
      </c>
      <c r="D3622">
        <v>2.438</v>
      </c>
      <c r="E3622">
        <v>2.439</v>
      </c>
      <c r="F3622">
        <v>3107700</v>
      </c>
      <c r="G3622">
        <v>757.93</v>
      </c>
      <c r="H3622" s="1">
        <f t="shared" si="112"/>
        <v>2.43887762654053</v>
      </c>
      <c r="I3622" s="1">
        <f t="shared" si="113"/>
        <v>2.43866666666667</v>
      </c>
    </row>
    <row r="3623" spans="1:9">
      <c r="A3623" t="s">
        <v>3628</v>
      </c>
      <c r="B3623">
        <v>2.439</v>
      </c>
      <c r="C3623">
        <v>2.44</v>
      </c>
      <c r="D3623">
        <v>2.437</v>
      </c>
      <c r="E3623">
        <v>2.437</v>
      </c>
      <c r="F3623">
        <v>6846600</v>
      </c>
      <c r="G3623">
        <v>1669.547</v>
      </c>
      <c r="H3623" s="1">
        <f t="shared" si="112"/>
        <v>2.43850524347851</v>
      </c>
      <c r="I3623" s="1">
        <f t="shared" si="113"/>
        <v>2.43816666666667</v>
      </c>
    </row>
    <row r="3624" spans="1:9">
      <c r="A3624" t="s">
        <v>3629</v>
      </c>
      <c r="B3624">
        <v>2.437</v>
      </c>
      <c r="C3624">
        <v>2.437</v>
      </c>
      <c r="D3624">
        <v>2.435</v>
      </c>
      <c r="E3624">
        <v>2.436</v>
      </c>
      <c r="F3624">
        <v>6045600</v>
      </c>
      <c r="G3624">
        <v>1472.964</v>
      </c>
      <c r="H3624" s="1">
        <f t="shared" si="112"/>
        <v>2.4364231838031</v>
      </c>
      <c r="I3624" s="1">
        <f t="shared" si="113"/>
        <v>2.43633333333333</v>
      </c>
    </row>
    <row r="3625" spans="1:9">
      <c r="A3625" t="s">
        <v>3630</v>
      </c>
      <c r="B3625">
        <v>2.436</v>
      </c>
      <c r="C3625">
        <v>2.436</v>
      </c>
      <c r="D3625">
        <v>2.434</v>
      </c>
      <c r="E3625">
        <v>2.435</v>
      </c>
      <c r="F3625">
        <v>4041500</v>
      </c>
      <c r="G3625">
        <v>984.1</v>
      </c>
      <c r="H3625" s="1">
        <f t="shared" si="112"/>
        <v>2.4349870097736</v>
      </c>
      <c r="I3625" s="1">
        <f t="shared" si="113"/>
        <v>2.43533333333333</v>
      </c>
    </row>
    <row r="3626" spans="1:9">
      <c r="A3626" t="s">
        <v>3631</v>
      </c>
      <c r="B3626">
        <v>2.435</v>
      </c>
      <c r="C3626">
        <v>2.435</v>
      </c>
      <c r="D3626">
        <v>2.431</v>
      </c>
      <c r="E3626">
        <v>2.431</v>
      </c>
      <c r="F3626">
        <v>5849200</v>
      </c>
      <c r="G3626">
        <v>1422.916</v>
      </c>
      <c r="H3626" s="1">
        <f t="shared" si="112"/>
        <v>2.43266771524311</v>
      </c>
      <c r="I3626" s="1">
        <f t="shared" si="113"/>
        <v>2.433</v>
      </c>
    </row>
    <row r="3627" spans="1:9">
      <c r="A3627" t="s">
        <v>3632</v>
      </c>
      <c r="B3627">
        <v>2.432</v>
      </c>
      <c r="C3627">
        <v>2.433</v>
      </c>
      <c r="D3627">
        <v>2.432</v>
      </c>
      <c r="E3627">
        <v>2.433</v>
      </c>
      <c r="F3627">
        <v>3504300</v>
      </c>
      <c r="G3627">
        <v>852.485</v>
      </c>
      <c r="H3627" s="1">
        <f t="shared" si="112"/>
        <v>2.43268270410638</v>
      </c>
      <c r="I3627" s="1">
        <f t="shared" si="113"/>
        <v>2.43233333333333</v>
      </c>
    </row>
    <row r="3628" spans="1:9">
      <c r="A3628" t="s">
        <v>3633</v>
      </c>
      <c r="B3628">
        <v>2.433</v>
      </c>
      <c r="C3628">
        <v>2.435</v>
      </c>
      <c r="D3628">
        <v>2.433</v>
      </c>
      <c r="E3628">
        <v>2.435</v>
      </c>
      <c r="F3628">
        <v>4637400</v>
      </c>
      <c r="G3628">
        <v>1129.038</v>
      </c>
      <c r="H3628" s="1">
        <f t="shared" si="112"/>
        <v>2.4346357872946</v>
      </c>
      <c r="I3628" s="1">
        <f t="shared" si="113"/>
        <v>2.434</v>
      </c>
    </row>
    <row r="3629" spans="1:9">
      <c r="A3629" t="s">
        <v>3634</v>
      </c>
      <c r="B3629">
        <v>2.435</v>
      </c>
      <c r="C3629">
        <v>2.435</v>
      </c>
      <c r="D3629">
        <v>2.433</v>
      </c>
      <c r="E3629">
        <v>2.434</v>
      </c>
      <c r="F3629">
        <v>4694500</v>
      </c>
      <c r="G3629">
        <v>1142.649</v>
      </c>
      <c r="H3629" s="1">
        <f t="shared" si="112"/>
        <v>2.43401640217275</v>
      </c>
      <c r="I3629" s="1">
        <f t="shared" si="113"/>
        <v>2.43433333333333</v>
      </c>
    </row>
    <row r="3630" spans="1:9">
      <c r="A3630" t="s">
        <v>3635</v>
      </c>
      <c r="B3630">
        <v>2.434</v>
      </c>
      <c r="C3630">
        <v>2.435</v>
      </c>
      <c r="D3630">
        <v>2.433</v>
      </c>
      <c r="E3630">
        <v>2.435</v>
      </c>
      <c r="F3630">
        <v>3763500</v>
      </c>
      <c r="G3630">
        <v>916.169</v>
      </c>
      <c r="H3630" s="1">
        <f t="shared" si="112"/>
        <v>2.43435366015677</v>
      </c>
      <c r="I3630" s="1">
        <f t="shared" si="113"/>
        <v>2.43433333333333</v>
      </c>
    </row>
    <row r="3631" spans="1:9">
      <c r="A3631" t="s">
        <v>3636</v>
      </c>
      <c r="B3631">
        <v>2.435</v>
      </c>
      <c r="C3631">
        <v>2.436</v>
      </c>
      <c r="D3631">
        <v>2.435</v>
      </c>
      <c r="E3631">
        <v>2.436</v>
      </c>
      <c r="F3631">
        <v>5097400</v>
      </c>
      <c r="G3631">
        <v>1241.403</v>
      </c>
      <c r="H3631" s="1">
        <f t="shared" si="112"/>
        <v>2.43536508808412</v>
      </c>
      <c r="I3631" s="1">
        <f t="shared" si="113"/>
        <v>2.4355</v>
      </c>
    </row>
    <row r="3632" spans="1:9">
      <c r="A3632" t="s">
        <v>3637</v>
      </c>
      <c r="B3632">
        <v>2.436</v>
      </c>
      <c r="C3632">
        <v>2.437</v>
      </c>
      <c r="D3632">
        <v>2.436</v>
      </c>
      <c r="E3632">
        <v>2.437</v>
      </c>
      <c r="F3632">
        <v>1852700</v>
      </c>
      <c r="G3632">
        <v>451.333</v>
      </c>
      <c r="H3632" s="1">
        <f t="shared" si="112"/>
        <v>2.4360824742268</v>
      </c>
      <c r="I3632" s="1">
        <f t="shared" si="113"/>
        <v>2.4365</v>
      </c>
    </row>
    <row r="3633" spans="1:9">
      <c r="A3633" t="s">
        <v>3638</v>
      </c>
      <c r="B3633">
        <v>2.436</v>
      </c>
      <c r="C3633">
        <v>2.436</v>
      </c>
      <c r="D3633">
        <v>2.435</v>
      </c>
      <c r="E3633">
        <v>2.436</v>
      </c>
      <c r="F3633">
        <v>2945300</v>
      </c>
      <c r="G3633">
        <v>717.434</v>
      </c>
      <c r="H3633" s="1">
        <f t="shared" si="112"/>
        <v>2.43586052354599</v>
      </c>
      <c r="I3633" s="1">
        <f t="shared" si="113"/>
        <v>2.436</v>
      </c>
    </row>
    <row r="3634" spans="1:9">
      <c r="A3634" t="s">
        <v>3639</v>
      </c>
      <c r="B3634">
        <v>2.436</v>
      </c>
      <c r="C3634">
        <v>2.436</v>
      </c>
      <c r="D3634">
        <v>2.435</v>
      </c>
      <c r="E3634">
        <v>2.436</v>
      </c>
      <c r="F3634">
        <v>5530700</v>
      </c>
      <c r="G3634">
        <v>1347.261</v>
      </c>
      <c r="H3634" s="1">
        <f t="shared" si="112"/>
        <v>2.43596832227385</v>
      </c>
      <c r="I3634" s="1">
        <f t="shared" si="113"/>
        <v>2.43583333333333</v>
      </c>
    </row>
    <row r="3635" spans="1:9">
      <c r="A3635" t="s">
        <v>3640</v>
      </c>
      <c r="B3635">
        <v>2.437</v>
      </c>
      <c r="C3635">
        <v>2.438</v>
      </c>
      <c r="D3635">
        <v>2.436</v>
      </c>
      <c r="E3635">
        <v>2.438</v>
      </c>
      <c r="F3635">
        <v>3658800</v>
      </c>
      <c r="G3635">
        <v>891.622</v>
      </c>
      <c r="H3635" s="1">
        <f t="shared" si="112"/>
        <v>2.43692467475675</v>
      </c>
      <c r="I3635" s="1">
        <f t="shared" si="113"/>
        <v>2.43716666666667</v>
      </c>
    </row>
    <row r="3636" spans="1:9">
      <c r="A3636" t="s">
        <v>3641</v>
      </c>
      <c r="B3636">
        <v>2.437</v>
      </c>
      <c r="C3636">
        <v>2.438</v>
      </c>
      <c r="D3636">
        <v>2.436</v>
      </c>
      <c r="E3636">
        <v>2.437</v>
      </c>
      <c r="F3636">
        <v>7037600</v>
      </c>
      <c r="G3636">
        <v>1715.186</v>
      </c>
      <c r="H3636" s="1">
        <f t="shared" si="112"/>
        <v>2.43717460497897</v>
      </c>
      <c r="I3636" s="1">
        <f t="shared" si="113"/>
        <v>2.43716666666667</v>
      </c>
    </row>
    <row r="3637" spans="1:9">
      <c r="A3637" t="s">
        <v>3642</v>
      </c>
      <c r="B3637">
        <v>2.437</v>
      </c>
      <c r="C3637">
        <v>2.44</v>
      </c>
      <c r="D3637">
        <v>2.437</v>
      </c>
      <c r="E3637">
        <v>2.439</v>
      </c>
      <c r="F3637">
        <v>10683700</v>
      </c>
      <c r="G3637">
        <v>2605.003</v>
      </c>
      <c r="H3637" s="1">
        <f t="shared" si="112"/>
        <v>2.43829665752501</v>
      </c>
      <c r="I3637" s="1">
        <f t="shared" si="113"/>
        <v>2.43816666666667</v>
      </c>
    </row>
    <row r="3638" spans="1:9">
      <c r="A3638" t="s">
        <v>3643</v>
      </c>
      <c r="B3638">
        <v>2.44</v>
      </c>
      <c r="C3638">
        <v>2.44</v>
      </c>
      <c r="D3638">
        <v>2.438</v>
      </c>
      <c r="E3638">
        <v>2.439</v>
      </c>
      <c r="F3638">
        <v>15511500</v>
      </c>
      <c r="G3638">
        <v>3784.219</v>
      </c>
      <c r="H3638" s="1">
        <f t="shared" si="112"/>
        <v>2.43962157109242</v>
      </c>
      <c r="I3638" s="1">
        <f t="shared" si="113"/>
        <v>2.43916666666667</v>
      </c>
    </row>
    <row r="3639" spans="1:9">
      <c r="A3639" t="s">
        <v>3644</v>
      </c>
      <c r="B3639">
        <v>2.439</v>
      </c>
      <c r="C3639">
        <v>2.439</v>
      </c>
      <c r="D3639">
        <v>2.438</v>
      </c>
      <c r="E3639">
        <v>2.439</v>
      </c>
      <c r="F3639">
        <v>9336500</v>
      </c>
      <c r="G3639">
        <v>2277.13</v>
      </c>
      <c r="H3639" s="1">
        <f t="shared" si="112"/>
        <v>2.43895464038987</v>
      </c>
      <c r="I3639" s="1">
        <f t="shared" si="113"/>
        <v>2.43883333333333</v>
      </c>
    </row>
    <row r="3640" spans="1:9">
      <c r="A3640" t="s">
        <v>3645</v>
      </c>
      <c r="B3640">
        <v>2.439</v>
      </c>
      <c r="C3640">
        <v>2.439</v>
      </c>
      <c r="D3640">
        <v>2.437</v>
      </c>
      <c r="E3640">
        <v>2.437</v>
      </c>
      <c r="F3640">
        <v>6753600</v>
      </c>
      <c r="G3640">
        <v>1646.287</v>
      </c>
      <c r="H3640" s="1">
        <f t="shared" si="112"/>
        <v>2.43764362710258</v>
      </c>
      <c r="I3640" s="1">
        <f t="shared" si="113"/>
        <v>2.438</v>
      </c>
    </row>
    <row r="3641" spans="1:9">
      <c r="A3641" t="s">
        <v>3646</v>
      </c>
      <c r="B3641">
        <v>2.437</v>
      </c>
      <c r="C3641">
        <v>2.439</v>
      </c>
      <c r="D3641">
        <v>2.437</v>
      </c>
      <c r="E3641">
        <v>2.439</v>
      </c>
      <c r="F3641">
        <v>4271000</v>
      </c>
      <c r="G3641">
        <v>1041.382</v>
      </c>
      <c r="H3641" s="1">
        <f t="shared" si="112"/>
        <v>2.43826270194334</v>
      </c>
      <c r="I3641" s="1">
        <f t="shared" si="113"/>
        <v>2.438</v>
      </c>
    </row>
    <row r="3642" spans="1:9">
      <c r="A3642" t="s">
        <v>3647</v>
      </c>
      <c r="B3642">
        <v>2.438</v>
      </c>
      <c r="C3642">
        <v>2.441</v>
      </c>
      <c r="D3642">
        <v>2.438</v>
      </c>
      <c r="E3642">
        <v>2.44</v>
      </c>
      <c r="F3642">
        <v>5095500</v>
      </c>
      <c r="G3642">
        <v>1243.134</v>
      </c>
      <c r="H3642" s="1">
        <f t="shared" si="112"/>
        <v>2.43967029732117</v>
      </c>
      <c r="I3642" s="1">
        <f t="shared" si="113"/>
        <v>2.43933333333333</v>
      </c>
    </row>
    <row r="3643" spans="1:9">
      <c r="A3643" t="s">
        <v>3648</v>
      </c>
      <c r="B3643">
        <v>2.44</v>
      </c>
      <c r="C3643">
        <v>2.441</v>
      </c>
      <c r="D3643">
        <v>2.44</v>
      </c>
      <c r="E3643">
        <v>2.441</v>
      </c>
      <c r="F3643">
        <v>6872300</v>
      </c>
      <c r="G3643">
        <v>1677.354</v>
      </c>
      <c r="H3643" s="1">
        <f t="shared" si="112"/>
        <v>2.44074618395588</v>
      </c>
      <c r="I3643" s="1">
        <f t="shared" si="113"/>
        <v>2.4405</v>
      </c>
    </row>
    <row r="3644" spans="1:9">
      <c r="A3644" t="s">
        <v>3649</v>
      </c>
      <c r="B3644">
        <v>2.441</v>
      </c>
      <c r="C3644">
        <v>2.441</v>
      </c>
      <c r="D3644">
        <v>2.439</v>
      </c>
      <c r="E3644">
        <v>2.44</v>
      </c>
      <c r="F3644">
        <v>1413000</v>
      </c>
      <c r="G3644">
        <v>344.764</v>
      </c>
      <c r="H3644" s="1">
        <f t="shared" si="112"/>
        <v>2.43994338287332</v>
      </c>
      <c r="I3644" s="1">
        <f t="shared" si="113"/>
        <v>2.44033333333333</v>
      </c>
    </row>
    <row r="3645" spans="1:9">
      <c r="A3645" t="s">
        <v>3650</v>
      </c>
      <c r="B3645">
        <v>2.439</v>
      </c>
      <c r="C3645">
        <v>2.44</v>
      </c>
      <c r="D3645">
        <v>2.439</v>
      </c>
      <c r="E3645">
        <v>2.439</v>
      </c>
      <c r="F3645">
        <v>4585700</v>
      </c>
      <c r="G3645">
        <v>1118.828</v>
      </c>
      <c r="H3645" s="1">
        <f t="shared" si="112"/>
        <v>2.43981943868984</v>
      </c>
      <c r="I3645" s="1">
        <f t="shared" si="113"/>
        <v>2.43933333333333</v>
      </c>
    </row>
    <row r="3646" spans="1:9">
      <c r="A3646" t="s">
        <v>3651</v>
      </c>
      <c r="B3646">
        <v>2.44</v>
      </c>
      <c r="C3646">
        <v>2.44</v>
      </c>
      <c r="D3646">
        <v>2.439</v>
      </c>
      <c r="E3646">
        <v>2.439</v>
      </c>
      <c r="F3646">
        <v>3567900</v>
      </c>
      <c r="G3646">
        <v>870.424</v>
      </c>
      <c r="H3646" s="1">
        <f t="shared" si="112"/>
        <v>2.43959752235208</v>
      </c>
      <c r="I3646" s="1">
        <f t="shared" si="113"/>
        <v>2.43933333333333</v>
      </c>
    </row>
    <row r="3647" spans="1:9">
      <c r="A3647" t="s">
        <v>3652</v>
      </c>
      <c r="B3647">
        <v>2.439</v>
      </c>
      <c r="C3647">
        <v>2.44</v>
      </c>
      <c r="D3647">
        <v>2.437</v>
      </c>
      <c r="E3647">
        <v>2.438</v>
      </c>
      <c r="F3647">
        <v>8962700</v>
      </c>
      <c r="G3647">
        <v>2185.312</v>
      </c>
      <c r="H3647" s="1">
        <f t="shared" si="112"/>
        <v>2.43822955136287</v>
      </c>
      <c r="I3647" s="1">
        <f t="shared" si="113"/>
        <v>2.4385</v>
      </c>
    </row>
    <row r="3648" spans="1:9">
      <c r="A3648" t="s">
        <v>3653</v>
      </c>
      <c r="B3648">
        <v>2.437</v>
      </c>
      <c r="C3648">
        <v>2.44</v>
      </c>
      <c r="D3648">
        <v>2.437</v>
      </c>
      <c r="E3648">
        <v>2.44</v>
      </c>
      <c r="F3648">
        <v>7813100</v>
      </c>
      <c r="G3648">
        <v>1905.109</v>
      </c>
      <c r="H3648" s="1">
        <f t="shared" si="112"/>
        <v>2.43835225454685</v>
      </c>
      <c r="I3648" s="1">
        <f t="shared" si="113"/>
        <v>2.43866666666667</v>
      </c>
    </row>
    <row r="3649" spans="1:9">
      <c r="A3649" t="s">
        <v>3654</v>
      </c>
      <c r="B3649">
        <v>2.44</v>
      </c>
      <c r="C3649">
        <v>2.441</v>
      </c>
      <c r="D3649">
        <v>2.44</v>
      </c>
      <c r="E3649">
        <v>2.44</v>
      </c>
      <c r="F3649">
        <v>1643700</v>
      </c>
      <c r="G3649">
        <v>401.118</v>
      </c>
      <c r="H3649" s="1">
        <f t="shared" si="112"/>
        <v>2.44033582770579</v>
      </c>
      <c r="I3649" s="1">
        <f t="shared" si="113"/>
        <v>2.44016666666667</v>
      </c>
    </row>
    <row r="3650" spans="1:9">
      <c r="A3650" t="s">
        <v>3655</v>
      </c>
      <c r="B3650">
        <v>2.44</v>
      </c>
      <c r="C3650">
        <v>2.442</v>
      </c>
      <c r="D3650">
        <v>2.44</v>
      </c>
      <c r="E3650">
        <v>2.442</v>
      </c>
      <c r="F3650">
        <v>4255300</v>
      </c>
      <c r="G3650">
        <v>1038.622</v>
      </c>
      <c r="H3650" s="1">
        <f t="shared" si="112"/>
        <v>2.44077268347708</v>
      </c>
      <c r="I3650" s="1">
        <f t="shared" si="113"/>
        <v>2.441</v>
      </c>
    </row>
    <row r="3651" spans="1:9">
      <c r="A3651" t="s">
        <v>3656</v>
      </c>
      <c r="B3651">
        <v>2.442</v>
      </c>
      <c r="C3651">
        <v>2.442</v>
      </c>
      <c r="D3651">
        <v>2.441</v>
      </c>
      <c r="E3651">
        <v>2.441</v>
      </c>
      <c r="F3651">
        <v>5089100</v>
      </c>
      <c r="G3651">
        <v>1242.405</v>
      </c>
      <c r="H3651" s="1">
        <f t="shared" si="112"/>
        <v>2.44130592835668</v>
      </c>
      <c r="I3651" s="1">
        <f t="shared" si="113"/>
        <v>2.4415</v>
      </c>
    </row>
    <row r="3652" spans="1:9">
      <c r="A3652" t="s">
        <v>3657</v>
      </c>
      <c r="B3652">
        <v>2.441</v>
      </c>
      <c r="C3652">
        <v>2.442</v>
      </c>
      <c r="D3652">
        <v>2.441</v>
      </c>
      <c r="E3652">
        <v>2.442</v>
      </c>
      <c r="F3652">
        <v>7317800</v>
      </c>
      <c r="G3652">
        <v>1786.447</v>
      </c>
      <c r="H3652" s="1">
        <f t="shared" si="112"/>
        <v>2.44123507064965</v>
      </c>
      <c r="I3652" s="1">
        <f t="shared" si="113"/>
        <v>2.4415</v>
      </c>
    </row>
    <row r="3653" spans="1:9">
      <c r="A3653" t="s">
        <v>3658</v>
      </c>
      <c r="B3653">
        <v>2.442</v>
      </c>
      <c r="C3653">
        <v>2.442</v>
      </c>
      <c r="D3653">
        <v>2.441</v>
      </c>
      <c r="E3653">
        <v>2.441</v>
      </c>
      <c r="F3653">
        <v>4039600</v>
      </c>
      <c r="G3653">
        <v>986.183</v>
      </c>
      <c r="H3653" s="1">
        <f t="shared" si="112"/>
        <v>2.44128874145955</v>
      </c>
      <c r="I3653" s="1">
        <f t="shared" si="113"/>
        <v>2.4415</v>
      </c>
    </row>
    <row r="3654" spans="1:9">
      <c r="A3654" t="s">
        <v>3659</v>
      </c>
      <c r="B3654">
        <v>2.441</v>
      </c>
      <c r="C3654">
        <v>2.442</v>
      </c>
      <c r="D3654">
        <v>2.441</v>
      </c>
      <c r="E3654">
        <v>2.441</v>
      </c>
      <c r="F3654">
        <v>9168700</v>
      </c>
      <c r="G3654">
        <v>2238.198</v>
      </c>
      <c r="H3654" s="1">
        <f t="shared" ref="H3654:H3717" si="114">10000*G3654/F3654</f>
        <v>2.44112905864517</v>
      </c>
      <c r="I3654" s="1">
        <f t="shared" si="113"/>
        <v>2.44116666666667</v>
      </c>
    </row>
    <row r="3655" spans="1:9">
      <c r="A3655" t="s">
        <v>3660</v>
      </c>
      <c r="B3655">
        <v>2.44</v>
      </c>
      <c r="C3655">
        <v>2.441</v>
      </c>
      <c r="D3655">
        <v>2.44</v>
      </c>
      <c r="E3655">
        <v>2.441</v>
      </c>
      <c r="F3655">
        <v>11092500</v>
      </c>
      <c r="G3655">
        <v>2707.146</v>
      </c>
      <c r="H3655" s="1">
        <f t="shared" si="114"/>
        <v>2.44051926977688</v>
      </c>
      <c r="I3655" s="1">
        <f t="shared" ref="I3655:I3718" si="115">(E3654+B3655+C3655+D3655+2*E3655)/6</f>
        <v>2.44066666666667</v>
      </c>
    </row>
    <row r="3656" spans="1:9">
      <c r="A3656" t="s">
        <v>3661</v>
      </c>
      <c r="B3656">
        <v>2.441</v>
      </c>
      <c r="C3656">
        <v>2.443</v>
      </c>
      <c r="D3656">
        <v>2.441</v>
      </c>
      <c r="E3656">
        <v>2.443</v>
      </c>
      <c r="F3656">
        <v>15806300</v>
      </c>
      <c r="G3656">
        <v>3860.347</v>
      </c>
      <c r="H3656" s="1">
        <f t="shared" si="114"/>
        <v>2.44228377292599</v>
      </c>
      <c r="I3656" s="1">
        <f t="shared" si="115"/>
        <v>2.442</v>
      </c>
    </row>
    <row r="3657" spans="1:9">
      <c r="A3657" t="s">
        <v>3662</v>
      </c>
      <c r="B3657">
        <v>2.443</v>
      </c>
      <c r="C3657">
        <v>2.443</v>
      </c>
      <c r="D3657">
        <v>2.442</v>
      </c>
      <c r="E3657">
        <v>2.443</v>
      </c>
      <c r="F3657">
        <v>3715600</v>
      </c>
      <c r="G3657">
        <v>907.793</v>
      </c>
      <c r="H3657" s="1">
        <f t="shared" si="114"/>
        <v>2.44319356227796</v>
      </c>
      <c r="I3657" s="1">
        <f t="shared" si="115"/>
        <v>2.44283333333333</v>
      </c>
    </row>
    <row r="3658" spans="1:9">
      <c r="A3658" t="s">
        <v>3663</v>
      </c>
      <c r="B3658">
        <v>2.443</v>
      </c>
      <c r="C3658">
        <v>2.445</v>
      </c>
      <c r="D3658">
        <v>2.443</v>
      </c>
      <c r="E3658">
        <v>2.444</v>
      </c>
      <c r="F3658">
        <v>4900100</v>
      </c>
      <c r="G3658">
        <v>1197.582</v>
      </c>
      <c r="H3658" s="1">
        <f t="shared" si="114"/>
        <v>2.44399502050979</v>
      </c>
      <c r="I3658" s="1">
        <f t="shared" si="115"/>
        <v>2.44366666666667</v>
      </c>
    </row>
    <row r="3659" spans="1:9">
      <c r="A3659" t="s">
        <v>3664</v>
      </c>
      <c r="B3659">
        <v>2.444</v>
      </c>
      <c r="C3659">
        <v>2.444</v>
      </c>
      <c r="D3659">
        <v>2.443</v>
      </c>
      <c r="E3659">
        <v>2.443</v>
      </c>
      <c r="F3659">
        <v>2279500</v>
      </c>
      <c r="G3659">
        <v>557.04</v>
      </c>
      <c r="H3659" s="1">
        <f t="shared" si="114"/>
        <v>2.44369379249835</v>
      </c>
      <c r="I3659" s="1">
        <f t="shared" si="115"/>
        <v>2.4435</v>
      </c>
    </row>
    <row r="3660" spans="1:9">
      <c r="A3660" t="s">
        <v>3665</v>
      </c>
      <c r="B3660">
        <v>2.443</v>
      </c>
      <c r="C3660">
        <v>2.445</v>
      </c>
      <c r="D3660">
        <v>2.443</v>
      </c>
      <c r="E3660">
        <v>2.444</v>
      </c>
      <c r="F3660">
        <v>4950500</v>
      </c>
      <c r="G3660">
        <v>1209.925</v>
      </c>
      <c r="H3660" s="1">
        <f t="shared" si="114"/>
        <v>2.44404605595394</v>
      </c>
      <c r="I3660" s="1">
        <f t="shared" si="115"/>
        <v>2.44366666666667</v>
      </c>
    </row>
    <row r="3661" spans="1:9">
      <c r="A3661" t="s">
        <v>3666</v>
      </c>
      <c r="B3661">
        <v>2.444</v>
      </c>
      <c r="C3661">
        <v>2.444</v>
      </c>
      <c r="D3661">
        <v>2.442</v>
      </c>
      <c r="E3661">
        <v>2.443</v>
      </c>
      <c r="F3661">
        <v>7193400</v>
      </c>
      <c r="G3661">
        <v>1757.665</v>
      </c>
      <c r="H3661" s="1">
        <f t="shared" si="114"/>
        <v>2.44344120999805</v>
      </c>
      <c r="I3661" s="1">
        <f t="shared" si="115"/>
        <v>2.44333333333333</v>
      </c>
    </row>
    <row r="3662" spans="1:9">
      <c r="A3662" t="s">
        <v>3667</v>
      </c>
      <c r="B3662">
        <v>2.443</v>
      </c>
      <c r="C3662">
        <v>2.443</v>
      </c>
      <c r="D3662">
        <v>2.442</v>
      </c>
      <c r="E3662">
        <v>2.443</v>
      </c>
      <c r="F3662">
        <v>5871100</v>
      </c>
      <c r="G3662">
        <v>1434.26</v>
      </c>
      <c r="H3662" s="1">
        <f t="shared" si="114"/>
        <v>2.44291529696309</v>
      </c>
      <c r="I3662" s="1">
        <f t="shared" si="115"/>
        <v>2.44283333333333</v>
      </c>
    </row>
    <row r="3663" spans="1:9">
      <c r="A3663" t="s">
        <v>3668</v>
      </c>
      <c r="B3663">
        <v>2.443</v>
      </c>
      <c r="C3663">
        <v>2.444</v>
      </c>
      <c r="D3663">
        <v>2.443</v>
      </c>
      <c r="E3663">
        <v>2.444</v>
      </c>
      <c r="F3663">
        <v>1601900</v>
      </c>
      <c r="G3663">
        <v>391.392</v>
      </c>
      <c r="H3663" s="1">
        <f t="shared" si="114"/>
        <v>2.44329858293277</v>
      </c>
      <c r="I3663" s="1">
        <f t="shared" si="115"/>
        <v>2.4435</v>
      </c>
    </row>
    <row r="3664" spans="1:9">
      <c r="A3664" t="s">
        <v>3669</v>
      </c>
      <c r="B3664">
        <v>2.444</v>
      </c>
      <c r="C3664">
        <v>2.444</v>
      </c>
      <c r="D3664">
        <v>2.443</v>
      </c>
      <c r="E3664">
        <v>2.444</v>
      </c>
      <c r="F3664">
        <v>2169200</v>
      </c>
      <c r="G3664">
        <v>530.025</v>
      </c>
      <c r="H3664" s="1">
        <f t="shared" si="114"/>
        <v>2.44341231790522</v>
      </c>
      <c r="I3664" s="1">
        <f t="shared" si="115"/>
        <v>2.44383333333333</v>
      </c>
    </row>
    <row r="3665" spans="1:9">
      <c r="A3665" t="s">
        <v>3670</v>
      </c>
      <c r="B3665">
        <v>2.444</v>
      </c>
      <c r="C3665">
        <v>2.444</v>
      </c>
      <c r="D3665">
        <v>2.443</v>
      </c>
      <c r="E3665">
        <v>2.443</v>
      </c>
      <c r="F3665">
        <v>1838900</v>
      </c>
      <c r="G3665">
        <v>449.285</v>
      </c>
      <c r="H3665" s="1">
        <f t="shared" si="114"/>
        <v>2.44322692914242</v>
      </c>
      <c r="I3665" s="1">
        <f t="shared" si="115"/>
        <v>2.4435</v>
      </c>
    </row>
    <row r="3666" spans="1:9">
      <c r="A3666" t="s">
        <v>3671</v>
      </c>
      <c r="B3666">
        <v>2.443</v>
      </c>
      <c r="C3666">
        <v>2.443</v>
      </c>
      <c r="D3666">
        <v>2.441</v>
      </c>
      <c r="E3666">
        <v>2.441</v>
      </c>
      <c r="F3666">
        <v>5552800</v>
      </c>
      <c r="G3666">
        <v>1355.765</v>
      </c>
      <c r="H3666" s="1">
        <f t="shared" si="114"/>
        <v>2.44158802766172</v>
      </c>
      <c r="I3666" s="1">
        <f t="shared" si="115"/>
        <v>2.442</v>
      </c>
    </row>
    <row r="3667" spans="1:9">
      <c r="A3667" t="s">
        <v>3672</v>
      </c>
      <c r="B3667">
        <v>2.44</v>
      </c>
      <c r="C3667">
        <v>2.441</v>
      </c>
      <c r="D3667">
        <v>2.44</v>
      </c>
      <c r="E3667">
        <v>2.44</v>
      </c>
      <c r="F3667">
        <v>6436700</v>
      </c>
      <c r="G3667">
        <v>1570.65</v>
      </c>
      <c r="H3667" s="1">
        <f t="shared" si="114"/>
        <v>2.44014790187518</v>
      </c>
      <c r="I3667" s="1">
        <f t="shared" si="115"/>
        <v>2.44033333333333</v>
      </c>
    </row>
    <row r="3668" spans="1:9">
      <c r="A3668" t="s">
        <v>3673</v>
      </c>
      <c r="B3668">
        <v>2.44</v>
      </c>
      <c r="C3668">
        <v>2.441</v>
      </c>
      <c r="D3668">
        <v>2.439</v>
      </c>
      <c r="E3668">
        <v>2.441</v>
      </c>
      <c r="F3668">
        <v>3824500</v>
      </c>
      <c r="G3668">
        <v>933.188</v>
      </c>
      <c r="H3668" s="1">
        <f t="shared" si="114"/>
        <v>2.44002614720879</v>
      </c>
      <c r="I3668" s="1">
        <f t="shared" si="115"/>
        <v>2.44033333333333</v>
      </c>
    </row>
    <row r="3669" spans="1:9">
      <c r="A3669" t="s">
        <v>3674</v>
      </c>
      <c r="B3669">
        <v>2.441</v>
      </c>
      <c r="C3669">
        <v>2.442</v>
      </c>
      <c r="D3669">
        <v>2.441</v>
      </c>
      <c r="E3669">
        <v>2.441</v>
      </c>
      <c r="F3669">
        <v>4236400</v>
      </c>
      <c r="G3669">
        <v>1034.396</v>
      </c>
      <c r="H3669" s="1">
        <f t="shared" si="114"/>
        <v>2.44168633745633</v>
      </c>
      <c r="I3669" s="1">
        <f t="shared" si="115"/>
        <v>2.44116666666667</v>
      </c>
    </row>
    <row r="3670" spans="1:9">
      <c r="A3670" t="s">
        <v>3675</v>
      </c>
      <c r="B3670">
        <v>2.44</v>
      </c>
      <c r="C3670">
        <v>2.441</v>
      </c>
      <c r="D3670">
        <v>2.44</v>
      </c>
      <c r="E3670">
        <v>2.44</v>
      </c>
      <c r="F3670">
        <v>3977400</v>
      </c>
      <c r="G3670">
        <v>970.634</v>
      </c>
      <c r="H3670" s="1">
        <f t="shared" si="114"/>
        <v>2.44037310806054</v>
      </c>
      <c r="I3670" s="1">
        <f t="shared" si="115"/>
        <v>2.44033333333333</v>
      </c>
    </row>
    <row r="3671" spans="1:9">
      <c r="A3671" t="s">
        <v>3676</v>
      </c>
      <c r="B3671">
        <v>2.44</v>
      </c>
      <c r="C3671">
        <v>2.441</v>
      </c>
      <c r="D3671">
        <v>2.438</v>
      </c>
      <c r="E3671">
        <v>2.438</v>
      </c>
      <c r="F3671">
        <v>5771800</v>
      </c>
      <c r="G3671">
        <v>1407.98</v>
      </c>
      <c r="H3671" s="1">
        <f t="shared" si="114"/>
        <v>2.43941231504903</v>
      </c>
      <c r="I3671" s="1">
        <f t="shared" si="115"/>
        <v>2.43916666666667</v>
      </c>
    </row>
    <row r="3672" spans="1:9">
      <c r="A3672" t="s">
        <v>3677</v>
      </c>
      <c r="B3672">
        <v>2.438</v>
      </c>
      <c r="C3672">
        <v>2.44</v>
      </c>
      <c r="D3672">
        <v>2.438</v>
      </c>
      <c r="E3672">
        <v>2.44</v>
      </c>
      <c r="F3672">
        <v>6636100</v>
      </c>
      <c r="G3672">
        <v>1618.692</v>
      </c>
      <c r="H3672" s="1">
        <f t="shared" si="114"/>
        <v>2.43922183210018</v>
      </c>
      <c r="I3672" s="1">
        <f t="shared" si="115"/>
        <v>2.439</v>
      </c>
    </row>
    <row r="3673" spans="1:9">
      <c r="A3673" t="s">
        <v>3678</v>
      </c>
      <c r="B3673">
        <v>2.44</v>
      </c>
      <c r="C3673">
        <v>2.441</v>
      </c>
      <c r="D3673">
        <v>2.438</v>
      </c>
      <c r="E3673">
        <v>2.438</v>
      </c>
      <c r="F3673">
        <v>5401100</v>
      </c>
      <c r="G3673">
        <v>1317.708</v>
      </c>
      <c r="H3673" s="1">
        <f t="shared" si="114"/>
        <v>2.43970302345818</v>
      </c>
      <c r="I3673" s="1">
        <f t="shared" si="115"/>
        <v>2.43916666666667</v>
      </c>
    </row>
    <row r="3674" spans="1:9">
      <c r="A3674" t="s">
        <v>3679</v>
      </c>
      <c r="B3674">
        <v>2.438</v>
      </c>
      <c r="C3674">
        <v>2.439</v>
      </c>
      <c r="D3674">
        <v>2.438</v>
      </c>
      <c r="E3674">
        <v>2.439</v>
      </c>
      <c r="F3674">
        <v>3036400</v>
      </c>
      <c r="G3674">
        <v>740.527</v>
      </c>
      <c r="H3674" s="1">
        <f t="shared" si="114"/>
        <v>2.43883216967461</v>
      </c>
      <c r="I3674" s="1">
        <f t="shared" si="115"/>
        <v>2.4385</v>
      </c>
    </row>
    <row r="3675" spans="1:9">
      <c r="A3675" t="s">
        <v>3680</v>
      </c>
      <c r="B3675">
        <v>2.439</v>
      </c>
      <c r="C3675">
        <v>2.441</v>
      </c>
      <c r="D3675">
        <v>2.439</v>
      </c>
      <c r="E3675">
        <v>2.44</v>
      </c>
      <c r="F3675">
        <v>5065400</v>
      </c>
      <c r="G3675">
        <v>1235.895</v>
      </c>
      <c r="H3675" s="1">
        <f t="shared" si="114"/>
        <v>2.43987641647254</v>
      </c>
      <c r="I3675" s="1">
        <f t="shared" si="115"/>
        <v>2.43966666666667</v>
      </c>
    </row>
    <row r="3676" spans="1:9">
      <c r="A3676" t="s">
        <v>3681</v>
      </c>
      <c r="B3676">
        <v>2.44</v>
      </c>
      <c r="C3676">
        <v>2.441</v>
      </c>
      <c r="D3676">
        <v>2.44</v>
      </c>
      <c r="E3676">
        <v>2.441</v>
      </c>
      <c r="F3676">
        <v>3642200</v>
      </c>
      <c r="G3676">
        <v>888.923</v>
      </c>
      <c r="H3676" s="1">
        <f t="shared" si="114"/>
        <v>2.4406210532096</v>
      </c>
      <c r="I3676" s="1">
        <f t="shared" si="115"/>
        <v>2.4405</v>
      </c>
    </row>
    <row r="3677" spans="1:9">
      <c r="A3677" t="s">
        <v>3682</v>
      </c>
      <c r="B3677">
        <v>2.441</v>
      </c>
      <c r="C3677">
        <v>2.441</v>
      </c>
      <c r="D3677">
        <v>2.441</v>
      </c>
      <c r="E3677">
        <v>2.441</v>
      </c>
      <c r="F3677">
        <v>5255300</v>
      </c>
      <c r="G3677">
        <v>1282.853</v>
      </c>
      <c r="H3677" s="1">
        <f t="shared" si="114"/>
        <v>2.44106521035907</v>
      </c>
      <c r="I3677" s="1">
        <f t="shared" si="115"/>
        <v>2.441</v>
      </c>
    </row>
    <row r="3678" spans="1:9">
      <c r="A3678" t="s">
        <v>3683</v>
      </c>
      <c r="B3678">
        <v>2.442</v>
      </c>
      <c r="C3678">
        <v>2.442</v>
      </c>
      <c r="D3678">
        <v>2.441</v>
      </c>
      <c r="E3678">
        <v>2.441</v>
      </c>
      <c r="F3678">
        <v>4038700</v>
      </c>
      <c r="G3678">
        <v>985.861</v>
      </c>
      <c r="H3678" s="1">
        <f t="shared" si="114"/>
        <v>2.44103548171441</v>
      </c>
      <c r="I3678" s="1">
        <f t="shared" si="115"/>
        <v>2.44133333333333</v>
      </c>
    </row>
    <row r="3679" spans="1:9">
      <c r="A3679" t="s">
        <v>3684</v>
      </c>
      <c r="B3679">
        <v>2.441</v>
      </c>
      <c r="C3679">
        <v>2.443</v>
      </c>
      <c r="D3679">
        <v>2.441</v>
      </c>
      <c r="E3679">
        <v>2.442</v>
      </c>
      <c r="F3679">
        <v>2999100</v>
      </c>
      <c r="G3679">
        <v>732.336</v>
      </c>
      <c r="H3679" s="1">
        <f t="shared" si="114"/>
        <v>2.44185255576673</v>
      </c>
      <c r="I3679" s="1">
        <f t="shared" si="115"/>
        <v>2.44166666666667</v>
      </c>
    </row>
    <row r="3680" spans="1:9">
      <c r="A3680" t="s">
        <v>3685</v>
      </c>
      <c r="B3680">
        <v>2.442</v>
      </c>
      <c r="C3680">
        <v>2.442</v>
      </c>
      <c r="D3680">
        <v>2.441</v>
      </c>
      <c r="E3680">
        <v>2.442</v>
      </c>
      <c r="F3680">
        <v>8020600</v>
      </c>
      <c r="G3680">
        <v>1958.552</v>
      </c>
      <c r="H3680" s="1">
        <f t="shared" si="114"/>
        <v>2.44190210208713</v>
      </c>
      <c r="I3680" s="1">
        <f t="shared" si="115"/>
        <v>2.44183333333333</v>
      </c>
    </row>
    <row r="3681" spans="1:9">
      <c r="A3681" t="s">
        <v>3686</v>
      </c>
      <c r="B3681">
        <v>2.442</v>
      </c>
      <c r="C3681">
        <v>2.443</v>
      </c>
      <c r="D3681">
        <v>2.442</v>
      </c>
      <c r="E3681">
        <v>2.442</v>
      </c>
      <c r="F3681">
        <v>2001100</v>
      </c>
      <c r="G3681">
        <v>488.675</v>
      </c>
      <c r="H3681" s="1">
        <f t="shared" si="114"/>
        <v>2.44203188246464</v>
      </c>
      <c r="I3681" s="1">
        <f t="shared" si="115"/>
        <v>2.44216666666667</v>
      </c>
    </row>
    <row r="3682" spans="1:9">
      <c r="A3682" t="s">
        <v>3687</v>
      </c>
      <c r="B3682">
        <v>2.442</v>
      </c>
      <c r="C3682">
        <v>2.444</v>
      </c>
      <c r="D3682">
        <v>2.441</v>
      </c>
      <c r="E3682">
        <v>2.444</v>
      </c>
      <c r="F3682">
        <v>4691500</v>
      </c>
      <c r="G3682">
        <v>1145.838</v>
      </c>
      <c r="H3682" s="1">
        <f t="shared" si="114"/>
        <v>2.4423702440584</v>
      </c>
      <c r="I3682" s="1">
        <f t="shared" si="115"/>
        <v>2.44283333333333</v>
      </c>
    </row>
    <row r="3683" spans="1:9">
      <c r="A3683" t="s">
        <v>3688</v>
      </c>
      <c r="B3683">
        <v>2.443</v>
      </c>
      <c r="C3683">
        <v>2.444</v>
      </c>
      <c r="D3683">
        <v>2.443</v>
      </c>
      <c r="E3683">
        <v>2.443</v>
      </c>
      <c r="F3683">
        <v>740600</v>
      </c>
      <c r="G3683">
        <v>180.941</v>
      </c>
      <c r="H3683" s="1">
        <f t="shared" si="114"/>
        <v>2.44316770186335</v>
      </c>
      <c r="I3683" s="1">
        <f t="shared" si="115"/>
        <v>2.44333333333333</v>
      </c>
    </row>
    <row r="3684" spans="1:9">
      <c r="A3684" t="s">
        <v>3689</v>
      </c>
      <c r="B3684">
        <v>2.443</v>
      </c>
      <c r="C3684">
        <v>2.443</v>
      </c>
      <c r="D3684">
        <v>2.442</v>
      </c>
      <c r="E3684">
        <v>2.442</v>
      </c>
      <c r="F3684">
        <v>4412900</v>
      </c>
      <c r="G3684">
        <v>1078.027</v>
      </c>
      <c r="H3684" s="1">
        <f t="shared" si="114"/>
        <v>2.44289922726552</v>
      </c>
      <c r="I3684" s="1">
        <f t="shared" si="115"/>
        <v>2.4425</v>
      </c>
    </row>
    <row r="3685" spans="1:9">
      <c r="A3685" t="s">
        <v>3690</v>
      </c>
      <c r="B3685">
        <v>2.442</v>
      </c>
      <c r="C3685">
        <v>2.442</v>
      </c>
      <c r="D3685">
        <v>2.441</v>
      </c>
      <c r="E3685">
        <v>2.442</v>
      </c>
      <c r="F3685">
        <v>2221200</v>
      </c>
      <c r="G3685">
        <v>542.401</v>
      </c>
      <c r="H3685" s="1">
        <f t="shared" si="114"/>
        <v>2.44192778678192</v>
      </c>
      <c r="I3685" s="1">
        <f t="shared" si="115"/>
        <v>2.44183333333333</v>
      </c>
    </row>
    <row r="3686" spans="1:9">
      <c r="A3686" t="s">
        <v>3691</v>
      </c>
      <c r="B3686">
        <v>2.441</v>
      </c>
      <c r="C3686">
        <v>2.444</v>
      </c>
      <c r="D3686">
        <v>2.441</v>
      </c>
      <c r="E3686">
        <v>2.444</v>
      </c>
      <c r="F3686">
        <v>4644000</v>
      </c>
      <c r="G3686">
        <v>1134.276</v>
      </c>
      <c r="H3686" s="1">
        <f t="shared" si="114"/>
        <v>2.44245478036176</v>
      </c>
      <c r="I3686" s="1">
        <f t="shared" si="115"/>
        <v>2.44266666666667</v>
      </c>
    </row>
    <row r="3687" spans="1:9">
      <c r="A3687" t="s">
        <v>3692</v>
      </c>
      <c r="B3687">
        <v>2.443</v>
      </c>
      <c r="C3687">
        <v>2.447</v>
      </c>
      <c r="D3687">
        <v>2.443</v>
      </c>
      <c r="E3687">
        <v>2.447</v>
      </c>
      <c r="F3687">
        <v>13746600</v>
      </c>
      <c r="G3687">
        <v>3361.771</v>
      </c>
      <c r="H3687" s="1">
        <f t="shared" si="114"/>
        <v>2.44552907628068</v>
      </c>
      <c r="I3687" s="1">
        <f t="shared" si="115"/>
        <v>2.44516666666667</v>
      </c>
    </row>
    <row r="3688" spans="1:9">
      <c r="A3688" t="s">
        <v>3693</v>
      </c>
      <c r="B3688">
        <v>2.447</v>
      </c>
      <c r="C3688">
        <v>2.449</v>
      </c>
      <c r="D3688">
        <v>2.446</v>
      </c>
      <c r="E3688">
        <v>2.449</v>
      </c>
      <c r="F3688">
        <v>5139300</v>
      </c>
      <c r="G3688">
        <v>1257.663</v>
      </c>
      <c r="H3688" s="1">
        <f t="shared" si="114"/>
        <v>2.44714844434067</v>
      </c>
      <c r="I3688" s="1">
        <f t="shared" si="115"/>
        <v>2.44783333333333</v>
      </c>
    </row>
    <row r="3689" spans="1:9">
      <c r="A3689" t="s">
        <v>3694</v>
      </c>
      <c r="B3689">
        <v>2.449</v>
      </c>
      <c r="C3689">
        <v>2.45</v>
      </c>
      <c r="D3689">
        <v>2.448</v>
      </c>
      <c r="E3689">
        <v>2.448</v>
      </c>
      <c r="F3689">
        <v>4166800</v>
      </c>
      <c r="G3689">
        <v>1020.302</v>
      </c>
      <c r="H3689" s="1">
        <f t="shared" si="114"/>
        <v>2.44864644331381</v>
      </c>
      <c r="I3689" s="1">
        <f t="shared" si="115"/>
        <v>2.44866666666667</v>
      </c>
    </row>
    <row r="3690" spans="1:9">
      <c r="A3690" t="s">
        <v>3695</v>
      </c>
      <c r="B3690">
        <v>2.448</v>
      </c>
      <c r="C3690">
        <v>2.452</v>
      </c>
      <c r="D3690">
        <v>2.448</v>
      </c>
      <c r="E3690">
        <v>2.451</v>
      </c>
      <c r="F3690">
        <v>9470200</v>
      </c>
      <c r="G3690">
        <v>2320.016</v>
      </c>
      <c r="H3690" s="1">
        <f t="shared" si="114"/>
        <v>2.44980676226479</v>
      </c>
      <c r="I3690" s="1">
        <f t="shared" si="115"/>
        <v>2.44966666666667</v>
      </c>
    </row>
    <row r="3691" spans="1:9">
      <c r="A3691" t="s">
        <v>3696</v>
      </c>
      <c r="B3691">
        <v>2.45</v>
      </c>
      <c r="C3691">
        <v>2.451</v>
      </c>
      <c r="D3691">
        <v>2.448</v>
      </c>
      <c r="E3691">
        <v>2.449</v>
      </c>
      <c r="F3691">
        <v>3542300</v>
      </c>
      <c r="G3691">
        <v>867.795</v>
      </c>
      <c r="H3691" s="1">
        <f t="shared" si="114"/>
        <v>2.44980662281568</v>
      </c>
      <c r="I3691" s="1">
        <f t="shared" si="115"/>
        <v>2.44966666666667</v>
      </c>
    </row>
    <row r="3692" spans="1:9">
      <c r="A3692" t="s">
        <v>3697</v>
      </c>
      <c r="B3692">
        <v>2.45</v>
      </c>
      <c r="C3692">
        <v>2.45</v>
      </c>
      <c r="D3692">
        <v>2.447</v>
      </c>
      <c r="E3692">
        <v>2.447</v>
      </c>
      <c r="F3692">
        <v>2938200</v>
      </c>
      <c r="G3692">
        <v>719.207</v>
      </c>
      <c r="H3692" s="1">
        <f t="shared" si="114"/>
        <v>2.44778095432578</v>
      </c>
      <c r="I3692" s="1">
        <f t="shared" si="115"/>
        <v>2.44833333333333</v>
      </c>
    </row>
    <row r="3693" spans="1:9">
      <c r="A3693" t="s">
        <v>3698</v>
      </c>
      <c r="B3693">
        <v>2.447</v>
      </c>
      <c r="C3693">
        <v>2.448</v>
      </c>
      <c r="D3693">
        <v>2.447</v>
      </c>
      <c r="E3693">
        <v>2.448</v>
      </c>
      <c r="F3693">
        <v>8989500</v>
      </c>
      <c r="G3693">
        <v>2200.133</v>
      </c>
      <c r="H3693" s="1">
        <f t="shared" si="114"/>
        <v>2.44744757772957</v>
      </c>
      <c r="I3693" s="1">
        <f t="shared" si="115"/>
        <v>2.4475</v>
      </c>
    </row>
    <row r="3694" spans="1:9">
      <c r="A3694" t="s">
        <v>3699</v>
      </c>
      <c r="B3694">
        <v>2.448</v>
      </c>
      <c r="C3694">
        <v>2.45</v>
      </c>
      <c r="D3694">
        <v>2.448</v>
      </c>
      <c r="E3694">
        <v>2.449</v>
      </c>
      <c r="F3694">
        <v>6189900</v>
      </c>
      <c r="G3694">
        <v>1516.331</v>
      </c>
      <c r="H3694" s="1">
        <f t="shared" si="114"/>
        <v>2.44968577844553</v>
      </c>
      <c r="I3694" s="1">
        <f t="shared" si="115"/>
        <v>2.44866666666667</v>
      </c>
    </row>
    <row r="3695" spans="1:9">
      <c r="A3695" t="s">
        <v>3700</v>
      </c>
      <c r="B3695">
        <v>2.449</v>
      </c>
      <c r="C3695">
        <v>2.45</v>
      </c>
      <c r="D3695">
        <v>2.448</v>
      </c>
      <c r="E3695">
        <v>2.448</v>
      </c>
      <c r="F3695">
        <v>6704400</v>
      </c>
      <c r="G3695">
        <v>1641.821</v>
      </c>
      <c r="H3695" s="1">
        <f t="shared" si="114"/>
        <v>2.44887089075831</v>
      </c>
      <c r="I3695" s="1">
        <f t="shared" si="115"/>
        <v>2.44866666666667</v>
      </c>
    </row>
    <row r="3696" spans="1:9">
      <c r="A3696" t="s">
        <v>3701</v>
      </c>
      <c r="B3696">
        <v>2.448</v>
      </c>
      <c r="C3696">
        <v>2.448</v>
      </c>
      <c r="D3696">
        <v>2.447</v>
      </c>
      <c r="E3696">
        <v>2.448</v>
      </c>
      <c r="F3696">
        <v>6123500</v>
      </c>
      <c r="G3696">
        <v>1498.86</v>
      </c>
      <c r="H3696" s="1">
        <f t="shared" si="114"/>
        <v>2.44771780844288</v>
      </c>
      <c r="I3696" s="1">
        <f t="shared" si="115"/>
        <v>2.44783333333333</v>
      </c>
    </row>
    <row r="3697" spans="1:9">
      <c r="A3697" t="s">
        <v>3702</v>
      </c>
      <c r="B3697">
        <v>2.447</v>
      </c>
      <c r="C3697">
        <v>2.448</v>
      </c>
      <c r="D3697">
        <v>2.447</v>
      </c>
      <c r="E3697">
        <v>2.447</v>
      </c>
      <c r="F3697">
        <v>5250700</v>
      </c>
      <c r="G3697">
        <v>1285.091</v>
      </c>
      <c r="H3697" s="1">
        <f t="shared" si="114"/>
        <v>2.44746605214543</v>
      </c>
      <c r="I3697" s="1">
        <f t="shared" si="115"/>
        <v>2.44733333333333</v>
      </c>
    </row>
    <row r="3698" spans="1:9">
      <c r="A3698" t="s">
        <v>3703</v>
      </c>
      <c r="B3698">
        <v>2.447</v>
      </c>
      <c r="C3698">
        <v>2.449</v>
      </c>
      <c r="D3698">
        <v>2.447</v>
      </c>
      <c r="E3698">
        <v>2.448</v>
      </c>
      <c r="F3698">
        <v>4037400</v>
      </c>
      <c r="G3698">
        <v>988.362</v>
      </c>
      <c r="H3698" s="1">
        <f t="shared" si="114"/>
        <v>2.44801604993313</v>
      </c>
      <c r="I3698" s="1">
        <f t="shared" si="115"/>
        <v>2.44766666666667</v>
      </c>
    </row>
    <row r="3699" spans="1:9">
      <c r="A3699" t="s">
        <v>3704</v>
      </c>
      <c r="B3699">
        <v>2.449</v>
      </c>
      <c r="C3699">
        <v>2.449</v>
      </c>
      <c r="D3699">
        <v>2.448</v>
      </c>
      <c r="E3699">
        <v>2.449</v>
      </c>
      <c r="F3699">
        <v>5936000</v>
      </c>
      <c r="G3699">
        <v>1453.446</v>
      </c>
      <c r="H3699" s="1">
        <f t="shared" si="114"/>
        <v>2.44852762803234</v>
      </c>
      <c r="I3699" s="1">
        <f t="shared" si="115"/>
        <v>2.44866666666667</v>
      </c>
    </row>
    <row r="3700" spans="1:9">
      <c r="A3700" t="s">
        <v>3705</v>
      </c>
      <c r="B3700">
        <v>2.449</v>
      </c>
      <c r="C3700">
        <v>2.452</v>
      </c>
      <c r="D3700">
        <v>2.449</v>
      </c>
      <c r="E3700">
        <v>2.452</v>
      </c>
      <c r="F3700">
        <v>9010400</v>
      </c>
      <c r="G3700">
        <v>2208.233</v>
      </c>
      <c r="H3700" s="1">
        <f t="shared" si="114"/>
        <v>2.45076023262008</v>
      </c>
      <c r="I3700" s="1">
        <f t="shared" si="115"/>
        <v>2.4505</v>
      </c>
    </row>
    <row r="3701" spans="1:9">
      <c r="A3701" t="s">
        <v>3706</v>
      </c>
      <c r="B3701">
        <v>2.451</v>
      </c>
      <c r="C3701">
        <v>2.453</v>
      </c>
      <c r="D3701">
        <v>2.45</v>
      </c>
      <c r="E3701">
        <v>2.45</v>
      </c>
      <c r="F3701">
        <v>5228300</v>
      </c>
      <c r="G3701">
        <v>1281.525</v>
      </c>
      <c r="H3701" s="1">
        <f t="shared" si="114"/>
        <v>2.45113134288392</v>
      </c>
      <c r="I3701" s="1">
        <f t="shared" si="115"/>
        <v>2.451</v>
      </c>
    </row>
    <row r="3702" spans="1:9">
      <c r="A3702" t="s">
        <v>3707</v>
      </c>
      <c r="B3702">
        <v>2.45</v>
      </c>
      <c r="C3702">
        <v>2.451</v>
      </c>
      <c r="D3702">
        <v>2.45</v>
      </c>
      <c r="E3702">
        <v>2.45</v>
      </c>
      <c r="F3702">
        <v>2103700</v>
      </c>
      <c r="G3702">
        <v>515.502</v>
      </c>
      <c r="H3702" s="1">
        <f t="shared" si="114"/>
        <v>2.45045396206683</v>
      </c>
      <c r="I3702" s="1">
        <f t="shared" si="115"/>
        <v>2.45016666666667</v>
      </c>
    </row>
    <row r="3703" spans="1:9">
      <c r="A3703" t="s">
        <v>3708</v>
      </c>
      <c r="B3703">
        <v>2.45</v>
      </c>
      <c r="C3703">
        <v>2.452</v>
      </c>
      <c r="D3703">
        <v>2.45</v>
      </c>
      <c r="E3703">
        <v>2.452</v>
      </c>
      <c r="F3703">
        <v>4770700</v>
      </c>
      <c r="G3703">
        <v>1169.296</v>
      </c>
      <c r="H3703" s="1">
        <f t="shared" si="114"/>
        <v>2.45099461294988</v>
      </c>
      <c r="I3703" s="1">
        <f t="shared" si="115"/>
        <v>2.451</v>
      </c>
    </row>
    <row r="3704" spans="1:9">
      <c r="A3704" t="s">
        <v>3709</v>
      </c>
      <c r="B3704">
        <v>2.451</v>
      </c>
      <c r="C3704">
        <v>2.452</v>
      </c>
      <c r="D3704">
        <v>2.45</v>
      </c>
      <c r="E3704">
        <v>2.451</v>
      </c>
      <c r="F3704">
        <v>2636600</v>
      </c>
      <c r="G3704">
        <v>646.216</v>
      </c>
      <c r="H3704" s="1">
        <f t="shared" si="114"/>
        <v>2.45094439808845</v>
      </c>
      <c r="I3704" s="1">
        <f t="shared" si="115"/>
        <v>2.45116666666667</v>
      </c>
    </row>
    <row r="3705" spans="1:9">
      <c r="A3705" t="s">
        <v>3710</v>
      </c>
      <c r="B3705">
        <v>2.45</v>
      </c>
      <c r="C3705">
        <v>2.451</v>
      </c>
      <c r="D3705">
        <v>2.448</v>
      </c>
      <c r="E3705">
        <v>2.448</v>
      </c>
      <c r="F3705">
        <v>3350900</v>
      </c>
      <c r="G3705">
        <v>820.668</v>
      </c>
      <c r="H3705" s="1">
        <f t="shared" si="114"/>
        <v>2.44909725745322</v>
      </c>
      <c r="I3705" s="1">
        <f t="shared" si="115"/>
        <v>2.44933333333333</v>
      </c>
    </row>
    <row r="3706" spans="1:9">
      <c r="A3706" t="s">
        <v>3711</v>
      </c>
      <c r="B3706">
        <v>2.448</v>
      </c>
      <c r="C3706">
        <v>2.452</v>
      </c>
      <c r="D3706">
        <v>2.448</v>
      </c>
      <c r="E3706">
        <v>2.451</v>
      </c>
      <c r="F3706">
        <v>3827100</v>
      </c>
      <c r="G3706">
        <v>937.564</v>
      </c>
      <c r="H3706" s="1">
        <f t="shared" si="114"/>
        <v>2.4498027226882</v>
      </c>
      <c r="I3706" s="1">
        <f t="shared" si="115"/>
        <v>2.44966666666667</v>
      </c>
    </row>
    <row r="3707" spans="1:9">
      <c r="A3707" t="s">
        <v>3712</v>
      </c>
      <c r="B3707">
        <v>2.451</v>
      </c>
      <c r="C3707">
        <v>2.455</v>
      </c>
      <c r="D3707">
        <v>2.451</v>
      </c>
      <c r="E3707">
        <v>2.453</v>
      </c>
      <c r="F3707">
        <v>8875100</v>
      </c>
      <c r="G3707">
        <v>2176.829</v>
      </c>
      <c r="H3707" s="1">
        <f t="shared" si="114"/>
        <v>2.45273743394441</v>
      </c>
      <c r="I3707" s="1">
        <f t="shared" si="115"/>
        <v>2.45233333333333</v>
      </c>
    </row>
    <row r="3708" spans="1:9">
      <c r="A3708" t="s">
        <v>3713</v>
      </c>
      <c r="B3708">
        <v>2.454</v>
      </c>
      <c r="C3708">
        <v>2.455</v>
      </c>
      <c r="D3708">
        <v>2.453</v>
      </c>
      <c r="E3708">
        <v>2.454</v>
      </c>
      <c r="F3708">
        <v>8026000</v>
      </c>
      <c r="G3708">
        <v>1969.615</v>
      </c>
      <c r="H3708" s="1">
        <f t="shared" si="114"/>
        <v>2.45404310989285</v>
      </c>
      <c r="I3708" s="1">
        <f t="shared" si="115"/>
        <v>2.45383333333333</v>
      </c>
    </row>
    <row r="3709" spans="1:9">
      <c r="A3709" t="s">
        <v>3714</v>
      </c>
      <c r="B3709">
        <v>2.454</v>
      </c>
      <c r="C3709">
        <v>2.456</v>
      </c>
      <c r="D3709">
        <v>2.454</v>
      </c>
      <c r="E3709">
        <v>2.455</v>
      </c>
      <c r="F3709">
        <v>5520600</v>
      </c>
      <c r="G3709">
        <v>1355.2</v>
      </c>
      <c r="H3709" s="1">
        <f t="shared" si="114"/>
        <v>2.45480563706843</v>
      </c>
      <c r="I3709" s="1">
        <f t="shared" si="115"/>
        <v>2.45466666666667</v>
      </c>
    </row>
    <row r="3710" spans="1:9">
      <c r="A3710" t="s">
        <v>3715</v>
      </c>
      <c r="B3710">
        <v>2.455</v>
      </c>
      <c r="C3710">
        <v>2.455</v>
      </c>
      <c r="D3710">
        <v>2.452</v>
      </c>
      <c r="E3710">
        <v>2.453</v>
      </c>
      <c r="F3710">
        <v>4158300</v>
      </c>
      <c r="G3710">
        <v>1020.317</v>
      </c>
      <c r="H3710" s="1">
        <f t="shared" si="114"/>
        <v>2.45368780511267</v>
      </c>
      <c r="I3710" s="1">
        <f t="shared" si="115"/>
        <v>2.45383333333333</v>
      </c>
    </row>
    <row r="3711" spans="1:9">
      <c r="A3711" t="s">
        <v>3716</v>
      </c>
      <c r="B3711">
        <v>2.453</v>
      </c>
      <c r="C3711">
        <v>2.453</v>
      </c>
      <c r="D3711">
        <v>2.452</v>
      </c>
      <c r="E3711">
        <v>2.452</v>
      </c>
      <c r="F3711">
        <v>2683400</v>
      </c>
      <c r="G3711">
        <v>658.245</v>
      </c>
      <c r="H3711" s="1">
        <f t="shared" si="114"/>
        <v>2.4530260117761</v>
      </c>
      <c r="I3711" s="1">
        <f t="shared" si="115"/>
        <v>2.4525</v>
      </c>
    </row>
    <row r="3712" spans="1:9">
      <c r="A3712" t="s">
        <v>3717</v>
      </c>
      <c r="B3712">
        <v>2.452</v>
      </c>
      <c r="C3712">
        <v>2.453</v>
      </c>
      <c r="D3712">
        <v>2.452</v>
      </c>
      <c r="E3712">
        <v>2.452</v>
      </c>
      <c r="F3712">
        <v>2328100</v>
      </c>
      <c r="G3712">
        <v>570.935</v>
      </c>
      <c r="H3712" s="1">
        <f t="shared" si="114"/>
        <v>2.45236458914995</v>
      </c>
      <c r="I3712" s="1">
        <f t="shared" si="115"/>
        <v>2.45216666666667</v>
      </c>
    </row>
    <row r="3713" spans="1:9">
      <c r="A3713" t="s">
        <v>3718</v>
      </c>
      <c r="B3713">
        <v>2.452</v>
      </c>
      <c r="C3713">
        <v>2.453</v>
      </c>
      <c r="D3713">
        <v>2.452</v>
      </c>
      <c r="E3713">
        <v>2.452</v>
      </c>
      <c r="F3713">
        <v>4288300</v>
      </c>
      <c r="G3713">
        <v>1051.648</v>
      </c>
      <c r="H3713" s="1">
        <f t="shared" si="114"/>
        <v>2.45236573933727</v>
      </c>
      <c r="I3713" s="1">
        <f t="shared" si="115"/>
        <v>2.45216666666667</v>
      </c>
    </row>
    <row r="3714" spans="1:9">
      <c r="A3714" t="s">
        <v>3719</v>
      </c>
      <c r="B3714">
        <v>2.452</v>
      </c>
      <c r="C3714">
        <v>2.452</v>
      </c>
      <c r="D3714">
        <v>2.449</v>
      </c>
      <c r="E3714">
        <v>2.449</v>
      </c>
      <c r="F3714">
        <v>3061400</v>
      </c>
      <c r="G3714">
        <v>750.311</v>
      </c>
      <c r="H3714" s="1">
        <f t="shared" si="114"/>
        <v>2.45087541647612</v>
      </c>
      <c r="I3714" s="1">
        <f t="shared" si="115"/>
        <v>2.4505</v>
      </c>
    </row>
    <row r="3715" spans="1:9">
      <c r="A3715" t="s">
        <v>3720</v>
      </c>
      <c r="B3715">
        <v>2.449</v>
      </c>
      <c r="C3715">
        <v>2.45</v>
      </c>
      <c r="D3715">
        <v>2.449</v>
      </c>
      <c r="E3715">
        <v>2.45</v>
      </c>
      <c r="F3715">
        <v>3994500</v>
      </c>
      <c r="G3715">
        <v>978.471</v>
      </c>
      <c r="H3715" s="1">
        <f t="shared" si="114"/>
        <v>2.4495456252347</v>
      </c>
      <c r="I3715" s="1">
        <f t="shared" si="115"/>
        <v>2.4495</v>
      </c>
    </row>
    <row r="3716" spans="1:9">
      <c r="A3716" t="s">
        <v>3721</v>
      </c>
      <c r="B3716">
        <v>2.45</v>
      </c>
      <c r="C3716">
        <v>2.45</v>
      </c>
      <c r="D3716">
        <v>2.447</v>
      </c>
      <c r="E3716">
        <v>2.447</v>
      </c>
      <c r="F3716">
        <v>10427100</v>
      </c>
      <c r="G3716">
        <v>2552.881</v>
      </c>
      <c r="H3716" s="1">
        <f t="shared" si="114"/>
        <v>2.44831352916918</v>
      </c>
      <c r="I3716" s="1">
        <f t="shared" si="115"/>
        <v>2.4485</v>
      </c>
    </row>
    <row r="3717" spans="1:9">
      <c r="A3717" t="s">
        <v>3722</v>
      </c>
      <c r="B3717">
        <v>2.447</v>
      </c>
      <c r="C3717">
        <v>2.447</v>
      </c>
      <c r="D3717">
        <v>2.446</v>
      </c>
      <c r="E3717">
        <v>2.447</v>
      </c>
      <c r="F3717">
        <v>6342200</v>
      </c>
      <c r="G3717">
        <v>1551.604</v>
      </c>
      <c r="H3717" s="1">
        <f t="shared" si="114"/>
        <v>2.44647598625083</v>
      </c>
      <c r="I3717" s="1">
        <f t="shared" si="115"/>
        <v>2.44683333333333</v>
      </c>
    </row>
    <row r="3718" spans="1:9">
      <c r="A3718" t="s">
        <v>3723</v>
      </c>
      <c r="B3718">
        <v>2.447</v>
      </c>
      <c r="C3718">
        <v>2.449</v>
      </c>
      <c r="D3718">
        <v>2.447</v>
      </c>
      <c r="E3718">
        <v>2.448</v>
      </c>
      <c r="F3718">
        <v>4709600</v>
      </c>
      <c r="G3718">
        <v>1153.249</v>
      </c>
      <c r="H3718" s="1">
        <f t="shared" ref="H3718:H3781" si="116">10000*G3718/F3718</f>
        <v>2.44871963648717</v>
      </c>
      <c r="I3718" s="1">
        <f t="shared" si="115"/>
        <v>2.44766666666667</v>
      </c>
    </row>
    <row r="3719" spans="1:9">
      <c r="A3719" t="s">
        <v>3724</v>
      </c>
      <c r="B3719">
        <v>2.448</v>
      </c>
      <c r="C3719">
        <v>2.449</v>
      </c>
      <c r="D3719">
        <v>2.448</v>
      </c>
      <c r="E3719">
        <v>2.449</v>
      </c>
      <c r="F3719">
        <v>4148900</v>
      </c>
      <c r="G3719">
        <v>1015.902</v>
      </c>
      <c r="H3719" s="1">
        <f t="shared" si="116"/>
        <v>2.44860565451083</v>
      </c>
      <c r="I3719" s="1">
        <f t="shared" ref="I3719:I3782" si="117">(E3718+B3719+C3719+D3719+2*E3719)/6</f>
        <v>2.4485</v>
      </c>
    </row>
    <row r="3720" spans="1:9">
      <c r="A3720" t="s">
        <v>3725</v>
      </c>
      <c r="B3720">
        <v>2.449</v>
      </c>
      <c r="C3720">
        <v>2.449</v>
      </c>
      <c r="D3720">
        <v>2.448</v>
      </c>
      <c r="E3720">
        <v>2.448</v>
      </c>
      <c r="F3720">
        <v>2481900</v>
      </c>
      <c r="G3720">
        <v>607.745</v>
      </c>
      <c r="H3720" s="1">
        <f t="shared" si="116"/>
        <v>2.44870865063057</v>
      </c>
      <c r="I3720" s="1">
        <f t="shared" si="117"/>
        <v>2.4485</v>
      </c>
    </row>
    <row r="3721" spans="1:9">
      <c r="A3721" t="s">
        <v>3726</v>
      </c>
      <c r="B3721">
        <v>2.448</v>
      </c>
      <c r="C3721">
        <v>2.449</v>
      </c>
      <c r="D3721">
        <v>2.448</v>
      </c>
      <c r="E3721">
        <v>2.449</v>
      </c>
      <c r="F3721">
        <v>3510900</v>
      </c>
      <c r="G3721">
        <v>859.759</v>
      </c>
      <c r="H3721" s="1">
        <f t="shared" si="116"/>
        <v>2.4488279358569</v>
      </c>
      <c r="I3721" s="1">
        <f t="shared" si="117"/>
        <v>2.4485</v>
      </c>
    </row>
    <row r="3722" spans="1:9">
      <c r="A3722" t="s">
        <v>3727</v>
      </c>
      <c r="B3722">
        <v>2.449</v>
      </c>
      <c r="C3722">
        <v>2.449</v>
      </c>
      <c r="D3722">
        <v>2.449</v>
      </c>
      <c r="E3722">
        <v>2.449</v>
      </c>
      <c r="F3722">
        <v>3206300</v>
      </c>
      <c r="G3722">
        <v>785.369</v>
      </c>
      <c r="H3722" s="1">
        <f t="shared" si="116"/>
        <v>2.44945575897452</v>
      </c>
      <c r="I3722" s="1">
        <f t="shared" si="117"/>
        <v>2.449</v>
      </c>
    </row>
    <row r="3723" spans="1:9">
      <c r="A3723" t="s">
        <v>3728</v>
      </c>
      <c r="B3723">
        <v>2.449</v>
      </c>
      <c r="C3723">
        <v>2.449</v>
      </c>
      <c r="D3723">
        <v>2.448</v>
      </c>
      <c r="E3723">
        <v>2.448</v>
      </c>
      <c r="F3723">
        <v>1905900</v>
      </c>
      <c r="G3723">
        <v>466.669</v>
      </c>
      <c r="H3723" s="1">
        <f t="shared" si="116"/>
        <v>2.44854924182801</v>
      </c>
      <c r="I3723" s="1">
        <f t="shared" si="117"/>
        <v>2.4485</v>
      </c>
    </row>
    <row r="3724" spans="1:9">
      <c r="A3724" t="s">
        <v>3729</v>
      </c>
      <c r="B3724">
        <v>2.449</v>
      </c>
      <c r="C3724">
        <v>2.45</v>
      </c>
      <c r="D3724">
        <v>2.449</v>
      </c>
      <c r="E3724">
        <v>2.449</v>
      </c>
      <c r="F3724">
        <v>3166800</v>
      </c>
      <c r="G3724">
        <v>775.548</v>
      </c>
      <c r="H3724" s="1">
        <f t="shared" si="116"/>
        <v>2.44899583175445</v>
      </c>
      <c r="I3724" s="1">
        <f t="shared" si="117"/>
        <v>2.449</v>
      </c>
    </row>
    <row r="3725" spans="1:9">
      <c r="A3725" t="s">
        <v>3730</v>
      </c>
      <c r="B3725">
        <v>2.449</v>
      </c>
      <c r="C3725">
        <v>2.45</v>
      </c>
      <c r="D3725">
        <v>2.448</v>
      </c>
      <c r="E3725">
        <v>2.449</v>
      </c>
      <c r="F3725">
        <v>4941500</v>
      </c>
      <c r="G3725">
        <v>1210.264</v>
      </c>
      <c r="H3725" s="1">
        <f t="shared" si="116"/>
        <v>2.44918344632197</v>
      </c>
      <c r="I3725" s="1">
        <f t="shared" si="117"/>
        <v>2.449</v>
      </c>
    </row>
    <row r="3726" spans="1:9">
      <c r="A3726" t="s">
        <v>3731</v>
      </c>
      <c r="B3726">
        <v>2.449</v>
      </c>
      <c r="C3726">
        <v>2.45</v>
      </c>
      <c r="D3726">
        <v>2.448</v>
      </c>
      <c r="E3726">
        <v>2.449</v>
      </c>
      <c r="F3726">
        <v>3870400</v>
      </c>
      <c r="G3726">
        <v>947.952</v>
      </c>
      <c r="H3726" s="1">
        <f t="shared" si="116"/>
        <v>2.44923522116577</v>
      </c>
      <c r="I3726" s="1">
        <f t="shared" si="117"/>
        <v>2.449</v>
      </c>
    </row>
    <row r="3727" spans="1:9">
      <c r="A3727" t="s">
        <v>3732</v>
      </c>
      <c r="B3727">
        <v>2.448</v>
      </c>
      <c r="C3727">
        <v>2.449</v>
      </c>
      <c r="D3727">
        <v>2.447</v>
      </c>
      <c r="E3727">
        <v>2.447</v>
      </c>
      <c r="F3727">
        <v>3849400</v>
      </c>
      <c r="G3727">
        <v>942.207</v>
      </c>
      <c r="H3727" s="1">
        <f t="shared" si="116"/>
        <v>2.44767236452434</v>
      </c>
      <c r="I3727" s="1">
        <f t="shared" si="117"/>
        <v>2.44783333333333</v>
      </c>
    </row>
    <row r="3728" spans="1:9">
      <c r="A3728" t="s">
        <v>3733</v>
      </c>
      <c r="B3728">
        <v>2.447</v>
      </c>
      <c r="C3728">
        <v>2.447</v>
      </c>
      <c r="D3728">
        <v>2.446</v>
      </c>
      <c r="E3728">
        <v>2.447</v>
      </c>
      <c r="F3728">
        <v>2904300</v>
      </c>
      <c r="G3728">
        <v>710.491</v>
      </c>
      <c r="H3728" s="1">
        <f t="shared" si="116"/>
        <v>2.44634163137417</v>
      </c>
      <c r="I3728" s="1">
        <f t="shared" si="117"/>
        <v>2.44683333333333</v>
      </c>
    </row>
    <row r="3729" spans="1:9">
      <c r="A3729" t="s">
        <v>3734</v>
      </c>
      <c r="B3729">
        <v>2.446</v>
      </c>
      <c r="C3729">
        <v>2.448</v>
      </c>
      <c r="D3729">
        <v>2.446</v>
      </c>
      <c r="E3729">
        <v>2.447</v>
      </c>
      <c r="F3729">
        <v>3550300</v>
      </c>
      <c r="G3729">
        <v>868.671</v>
      </c>
      <c r="H3729" s="1">
        <f t="shared" si="116"/>
        <v>2.44675379545391</v>
      </c>
      <c r="I3729" s="1">
        <f t="shared" si="117"/>
        <v>2.44683333333333</v>
      </c>
    </row>
    <row r="3730" spans="1:9">
      <c r="A3730" t="s">
        <v>3735</v>
      </c>
      <c r="B3730">
        <v>2.447</v>
      </c>
      <c r="C3730">
        <v>2.447</v>
      </c>
      <c r="D3730">
        <v>2.445</v>
      </c>
      <c r="E3730">
        <v>2.445</v>
      </c>
      <c r="F3730">
        <v>6089200</v>
      </c>
      <c r="G3730">
        <v>1489.564</v>
      </c>
      <c r="H3730" s="1">
        <f t="shared" si="116"/>
        <v>2.44623924325034</v>
      </c>
      <c r="I3730" s="1">
        <f t="shared" si="117"/>
        <v>2.446</v>
      </c>
    </row>
    <row r="3731" spans="1:9">
      <c r="A3731" t="s">
        <v>3736</v>
      </c>
      <c r="B3731">
        <v>2.445</v>
      </c>
      <c r="C3731">
        <v>2.445</v>
      </c>
      <c r="D3731">
        <v>2.444</v>
      </c>
      <c r="E3731">
        <v>2.445</v>
      </c>
      <c r="F3731">
        <v>5841100</v>
      </c>
      <c r="G3731">
        <v>1427.923</v>
      </c>
      <c r="H3731" s="1">
        <f t="shared" si="116"/>
        <v>2.44461317217647</v>
      </c>
      <c r="I3731" s="1">
        <f t="shared" si="117"/>
        <v>2.44483333333333</v>
      </c>
    </row>
    <row r="3732" spans="1:9">
      <c r="A3732" t="s">
        <v>3737</v>
      </c>
      <c r="B3732">
        <v>2.444</v>
      </c>
      <c r="C3732">
        <v>2.445</v>
      </c>
      <c r="D3732">
        <v>2.442</v>
      </c>
      <c r="E3732">
        <v>2.442</v>
      </c>
      <c r="F3732">
        <v>9496200</v>
      </c>
      <c r="G3732">
        <v>2320.494</v>
      </c>
      <c r="H3732" s="1">
        <f t="shared" si="116"/>
        <v>2.44360270423959</v>
      </c>
      <c r="I3732" s="1">
        <f t="shared" si="117"/>
        <v>2.44333333333333</v>
      </c>
    </row>
    <row r="3733" spans="1:9">
      <c r="A3733" t="s">
        <v>3738</v>
      </c>
      <c r="B3733">
        <v>2.443</v>
      </c>
      <c r="C3733">
        <v>2.444</v>
      </c>
      <c r="D3733">
        <v>2.442</v>
      </c>
      <c r="E3733">
        <v>2.443</v>
      </c>
      <c r="F3733">
        <v>4000900</v>
      </c>
      <c r="G3733">
        <v>977.254</v>
      </c>
      <c r="H3733" s="1">
        <f t="shared" si="116"/>
        <v>2.44258541828089</v>
      </c>
      <c r="I3733" s="1">
        <f t="shared" si="117"/>
        <v>2.44283333333333</v>
      </c>
    </row>
    <row r="3734" spans="1:9">
      <c r="A3734" t="s">
        <v>3739</v>
      </c>
      <c r="B3734">
        <v>2.443</v>
      </c>
      <c r="C3734">
        <v>2.444</v>
      </c>
      <c r="D3734">
        <v>2.443</v>
      </c>
      <c r="E3734">
        <v>2.444</v>
      </c>
      <c r="F3734">
        <v>3777900</v>
      </c>
      <c r="G3734">
        <v>923.106</v>
      </c>
      <c r="H3734" s="1">
        <f t="shared" si="116"/>
        <v>2.44343682998491</v>
      </c>
      <c r="I3734" s="1">
        <f t="shared" si="117"/>
        <v>2.4435</v>
      </c>
    </row>
    <row r="3735" spans="1:9">
      <c r="A3735" t="s">
        <v>3740</v>
      </c>
      <c r="B3735">
        <v>2.443</v>
      </c>
      <c r="C3735">
        <v>2.444</v>
      </c>
      <c r="D3735">
        <v>2.443</v>
      </c>
      <c r="E3735">
        <v>2.443</v>
      </c>
      <c r="F3735">
        <v>2393900</v>
      </c>
      <c r="G3735">
        <v>584.842</v>
      </c>
      <c r="H3735" s="1">
        <f t="shared" si="116"/>
        <v>2.44305108818246</v>
      </c>
      <c r="I3735" s="1">
        <f t="shared" si="117"/>
        <v>2.44333333333333</v>
      </c>
    </row>
    <row r="3736" spans="1:9">
      <c r="A3736" t="s">
        <v>3741</v>
      </c>
      <c r="B3736">
        <v>2.443</v>
      </c>
      <c r="C3736">
        <v>2.444</v>
      </c>
      <c r="D3736">
        <v>2.443</v>
      </c>
      <c r="E3736">
        <v>2.443</v>
      </c>
      <c r="F3736">
        <v>3170400</v>
      </c>
      <c r="G3736">
        <v>774.71</v>
      </c>
      <c r="H3736" s="1">
        <f t="shared" si="116"/>
        <v>2.4435717890487</v>
      </c>
      <c r="I3736" s="1">
        <f t="shared" si="117"/>
        <v>2.44316666666667</v>
      </c>
    </row>
    <row r="3737" spans="1:9">
      <c r="A3737" t="s">
        <v>3742</v>
      </c>
      <c r="B3737">
        <v>2.443</v>
      </c>
      <c r="C3737">
        <v>2.444</v>
      </c>
      <c r="D3737">
        <v>2.443</v>
      </c>
      <c r="E3737">
        <v>2.444</v>
      </c>
      <c r="F3737">
        <v>3281500</v>
      </c>
      <c r="G3737">
        <v>801.836</v>
      </c>
      <c r="H3737" s="1">
        <f t="shared" si="116"/>
        <v>2.44350449489563</v>
      </c>
      <c r="I3737" s="1">
        <f t="shared" si="117"/>
        <v>2.4435</v>
      </c>
    </row>
    <row r="3738" spans="1:9">
      <c r="A3738" t="s">
        <v>3743</v>
      </c>
      <c r="B3738">
        <v>2.443</v>
      </c>
      <c r="C3738">
        <v>2.444</v>
      </c>
      <c r="D3738">
        <v>2.441</v>
      </c>
      <c r="E3738">
        <v>2.441</v>
      </c>
      <c r="F3738">
        <v>4066900</v>
      </c>
      <c r="G3738">
        <v>993.305</v>
      </c>
      <c r="H3738" s="1">
        <f t="shared" si="116"/>
        <v>2.44241314022966</v>
      </c>
      <c r="I3738" s="1">
        <f t="shared" si="117"/>
        <v>2.44233333333333</v>
      </c>
    </row>
    <row r="3739" spans="1:9">
      <c r="A3739" t="s">
        <v>3744</v>
      </c>
      <c r="B3739">
        <v>2.441</v>
      </c>
      <c r="C3739">
        <v>2.442</v>
      </c>
      <c r="D3739">
        <v>2.441</v>
      </c>
      <c r="E3739">
        <v>2.442</v>
      </c>
      <c r="F3739">
        <v>5640300</v>
      </c>
      <c r="G3739">
        <v>1377.219</v>
      </c>
      <c r="H3739" s="1">
        <f t="shared" si="116"/>
        <v>2.44174777937344</v>
      </c>
      <c r="I3739" s="1">
        <f t="shared" si="117"/>
        <v>2.4415</v>
      </c>
    </row>
    <row r="3740" spans="1:9">
      <c r="A3740" t="s">
        <v>3745</v>
      </c>
      <c r="B3740">
        <v>2.441</v>
      </c>
      <c r="C3740">
        <v>2.444</v>
      </c>
      <c r="D3740">
        <v>2.441</v>
      </c>
      <c r="E3740">
        <v>2.444</v>
      </c>
      <c r="F3740">
        <v>5516700</v>
      </c>
      <c r="G3740">
        <v>1347.731</v>
      </c>
      <c r="H3740" s="1">
        <f t="shared" si="116"/>
        <v>2.44300215708666</v>
      </c>
      <c r="I3740" s="1">
        <f t="shared" si="117"/>
        <v>2.44266666666667</v>
      </c>
    </row>
    <row r="3741" spans="1:9">
      <c r="A3741" t="s">
        <v>3746</v>
      </c>
      <c r="B3741">
        <v>2.443</v>
      </c>
      <c r="C3741">
        <v>2.444</v>
      </c>
      <c r="D3741">
        <v>2.443</v>
      </c>
      <c r="E3741">
        <v>2.444</v>
      </c>
      <c r="F3741">
        <v>3245500</v>
      </c>
      <c r="G3741">
        <v>793.031</v>
      </c>
      <c r="H3741" s="1">
        <f t="shared" si="116"/>
        <v>2.44347866276383</v>
      </c>
      <c r="I3741" s="1">
        <f t="shared" si="117"/>
        <v>2.44366666666667</v>
      </c>
    </row>
    <row r="3742" spans="1:9">
      <c r="A3742" t="s">
        <v>3747</v>
      </c>
      <c r="B3742">
        <v>2.443</v>
      </c>
      <c r="C3742">
        <v>2.445</v>
      </c>
      <c r="D3742">
        <v>2.443</v>
      </c>
      <c r="E3742">
        <v>2.443</v>
      </c>
      <c r="F3742">
        <v>3801200</v>
      </c>
      <c r="G3742">
        <v>928.942</v>
      </c>
      <c r="H3742" s="1">
        <f t="shared" si="116"/>
        <v>2.44381248026939</v>
      </c>
      <c r="I3742" s="1">
        <f t="shared" si="117"/>
        <v>2.4435</v>
      </c>
    </row>
    <row r="3743" spans="1:9">
      <c r="A3743" t="s">
        <v>3748</v>
      </c>
      <c r="B3743">
        <v>2.443</v>
      </c>
      <c r="C3743">
        <v>2.444</v>
      </c>
      <c r="D3743">
        <v>2.443</v>
      </c>
      <c r="E3743">
        <v>2.443</v>
      </c>
      <c r="F3743">
        <v>3155200</v>
      </c>
      <c r="G3743">
        <v>770.88</v>
      </c>
      <c r="H3743" s="1">
        <f t="shared" si="116"/>
        <v>2.44320486815416</v>
      </c>
      <c r="I3743" s="1">
        <f t="shared" si="117"/>
        <v>2.44316666666667</v>
      </c>
    </row>
    <row r="3744" spans="1:9">
      <c r="A3744" t="s">
        <v>3749</v>
      </c>
      <c r="B3744">
        <v>2.443</v>
      </c>
      <c r="C3744">
        <v>2.445</v>
      </c>
      <c r="D3744">
        <v>2.443</v>
      </c>
      <c r="E3744">
        <v>2.444</v>
      </c>
      <c r="F3744">
        <v>3425500</v>
      </c>
      <c r="G3744">
        <v>837.203</v>
      </c>
      <c r="H3744" s="1">
        <f t="shared" si="116"/>
        <v>2.44403152824405</v>
      </c>
      <c r="I3744" s="1">
        <f t="shared" si="117"/>
        <v>2.44366666666667</v>
      </c>
    </row>
    <row r="3745" spans="1:9">
      <c r="A3745" t="s">
        <v>3750</v>
      </c>
      <c r="B3745">
        <v>2.444</v>
      </c>
      <c r="C3745">
        <v>2.444</v>
      </c>
      <c r="D3745">
        <v>2.444</v>
      </c>
      <c r="E3745">
        <v>2.444</v>
      </c>
      <c r="F3745">
        <v>2749800</v>
      </c>
      <c r="G3745">
        <v>672.062</v>
      </c>
      <c r="H3745" s="1">
        <f t="shared" si="116"/>
        <v>2.44403956651393</v>
      </c>
      <c r="I3745" s="1">
        <f t="shared" si="117"/>
        <v>2.444</v>
      </c>
    </row>
    <row r="3746" spans="1:9">
      <c r="A3746" t="s">
        <v>3751</v>
      </c>
      <c r="B3746">
        <v>2.444</v>
      </c>
      <c r="C3746">
        <v>2.444</v>
      </c>
      <c r="D3746">
        <v>2.444</v>
      </c>
      <c r="E3746">
        <v>2.444</v>
      </c>
      <c r="F3746">
        <v>3995600</v>
      </c>
      <c r="G3746">
        <v>976.549</v>
      </c>
      <c r="H3746" s="1">
        <f t="shared" si="116"/>
        <v>2.44406096706377</v>
      </c>
      <c r="I3746" s="1">
        <f t="shared" si="117"/>
        <v>2.444</v>
      </c>
    </row>
    <row r="3747" spans="1:9">
      <c r="A3747" t="s">
        <v>3752</v>
      </c>
      <c r="B3747">
        <v>2.444</v>
      </c>
      <c r="C3747">
        <v>2.445</v>
      </c>
      <c r="D3747">
        <v>2.444</v>
      </c>
      <c r="E3747">
        <v>2.445</v>
      </c>
      <c r="F3747">
        <v>2800100</v>
      </c>
      <c r="G3747">
        <v>684.37</v>
      </c>
      <c r="H3747" s="1">
        <f t="shared" si="116"/>
        <v>2.4440912824542</v>
      </c>
      <c r="I3747" s="1">
        <f t="shared" si="117"/>
        <v>2.4445</v>
      </c>
    </row>
    <row r="3748" spans="1:9">
      <c r="A3748" t="s">
        <v>3753</v>
      </c>
      <c r="B3748">
        <v>2.445</v>
      </c>
      <c r="C3748">
        <v>2.445</v>
      </c>
      <c r="D3748">
        <v>2.443</v>
      </c>
      <c r="E3748">
        <v>2.444</v>
      </c>
      <c r="F3748">
        <v>4230400</v>
      </c>
      <c r="G3748">
        <v>1033.952</v>
      </c>
      <c r="H3748" s="1">
        <f t="shared" si="116"/>
        <v>2.44409984871407</v>
      </c>
      <c r="I3748" s="1">
        <f t="shared" si="117"/>
        <v>2.44433333333333</v>
      </c>
    </row>
    <row r="3749" spans="1:9">
      <c r="A3749" t="s">
        <v>3754</v>
      </c>
      <c r="B3749">
        <v>2.443</v>
      </c>
      <c r="C3749">
        <v>2.444</v>
      </c>
      <c r="D3749">
        <v>2.443</v>
      </c>
      <c r="E3749">
        <v>2.443</v>
      </c>
      <c r="F3749">
        <v>5586900</v>
      </c>
      <c r="G3749">
        <v>1365.246</v>
      </c>
      <c r="H3749" s="1">
        <f t="shared" si="116"/>
        <v>2.44365569457123</v>
      </c>
      <c r="I3749" s="1">
        <f t="shared" si="117"/>
        <v>2.44333333333333</v>
      </c>
    </row>
    <row r="3750" spans="1:9">
      <c r="A3750" t="s">
        <v>3755</v>
      </c>
      <c r="B3750">
        <v>2.443</v>
      </c>
      <c r="C3750">
        <v>2.444</v>
      </c>
      <c r="D3750">
        <v>2.443</v>
      </c>
      <c r="E3750">
        <v>2.444</v>
      </c>
      <c r="F3750">
        <v>3067900</v>
      </c>
      <c r="G3750">
        <v>749.624</v>
      </c>
      <c r="H3750" s="1">
        <f t="shared" si="116"/>
        <v>2.44344339776394</v>
      </c>
      <c r="I3750" s="1">
        <f t="shared" si="117"/>
        <v>2.4435</v>
      </c>
    </row>
    <row r="3751" spans="1:9">
      <c r="A3751" t="s">
        <v>3756</v>
      </c>
      <c r="B3751">
        <v>2.444</v>
      </c>
      <c r="C3751">
        <v>2.445</v>
      </c>
      <c r="D3751">
        <v>2.444</v>
      </c>
      <c r="E3751">
        <v>2.445</v>
      </c>
      <c r="F3751">
        <v>2486800</v>
      </c>
      <c r="G3751">
        <v>607.92</v>
      </c>
      <c r="H3751" s="1">
        <f t="shared" si="116"/>
        <v>2.44458742158597</v>
      </c>
      <c r="I3751" s="1">
        <f t="shared" si="117"/>
        <v>2.4445</v>
      </c>
    </row>
    <row r="3752" spans="1:9">
      <c r="A3752" t="s">
        <v>3757</v>
      </c>
      <c r="B3752">
        <v>2.445</v>
      </c>
      <c r="C3752">
        <v>2.446</v>
      </c>
      <c r="D3752">
        <v>2.444</v>
      </c>
      <c r="E3752">
        <v>2.445</v>
      </c>
      <c r="F3752">
        <v>2480700</v>
      </c>
      <c r="G3752">
        <v>606.401</v>
      </c>
      <c r="H3752" s="1">
        <f t="shared" si="116"/>
        <v>2.44447534969968</v>
      </c>
      <c r="I3752" s="1">
        <f t="shared" si="117"/>
        <v>2.445</v>
      </c>
    </row>
    <row r="3753" spans="1:9">
      <c r="A3753" t="s">
        <v>3758</v>
      </c>
      <c r="B3753">
        <v>2.444</v>
      </c>
      <c r="C3753">
        <v>2.444</v>
      </c>
      <c r="D3753">
        <v>2.443</v>
      </c>
      <c r="E3753">
        <v>2.443</v>
      </c>
      <c r="F3753">
        <v>6178600</v>
      </c>
      <c r="G3753">
        <v>1509.929</v>
      </c>
      <c r="H3753" s="1">
        <f t="shared" si="116"/>
        <v>2.44380442171366</v>
      </c>
      <c r="I3753" s="1">
        <f t="shared" si="117"/>
        <v>2.44366666666667</v>
      </c>
    </row>
    <row r="3754" spans="1:9">
      <c r="A3754" t="s">
        <v>3759</v>
      </c>
      <c r="B3754">
        <v>2.443</v>
      </c>
      <c r="C3754">
        <v>2.445</v>
      </c>
      <c r="D3754">
        <v>2.443</v>
      </c>
      <c r="E3754">
        <v>2.444</v>
      </c>
      <c r="F3754">
        <v>4751600</v>
      </c>
      <c r="G3754">
        <v>1161.271</v>
      </c>
      <c r="H3754" s="1">
        <f t="shared" si="116"/>
        <v>2.44395782473272</v>
      </c>
      <c r="I3754" s="1">
        <f t="shared" si="117"/>
        <v>2.44366666666667</v>
      </c>
    </row>
    <row r="3755" spans="1:9">
      <c r="A3755" t="s">
        <v>3760</v>
      </c>
      <c r="B3755">
        <v>2.444</v>
      </c>
      <c r="C3755">
        <v>2.444</v>
      </c>
      <c r="D3755">
        <v>2.444</v>
      </c>
      <c r="E3755">
        <v>2.444</v>
      </c>
      <c r="F3755">
        <v>3715900</v>
      </c>
      <c r="G3755">
        <v>908.15</v>
      </c>
      <c r="H3755" s="1">
        <f t="shared" si="116"/>
        <v>2.44395704943621</v>
      </c>
      <c r="I3755" s="1">
        <f t="shared" si="117"/>
        <v>2.444</v>
      </c>
    </row>
    <row r="3756" spans="1:9">
      <c r="A3756" t="s">
        <v>3761</v>
      </c>
      <c r="B3756">
        <v>2.444</v>
      </c>
      <c r="C3756">
        <v>2.445</v>
      </c>
      <c r="D3756">
        <v>2.444</v>
      </c>
      <c r="E3756">
        <v>2.445</v>
      </c>
      <c r="F3756">
        <v>5162200</v>
      </c>
      <c r="G3756">
        <v>1261.968</v>
      </c>
      <c r="H3756" s="1">
        <f t="shared" si="116"/>
        <v>2.44463213358646</v>
      </c>
      <c r="I3756" s="1">
        <f t="shared" si="117"/>
        <v>2.4445</v>
      </c>
    </row>
    <row r="3757" spans="1:9">
      <c r="A3757" t="s">
        <v>3762</v>
      </c>
      <c r="B3757">
        <v>2.445</v>
      </c>
      <c r="C3757">
        <v>2.446</v>
      </c>
      <c r="D3757">
        <v>2.445</v>
      </c>
      <c r="E3757">
        <v>2.445</v>
      </c>
      <c r="F3757">
        <v>4750700</v>
      </c>
      <c r="G3757">
        <v>1161.662</v>
      </c>
      <c r="H3757" s="1">
        <f t="shared" si="116"/>
        <v>2.44524385879976</v>
      </c>
      <c r="I3757" s="1">
        <f t="shared" si="117"/>
        <v>2.44516666666667</v>
      </c>
    </row>
    <row r="3758" spans="1:9">
      <c r="A3758" t="s">
        <v>3763</v>
      </c>
      <c r="B3758">
        <v>2.445</v>
      </c>
      <c r="C3758">
        <v>2.446</v>
      </c>
      <c r="D3758">
        <v>2.444</v>
      </c>
      <c r="E3758">
        <v>2.444</v>
      </c>
      <c r="F3758">
        <v>2382600</v>
      </c>
      <c r="G3758">
        <v>582.501</v>
      </c>
      <c r="H3758" s="1">
        <f t="shared" si="116"/>
        <v>2.44481238982624</v>
      </c>
      <c r="I3758" s="1">
        <f t="shared" si="117"/>
        <v>2.44466666666667</v>
      </c>
    </row>
    <row r="3759" spans="1:9">
      <c r="A3759" t="s">
        <v>3764</v>
      </c>
      <c r="B3759">
        <v>2.444</v>
      </c>
      <c r="C3759">
        <v>2.445</v>
      </c>
      <c r="D3759">
        <v>2.443</v>
      </c>
      <c r="E3759">
        <v>2.443</v>
      </c>
      <c r="F3759">
        <v>5684600</v>
      </c>
      <c r="G3759">
        <v>1389.104</v>
      </c>
      <c r="H3759" s="1">
        <f t="shared" si="116"/>
        <v>2.44362664039686</v>
      </c>
      <c r="I3759" s="1">
        <f t="shared" si="117"/>
        <v>2.44366666666667</v>
      </c>
    </row>
    <row r="3760" spans="1:9">
      <c r="A3760" t="s">
        <v>3765</v>
      </c>
      <c r="B3760">
        <v>2.443</v>
      </c>
      <c r="C3760">
        <v>2.445</v>
      </c>
      <c r="D3760">
        <v>2.443</v>
      </c>
      <c r="E3760">
        <v>2.444</v>
      </c>
      <c r="F3760">
        <v>3084300</v>
      </c>
      <c r="G3760">
        <v>753.705</v>
      </c>
      <c r="H3760" s="1">
        <f t="shared" si="116"/>
        <v>2.44368252115553</v>
      </c>
      <c r="I3760" s="1">
        <f t="shared" si="117"/>
        <v>2.44366666666667</v>
      </c>
    </row>
    <row r="3761" spans="1:9">
      <c r="A3761" t="s">
        <v>3766</v>
      </c>
      <c r="B3761">
        <v>2.444</v>
      </c>
      <c r="C3761">
        <v>2.445</v>
      </c>
      <c r="D3761">
        <v>2.444</v>
      </c>
      <c r="E3761">
        <v>2.445</v>
      </c>
      <c r="F3761">
        <v>3261600</v>
      </c>
      <c r="G3761">
        <v>797.231</v>
      </c>
      <c r="H3761" s="1">
        <f t="shared" si="116"/>
        <v>2.44429421142997</v>
      </c>
      <c r="I3761" s="1">
        <f t="shared" si="117"/>
        <v>2.4445</v>
      </c>
    </row>
    <row r="3762" spans="1:9">
      <c r="A3762" t="s">
        <v>3767</v>
      </c>
      <c r="B3762">
        <v>2.444</v>
      </c>
      <c r="C3762">
        <v>2.445</v>
      </c>
      <c r="D3762">
        <v>2.443</v>
      </c>
      <c r="E3762">
        <v>2.443</v>
      </c>
      <c r="F3762">
        <v>5151200</v>
      </c>
      <c r="G3762">
        <v>1258.653</v>
      </c>
      <c r="H3762" s="1">
        <f t="shared" si="116"/>
        <v>2.44341706786768</v>
      </c>
      <c r="I3762" s="1">
        <f t="shared" si="117"/>
        <v>2.44383333333333</v>
      </c>
    </row>
    <row r="3763" spans="1:9">
      <c r="A3763" t="s">
        <v>3768</v>
      </c>
      <c r="B3763">
        <v>2.442</v>
      </c>
      <c r="C3763">
        <v>2.443</v>
      </c>
      <c r="D3763">
        <v>2.442</v>
      </c>
      <c r="E3763">
        <v>2.443</v>
      </c>
      <c r="F3763">
        <v>10387500</v>
      </c>
      <c r="G3763">
        <v>2537.507</v>
      </c>
      <c r="H3763" s="1">
        <f t="shared" si="116"/>
        <v>2.44284669073405</v>
      </c>
      <c r="I3763" s="1">
        <f t="shared" si="117"/>
        <v>2.44266666666667</v>
      </c>
    </row>
    <row r="3764" spans="1:9">
      <c r="A3764" t="s">
        <v>3769</v>
      </c>
      <c r="B3764">
        <v>2.443</v>
      </c>
      <c r="C3764">
        <v>2.444</v>
      </c>
      <c r="D3764">
        <v>2.443</v>
      </c>
      <c r="E3764">
        <v>2.443</v>
      </c>
      <c r="F3764">
        <v>2974200</v>
      </c>
      <c r="G3764">
        <v>726.744</v>
      </c>
      <c r="H3764" s="1">
        <f t="shared" si="116"/>
        <v>2.44349404881985</v>
      </c>
      <c r="I3764" s="1">
        <f t="shared" si="117"/>
        <v>2.44316666666667</v>
      </c>
    </row>
    <row r="3765" spans="1:9">
      <c r="A3765" t="s">
        <v>3770</v>
      </c>
      <c r="B3765">
        <v>2.443</v>
      </c>
      <c r="C3765">
        <v>2.446</v>
      </c>
      <c r="D3765">
        <v>2.443</v>
      </c>
      <c r="E3765">
        <v>2.446</v>
      </c>
      <c r="F3765">
        <v>5501600</v>
      </c>
      <c r="G3765">
        <v>1344.787</v>
      </c>
      <c r="H3765" s="1">
        <f t="shared" si="116"/>
        <v>2.44435618729097</v>
      </c>
      <c r="I3765" s="1">
        <f t="shared" si="117"/>
        <v>2.4445</v>
      </c>
    </row>
    <row r="3766" spans="1:9">
      <c r="A3766" t="s">
        <v>3771</v>
      </c>
      <c r="B3766">
        <v>2.445</v>
      </c>
      <c r="C3766">
        <v>2.447</v>
      </c>
      <c r="D3766">
        <v>2.444</v>
      </c>
      <c r="E3766">
        <v>2.444</v>
      </c>
      <c r="F3766">
        <v>6782700</v>
      </c>
      <c r="G3766">
        <v>1658.873</v>
      </c>
      <c r="H3766" s="1">
        <f t="shared" si="116"/>
        <v>2.44574137143026</v>
      </c>
      <c r="I3766" s="1">
        <f t="shared" si="117"/>
        <v>2.445</v>
      </c>
    </row>
    <row r="3767" spans="1:9">
      <c r="A3767" t="s">
        <v>3772</v>
      </c>
      <c r="B3767">
        <v>2.444</v>
      </c>
      <c r="C3767">
        <v>2.445</v>
      </c>
      <c r="D3767">
        <v>2.443</v>
      </c>
      <c r="E3767">
        <v>2.444</v>
      </c>
      <c r="F3767">
        <v>3325400</v>
      </c>
      <c r="G3767">
        <v>812.675</v>
      </c>
      <c r="H3767" s="1">
        <f t="shared" si="116"/>
        <v>2.4438413423949</v>
      </c>
      <c r="I3767" s="1">
        <f t="shared" si="117"/>
        <v>2.444</v>
      </c>
    </row>
    <row r="3768" spans="1:9">
      <c r="A3768" t="s">
        <v>3773</v>
      </c>
      <c r="B3768">
        <v>2.443</v>
      </c>
      <c r="C3768">
        <v>2.444</v>
      </c>
      <c r="D3768">
        <v>2.443</v>
      </c>
      <c r="E3768">
        <v>2.444</v>
      </c>
      <c r="F3768">
        <v>12175600</v>
      </c>
      <c r="G3768">
        <v>2975.659</v>
      </c>
      <c r="H3768" s="1">
        <f t="shared" si="116"/>
        <v>2.44395265941719</v>
      </c>
      <c r="I3768" s="1">
        <f t="shared" si="117"/>
        <v>2.44366666666667</v>
      </c>
    </row>
    <row r="3769" spans="1:9">
      <c r="A3769" t="s">
        <v>3774</v>
      </c>
      <c r="B3769">
        <v>2.443</v>
      </c>
      <c r="C3769">
        <v>2.444</v>
      </c>
      <c r="D3769">
        <v>2.443</v>
      </c>
      <c r="E3769">
        <v>2.443</v>
      </c>
      <c r="F3769">
        <v>2008400</v>
      </c>
      <c r="G3769">
        <v>490.663</v>
      </c>
      <c r="H3769" s="1">
        <f t="shared" si="116"/>
        <v>2.4430541724756</v>
      </c>
      <c r="I3769" s="1">
        <f t="shared" si="117"/>
        <v>2.44333333333333</v>
      </c>
    </row>
    <row r="3770" spans="1:9">
      <c r="A3770" t="s">
        <v>3775</v>
      </c>
      <c r="B3770">
        <v>2.443</v>
      </c>
      <c r="C3770">
        <v>2.445</v>
      </c>
      <c r="D3770">
        <v>2.443</v>
      </c>
      <c r="E3770">
        <v>2.443</v>
      </c>
      <c r="F3770">
        <v>9922700</v>
      </c>
      <c r="G3770">
        <v>2424.934</v>
      </c>
      <c r="H3770" s="1">
        <f t="shared" si="116"/>
        <v>2.44382476543683</v>
      </c>
      <c r="I3770" s="1">
        <f t="shared" si="117"/>
        <v>2.44333333333333</v>
      </c>
    </row>
    <row r="3771" spans="1:9">
      <c r="A3771" t="s">
        <v>3776</v>
      </c>
      <c r="B3771">
        <v>2.443</v>
      </c>
      <c r="C3771">
        <v>2.446</v>
      </c>
      <c r="D3771">
        <v>2.443</v>
      </c>
      <c r="E3771">
        <v>2.446</v>
      </c>
      <c r="F3771">
        <v>2052300</v>
      </c>
      <c r="G3771">
        <v>501.679</v>
      </c>
      <c r="H3771" s="1">
        <f t="shared" si="116"/>
        <v>2.44447205574234</v>
      </c>
      <c r="I3771" s="1">
        <f t="shared" si="117"/>
        <v>2.4445</v>
      </c>
    </row>
    <row r="3772" spans="1:9">
      <c r="A3772" t="s">
        <v>3777</v>
      </c>
      <c r="B3772">
        <v>2.446</v>
      </c>
      <c r="C3772">
        <v>2.446</v>
      </c>
      <c r="D3772">
        <v>2.444</v>
      </c>
      <c r="E3772">
        <v>2.445</v>
      </c>
      <c r="F3772">
        <v>6591700</v>
      </c>
      <c r="G3772">
        <v>1611.714</v>
      </c>
      <c r="H3772" s="1">
        <f t="shared" si="116"/>
        <v>2.44506576452205</v>
      </c>
      <c r="I3772" s="1">
        <f t="shared" si="117"/>
        <v>2.44533333333333</v>
      </c>
    </row>
    <row r="3773" spans="1:9">
      <c r="A3773" t="s">
        <v>3778</v>
      </c>
      <c r="B3773">
        <v>2.445</v>
      </c>
      <c r="C3773">
        <v>2.445</v>
      </c>
      <c r="D3773">
        <v>2.444</v>
      </c>
      <c r="E3773">
        <v>2.444</v>
      </c>
      <c r="F3773">
        <v>2686100</v>
      </c>
      <c r="G3773">
        <v>656.648</v>
      </c>
      <c r="H3773" s="1">
        <f t="shared" si="116"/>
        <v>2.44461486914113</v>
      </c>
      <c r="I3773" s="1">
        <f t="shared" si="117"/>
        <v>2.4445</v>
      </c>
    </row>
    <row r="3774" spans="1:9">
      <c r="A3774" t="s">
        <v>3779</v>
      </c>
      <c r="B3774">
        <v>2.444</v>
      </c>
      <c r="C3774">
        <v>2.445</v>
      </c>
      <c r="D3774">
        <v>2.443</v>
      </c>
      <c r="E3774">
        <v>2.443</v>
      </c>
      <c r="F3774">
        <v>4737900</v>
      </c>
      <c r="G3774">
        <v>1157.659</v>
      </c>
      <c r="H3774" s="1">
        <f t="shared" si="116"/>
        <v>2.44340108486882</v>
      </c>
      <c r="I3774" s="1">
        <f t="shared" si="117"/>
        <v>2.44366666666667</v>
      </c>
    </row>
    <row r="3775" spans="1:9">
      <c r="A3775" t="s">
        <v>3780</v>
      </c>
      <c r="B3775">
        <v>2.443</v>
      </c>
      <c r="C3775">
        <v>2.444</v>
      </c>
      <c r="D3775">
        <v>2.443</v>
      </c>
      <c r="E3775">
        <v>2.444</v>
      </c>
      <c r="F3775">
        <v>6689700</v>
      </c>
      <c r="G3775">
        <v>1634.517</v>
      </c>
      <c r="H3775" s="1">
        <f t="shared" si="116"/>
        <v>2.44333378178394</v>
      </c>
      <c r="I3775" s="1">
        <f t="shared" si="117"/>
        <v>2.4435</v>
      </c>
    </row>
    <row r="3776" spans="1:9">
      <c r="A3776" t="s">
        <v>3781</v>
      </c>
      <c r="B3776">
        <v>2.444</v>
      </c>
      <c r="C3776">
        <v>2.444</v>
      </c>
      <c r="D3776">
        <v>2.443</v>
      </c>
      <c r="E3776">
        <v>2.444</v>
      </c>
      <c r="F3776">
        <v>4717600</v>
      </c>
      <c r="G3776">
        <v>1152.908</v>
      </c>
      <c r="H3776" s="1">
        <f t="shared" si="116"/>
        <v>2.44384432762422</v>
      </c>
      <c r="I3776" s="1">
        <f t="shared" si="117"/>
        <v>2.44383333333333</v>
      </c>
    </row>
    <row r="3777" spans="1:9">
      <c r="A3777" t="s">
        <v>3782</v>
      </c>
      <c r="B3777">
        <v>2.443</v>
      </c>
      <c r="C3777">
        <v>2.444</v>
      </c>
      <c r="D3777">
        <v>2.442</v>
      </c>
      <c r="E3777">
        <v>2.443</v>
      </c>
      <c r="F3777">
        <v>4715100</v>
      </c>
      <c r="G3777">
        <v>1151.85</v>
      </c>
      <c r="H3777" s="1">
        <f t="shared" si="116"/>
        <v>2.44289622701533</v>
      </c>
      <c r="I3777" s="1">
        <f t="shared" si="117"/>
        <v>2.44316666666667</v>
      </c>
    </row>
    <row r="3778" spans="1:9">
      <c r="A3778" t="s">
        <v>3783</v>
      </c>
      <c r="B3778">
        <v>2.442</v>
      </c>
      <c r="C3778">
        <v>2.443</v>
      </c>
      <c r="D3778">
        <v>2.442</v>
      </c>
      <c r="E3778">
        <v>2.443</v>
      </c>
      <c r="F3778">
        <v>1552100</v>
      </c>
      <c r="G3778">
        <v>379.067</v>
      </c>
      <c r="H3778" s="1">
        <f t="shared" si="116"/>
        <v>2.44228464660782</v>
      </c>
      <c r="I3778" s="1">
        <f t="shared" si="117"/>
        <v>2.44266666666667</v>
      </c>
    </row>
    <row r="3779" spans="1:9">
      <c r="A3779" t="s">
        <v>3784</v>
      </c>
      <c r="B3779">
        <v>2.442</v>
      </c>
      <c r="C3779">
        <v>2.443</v>
      </c>
      <c r="D3779">
        <v>2.442</v>
      </c>
      <c r="E3779">
        <v>2.442</v>
      </c>
      <c r="F3779">
        <v>1903800</v>
      </c>
      <c r="G3779">
        <v>464.984</v>
      </c>
      <c r="H3779" s="1">
        <f t="shared" si="116"/>
        <v>2.44239941170291</v>
      </c>
      <c r="I3779" s="1">
        <f t="shared" si="117"/>
        <v>2.44233333333333</v>
      </c>
    </row>
    <row r="3780" spans="1:9">
      <c r="A3780" t="s">
        <v>3785</v>
      </c>
      <c r="B3780">
        <v>2.442</v>
      </c>
      <c r="C3780">
        <v>2.442</v>
      </c>
      <c r="D3780">
        <v>2.441</v>
      </c>
      <c r="E3780">
        <v>2.442</v>
      </c>
      <c r="F3780">
        <v>2674600</v>
      </c>
      <c r="G3780">
        <v>653.164</v>
      </c>
      <c r="H3780" s="1">
        <f t="shared" si="116"/>
        <v>2.44209975323413</v>
      </c>
      <c r="I3780" s="1">
        <f t="shared" si="117"/>
        <v>2.44183333333333</v>
      </c>
    </row>
    <row r="3781" spans="1:9">
      <c r="A3781" t="s">
        <v>3786</v>
      </c>
      <c r="B3781">
        <v>2.441</v>
      </c>
      <c r="C3781">
        <v>2.442</v>
      </c>
      <c r="D3781">
        <v>2.441</v>
      </c>
      <c r="E3781">
        <v>2.441</v>
      </c>
      <c r="F3781">
        <v>2972200</v>
      </c>
      <c r="G3781">
        <v>725.514</v>
      </c>
      <c r="H3781" s="1">
        <f t="shared" si="116"/>
        <v>2.44099993270978</v>
      </c>
      <c r="I3781" s="1">
        <f t="shared" si="117"/>
        <v>2.44133333333333</v>
      </c>
    </row>
    <row r="3782" spans="1:9">
      <c r="A3782" t="s">
        <v>3787</v>
      </c>
      <c r="B3782">
        <v>2.441</v>
      </c>
      <c r="C3782">
        <v>2.443</v>
      </c>
      <c r="D3782">
        <v>2.441</v>
      </c>
      <c r="E3782">
        <v>2.443</v>
      </c>
      <c r="F3782">
        <v>6453500</v>
      </c>
      <c r="G3782">
        <v>1575.876</v>
      </c>
      <c r="H3782" s="1">
        <f t="shared" ref="H3782:H3845" si="118">10000*G3782/F3782</f>
        <v>2.44189354613775</v>
      </c>
      <c r="I3782" s="1">
        <f t="shared" si="117"/>
        <v>2.442</v>
      </c>
    </row>
    <row r="3783" spans="1:9">
      <c r="A3783" t="s">
        <v>3788</v>
      </c>
      <c r="B3783">
        <v>2.442</v>
      </c>
      <c r="C3783">
        <v>2.444</v>
      </c>
      <c r="D3783">
        <v>2.442</v>
      </c>
      <c r="E3783">
        <v>2.443</v>
      </c>
      <c r="F3783">
        <v>1396400</v>
      </c>
      <c r="G3783">
        <v>341.159</v>
      </c>
      <c r="H3783" s="1">
        <f t="shared" si="118"/>
        <v>2.44313234030364</v>
      </c>
      <c r="I3783" s="1">
        <f t="shared" ref="I3783:I3846" si="119">(E3782+B3783+C3783+D3783+2*E3783)/6</f>
        <v>2.44283333333333</v>
      </c>
    </row>
    <row r="3784" spans="1:9">
      <c r="A3784" t="s">
        <v>3789</v>
      </c>
      <c r="B3784">
        <v>2.444</v>
      </c>
      <c r="C3784">
        <v>2.445</v>
      </c>
      <c r="D3784">
        <v>2.443</v>
      </c>
      <c r="E3784">
        <v>2.445</v>
      </c>
      <c r="F3784">
        <v>1767400</v>
      </c>
      <c r="G3784">
        <v>431.912</v>
      </c>
      <c r="H3784" s="1">
        <f t="shared" si="118"/>
        <v>2.44377051035419</v>
      </c>
      <c r="I3784" s="1">
        <f t="shared" si="119"/>
        <v>2.44416666666667</v>
      </c>
    </row>
    <row r="3785" spans="1:9">
      <c r="A3785" t="s">
        <v>3790</v>
      </c>
      <c r="B3785">
        <v>2.444</v>
      </c>
      <c r="C3785">
        <v>2.447</v>
      </c>
      <c r="D3785">
        <v>2.444</v>
      </c>
      <c r="E3785">
        <v>2.446</v>
      </c>
      <c r="F3785">
        <v>4295600</v>
      </c>
      <c r="G3785">
        <v>1050.565</v>
      </c>
      <c r="H3785" s="1">
        <f t="shared" si="118"/>
        <v>2.44567697178508</v>
      </c>
      <c r="I3785" s="1">
        <f t="shared" si="119"/>
        <v>2.44533333333333</v>
      </c>
    </row>
    <row r="3786" spans="1:9">
      <c r="A3786" t="s">
        <v>3791</v>
      </c>
      <c r="B3786">
        <v>2.447</v>
      </c>
      <c r="C3786">
        <v>2.448</v>
      </c>
      <c r="D3786">
        <v>2.446</v>
      </c>
      <c r="E3786">
        <v>2.447</v>
      </c>
      <c r="F3786">
        <v>3613100</v>
      </c>
      <c r="G3786">
        <v>884.033</v>
      </c>
      <c r="H3786" s="1">
        <f t="shared" si="118"/>
        <v>2.44674379341839</v>
      </c>
      <c r="I3786" s="1">
        <f t="shared" si="119"/>
        <v>2.44683333333333</v>
      </c>
    </row>
    <row r="3787" spans="1:9">
      <c r="A3787" t="s">
        <v>3792</v>
      </c>
      <c r="B3787">
        <v>2.447</v>
      </c>
      <c r="C3787">
        <v>2.449</v>
      </c>
      <c r="D3787">
        <v>2.447</v>
      </c>
      <c r="E3787">
        <v>2.447</v>
      </c>
      <c r="F3787">
        <v>4616200</v>
      </c>
      <c r="G3787">
        <v>1129.849</v>
      </c>
      <c r="H3787" s="1">
        <f t="shared" si="118"/>
        <v>2.44757376196872</v>
      </c>
      <c r="I3787" s="1">
        <f t="shared" si="119"/>
        <v>2.44733333333333</v>
      </c>
    </row>
    <row r="3788" spans="1:9">
      <c r="A3788" t="s">
        <v>3793</v>
      </c>
      <c r="B3788">
        <v>2.448</v>
      </c>
      <c r="C3788">
        <v>2.448</v>
      </c>
      <c r="D3788">
        <v>2.447</v>
      </c>
      <c r="E3788">
        <v>2.447</v>
      </c>
      <c r="F3788">
        <v>2412600</v>
      </c>
      <c r="G3788">
        <v>590.406</v>
      </c>
      <c r="H3788" s="1">
        <f t="shared" si="118"/>
        <v>2.44717731907486</v>
      </c>
      <c r="I3788" s="1">
        <f t="shared" si="119"/>
        <v>2.44733333333333</v>
      </c>
    </row>
    <row r="3789" spans="1:9">
      <c r="A3789" t="s">
        <v>3794</v>
      </c>
      <c r="B3789">
        <v>2.448</v>
      </c>
      <c r="C3789">
        <v>2.448</v>
      </c>
      <c r="D3789">
        <v>2.447</v>
      </c>
      <c r="E3789">
        <v>2.448</v>
      </c>
      <c r="F3789">
        <v>17755000</v>
      </c>
      <c r="G3789">
        <v>4346.345</v>
      </c>
      <c r="H3789" s="1">
        <f t="shared" si="118"/>
        <v>2.44795550549141</v>
      </c>
      <c r="I3789" s="1">
        <f t="shared" si="119"/>
        <v>2.44766666666667</v>
      </c>
    </row>
    <row r="3790" spans="1:9">
      <c r="A3790" t="s">
        <v>3795</v>
      </c>
      <c r="B3790">
        <v>2.448</v>
      </c>
      <c r="C3790">
        <v>2.449</v>
      </c>
      <c r="D3790">
        <v>2.447</v>
      </c>
      <c r="E3790">
        <v>2.449</v>
      </c>
      <c r="F3790">
        <v>3001300</v>
      </c>
      <c r="G3790">
        <v>734.705</v>
      </c>
      <c r="H3790" s="1">
        <f t="shared" si="118"/>
        <v>2.44795588578283</v>
      </c>
      <c r="I3790" s="1">
        <f t="shared" si="119"/>
        <v>2.44833333333333</v>
      </c>
    </row>
    <row r="3791" spans="1:9">
      <c r="A3791" t="s">
        <v>3796</v>
      </c>
      <c r="B3791">
        <v>2.448</v>
      </c>
      <c r="C3791">
        <v>2.451</v>
      </c>
      <c r="D3791">
        <v>2.448</v>
      </c>
      <c r="E3791">
        <v>2.449</v>
      </c>
      <c r="F3791">
        <v>6705400</v>
      </c>
      <c r="G3791">
        <v>1642.738</v>
      </c>
      <c r="H3791" s="1">
        <f t="shared" si="118"/>
        <v>2.44987323649596</v>
      </c>
      <c r="I3791" s="1">
        <f t="shared" si="119"/>
        <v>2.449</v>
      </c>
    </row>
    <row r="3792" spans="1:9">
      <c r="A3792" t="s">
        <v>3797</v>
      </c>
      <c r="B3792">
        <v>2.449</v>
      </c>
      <c r="C3792">
        <v>2.449</v>
      </c>
      <c r="D3792">
        <v>2.448</v>
      </c>
      <c r="E3792">
        <v>2.448</v>
      </c>
      <c r="F3792">
        <v>3990600</v>
      </c>
      <c r="G3792">
        <v>977.094</v>
      </c>
      <c r="H3792" s="1">
        <f t="shared" si="118"/>
        <v>2.44848894903022</v>
      </c>
      <c r="I3792" s="1">
        <f t="shared" si="119"/>
        <v>2.4485</v>
      </c>
    </row>
    <row r="3793" spans="1:9">
      <c r="A3793" t="s">
        <v>3798</v>
      </c>
      <c r="B3793">
        <v>2.448</v>
      </c>
      <c r="C3793">
        <v>2.449</v>
      </c>
      <c r="D3793">
        <v>2.447</v>
      </c>
      <c r="E3793">
        <v>2.447</v>
      </c>
      <c r="F3793">
        <v>7002800</v>
      </c>
      <c r="G3793">
        <v>1714.136</v>
      </c>
      <c r="H3793" s="1">
        <f t="shared" si="118"/>
        <v>2.44778659964586</v>
      </c>
      <c r="I3793" s="1">
        <f t="shared" si="119"/>
        <v>2.44766666666667</v>
      </c>
    </row>
    <row r="3794" spans="1:9">
      <c r="A3794" t="s">
        <v>3799</v>
      </c>
      <c r="B3794">
        <v>2.447</v>
      </c>
      <c r="C3794">
        <v>2.448</v>
      </c>
      <c r="D3794">
        <v>2.447</v>
      </c>
      <c r="E3794">
        <v>2.448</v>
      </c>
      <c r="F3794">
        <v>8447900</v>
      </c>
      <c r="G3794">
        <v>2067.696</v>
      </c>
      <c r="H3794" s="1">
        <f t="shared" si="118"/>
        <v>2.4475857905515</v>
      </c>
      <c r="I3794" s="1">
        <f t="shared" si="119"/>
        <v>2.4475</v>
      </c>
    </row>
    <row r="3795" spans="1:9">
      <c r="A3795" t="s">
        <v>3800</v>
      </c>
      <c r="B3795">
        <v>2.448</v>
      </c>
      <c r="C3795">
        <v>2.448</v>
      </c>
      <c r="D3795">
        <v>2.447</v>
      </c>
      <c r="E3795">
        <v>2.448</v>
      </c>
      <c r="F3795">
        <v>1244700</v>
      </c>
      <c r="G3795">
        <v>304.649</v>
      </c>
      <c r="H3795" s="1">
        <f t="shared" si="118"/>
        <v>2.44756969550896</v>
      </c>
      <c r="I3795" s="1">
        <f t="shared" si="119"/>
        <v>2.44783333333333</v>
      </c>
    </row>
    <row r="3796" spans="1:9">
      <c r="A3796" t="s">
        <v>3801</v>
      </c>
      <c r="B3796">
        <v>2.447</v>
      </c>
      <c r="C3796">
        <v>2.448</v>
      </c>
      <c r="D3796">
        <v>2.447</v>
      </c>
      <c r="E3796">
        <v>2.448</v>
      </c>
      <c r="F3796">
        <v>5448100</v>
      </c>
      <c r="G3796">
        <v>1333.6</v>
      </c>
      <c r="H3796" s="1">
        <f t="shared" si="118"/>
        <v>2.44782584754318</v>
      </c>
      <c r="I3796" s="1">
        <f t="shared" si="119"/>
        <v>2.44766666666667</v>
      </c>
    </row>
    <row r="3797" spans="1:9">
      <c r="A3797" t="s">
        <v>3802</v>
      </c>
      <c r="B3797">
        <v>2.447</v>
      </c>
      <c r="C3797">
        <v>2.448</v>
      </c>
      <c r="D3797">
        <v>2.447</v>
      </c>
      <c r="E3797">
        <v>2.447</v>
      </c>
      <c r="F3797">
        <v>9877800</v>
      </c>
      <c r="G3797">
        <v>2417.267</v>
      </c>
      <c r="H3797" s="1">
        <f t="shared" si="118"/>
        <v>2.4471714349349</v>
      </c>
      <c r="I3797" s="1">
        <f t="shared" si="119"/>
        <v>2.44733333333333</v>
      </c>
    </row>
    <row r="3798" spans="1:9">
      <c r="A3798" t="s">
        <v>3803</v>
      </c>
      <c r="B3798">
        <v>2.447</v>
      </c>
      <c r="C3798">
        <v>2.448</v>
      </c>
      <c r="D3798">
        <v>2.446</v>
      </c>
      <c r="E3798">
        <v>2.446</v>
      </c>
      <c r="F3798">
        <v>4998100</v>
      </c>
      <c r="G3798">
        <v>1222.97</v>
      </c>
      <c r="H3798" s="1">
        <f t="shared" si="118"/>
        <v>2.446869810528</v>
      </c>
      <c r="I3798" s="1">
        <f t="shared" si="119"/>
        <v>2.44666666666667</v>
      </c>
    </row>
    <row r="3799" spans="1:9">
      <c r="A3799" t="s">
        <v>3804</v>
      </c>
      <c r="B3799">
        <v>2.446</v>
      </c>
      <c r="C3799">
        <v>2.448</v>
      </c>
      <c r="D3799">
        <v>2.446</v>
      </c>
      <c r="E3799">
        <v>2.448</v>
      </c>
      <c r="F3799">
        <v>3507100</v>
      </c>
      <c r="G3799">
        <v>858.319</v>
      </c>
      <c r="H3799" s="1">
        <f t="shared" si="118"/>
        <v>2.44737532434205</v>
      </c>
      <c r="I3799" s="1">
        <f t="shared" si="119"/>
        <v>2.447</v>
      </c>
    </row>
    <row r="3800" spans="1:9">
      <c r="A3800" t="s">
        <v>3805</v>
      </c>
      <c r="B3800">
        <v>2.448</v>
      </c>
      <c r="C3800">
        <v>2.449</v>
      </c>
      <c r="D3800">
        <v>2.448</v>
      </c>
      <c r="E3800">
        <v>2.448</v>
      </c>
      <c r="F3800">
        <v>2015600</v>
      </c>
      <c r="G3800">
        <v>493.465</v>
      </c>
      <c r="H3800" s="1">
        <f t="shared" si="118"/>
        <v>2.44822881524112</v>
      </c>
      <c r="I3800" s="1">
        <f t="shared" si="119"/>
        <v>2.44816666666667</v>
      </c>
    </row>
    <row r="3801" spans="1:9">
      <c r="A3801" t="s">
        <v>3806</v>
      </c>
      <c r="B3801">
        <v>2.447</v>
      </c>
      <c r="C3801">
        <v>2.449</v>
      </c>
      <c r="D3801">
        <v>2.447</v>
      </c>
      <c r="E3801">
        <v>2.449</v>
      </c>
      <c r="F3801">
        <v>2702600</v>
      </c>
      <c r="G3801">
        <v>661.682</v>
      </c>
      <c r="H3801" s="1">
        <f t="shared" si="118"/>
        <v>2.44831643602457</v>
      </c>
      <c r="I3801" s="1">
        <f t="shared" si="119"/>
        <v>2.44816666666667</v>
      </c>
    </row>
    <row r="3802" spans="1:9">
      <c r="A3802" t="s">
        <v>3807</v>
      </c>
      <c r="B3802">
        <v>2.45</v>
      </c>
      <c r="C3802">
        <v>2.452</v>
      </c>
      <c r="D3802">
        <v>2.45</v>
      </c>
      <c r="E3802">
        <v>2.452</v>
      </c>
      <c r="F3802">
        <v>4215800</v>
      </c>
      <c r="G3802">
        <v>1033.272</v>
      </c>
      <c r="H3802" s="1">
        <f t="shared" si="118"/>
        <v>2.45095118364249</v>
      </c>
      <c r="I3802" s="1">
        <f t="shared" si="119"/>
        <v>2.45083333333333</v>
      </c>
    </row>
    <row r="3803" spans="1:9">
      <c r="A3803" t="s">
        <v>3808</v>
      </c>
      <c r="B3803">
        <v>2.452</v>
      </c>
      <c r="C3803">
        <v>2.452</v>
      </c>
      <c r="D3803">
        <v>2.45</v>
      </c>
      <c r="E3803">
        <v>2.45</v>
      </c>
      <c r="F3803">
        <v>3616200</v>
      </c>
      <c r="G3803">
        <v>886.419</v>
      </c>
      <c r="H3803" s="1">
        <f t="shared" si="118"/>
        <v>2.4512444001991</v>
      </c>
      <c r="I3803" s="1">
        <f t="shared" si="119"/>
        <v>2.451</v>
      </c>
    </row>
    <row r="3804" spans="1:9">
      <c r="A3804" t="s">
        <v>3809</v>
      </c>
      <c r="B3804">
        <v>2.451</v>
      </c>
      <c r="C3804">
        <v>2.451</v>
      </c>
      <c r="D3804">
        <v>2.45</v>
      </c>
      <c r="E3804">
        <v>2.451</v>
      </c>
      <c r="F3804">
        <v>7147500</v>
      </c>
      <c r="G3804">
        <v>1751.763</v>
      </c>
      <c r="H3804" s="1">
        <f t="shared" si="118"/>
        <v>2.45087513116474</v>
      </c>
      <c r="I3804" s="1">
        <f t="shared" si="119"/>
        <v>2.45066666666667</v>
      </c>
    </row>
    <row r="3805" spans="1:9">
      <c r="A3805" t="s">
        <v>3810</v>
      </c>
      <c r="B3805">
        <v>2.451</v>
      </c>
      <c r="C3805">
        <v>2.452</v>
      </c>
      <c r="D3805">
        <v>2.45</v>
      </c>
      <c r="E3805">
        <v>2.451</v>
      </c>
      <c r="F3805">
        <v>7477700</v>
      </c>
      <c r="G3805">
        <v>1832.837</v>
      </c>
      <c r="H3805" s="1">
        <f t="shared" si="118"/>
        <v>2.45107051633524</v>
      </c>
      <c r="I3805" s="1">
        <f t="shared" si="119"/>
        <v>2.451</v>
      </c>
    </row>
    <row r="3806" spans="1:9">
      <c r="A3806" t="s">
        <v>3811</v>
      </c>
      <c r="B3806">
        <v>2.45</v>
      </c>
      <c r="C3806">
        <v>2.452</v>
      </c>
      <c r="D3806">
        <v>2.449</v>
      </c>
      <c r="E3806">
        <v>2.449</v>
      </c>
      <c r="F3806">
        <v>5704600</v>
      </c>
      <c r="G3806">
        <v>1397.85</v>
      </c>
      <c r="H3806" s="1">
        <f t="shared" si="118"/>
        <v>2.45039091259685</v>
      </c>
      <c r="I3806" s="1">
        <f t="shared" si="119"/>
        <v>2.45</v>
      </c>
    </row>
    <row r="3807" spans="1:9">
      <c r="A3807" t="s">
        <v>3812</v>
      </c>
      <c r="B3807">
        <v>2.449</v>
      </c>
      <c r="C3807">
        <v>2.45</v>
      </c>
      <c r="D3807">
        <v>2.449</v>
      </c>
      <c r="E3807">
        <v>2.449</v>
      </c>
      <c r="F3807">
        <v>2165500</v>
      </c>
      <c r="G3807">
        <v>530.431</v>
      </c>
      <c r="H3807" s="1">
        <f t="shared" si="118"/>
        <v>2.4494620180097</v>
      </c>
      <c r="I3807" s="1">
        <f t="shared" si="119"/>
        <v>2.44916666666667</v>
      </c>
    </row>
    <row r="3808" spans="1:9">
      <c r="A3808" t="s">
        <v>3813</v>
      </c>
      <c r="B3808">
        <v>2.449</v>
      </c>
      <c r="C3808">
        <v>2.45</v>
      </c>
      <c r="D3808">
        <v>2.449</v>
      </c>
      <c r="E3808">
        <v>2.449</v>
      </c>
      <c r="F3808">
        <v>1346500</v>
      </c>
      <c r="G3808">
        <v>329.788</v>
      </c>
      <c r="H3808" s="1">
        <f t="shared" si="118"/>
        <v>2.44922391385072</v>
      </c>
      <c r="I3808" s="1">
        <f t="shared" si="119"/>
        <v>2.44916666666667</v>
      </c>
    </row>
    <row r="3809" spans="1:9">
      <c r="A3809" t="s">
        <v>3814</v>
      </c>
      <c r="B3809">
        <v>2.449</v>
      </c>
      <c r="C3809">
        <v>2.451</v>
      </c>
      <c r="D3809">
        <v>2.449</v>
      </c>
      <c r="E3809">
        <v>2.451</v>
      </c>
      <c r="F3809">
        <v>5252000</v>
      </c>
      <c r="G3809">
        <v>1286.699</v>
      </c>
      <c r="H3809" s="1">
        <f t="shared" si="118"/>
        <v>2.44992193450114</v>
      </c>
      <c r="I3809" s="1">
        <f t="shared" si="119"/>
        <v>2.45</v>
      </c>
    </row>
    <row r="3810" spans="1:9">
      <c r="A3810" t="s">
        <v>3815</v>
      </c>
      <c r="B3810">
        <v>2.451</v>
      </c>
      <c r="C3810">
        <v>2.451</v>
      </c>
      <c r="D3810">
        <v>2.45</v>
      </c>
      <c r="E3810">
        <v>2.451</v>
      </c>
      <c r="F3810">
        <v>2610700</v>
      </c>
      <c r="G3810">
        <v>639.89</v>
      </c>
      <c r="H3810" s="1">
        <f t="shared" si="118"/>
        <v>2.45102845980005</v>
      </c>
      <c r="I3810" s="1">
        <f t="shared" si="119"/>
        <v>2.45083333333333</v>
      </c>
    </row>
    <row r="3811" spans="1:9">
      <c r="A3811" t="s">
        <v>3816</v>
      </c>
      <c r="B3811">
        <v>2.451</v>
      </c>
      <c r="C3811">
        <v>2.452</v>
      </c>
      <c r="D3811">
        <v>2.451</v>
      </c>
      <c r="E3811">
        <v>2.452</v>
      </c>
      <c r="F3811">
        <v>4174600</v>
      </c>
      <c r="G3811">
        <v>1023.418</v>
      </c>
      <c r="H3811" s="1">
        <f t="shared" si="118"/>
        <v>2.45153547645283</v>
      </c>
      <c r="I3811" s="1">
        <f t="shared" si="119"/>
        <v>2.4515</v>
      </c>
    </row>
    <row r="3812" spans="1:9">
      <c r="A3812" t="s">
        <v>3817</v>
      </c>
      <c r="B3812">
        <v>2.452</v>
      </c>
      <c r="C3812">
        <v>2.454</v>
      </c>
      <c r="D3812">
        <v>2.452</v>
      </c>
      <c r="E3812">
        <v>2.452</v>
      </c>
      <c r="F3812">
        <v>5051200</v>
      </c>
      <c r="G3812">
        <v>1239.171</v>
      </c>
      <c r="H3812" s="1">
        <f t="shared" si="118"/>
        <v>2.45322101678809</v>
      </c>
      <c r="I3812" s="1">
        <f t="shared" si="119"/>
        <v>2.45233333333333</v>
      </c>
    </row>
    <row r="3813" spans="1:9">
      <c r="A3813" t="s">
        <v>3818</v>
      </c>
      <c r="B3813">
        <v>2.452</v>
      </c>
      <c r="C3813">
        <v>2.453</v>
      </c>
      <c r="D3813">
        <v>2.452</v>
      </c>
      <c r="E3813">
        <v>2.452</v>
      </c>
      <c r="F3813">
        <v>1651000</v>
      </c>
      <c r="G3813">
        <v>404.852</v>
      </c>
      <c r="H3813" s="1">
        <f t="shared" si="118"/>
        <v>2.45216232586311</v>
      </c>
      <c r="I3813" s="1">
        <f t="shared" si="119"/>
        <v>2.45216666666667</v>
      </c>
    </row>
    <row r="3814" spans="1:9">
      <c r="A3814" t="s">
        <v>3819</v>
      </c>
      <c r="B3814">
        <v>2.452</v>
      </c>
      <c r="C3814">
        <v>2.453</v>
      </c>
      <c r="D3814">
        <v>2.452</v>
      </c>
      <c r="E3814">
        <v>2.453</v>
      </c>
      <c r="F3814">
        <v>10683900</v>
      </c>
      <c r="G3814">
        <v>2620.704</v>
      </c>
      <c r="H3814" s="1">
        <f t="shared" si="118"/>
        <v>2.45294695757167</v>
      </c>
      <c r="I3814" s="1">
        <f t="shared" si="119"/>
        <v>2.4525</v>
      </c>
    </row>
    <row r="3815" spans="1:9">
      <c r="A3815" t="s">
        <v>3820</v>
      </c>
      <c r="B3815">
        <v>2.454</v>
      </c>
      <c r="C3815">
        <v>2.456</v>
      </c>
      <c r="D3815">
        <v>2.454</v>
      </c>
      <c r="E3815">
        <v>2.455</v>
      </c>
      <c r="F3815">
        <v>15499700</v>
      </c>
      <c r="G3815">
        <v>3804.673</v>
      </c>
      <c r="H3815" s="1">
        <f t="shared" si="118"/>
        <v>2.45467525177907</v>
      </c>
      <c r="I3815" s="1">
        <f t="shared" si="119"/>
        <v>2.4545</v>
      </c>
    </row>
    <row r="3816" spans="1:9">
      <c r="A3816" t="s">
        <v>3821</v>
      </c>
      <c r="B3816">
        <v>2.454</v>
      </c>
      <c r="C3816">
        <v>2.454</v>
      </c>
      <c r="D3816">
        <v>2.453</v>
      </c>
      <c r="E3816">
        <v>2.454</v>
      </c>
      <c r="F3816">
        <v>5893600</v>
      </c>
      <c r="G3816">
        <v>1445.89</v>
      </c>
      <c r="H3816" s="1">
        <f t="shared" si="118"/>
        <v>2.45332224786209</v>
      </c>
      <c r="I3816" s="1">
        <f t="shared" si="119"/>
        <v>2.454</v>
      </c>
    </row>
    <row r="3817" spans="1:9">
      <c r="A3817" t="s">
        <v>3822</v>
      </c>
      <c r="B3817">
        <v>2.453</v>
      </c>
      <c r="C3817">
        <v>2.453</v>
      </c>
      <c r="D3817">
        <v>2.452</v>
      </c>
      <c r="E3817">
        <v>2.452</v>
      </c>
      <c r="F3817">
        <v>3402400</v>
      </c>
      <c r="G3817">
        <v>834.365</v>
      </c>
      <c r="H3817" s="1">
        <f t="shared" si="118"/>
        <v>2.45228368210675</v>
      </c>
      <c r="I3817" s="1">
        <f t="shared" si="119"/>
        <v>2.45266666666667</v>
      </c>
    </row>
    <row r="3818" spans="1:9">
      <c r="A3818" t="s">
        <v>3823</v>
      </c>
      <c r="B3818">
        <v>2.452</v>
      </c>
      <c r="C3818">
        <v>2.452</v>
      </c>
      <c r="D3818">
        <v>2.451</v>
      </c>
      <c r="E3818">
        <v>2.451</v>
      </c>
      <c r="F3818">
        <v>8254500</v>
      </c>
      <c r="G3818">
        <v>2023.956</v>
      </c>
      <c r="H3818" s="1">
        <f t="shared" si="118"/>
        <v>2.4519425767763</v>
      </c>
      <c r="I3818" s="1">
        <f t="shared" si="119"/>
        <v>2.4515</v>
      </c>
    </row>
    <row r="3819" spans="1:9">
      <c r="A3819" t="s">
        <v>3824</v>
      </c>
      <c r="B3819">
        <v>2.451</v>
      </c>
      <c r="C3819">
        <v>2.451</v>
      </c>
      <c r="D3819">
        <v>2.45</v>
      </c>
      <c r="E3819">
        <v>2.45</v>
      </c>
      <c r="F3819">
        <v>3329300</v>
      </c>
      <c r="G3819">
        <v>815.774</v>
      </c>
      <c r="H3819" s="1">
        <f t="shared" si="118"/>
        <v>2.45028684708497</v>
      </c>
      <c r="I3819" s="1">
        <f t="shared" si="119"/>
        <v>2.4505</v>
      </c>
    </row>
    <row r="3820" spans="1:9">
      <c r="A3820" t="s">
        <v>3825</v>
      </c>
      <c r="B3820">
        <v>2.45</v>
      </c>
      <c r="C3820">
        <v>2.45</v>
      </c>
      <c r="D3820">
        <v>2.447</v>
      </c>
      <c r="E3820">
        <v>2.447</v>
      </c>
      <c r="F3820">
        <v>5495000</v>
      </c>
      <c r="G3820">
        <v>1345.493</v>
      </c>
      <c r="H3820" s="1">
        <f t="shared" si="118"/>
        <v>2.44857688808007</v>
      </c>
      <c r="I3820" s="1">
        <f t="shared" si="119"/>
        <v>2.4485</v>
      </c>
    </row>
    <row r="3821" spans="1:9">
      <c r="A3821" t="s">
        <v>3826</v>
      </c>
      <c r="B3821">
        <v>2.448</v>
      </c>
      <c r="C3821">
        <v>2.449</v>
      </c>
      <c r="D3821">
        <v>2.447</v>
      </c>
      <c r="E3821">
        <v>2.448</v>
      </c>
      <c r="F3821">
        <v>2494700</v>
      </c>
      <c r="G3821">
        <v>610.688</v>
      </c>
      <c r="H3821" s="1">
        <f t="shared" si="118"/>
        <v>2.44794163626889</v>
      </c>
      <c r="I3821" s="1">
        <f t="shared" si="119"/>
        <v>2.44783333333333</v>
      </c>
    </row>
    <row r="3822" spans="1:9">
      <c r="A3822" t="s">
        <v>3827</v>
      </c>
      <c r="B3822">
        <v>2.448</v>
      </c>
      <c r="C3822">
        <v>2.45</v>
      </c>
      <c r="D3822">
        <v>2.448</v>
      </c>
      <c r="E3822">
        <v>2.449</v>
      </c>
      <c r="F3822">
        <v>4225000</v>
      </c>
      <c r="G3822">
        <v>1034.217</v>
      </c>
      <c r="H3822" s="1">
        <f t="shared" si="118"/>
        <v>2.44785088757396</v>
      </c>
      <c r="I3822" s="1">
        <f t="shared" si="119"/>
        <v>2.44866666666667</v>
      </c>
    </row>
    <row r="3823" spans="1:9">
      <c r="A3823" t="s">
        <v>3828</v>
      </c>
      <c r="B3823">
        <v>2.449</v>
      </c>
      <c r="C3823">
        <v>2.449</v>
      </c>
      <c r="D3823">
        <v>2.447</v>
      </c>
      <c r="E3823">
        <v>2.447</v>
      </c>
      <c r="F3823">
        <v>3589600</v>
      </c>
      <c r="G3823">
        <v>878.78</v>
      </c>
      <c r="H3823" s="1">
        <f t="shared" si="118"/>
        <v>2.448127925117</v>
      </c>
      <c r="I3823" s="1">
        <f t="shared" si="119"/>
        <v>2.448</v>
      </c>
    </row>
    <row r="3824" spans="1:9">
      <c r="A3824" t="s">
        <v>3829</v>
      </c>
      <c r="B3824">
        <v>2.446</v>
      </c>
      <c r="C3824">
        <v>2.448</v>
      </c>
      <c r="D3824">
        <v>2.446</v>
      </c>
      <c r="E3824">
        <v>2.447</v>
      </c>
      <c r="F3824">
        <v>4014100</v>
      </c>
      <c r="G3824">
        <v>982.352</v>
      </c>
      <c r="H3824" s="1">
        <f t="shared" si="118"/>
        <v>2.44725343165342</v>
      </c>
      <c r="I3824" s="1">
        <f t="shared" si="119"/>
        <v>2.44683333333333</v>
      </c>
    </row>
    <row r="3825" spans="1:9">
      <c r="A3825" t="s">
        <v>3830</v>
      </c>
      <c r="B3825">
        <v>2.447</v>
      </c>
      <c r="C3825">
        <v>2.449</v>
      </c>
      <c r="D3825">
        <v>2.447</v>
      </c>
      <c r="E3825">
        <v>2.449</v>
      </c>
      <c r="F3825">
        <v>1794200</v>
      </c>
      <c r="G3825">
        <v>439.385</v>
      </c>
      <c r="H3825" s="1">
        <f t="shared" si="118"/>
        <v>2.44891873815628</v>
      </c>
      <c r="I3825" s="1">
        <f t="shared" si="119"/>
        <v>2.448</v>
      </c>
    </row>
    <row r="3826" spans="1:9">
      <c r="A3826" t="s">
        <v>3831</v>
      </c>
      <c r="B3826">
        <v>2.448</v>
      </c>
      <c r="C3826">
        <v>2.449</v>
      </c>
      <c r="D3826">
        <v>2.448</v>
      </c>
      <c r="E3826">
        <v>2.448</v>
      </c>
      <c r="F3826">
        <v>1239700</v>
      </c>
      <c r="G3826">
        <v>303.569</v>
      </c>
      <c r="H3826" s="1">
        <f t="shared" si="118"/>
        <v>2.44872953133823</v>
      </c>
      <c r="I3826" s="1">
        <f t="shared" si="119"/>
        <v>2.44833333333333</v>
      </c>
    </row>
    <row r="3827" spans="1:9">
      <c r="A3827" t="s">
        <v>3832</v>
      </c>
      <c r="B3827">
        <v>2.448</v>
      </c>
      <c r="C3827">
        <v>2.449</v>
      </c>
      <c r="D3827">
        <v>2.447</v>
      </c>
      <c r="E3827">
        <v>2.448</v>
      </c>
      <c r="F3827">
        <v>6003600</v>
      </c>
      <c r="G3827">
        <v>1469.648</v>
      </c>
      <c r="H3827" s="1">
        <f t="shared" si="118"/>
        <v>2.44794456659338</v>
      </c>
      <c r="I3827" s="1">
        <f t="shared" si="119"/>
        <v>2.448</v>
      </c>
    </row>
    <row r="3828" spans="1:9">
      <c r="A3828" t="s">
        <v>3833</v>
      </c>
      <c r="B3828">
        <v>2.447</v>
      </c>
      <c r="C3828">
        <v>2.449</v>
      </c>
      <c r="D3828">
        <v>2.447</v>
      </c>
      <c r="E3828">
        <v>2.448</v>
      </c>
      <c r="F3828">
        <v>6788300</v>
      </c>
      <c r="G3828">
        <v>1661.45</v>
      </c>
      <c r="H3828" s="1">
        <f t="shared" si="118"/>
        <v>2.447519997643</v>
      </c>
      <c r="I3828" s="1">
        <f t="shared" si="119"/>
        <v>2.44783333333333</v>
      </c>
    </row>
    <row r="3829" spans="1:9">
      <c r="A3829" t="s">
        <v>3834</v>
      </c>
      <c r="B3829">
        <v>2.448</v>
      </c>
      <c r="C3829">
        <v>2.448</v>
      </c>
      <c r="D3829">
        <v>2.447</v>
      </c>
      <c r="E3829">
        <v>2.447</v>
      </c>
      <c r="F3829">
        <v>1934400</v>
      </c>
      <c r="G3829">
        <v>473.43</v>
      </c>
      <c r="H3829" s="1">
        <f t="shared" si="118"/>
        <v>2.44742555831266</v>
      </c>
      <c r="I3829" s="1">
        <f t="shared" si="119"/>
        <v>2.4475</v>
      </c>
    </row>
    <row r="3830" spans="1:9">
      <c r="A3830" t="s">
        <v>3835</v>
      </c>
      <c r="B3830">
        <v>2.448</v>
      </c>
      <c r="C3830">
        <v>2.448</v>
      </c>
      <c r="D3830">
        <v>2.447</v>
      </c>
      <c r="E3830">
        <v>2.448</v>
      </c>
      <c r="F3830">
        <v>2664200</v>
      </c>
      <c r="G3830">
        <v>652.075</v>
      </c>
      <c r="H3830" s="1">
        <f t="shared" si="118"/>
        <v>2.44754522933714</v>
      </c>
      <c r="I3830" s="1">
        <f t="shared" si="119"/>
        <v>2.44766666666667</v>
      </c>
    </row>
    <row r="3831" spans="1:9">
      <c r="A3831" t="s">
        <v>3836</v>
      </c>
      <c r="B3831">
        <v>2.447</v>
      </c>
      <c r="C3831">
        <v>2.449</v>
      </c>
      <c r="D3831">
        <v>2.447</v>
      </c>
      <c r="E3831">
        <v>2.449</v>
      </c>
      <c r="F3831">
        <v>3438200</v>
      </c>
      <c r="G3831">
        <v>841.487</v>
      </c>
      <c r="H3831" s="1">
        <f t="shared" si="118"/>
        <v>2.44746378919202</v>
      </c>
      <c r="I3831" s="1">
        <f t="shared" si="119"/>
        <v>2.44816666666667</v>
      </c>
    </row>
    <row r="3832" spans="1:9">
      <c r="A3832" t="s">
        <v>3837</v>
      </c>
      <c r="B3832">
        <v>2.448</v>
      </c>
      <c r="C3832">
        <v>2.449</v>
      </c>
      <c r="D3832">
        <v>2.448</v>
      </c>
      <c r="E3832">
        <v>2.449</v>
      </c>
      <c r="F3832">
        <v>8191500</v>
      </c>
      <c r="G3832">
        <v>2005.657</v>
      </c>
      <c r="H3832" s="1">
        <f t="shared" si="118"/>
        <v>2.44846120979064</v>
      </c>
      <c r="I3832" s="1">
        <f t="shared" si="119"/>
        <v>2.44866666666667</v>
      </c>
    </row>
    <row r="3833" spans="1:9">
      <c r="A3833" t="s">
        <v>3838</v>
      </c>
      <c r="B3833">
        <v>2.449</v>
      </c>
      <c r="C3833">
        <v>2.45</v>
      </c>
      <c r="D3833">
        <v>2.448</v>
      </c>
      <c r="E3833">
        <v>2.449</v>
      </c>
      <c r="F3833">
        <v>3646600</v>
      </c>
      <c r="G3833">
        <v>892.979</v>
      </c>
      <c r="H3833" s="1">
        <f t="shared" si="118"/>
        <v>2.44879888114956</v>
      </c>
      <c r="I3833" s="1">
        <f t="shared" si="119"/>
        <v>2.449</v>
      </c>
    </row>
    <row r="3834" spans="1:9">
      <c r="A3834" t="s">
        <v>3839</v>
      </c>
      <c r="B3834">
        <v>2.449</v>
      </c>
      <c r="C3834">
        <v>2.45</v>
      </c>
      <c r="D3834">
        <v>2.449</v>
      </c>
      <c r="E3834">
        <v>2.45</v>
      </c>
      <c r="F3834">
        <v>4988000</v>
      </c>
      <c r="G3834">
        <v>1221.809</v>
      </c>
      <c r="H3834" s="1">
        <f t="shared" si="118"/>
        <v>2.44949679230152</v>
      </c>
      <c r="I3834" s="1">
        <f t="shared" si="119"/>
        <v>2.4495</v>
      </c>
    </row>
    <row r="3835" spans="1:9">
      <c r="A3835" t="s">
        <v>3840</v>
      </c>
      <c r="B3835">
        <v>2.449</v>
      </c>
      <c r="C3835">
        <v>2.45</v>
      </c>
      <c r="D3835">
        <v>2.447</v>
      </c>
      <c r="E3835">
        <v>2.448</v>
      </c>
      <c r="F3835">
        <v>2605200</v>
      </c>
      <c r="G3835">
        <v>637.927</v>
      </c>
      <c r="H3835" s="1">
        <f t="shared" si="118"/>
        <v>2.44866804851835</v>
      </c>
      <c r="I3835" s="1">
        <f t="shared" si="119"/>
        <v>2.44866666666667</v>
      </c>
    </row>
    <row r="3836" spans="1:9">
      <c r="A3836" t="s">
        <v>3841</v>
      </c>
      <c r="B3836">
        <v>2.448</v>
      </c>
      <c r="C3836">
        <v>2.449</v>
      </c>
      <c r="D3836">
        <v>2.447</v>
      </c>
      <c r="E3836">
        <v>2.449</v>
      </c>
      <c r="F3836">
        <v>4137100</v>
      </c>
      <c r="G3836">
        <v>1012.808</v>
      </c>
      <c r="H3836" s="1">
        <f t="shared" si="118"/>
        <v>2.44811099562495</v>
      </c>
      <c r="I3836" s="1">
        <f t="shared" si="119"/>
        <v>2.44833333333333</v>
      </c>
    </row>
    <row r="3837" spans="1:9">
      <c r="A3837" t="s">
        <v>3842</v>
      </c>
      <c r="B3837">
        <v>2.448</v>
      </c>
      <c r="C3837">
        <v>2.449</v>
      </c>
      <c r="D3837">
        <v>2.448</v>
      </c>
      <c r="E3837">
        <v>2.449</v>
      </c>
      <c r="F3837">
        <v>4686400</v>
      </c>
      <c r="G3837">
        <v>1147.666</v>
      </c>
      <c r="H3837" s="1">
        <f t="shared" si="118"/>
        <v>2.44892881529532</v>
      </c>
      <c r="I3837" s="1">
        <f t="shared" si="119"/>
        <v>2.44866666666667</v>
      </c>
    </row>
    <row r="3838" spans="1:9">
      <c r="A3838" t="s">
        <v>3843</v>
      </c>
      <c r="B3838">
        <v>2.449</v>
      </c>
      <c r="C3838">
        <v>2.449</v>
      </c>
      <c r="D3838">
        <v>2.448</v>
      </c>
      <c r="E3838">
        <v>2.448</v>
      </c>
      <c r="F3838">
        <v>1755200</v>
      </c>
      <c r="G3838">
        <v>429.716</v>
      </c>
      <c r="H3838" s="1">
        <f t="shared" si="118"/>
        <v>2.4482452142206</v>
      </c>
      <c r="I3838" s="1">
        <f t="shared" si="119"/>
        <v>2.4485</v>
      </c>
    </row>
    <row r="3839" spans="1:9">
      <c r="A3839" t="s">
        <v>3844</v>
      </c>
      <c r="B3839">
        <v>2.449</v>
      </c>
      <c r="C3839">
        <v>2.449</v>
      </c>
      <c r="D3839">
        <v>2.448</v>
      </c>
      <c r="E3839">
        <v>2.449</v>
      </c>
      <c r="F3839">
        <v>3048600</v>
      </c>
      <c r="G3839">
        <v>746.482</v>
      </c>
      <c r="H3839" s="1">
        <f t="shared" si="118"/>
        <v>2.44860591747031</v>
      </c>
      <c r="I3839" s="1">
        <f t="shared" si="119"/>
        <v>2.44866666666667</v>
      </c>
    </row>
    <row r="3840" spans="1:9">
      <c r="A3840" t="s">
        <v>3845</v>
      </c>
      <c r="B3840">
        <v>2.448</v>
      </c>
      <c r="C3840">
        <v>2.449</v>
      </c>
      <c r="D3840">
        <v>2.448</v>
      </c>
      <c r="E3840">
        <v>2.448</v>
      </c>
      <c r="F3840">
        <v>1699900</v>
      </c>
      <c r="G3840">
        <v>416.179</v>
      </c>
      <c r="H3840" s="1">
        <f t="shared" si="118"/>
        <v>2.44825577975175</v>
      </c>
      <c r="I3840" s="1">
        <f t="shared" si="119"/>
        <v>2.44833333333333</v>
      </c>
    </row>
    <row r="3841" spans="1:9">
      <c r="A3841" t="s">
        <v>3846</v>
      </c>
      <c r="B3841">
        <v>2.448</v>
      </c>
      <c r="C3841">
        <v>2.449</v>
      </c>
      <c r="D3841">
        <v>2.448</v>
      </c>
      <c r="E3841">
        <v>2.448</v>
      </c>
      <c r="F3841">
        <v>1227800</v>
      </c>
      <c r="G3841">
        <v>300.649</v>
      </c>
      <c r="H3841" s="1">
        <f t="shared" si="118"/>
        <v>2.44868056686757</v>
      </c>
      <c r="I3841" s="1">
        <f t="shared" si="119"/>
        <v>2.44816666666667</v>
      </c>
    </row>
    <row r="3842" spans="1:9">
      <c r="A3842" t="s">
        <v>3847</v>
      </c>
      <c r="B3842">
        <v>2.448</v>
      </c>
      <c r="C3842">
        <v>2.45</v>
      </c>
      <c r="D3842">
        <v>2.448</v>
      </c>
      <c r="E3842">
        <v>2.45</v>
      </c>
      <c r="F3842">
        <v>2512200</v>
      </c>
      <c r="G3842">
        <v>615.222</v>
      </c>
      <c r="H3842" s="1">
        <f t="shared" si="118"/>
        <v>2.44893718652973</v>
      </c>
      <c r="I3842" s="1">
        <f t="shared" si="119"/>
        <v>2.449</v>
      </c>
    </row>
    <row r="3843" spans="1:9">
      <c r="A3843" t="s">
        <v>3848</v>
      </c>
      <c r="B3843">
        <v>2.45</v>
      </c>
      <c r="C3843">
        <v>2.45</v>
      </c>
      <c r="D3843">
        <v>2.448</v>
      </c>
      <c r="E3843">
        <v>2.449</v>
      </c>
      <c r="F3843">
        <v>2004600</v>
      </c>
      <c r="G3843">
        <v>490.887</v>
      </c>
      <c r="H3843" s="1">
        <f t="shared" si="118"/>
        <v>2.44880275366657</v>
      </c>
      <c r="I3843" s="1">
        <f t="shared" si="119"/>
        <v>2.44933333333333</v>
      </c>
    </row>
    <row r="3844" spans="1:9">
      <c r="A3844" t="s">
        <v>3849</v>
      </c>
      <c r="B3844">
        <v>2.449</v>
      </c>
      <c r="C3844">
        <v>2.449</v>
      </c>
      <c r="D3844">
        <v>2.448</v>
      </c>
      <c r="E3844">
        <v>2.448</v>
      </c>
      <c r="F3844">
        <v>4433500</v>
      </c>
      <c r="G3844">
        <v>1085.524</v>
      </c>
      <c r="H3844" s="1">
        <f t="shared" si="118"/>
        <v>2.44845832863426</v>
      </c>
      <c r="I3844" s="1">
        <f t="shared" si="119"/>
        <v>2.4485</v>
      </c>
    </row>
    <row r="3845" spans="1:9">
      <c r="A3845" t="s">
        <v>3850</v>
      </c>
      <c r="B3845">
        <v>2.444</v>
      </c>
      <c r="C3845">
        <v>2.448</v>
      </c>
      <c r="D3845">
        <v>2.442</v>
      </c>
      <c r="E3845">
        <v>2.447</v>
      </c>
      <c r="F3845">
        <v>13798700</v>
      </c>
      <c r="G3845">
        <v>3373.317</v>
      </c>
      <c r="H3845" s="1">
        <f t="shared" si="118"/>
        <v>2.4446629030271</v>
      </c>
      <c r="I3845" s="1">
        <f t="shared" si="119"/>
        <v>2.446</v>
      </c>
    </row>
    <row r="3846" spans="1:9">
      <c r="A3846" t="s">
        <v>3851</v>
      </c>
      <c r="B3846">
        <v>2.448</v>
      </c>
      <c r="C3846">
        <v>2.45</v>
      </c>
      <c r="D3846">
        <v>2.447</v>
      </c>
      <c r="E3846">
        <v>2.447</v>
      </c>
      <c r="F3846">
        <v>23831300</v>
      </c>
      <c r="G3846">
        <v>5835.523</v>
      </c>
      <c r="H3846" s="1">
        <f t="shared" ref="H3846:H3909" si="120">10000*G3846/F3846</f>
        <v>2.44868009718312</v>
      </c>
      <c r="I3846" s="1">
        <f t="shared" si="119"/>
        <v>2.44766666666667</v>
      </c>
    </row>
    <row r="3847" spans="1:9">
      <c r="A3847" t="s">
        <v>3852</v>
      </c>
      <c r="B3847">
        <v>2.448</v>
      </c>
      <c r="C3847">
        <v>2.449</v>
      </c>
      <c r="D3847">
        <v>2.446</v>
      </c>
      <c r="E3847">
        <v>2.446</v>
      </c>
      <c r="F3847">
        <v>5966400</v>
      </c>
      <c r="G3847">
        <v>1460.164</v>
      </c>
      <c r="H3847" s="1">
        <f t="shared" si="120"/>
        <v>2.44731161169214</v>
      </c>
      <c r="I3847" s="1">
        <f t="shared" ref="I3847:I3910" si="121">(E3846+B3847+C3847+D3847+2*E3847)/6</f>
        <v>2.447</v>
      </c>
    </row>
    <row r="3848" spans="1:9">
      <c r="A3848" t="s">
        <v>3853</v>
      </c>
      <c r="B3848">
        <v>2.446</v>
      </c>
      <c r="C3848">
        <v>2.447</v>
      </c>
      <c r="D3848">
        <v>2.446</v>
      </c>
      <c r="E3848">
        <v>2.447</v>
      </c>
      <c r="F3848">
        <v>7192900</v>
      </c>
      <c r="G3848">
        <v>1759.62</v>
      </c>
      <c r="H3848" s="1">
        <f t="shared" si="120"/>
        <v>2.44632901889363</v>
      </c>
      <c r="I3848" s="1">
        <f t="shared" si="121"/>
        <v>2.4465</v>
      </c>
    </row>
    <row r="3849" spans="1:9">
      <c r="A3849" t="s">
        <v>3854</v>
      </c>
      <c r="B3849">
        <v>2.447</v>
      </c>
      <c r="C3849">
        <v>2.448</v>
      </c>
      <c r="D3849">
        <v>2.446</v>
      </c>
      <c r="E3849">
        <v>2.446</v>
      </c>
      <c r="F3849">
        <v>7416200</v>
      </c>
      <c r="G3849">
        <v>1814.788</v>
      </c>
      <c r="H3849" s="1">
        <f t="shared" si="120"/>
        <v>2.44705914079987</v>
      </c>
      <c r="I3849" s="1">
        <f t="shared" si="121"/>
        <v>2.44666666666667</v>
      </c>
    </row>
    <row r="3850" spans="1:9">
      <c r="A3850" t="s">
        <v>3855</v>
      </c>
      <c r="B3850">
        <v>2.446</v>
      </c>
      <c r="C3850">
        <v>2.449</v>
      </c>
      <c r="D3850">
        <v>2.446</v>
      </c>
      <c r="E3850">
        <v>2.449</v>
      </c>
      <c r="F3850">
        <v>12899300</v>
      </c>
      <c r="G3850">
        <v>3156.015</v>
      </c>
      <c r="H3850" s="1">
        <f t="shared" si="120"/>
        <v>2.44665602009411</v>
      </c>
      <c r="I3850" s="1">
        <f t="shared" si="121"/>
        <v>2.4475</v>
      </c>
    </row>
    <row r="3851" spans="1:9">
      <c r="A3851" t="s">
        <v>3856</v>
      </c>
      <c r="B3851">
        <v>2.449</v>
      </c>
      <c r="C3851">
        <v>2.45</v>
      </c>
      <c r="D3851">
        <v>2.447</v>
      </c>
      <c r="E3851">
        <v>2.448</v>
      </c>
      <c r="F3851">
        <v>8954900</v>
      </c>
      <c r="G3851">
        <v>2192.977</v>
      </c>
      <c r="H3851" s="1">
        <f t="shared" si="120"/>
        <v>2.4489128856827</v>
      </c>
      <c r="I3851" s="1">
        <f t="shared" si="121"/>
        <v>2.4485</v>
      </c>
    </row>
    <row r="3852" spans="1:9">
      <c r="A3852" t="s">
        <v>3857</v>
      </c>
      <c r="B3852">
        <v>2.449</v>
      </c>
      <c r="C3852">
        <v>2.45</v>
      </c>
      <c r="D3852">
        <v>2.447</v>
      </c>
      <c r="E3852">
        <v>2.447</v>
      </c>
      <c r="F3852">
        <v>8844400</v>
      </c>
      <c r="G3852">
        <v>2165.405</v>
      </c>
      <c r="H3852" s="1">
        <f t="shared" si="120"/>
        <v>2.44833453936954</v>
      </c>
      <c r="I3852" s="1">
        <f t="shared" si="121"/>
        <v>2.448</v>
      </c>
    </row>
    <row r="3853" spans="1:9">
      <c r="A3853" t="s">
        <v>3858</v>
      </c>
      <c r="B3853">
        <v>2.448</v>
      </c>
      <c r="C3853">
        <v>2.448</v>
      </c>
      <c r="D3853">
        <v>2.447</v>
      </c>
      <c r="E3853">
        <v>2.448</v>
      </c>
      <c r="F3853">
        <v>10495600</v>
      </c>
      <c r="G3853">
        <v>2569.264</v>
      </c>
      <c r="H3853" s="1">
        <f t="shared" si="120"/>
        <v>2.44794390030108</v>
      </c>
      <c r="I3853" s="1">
        <f t="shared" si="121"/>
        <v>2.44766666666667</v>
      </c>
    </row>
    <row r="3854" spans="1:9">
      <c r="A3854" t="s">
        <v>3859</v>
      </c>
      <c r="B3854">
        <v>2.448</v>
      </c>
      <c r="C3854">
        <v>2.448</v>
      </c>
      <c r="D3854">
        <v>2.445</v>
      </c>
      <c r="E3854">
        <v>2.445</v>
      </c>
      <c r="F3854">
        <v>8082600</v>
      </c>
      <c r="G3854">
        <v>1976.968</v>
      </c>
      <c r="H3854" s="1">
        <f t="shared" si="120"/>
        <v>2.4459555093658</v>
      </c>
      <c r="I3854" s="1">
        <f t="shared" si="121"/>
        <v>2.4465</v>
      </c>
    </row>
    <row r="3855" spans="1:9">
      <c r="A3855" t="s">
        <v>3860</v>
      </c>
      <c r="B3855">
        <v>2.446</v>
      </c>
      <c r="C3855">
        <v>2.447</v>
      </c>
      <c r="D3855">
        <v>2.443</v>
      </c>
      <c r="E3855">
        <v>2.444</v>
      </c>
      <c r="F3855">
        <v>14279200</v>
      </c>
      <c r="G3855">
        <v>3491.595</v>
      </c>
      <c r="H3855" s="1">
        <f t="shared" si="120"/>
        <v>2.44523152557566</v>
      </c>
      <c r="I3855" s="1">
        <f t="shared" si="121"/>
        <v>2.44483333333333</v>
      </c>
    </row>
    <row r="3856" spans="1:9">
      <c r="A3856" t="s">
        <v>3861</v>
      </c>
      <c r="B3856">
        <v>2.444</v>
      </c>
      <c r="C3856">
        <v>2.445</v>
      </c>
      <c r="D3856">
        <v>2.442</v>
      </c>
      <c r="E3856">
        <v>2.442</v>
      </c>
      <c r="F3856">
        <v>11615800</v>
      </c>
      <c r="G3856">
        <v>2838.188</v>
      </c>
      <c r="H3856" s="1">
        <f t="shared" si="120"/>
        <v>2.44338573322543</v>
      </c>
      <c r="I3856" s="1">
        <f t="shared" si="121"/>
        <v>2.44316666666667</v>
      </c>
    </row>
    <row r="3857" spans="1:9">
      <c r="A3857" t="s">
        <v>3862</v>
      </c>
      <c r="B3857">
        <v>2.442</v>
      </c>
      <c r="C3857">
        <v>2.444</v>
      </c>
      <c r="D3857">
        <v>2.442</v>
      </c>
      <c r="E3857">
        <v>2.443</v>
      </c>
      <c r="F3857">
        <v>7664600</v>
      </c>
      <c r="G3857">
        <v>1872.452</v>
      </c>
      <c r="H3857" s="1">
        <f t="shared" si="120"/>
        <v>2.44298724003862</v>
      </c>
      <c r="I3857" s="1">
        <f t="shared" si="121"/>
        <v>2.44266666666667</v>
      </c>
    </row>
    <row r="3858" spans="1:9">
      <c r="A3858" t="s">
        <v>3863</v>
      </c>
      <c r="B3858">
        <v>2.443</v>
      </c>
      <c r="C3858">
        <v>2.445</v>
      </c>
      <c r="D3858">
        <v>2.443</v>
      </c>
      <c r="E3858">
        <v>2.444</v>
      </c>
      <c r="F3858">
        <v>11694600</v>
      </c>
      <c r="G3858">
        <v>2858.368</v>
      </c>
      <c r="H3858" s="1">
        <f t="shared" si="120"/>
        <v>2.44417765464402</v>
      </c>
      <c r="I3858" s="1">
        <f t="shared" si="121"/>
        <v>2.44366666666667</v>
      </c>
    </row>
    <row r="3859" spans="1:9">
      <c r="A3859" t="s">
        <v>3864</v>
      </c>
      <c r="B3859">
        <v>2.444</v>
      </c>
      <c r="C3859">
        <v>2.445</v>
      </c>
      <c r="D3859">
        <v>2.442</v>
      </c>
      <c r="E3859">
        <v>2.443</v>
      </c>
      <c r="F3859">
        <v>24384400</v>
      </c>
      <c r="G3859">
        <v>5960.494</v>
      </c>
      <c r="H3859" s="1">
        <f t="shared" si="120"/>
        <v>2.44438821541641</v>
      </c>
      <c r="I3859" s="1">
        <f t="shared" si="121"/>
        <v>2.4435</v>
      </c>
    </row>
    <row r="3860" spans="1:9">
      <c r="A3860" t="s">
        <v>3865</v>
      </c>
      <c r="B3860">
        <v>2.443</v>
      </c>
      <c r="C3860">
        <v>2.445</v>
      </c>
      <c r="D3860">
        <v>2.443</v>
      </c>
      <c r="E3860">
        <v>2.444</v>
      </c>
      <c r="F3860">
        <v>18854300</v>
      </c>
      <c r="G3860">
        <v>4608.574</v>
      </c>
      <c r="H3860" s="1">
        <f t="shared" si="120"/>
        <v>2.44430925571355</v>
      </c>
      <c r="I3860" s="1">
        <f t="shared" si="121"/>
        <v>2.44366666666667</v>
      </c>
    </row>
    <row r="3861" spans="1:9">
      <c r="A3861" t="s">
        <v>3866</v>
      </c>
      <c r="B3861">
        <v>2.445</v>
      </c>
      <c r="C3861">
        <v>2.446</v>
      </c>
      <c r="D3861">
        <v>2.444</v>
      </c>
      <c r="E3861">
        <v>2.445</v>
      </c>
      <c r="F3861">
        <v>12858200</v>
      </c>
      <c r="G3861">
        <v>3143.888</v>
      </c>
      <c r="H3861" s="1">
        <f t="shared" si="120"/>
        <v>2.44504518517366</v>
      </c>
      <c r="I3861" s="1">
        <f t="shared" si="121"/>
        <v>2.44483333333333</v>
      </c>
    </row>
    <row r="3862" spans="1:9">
      <c r="A3862" t="s">
        <v>3867</v>
      </c>
      <c r="B3862">
        <v>2.444</v>
      </c>
      <c r="C3862">
        <v>2.446</v>
      </c>
      <c r="D3862">
        <v>2.444</v>
      </c>
      <c r="E3862">
        <v>2.446</v>
      </c>
      <c r="F3862">
        <v>5111100</v>
      </c>
      <c r="G3862">
        <v>1249.712</v>
      </c>
      <c r="H3862" s="1">
        <f t="shared" si="120"/>
        <v>2.44509401107394</v>
      </c>
      <c r="I3862" s="1">
        <f t="shared" si="121"/>
        <v>2.44516666666667</v>
      </c>
    </row>
    <row r="3863" spans="1:9">
      <c r="A3863" t="s">
        <v>3868</v>
      </c>
      <c r="B3863">
        <v>2.445</v>
      </c>
      <c r="C3863">
        <v>2.447</v>
      </c>
      <c r="D3863">
        <v>2.445</v>
      </c>
      <c r="E3863">
        <v>2.446</v>
      </c>
      <c r="F3863">
        <v>10486800</v>
      </c>
      <c r="G3863">
        <v>2565.276</v>
      </c>
      <c r="H3863" s="1">
        <f t="shared" si="120"/>
        <v>2.44619521684403</v>
      </c>
      <c r="I3863" s="1">
        <f t="shared" si="121"/>
        <v>2.44583333333333</v>
      </c>
    </row>
    <row r="3864" spans="1:9">
      <c r="A3864" t="s">
        <v>3869</v>
      </c>
      <c r="B3864">
        <v>2.446</v>
      </c>
      <c r="C3864">
        <v>2.448</v>
      </c>
      <c r="D3864">
        <v>2.446</v>
      </c>
      <c r="E3864">
        <v>2.448</v>
      </c>
      <c r="F3864">
        <v>6541300</v>
      </c>
      <c r="G3864">
        <v>1600.818</v>
      </c>
      <c r="H3864" s="1">
        <f t="shared" si="120"/>
        <v>2.44724748903123</v>
      </c>
      <c r="I3864" s="1">
        <f t="shared" si="121"/>
        <v>2.447</v>
      </c>
    </row>
    <row r="3865" spans="1:9">
      <c r="A3865" t="s">
        <v>3870</v>
      </c>
      <c r="B3865">
        <v>2.447</v>
      </c>
      <c r="C3865">
        <v>2.447</v>
      </c>
      <c r="D3865">
        <v>2.446</v>
      </c>
      <c r="E3865">
        <v>2.446</v>
      </c>
      <c r="F3865">
        <v>5085300</v>
      </c>
      <c r="G3865">
        <v>1244.233</v>
      </c>
      <c r="H3865" s="1">
        <f t="shared" si="120"/>
        <v>2.44672487365544</v>
      </c>
      <c r="I3865" s="1">
        <f t="shared" si="121"/>
        <v>2.44666666666667</v>
      </c>
    </row>
    <row r="3866" spans="1:9">
      <c r="A3866" t="s">
        <v>3871</v>
      </c>
      <c r="B3866">
        <v>2.446</v>
      </c>
      <c r="C3866">
        <v>2.447</v>
      </c>
      <c r="D3866">
        <v>2.445</v>
      </c>
      <c r="E3866">
        <v>2.446</v>
      </c>
      <c r="F3866">
        <v>1890800</v>
      </c>
      <c r="G3866">
        <v>462.477</v>
      </c>
      <c r="H3866" s="1">
        <f t="shared" si="120"/>
        <v>2.44593293843876</v>
      </c>
      <c r="I3866" s="1">
        <f t="shared" si="121"/>
        <v>2.446</v>
      </c>
    </row>
    <row r="3867" spans="1:9">
      <c r="A3867" t="s">
        <v>3872</v>
      </c>
      <c r="B3867">
        <v>2.446</v>
      </c>
      <c r="C3867">
        <v>2.446</v>
      </c>
      <c r="D3867">
        <v>2.444</v>
      </c>
      <c r="E3867">
        <v>2.445</v>
      </c>
      <c r="F3867">
        <v>3014400</v>
      </c>
      <c r="G3867">
        <v>737.024</v>
      </c>
      <c r="H3867" s="1">
        <f t="shared" si="120"/>
        <v>2.44501061571125</v>
      </c>
      <c r="I3867" s="1">
        <f t="shared" si="121"/>
        <v>2.44533333333333</v>
      </c>
    </row>
    <row r="3868" spans="1:9">
      <c r="A3868" t="s">
        <v>3873</v>
      </c>
      <c r="B3868">
        <v>2.445</v>
      </c>
      <c r="C3868">
        <v>2.445</v>
      </c>
      <c r="D3868">
        <v>2.444</v>
      </c>
      <c r="E3868">
        <v>2.444</v>
      </c>
      <c r="F3868">
        <v>1341000</v>
      </c>
      <c r="G3868">
        <v>327.863</v>
      </c>
      <c r="H3868" s="1">
        <f t="shared" si="120"/>
        <v>2.44491424310216</v>
      </c>
      <c r="I3868" s="1">
        <f t="shared" si="121"/>
        <v>2.4445</v>
      </c>
    </row>
    <row r="3869" spans="1:9">
      <c r="A3869" t="s">
        <v>3874</v>
      </c>
      <c r="B3869">
        <v>2.444</v>
      </c>
      <c r="C3869">
        <v>2.445</v>
      </c>
      <c r="D3869">
        <v>2.444</v>
      </c>
      <c r="E3869">
        <v>2.444</v>
      </c>
      <c r="F3869">
        <v>2299300</v>
      </c>
      <c r="G3869">
        <v>561.981</v>
      </c>
      <c r="H3869" s="1">
        <f t="shared" si="120"/>
        <v>2.4441395207237</v>
      </c>
      <c r="I3869" s="1">
        <f t="shared" si="121"/>
        <v>2.44416666666667</v>
      </c>
    </row>
    <row r="3870" spans="1:9">
      <c r="A3870" t="s">
        <v>3875</v>
      </c>
      <c r="B3870">
        <v>2.445</v>
      </c>
      <c r="C3870">
        <v>2.445</v>
      </c>
      <c r="D3870">
        <v>2.444</v>
      </c>
      <c r="E3870">
        <v>2.445</v>
      </c>
      <c r="F3870">
        <v>4772000</v>
      </c>
      <c r="G3870">
        <v>1166.651</v>
      </c>
      <c r="H3870" s="1">
        <f t="shared" si="120"/>
        <v>2.44478415758592</v>
      </c>
      <c r="I3870" s="1">
        <f t="shared" si="121"/>
        <v>2.44466666666667</v>
      </c>
    </row>
    <row r="3871" spans="1:9">
      <c r="A3871" t="s">
        <v>3876</v>
      </c>
      <c r="B3871">
        <v>2.444</v>
      </c>
      <c r="C3871">
        <v>2.445</v>
      </c>
      <c r="D3871">
        <v>2.444</v>
      </c>
      <c r="E3871">
        <v>2.445</v>
      </c>
      <c r="F3871">
        <v>2079800</v>
      </c>
      <c r="G3871">
        <v>508.457</v>
      </c>
      <c r="H3871" s="1">
        <f t="shared" si="120"/>
        <v>2.4447398788345</v>
      </c>
      <c r="I3871" s="1">
        <f t="shared" si="121"/>
        <v>2.44466666666667</v>
      </c>
    </row>
    <row r="3872" spans="1:9">
      <c r="A3872" t="s">
        <v>3877</v>
      </c>
      <c r="B3872">
        <v>2.446</v>
      </c>
      <c r="C3872">
        <v>2.447</v>
      </c>
      <c r="D3872">
        <v>2.445</v>
      </c>
      <c r="E3872">
        <v>2.447</v>
      </c>
      <c r="F3872">
        <v>2040900</v>
      </c>
      <c r="G3872">
        <v>499.206</v>
      </c>
      <c r="H3872" s="1">
        <f t="shared" si="120"/>
        <v>2.44600911362634</v>
      </c>
      <c r="I3872" s="1">
        <f t="shared" si="121"/>
        <v>2.44616666666667</v>
      </c>
    </row>
    <row r="3873" spans="1:9">
      <c r="A3873" t="s">
        <v>3878</v>
      </c>
      <c r="B3873">
        <v>2.447</v>
      </c>
      <c r="C3873">
        <v>2.447</v>
      </c>
      <c r="D3873">
        <v>2.445</v>
      </c>
      <c r="E3873">
        <v>2.445</v>
      </c>
      <c r="F3873">
        <v>1517600</v>
      </c>
      <c r="G3873">
        <v>371.205</v>
      </c>
      <c r="H3873" s="1">
        <f t="shared" si="120"/>
        <v>2.44600026357406</v>
      </c>
      <c r="I3873" s="1">
        <f t="shared" si="121"/>
        <v>2.446</v>
      </c>
    </row>
    <row r="3874" spans="1:9">
      <c r="A3874" t="s">
        <v>3879</v>
      </c>
      <c r="B3874">
        <v>2.446</v>
      </c>
      <c r="C3874">
        <v>2.447</v>
      </c>
      <c r="D3874">
        <v>2.446</v>
      </c>
      <c r="E3874">
        <v>2.446</v>
      </c>
      <c r="F3874">
        <v>1238000</v>
      </c>
      <c r="G3874">
        <v>302.837</v>
      </c>
      <c r="H3874" s="1">
        <f t="shared" si="120"/>
        <v>2.44617932148627</v>
      </c>
      <c r="I3874" s="1">
        <f t="shared" si="121"/>
        <v>2.446</v>
      </c>
    </row>
    <row r="3875" spans="1:9">
      <c r="A3875" t="s">
        <v>3880</v>
      </c>
      <c r="B3875">
        <v>2.446</v>
      </c>
      <c r="C3875">
        <v>2.446</v>
      </c>
      <c r="D3875">
        <v>2.445</v>
      </c>
      <c r="E3875">
        <v>2.445</v>
      </c>
      <c r="F3875">
        <v>993800</v>
      </c>
      <c r="G3875">
        <v>243.079</v>
      </c>
      <c r="H3875" s="1">
        <f t="shared" si="120"/>
        <v>2.44595492050714</v>
      </c>
      <c r="I3875" s="1">
        <f t="shared" si="121"/>
        <v>2.4455</v>
      </c>
    </row>
    <row r="3876" spans="1:9">
      <c r="A3876" t="s">
        <v>3881</v>
      </c>
      <c r="B3876">
        <v>2.445</v>
      </c>
      <c r="C3876">
        <v>2.446</v>
      </c>
      <c r="D3876">
        <v>2.444</v>
      </c>
      <c r="E3876">
        <v>2.444</v>
      </c>
      <c r="F3876">
        <v>2751400</v>
      </c>
      <c r="G3876">
        <v>672.69</v>
      </c>
      <c r="H3876" s="1">
        <f t="shared" si="120"/>
        <v>2.44490077778585</v>
      </c>
      <c r="I3876" s="1">
        <f t="shared" si="121"/>
        <v>2.44466666666667</v>
      </c>
    </row>
    <row r="3877" spans="1:9">
      <c r="A3877" t="s">
        <v>3882</v>
      </c>
      <c r="B3877">
        <v>2.444</v>
      </c>
      <c r="C3877">
        <v>2.445</v>
      </c>
      <c r="D3877">
        <v>2.443</v>
      </c>
      <c r="E3877">
        <v>2.445</v>
      </c>
      <c r="F3877">
        <v>2178800</v>
      </c>
      <c r="G3877">
        <v>532.579</v>
      </c>
      <c r="H3877" s="1">
        <f t="shared" si="120"/>
        <v>2.44436845970259</v>
      </c>
      <c r="I3877" s="1">
        <f t="shared" si="121"/>
        <v>2.44433333333333</v>
      </c>
    </row>
    <row r="3878" spans="1:9">
      <c r="A3878" t="s">
        <v>3883</v>
      </c>
      <c r="B3878">
        <v>2.445</v>
      </c>
      <c r="C3878">
        <v>2.449</v>
      </c>
      <c r="D3878">
        <v>2.445</v>
      </c>
      <c r="E3878">
        <v>2.449</v>
      </c>
      <c r="F3878">
        <v>8794700</v>
      </c>
      <c r="G3878">
        <v>2151.98</v>
      </c>
      <c r="H3878" s="1">
        <f t="shared" si="120"/>
        <v>2.44690552264432</v>
      </c>
      <c r="I3878" s="1">
        <f t="shared" si="121"/>
        <v>2.447</v>
      </c>
    </row>
    <row r="3879" spans="1:9">
      <c r="A3879" t="s">
        <v>3884</v>
      </c>
      <c r="B3879">
        <v>2.448</v>
      </c>
      <c r="C3879">
        <v>2.448</v>
      </c>
      <c r="D3879">
        <v>2.447</v>
      </c>
      <c r="E3879">
        <v>2.447</v>
      </c>
      <c r="F3879">
        <v>3268200</v>
      </c>
      <c r="G3879">
        <v>799.926</v>
      </c>
      <c r="H3879" s="1">
        <f t="shared" si="120"/>
        <v>2.44760418579034</v>
      </c>
      <c r="I3879" s="1">
        <f t="shared" si="121"/>
        <v>2.44766666666667</v>
      </c>
    </row>
    <row r="3880" spans="1:9">
      <c r="A3880" t="s">
        <v>3885</v>
      </c>
      <c r="B3880">
        <v>2.448</v>
      </c>
      <c r="C3880">
        <v>2.449</v>
      </c>
      <c r="D3880">
        <v>2.447</v>
      </c>
      <c r="E3880">
        <v>2.448</v>
      </c>
      <c r="F3880">
        <v>2376600</v>
      </c>
      <c r="G3880">
        <v>581.792</v>
      </c>
      <c r="H3880" s="1">
        <f t="shared" si="120"/>
        <v>2.44800134646133</v>
      </c>
      <c r="I3880" s="1">
        <f t="shared" si="121"/>
        <v>2.44783333333333</v>
      </c>
    </row>
    <row r="3881" spans="1:9">
      <c r="A3881" t="s">
        <v>3886</v>
      </c>
      <c r="B3881">
        <v>2.447</v>
      </c>
      <c r="C3881">
        <v>2.447</v>
      </c>
      <c r="D3881">
        <v>2.445</v>
      </c>
      <c r="E3881">
        <v>2.446</v>
      </c>
      <c r="F3881">
        <v>2561800</v>
      </c>
      <c r="G3881">
        <v>626.671</v>
      </c>
      <c r="H3881" s="1">
        <f t="shared" si="120"/>
        <v>2.44621359981263</v>
      </c>
      <c r="I3881" s="1">
        <f t="shared" si="121"/>
        <v>2.4465</v>
      </c>
    </row>
    <row r="3882" spans="1:9">
      <c r="A3882" t="s">
        <v>3887</v>
      </c>
      <c r="B3882">
        <v>2.446</v>
      </c>
      <c r="C3882">
        <v>2.446</v>
      </c>
      <c r="D3882">
        <v>2.442</v>
      </c>
      <c r="E3882">
        <v>2.442</v>
      </c>
      <c r="F3882">
        <v>2923600</v>
      </c>
      <c r="G3882">
        <v>714.411</v>
      </c>
      <c r="H3882" s="1">
        <f t="shared" si="120"/>
        <v>2.44360035572582</v>
      </c>
      <c r="I3882" s="1">
        <f t="shared" si="121"/>
        <v>2.444</v>
      </c>
    </row>
    <row r="3883" spans="1:9">
      <c r="A3883" t="s">
        <v>3888</v>
      </c>
      <c r="B3883">
        <v>2.442</v>
      </c>
      <c r="C3883">
        <v>2.442</v>
      </c>
      <c r="D3883">
        <v>2.438</v>
      </c>
      <c r="E3883">
        <v>2.439</v>
      </c>
      <c r="F3883">
        <v>9135300</v>
      </c>
      <c r="G3883">
        <v>2229.375</v>
      </c>
      <c r="H3883" s="1">
        <f t="shared" si="120"/>
        <v>2.44039604610686</v>
      </c>
      <c r="I3883" s="1">
        <f t="shared" si="121"/>
        <v>2.44033333333333</v>
      </c>
    </row>
    <row r="3884" spans="1:9">
      <c r="A3884" t="s">
        <v>3889</v>
      </c>
      <c r="B3884">
        <v>2.439</v>
      </c>
      <c r="C3884">
        <v>2.441</v>
      </c>
      <c r="D3884">
        <v>2.438</v>
      </c>
      <c r="E3884">
        <v>2.44</v>
      </c>
      <c r="F3884">
        <v>3037900</v>
      </c>
      <c r="G3884">
        <v>741.159</v>
      </c>
      <c r="H3884" s="1">
        <f t="shared" si="120"/>
        <v>2.43970835116363</v>
      </c>
      <c r="I3884" s="1">
        <f t="shared" si="121"/>
        <v>2.4395</v>
      </c>
    </row>
    <row r="3885" spans="1:9">
      <c r="A3885" t="s">
        <v>3890</v>
      </c>
      <c r="B3885">
        <v>2.44</v>
      </c>
      <c r="C3885">
        <v>2.44</v>
      </c>
      <c r="D3885">
        <v>2.439</v>
      </c>
      <c r="E3885">
        <v>2.439</v>
      </c>
      <c r="F3885">
        <v>3493300</v>
      </c>
      <c r="G3885">
        <v>852.202</v>
      </c>
      <c r="H3885" s="1">
        <f t="shared" si="120"/>
        <v>2.43953281996966</v>
      </c>
      <c r="I3885" s="1">
        <f t="shared" si="121"/>
        <v>2.4395</v>
      </c>
    </row>
    <row r="3886" spans="1:9">
      <c r="A3886" t="s">
        <v>3891</v>
      </c>
      <c r="B3886">
        <v>2.439</v>
      </c>
      <c r="C3886">
        <v>2.443</v>
      </c>
      <c r="D3886">
        <v>2.439</v>
      </c>
      <c r="E3886">
        <v>2.442</v>
      </c>
      <c r="F3886">
        <v>6766500</v>
      </c>
      <c r="G3886">
        <v>1652.093</v>
      </c>
      <c r="H3886" s="1">
        <f t="shared" si="120"/>
        <v>2.4415768861302</v>
      </c>
      <c r="I3886" s="1">
        <f t="shared" si="121"/>
        <v>2.44066666666667</v>
      </c>
    </row>
    <row r="3887" spans="1:9">
      <c r="A3887" t="s">
        <v>3892</v>
      </c>
      <c r="B3887">
        <v>2.442</v>
      </c>
      <c r="C3887">
        <v>2.443</v>
      </c>
      <c r="D3887">
        <v>2.442</v>
      </c>
      <c r="E3887">
        <v>2.442</v>
      </c>
      <c r="F3887">
        <v>1352100</v>
      </c>
      <c r="G3887">
        <v>330.182</v>
      </c>
      <c r="H3887" s="1">
        <f t="shared" si="120"/>
        <v>2.44199393535981</v>
      </c>
      <c r="I3887" s="1">
        <f t="shared" si="121"/>
        <v>2.44216666666667</v>
      </c>
    </row>
    <row r="3888" spans="1:9">
      <c r="A3888" t="s">
        <v>3893</v>
      </c>
      <c r="B3888">
        <v>2.442</v>
      </c>
      <c r="C3888">
        <v>2.444</v>
      </c>
      <c r="D3888">
        <v>2.442</v>
      </c>
      <c r="E3888">
        <v>2.443</v>
      </c>
      <c r="F3888">
        <v>4542000</v>
      </c>
      <c r="G3888">
        <v>1109.6</v>
      </c>
      <c r="H3888" s="1">
        <f t="shared" si="120"/>
        <v>2.44297666226332</v>
      </c>
      <c r="I3888" s="1">
        <f t="shared" si="121"/>
        <v>2.44266666666667</v>
      </c>
    </row>
    <row r="3889" spans="1:9">
      <c r="A3889" t="s">
        <v>3894</v>
      </c>
      <c r="B3889">
        <v>2.443</v>
      </c>
      <c r="C3889">
        <v>2.444</v>
      </c>
      <c r="D3889">
        <v>2.442</v>
      </c>
      <c r="E3889">
        <v>2.443</v>
      </c>
      <c r="F3889">
        <v>3267500</v>
      </c>
      <c r="G3889">
        <v>798.203</v>
      </c>
      <c r="H3889" s="1">
        <f t="shared" si="120"/>
        <v>2.44285539403213</v>
      </c>
      <c r="I3889" s="1">
        <f t="shared" si="121"/>
        <v>2.443</v>
      </c>
    </row>
    <row r="3890" spans="1:9">
      <c r="A3890" t="s">
        <v>3895</v>
      </c>
      <c r="B3890">
        <v>2.443</v>
      </c>
      <c r="C3890">
        <v>2.444</v>
      </c>
      <c r="D3890">
        <v>2.443</v>
      </c>
      <c r="E3890">
        <v>2.444</v>
      </c>
      <c r="F3890">
        <v>6533700</v>
      </c>
      <c r="G3890">
        <v>1596.738</v>
      </c>
      <c r="H3890" s="1">
        <f t="shared" si="120"/>
        <v>2.44384957987052</v>
      </c>
      <c r="I3890" s="1">
        <f t="shared" si="121"/>
        <v>2.4435</v>
      </c>
    </row>
    <row r="3891" spans="1:9">
      <c r="A3891" t="s">
        <v>3896</v>
      </c>
      <c r="B3891">
        <v>2.444</v>
      </c>
      <c r="C3891">
        <v>2.445</v>
      </c>
      <c r="D3891">
        <v>2.444</v>
      </c>
      <c r="E3891">
        <v>2.445</v>
      </c>
      <c r="F3891">
        <v>8403400</v>
      </c>
      <c r="G3891">
        <v>2054.204</v>
      </c>
      <c r="H3891" s="1">
        <f t="shared" si="120"/>
        <v>2.44449151533903</v>
      </c>
      <c r="I3891" s="1">
        <f t="shared" si="121"/>
        <v>2.4445</v>
      </c>
    </row>
    <row r="3892" spans="1:9">
      <c r="A3892" t="s">
        <v>3897</v>
      </c>
      <c r="B3892">
        <v>2.444</v>
      </c>
      <c r="C3892">
        <v>2.445</v>
      </c>
      <c r="D3892">
        <v>2.444</v>
      </c>
      <c r="E3892">
        <v>2.445</v>
      </c>
      <c r="F3892">
        <v>1425200</v>
      </c>
      <c r="G3892">
        <v>348.42</v>
      </c>
      <c r="H3892" s="1">
        <f t="shared" si="120"/>
        <v>2.44470951445411</v>
      </c>
      <c r="I3892" s="1">
        <f t="shared" si="121"/>
        <v>2.44466666666667</v>
      </c>
    </row>
    <row r="3893" spans="1:9">
      <c r="A3893" t="s">
        <v>3898</v>
      </c>
      <c r="B3893">
        <v>2.445</v>
      </c>
      <c r="C3893">
        <v>2.447</v>
      </c>
      <c r="D3893">
        <v>2.445</v>
      </c>
      <c r="E3893">
        <v>2.445</v>
      </c>
      <c r="F3893">
        <v>2164100</v>
      </c>
      <c r="G3893">
        <v>529.336</v>
      </c>
      <c r="H3893" s="1">
        <f t="shared" si="120"/>
        <v>2.44598678434453</v>
      </c>
      <c r="I3893" s="1">
        <f t="shared" si="121"/>
        <v>2.44533333333333</v>
      </c>
    </row>
    <row r="3894" spans="1:9">
      <c r="A3894" t="s">
        <v>3899</v>
      </c>
      <c r="B3894">
        <v>2.446</v>
      </c>
      <c r="C3894">
        <v>2.446</v>
      </c>
      <c r="D3894">
        <v>2.445</v>
      </c>
      <c r="E3894">
        <v>2.445</v>
      </c>
      <c r="F3894">
        <v>2160700</v>
      </c>
      <c r="G3894">
        <v>528.45</v>
      </c>
      <c r="H3894" s="1">
        <f t="shared" si="120"/>
        <v>2.4457351784144</v>
      </c>
      <c r="I3894" s="1">
        <f t="shared" si="121"/>
        <v>2.44533333333333</v>
      </c>
    </row>
    <row r="3895" spans="1:9">
      <c r="A3895" t="s">
        <v>3900</v>
      </c>
      <c r="B3895">
        <v>2.445</v>
      </c>
      <c r="C3895">
        <v>2.445</v>
      </c>
      <c r="D3895">
        <v>2.444</v>
      </c>
      <c r="E3895">
        <v>2.444</v>
      </c>
      <c r="F3895">
        <v>1489900</v>
      </c>
      <c r="G3895">
        <v>364.268</v>
      </c>
      <c r="H3895" s="1">
        <f t="shared" si="120"/>
        <v>2.4449157661588</v>
      </c>
      <c r="I3895" s="1">
        <f t="shared" si="121"/>
        <v>2.4445</v>
      </c>
    </row>
    <row r="3896" spans="1:9">
      <c r="A3896" t="s">
        <v>3901</v>
      </c>
      <c r="B3896">
        <v>2.445</v>
      </c>
      <c r="C3896">
        <v>2.446</v>
      </c>
      <c r="D3896">
        <v>2.445</v>
      </c>
      <c r="E3896">
        <v>2.445</v>
      </c>
      <c r="F3896">
        <v>1851800</v>
      </c>
      <c r="G3896">
        <v>452.845</v>
      </c>
      <c r="H3896" s="1">
        <f t="shared" si="120"/>
        <v>2.44543147208122</v>
      </c>
      <c r="I3896" s="1">
        <f t="shared" si="121"/>
        <v>2.445</v>
      </c>
    </row>
    <row r="3897" spans="1:9">
      <c r="A3897" t="s">
        <v>3902</v>
      </c>
      <c r="B3897">
        <v>2.445</v>
      </c>
      <c r="C3897">
        <v>2.446</v>
      </c>
      <c r="D3897">
        <v>2.444</v>
      </c>
      <c r="E3897">
        <v>2.445</v>
      </c>
      <c r="F3897">
        <v>1192300</v>
      </c>
      <c r="G3897">
        <v>291.556</v>
      </c>
      <c r="H3897" s="1">
        <f t="shared" si="120"/>
        <v>2.4453241633817</v>
      </c>
      <c r="I3897" s="1">
        <f t="shared" si="121"/>
        <v>2.445</v>
      </c>
    </row>
    <row r="3898" spans="1:9">
      <c r="A3898" t="s">
        <v>3903</v>
      </c>
      <c r="B3898">
        <v>2.445</v>
      </c>
      <c r="C3898">
        <v>2.447</v>
      </c>
      <c r="D3898">
        <v>2.445</v>
      </c>
      <c r="E3898">
        <v>2.446</v>
      </c>
      <c r="F3898">
        <v>1063100</v>
      </c>
      <c r="G3898">
        <v>260.01</v>
      </c>
      <c r="H3898" s="1">
        <f t="shared" si="120"/>
        <v>2.44577179945443</v>
      </c>
      <c r="I3898" s="1">
        <f t="shared" si="121"/>
        <v>2.44566666666667</v>
      </c>
    </row>
    <row r="3899" spans="1:9">
      <c r="A3899" t="s">
        <v>3904</v>
      </c>
      <c r="B3899">
        <v>2.446</v>
      </c>
      <c r="C3899">
        <v>2.446</v>
      </c>
      <c r="D3899">
        <v>2.444</v>
      </c>
      <c r="E3899">
        <v>2.445</v>
      </c>
      <c r="F3899">
        <v>1205500</v>
      </c>
      <c r="G3899">
        <v>294.793</v>
      </c>
      <c r="H3899" s="1">
        <f t="shared" si="120"/>
        <v>2.44540024885939</v>
      </c>
      <c r="I3899" s="1">
        <f t="shared" si="121"/>
        <v>2.44533333333333</v>
      </c>
    </row>
    <row r="3900" spans="1:9">
      <c r="A3900" t="s">
        <v>3905</v>
      </c>
      <c r="B3900">
        <v>2.446</v>
      </c>
      <c r="C3900">
        <v>2.446</v>
      </c>
      <c r="D3900">
        <v>2.445</v>
      </c>
      <c r="E3900">
        <v>2.445</v>
      </c>
      <c r="F3900">
        <v>4176000</v>
      </c>
      <c r="G3900">
        <v>1021.424</v>
      </c>
      <c r="H3900" s="1">
        <f t="shared" si="120"/>
        <v>2.44593869731801</v>
      </c>
      <c r="I3900" s="1">
        <f t="shared" si="121"/>
        <v>2.44533333333333</v>
      </c>
    </row>
    <row r="3901" spans="1:9">
      <c r="A3901" t="s">
        <v>3906</v>
      </c>
      <c r="B3901">
        <v>2.446</v>
      </c>
      <c r="C3901">
        <v>2.446</v>
      </c>
      <c r="D3901">
        <v>2.444</v>
      </c>
      <c r="E3901">
        <v>2.444</v>
      </c>
      <c r="F3901">
        <v>1166200</v>
      </c>
      <c r="G3901">
        <v>285.065</v>
      </c>
      <c r="H3901" s="1">
        <f t="shared" si="120"/>
        <v>2.4443920425313</v>
      </c>
      <c r="I3901" s="1">
        <f t="shared" si="121"/>
        <v>2.44483333333333</v>
      </c>
    </row>
    <row r="3902" spans="1:9">
      <c r="A3902" t="s">
        <v>3907</v>
      </c>
      <c r="B3902">
        <v>2.445</v>
      </c>
      <c r="C3902">
        <v>2.445</v>
      </c>
      <c r="D3902">
        <v>2.443</v>
      </c>
      <c r="E3902">
        <v>2.444</v>
      </c>
      <c r="F3902">
        <v>4812200</v>
      </c>
      <c r="G3902">
        <v>1175.966</v>
      </c>
      <c r="H3902" s="1">
        <f t="shared" si="120"/>
        <v>2.44371804995636</v>
      </c>
      <c r="I3902" s="1">
        <f t="shared" si="121"/>
        <v>2.44416666666667</v>
      </c>
    </row>
    <row r="3903" spans="1:9">
      <c r="A3903" t="s">
        <v>3908</v>
      </c>
      <c r="B3903">
        <v>2.444</v>
      </c>
      <c r="C3903">
        <v>2.446</v>
      </c>
      <c r="D3903">
        <v>2.444</v>
      </c>
      <c r="E3903">
        <v>2.446</v>
      </c>
      <c r="F3903">
        <v>1744300</v>
      </c>
      <c r="G3903">
        <v>426.537</v>
      </c>
      <c r="H3903" s="1">
        <f t="shared" si="120"/>
        <v>2.44531903915611</v>
      </c>
      <c r="I3903" s="1">
        <f t="shared" si="121"/>
        <v>2.445</v>
      </c>
    </row>
    <row r="3904" spans="1:9">
      <c r="A3904" t="s">
        <v>3909</v>
      </c>
      <c r="B3904">
        <v>2.447</v>
      </c>
      <c r="C3904">
        <v>2.447</v>
      </c>
      <c r="D3904">
        <v>2.445</v>
      </c>
      <c r="E3904">
        <v>2.446</v>
      </c>
      <c r="F3904">
        <v>963100</v>
      </c>
      <c r="G3904">
        <v>235.492</v>
      </c>
      <c r="H3904" s="1">
        <f t="shared" si="120"/>
        <v>2.44514588308587</v>
      </c>
      <c r="I3904" s="1">
        <f t="shared" si="121"/>
        <v>2.44616666666667</v>
      </c>
    </row>
    <row r="3905" spans="1:9">
      <c r="A3905" t="s">
        <v>3910</v>
      </c>
      <c r="B3905">
        <v>2.445</v>
      </c>
      <c r="C3905">
        <v>2.446</v>
      </c>
      <c r="D3905">
        <v>2.444</v>
      </c>
      <c r="E3905">
        <v>2.445</v>
      </c>
      <c r="F3905">
        <v>699400</v>
      </c>
      <c r="G3905">
        <v>171.002</v>
      </c>
      <c r="H3905" s="1">
        <f t="shared" si="120"/>
        <v>2.44498141263941</v>
      </c>
      <c r="I3905" s="1">
        <f t="shared" si="121"/>
        <v>2.44516666666667</v>
      </c>
    </row>
    <row r="3906" spans="1:9">
      <c r="A3906" t="s">
        <v>3911</v>
      </c>
      <c r="B3906">
        <v>2.444</v>
      </c>
      <c r="C3906">
        <v>2.445</v>
      </c>
      <c r="D3906">
        <v>2.443</v>
      </c>
      <c r="E3906">
        <v>2.444</v>
      </c>
      <c r="F3906">
        <v>1509600</v>
      </c>
      <c r="G3906">
        <v>368.922</v>
      </c>
      <c r="H3906" s="1">
        <f t="shared" si="120"/>
        <v>2.44383942766296</v>
      </c>
      <c r="I3906" s="1">
        <f t="shared" si="121"/>
        <v>2.44416666666667</v>
      </c>
    </row>
    <row r="3907" spans="1:9">
      <c r="A3907" t="s">
        <v>3912</v>
      </c>
      <c r="B3907">
        <v>2.444</v>
      </c>
      <c r="C3907">
        <v>2.445</v>
      </c>
      <c r="D3907">
        <v>2.444</v>
      </c>
      <c r="E3907">
        <v>2.445</v>
      </c>
      <c r="F3907">
        <v>2710300</v>
      </c>
      <c r="G3907">
        <v>662.593</v>
      </c>
      <c r="H3907" s="1">
        <f t="shared" si="120"/>
        <v>2.44472198649596</v>
      </c>
      <c r="I3907" s="1">
        <f t="shared" si="121"/>
        <v>2.4445</v>
      </c>
    </row>
    <row r="3908" spans="1:9">
      <c r="A3908" t="s">
        <v>3913</v>
      </c>
      <c r="B3908">
        <v>2.445</v>
      </c>
      <c r="C3908">
        <v>2.445</v>
      </c>
      <c r="D3908">
        <v>2.443</v>
      </c>
      <c r="E3908">
        <v>2.444</v>
      </c>
      <c r="F3908">
        <v>2404300</v>
      </c>
      <c r="G3908">
        <v>587.66</v>
      </c>
      <c r="H3908" s="1">
        <f t="shared" si="120"/>
        <v>2.44420413425945</v>
      </c>
      <c r="I3908" s="1">
        <f t="shared" si="121"/>
        <v>2.44433333333333</v>
      </c>
    </row>
    <row r="3909" spans="1:9">
      <c r="A3909" t="s">
        <v>3914</v>
      </c>
      <c r="B3909">
        <v>2.444</v>
      </c>
      <c r="C3909">
        <v>2.446</v>
      </c>
      <c r="D3909">
        <v>2.444</v>
      </c>
      <c r="E3909">
        <v>2.445</v>
      </c>
      <c r="F3909">
        <v>1244300</v>
      </c>
      <c r="G3909">
        <v>304.242</v>
      </c>
      <c r="H3909" s="1">
        <f t="shared" si="120"/>
        <v>2.44508559029173</v>
      </c>
      <c r="I3909" s="1">
        <f t="shared" si="121"/>
        <v>2.44466666666667</v>
      </c>
    </row>
    <row r="3910" spans="1:9">
      <c r="A3910" t="s">
        <v>3915</v>
      </c>
      <c r="B3910">
        <v>2.445</v>
      </c>
      <c r="C3910">
        <v>2.446</v>
      </c>
      <c r="D3910">
        <v>2.444</v>
      </c>
      <c r="E3910">
        <v>2.444</v>
      </c>
      <c r="F3910">
        <v>2243900</v>
      </c>
      <c r="G3910">
        <v>548.633</v>
      </c>
      <c r="H3910" s="1">
        <f t="shared" ref="H3910:H3973" si="122">10000*G3910/F3910</f>
        <v>2.44499754891038</v>
      </c>
      <c r="I3910" s="1">
        <f t="shared" si="121"/>
        <v>2.44466666666667</v>
      </c>
    </row>
    <row r="3911" spans="1:9">
      <c r="A3911" t="s">
        <v>3916</v>
      </c>
      <c r="B3911">
        <v>2.445</v>
      </c>
      <c r="C3911">
        <v>2.446</v>
      </c>
      <c r="D3911">
        <v>2.445</v>
      </c>
      <c r="E3911">
        <v>2.445</v>
      </c>
      <c r="F3911">
        <v>1813400</v>
      </c>
      <c r="G3911">
        <v>443.334</v>
      </c>
      <c r="H3911" s="1">
        <f t="shared" si="122"/>
        <v>2.44476673651704</v>
      </c>
      <c r="I3911" s="1">
        <f t="shared" ref="I3911:I3974" si="123">(E3910+B3911+C3911+D3911+2*E3911)/6</f>
        <v>2.445</v>
      </c>
    </row>
    <row r="3912" spans="1:9">
      <c r="A3912" t="s">
        <v>3917</v>
      </c>
      <c r="B3912">
        <v>2.445</v>
      </c>
      <c r="C3912">
        <v>2.446</v>
      </c>
      <c r="D3912">
        <v>2.444</v>
      </c>
      <c r="E3912">
        <v>2.444</v>
      </c>
      <c r="F3912">
        <v>4037300</v>
      </c>
      <c r="G3912">
        <v>986.794</v>
      </c>
      <c r="H3912" s="1">
        <f t="shared" si="122"/>
        <v>2.44419290119634</v>
      </c>
      <c r="I3912" s="1">
        <f t="shared" si="123"/>
        <v>2.44466666666667</v>
      </c>
    </row>
    <row r="3913" spans="1:9">
      <c r="A3913" t="s">
        <v>3918</v>
      </c>
      <c r="B3913">
        <v>2.444</v>
      </c>
      <c r="C3913">
        <v>2.445</v>
      </c>
      <c r="D3913">
        <v>2.444</v>
      </c>
      <c r="E3913">
        <v>2.445</v>
      </c>
      <c r="F3913">
        <v>2893000</v>
      </c>
      <c r="G3913">
        <v>707.232</v>
      </c>
      <c r="H3913" s="1">
        <f t="shared" si="122"/>
        <v>2.44463187003111</v>
      </c>
      <c r="I3913" s="1">
        <f t="shared" si="123"/>
        <v>2.4445</v>
      </c>
    </row>
    <row r="3914" spans="1:9">
      <c r="A3914" t="s">
        <v>3919</v>
      </c>
      <c r="B3914">
        <v>2.445</v>
      </c>
      <c r="C3914">
        <v>2.446</v>
      </c>
      <c r="D3914">
        <v>2.443</v>
      </c>
      <c r="E3914">
        <v>2.443</v>
      </c>
      <c r="F3914">
        <v>1520800</v>
      </c>
      <c r="G3914">
        <v>371.713</v>
      </c>
      <c r="H3914" s="1">
        <f t="shared" si="122"/>
        <v>2.44419384534456</v>
      </c>
      <c r="I3914" s="1">
        <f t="shared" si="123"/>
        <v>2.44416666666667</v>
      </c>
    </row>
    <row r="3915" spans="1:9">
      <c r="A3915" t="s">
        <v>3920</v>
      </c>
      <c r="B3915">
        <v>2.443</v>
      </c>
      <c r="C3915">
        <v>2.444</v>
      </c>
      <c r="D3915">
        <v>2.443</v>
      </c>
      <c r="E3915">
        <v>2.444</v>
      </c>
      <c r="F3915">
        <v>6774800</v>
      </c>
      <c r="G3915">
        <v>1655.383</v>
      </c>
      <c r="H3915" s="1">
        <f t="shared" si="122"/>
        <v>2.44344187282281</v>
      </c>
      <c r="I3915" s="1">
        <f t="shared" si="123"/>
        <v>2.4435</v>
      </c>
    </row>
    <row r="3916" spans="1:9">
      <c r="A3916" t="s">
        <v>3921</v>
      </c>
      <c r="B3916">
        <v>2.444</v>
      </c>
      <c r="C3916">
        <v>2.445</v>
      </c>
      <c r="D3916">
        <v>2.444</v>
      </c>
      <c r="E3916">
        <v>2.445</v>
      </c>
      <c r="F3916">
        <v>2251600</v>
      </c>
      <c r="G3916">
        <v>550.36</v>
      </c>
      <c r="H3916" s="1">
        <f t="shared" si="122"/>
        <v>2.44430627109611</v>
      </c>
      <c r="I3916" s="1">
        <f t="shared" si="123"/>
        <v>2.4445</v>
      </c>
    </row>
    <row r="3917" spans="1:9">
      <c r="A3917" t="s">
        <v>3922</v>
      </c>
      <c r="B3917">
        <v>2.445</v>
      </c>
      <c r="C3917">
        <v>2.448</v>
      </c>
      <c r="D3917">
        <v>2.445</v>
      </c>
      <c r="E3917">
        <v>2.447</v>
      </c>
      <c r="F3917">
        <v>5555600</v>
      </c>
      <c r="G3917">
        <v>1359.605</v>
      </c>
      <c r="H3917" s="1">
        <f t="shared" si="122"/>
        <v>2.44726942184463</v>
      </c>
      <c r="I3917" s="1">
        <f t="shared" si="123"/>
        <v>2.44616666666667</v>
      </c>
    </row>
    <row r="3918" spans="1:9">
      <c r="A3918" t="s">
        <v>3923</v>
      </c>
      <c r="B3918">
        <v>2.448</v>
      </c>
      <c r="C3918">
        <v>2.449</v>
      </c>
      <c r="D3918">
        <v>2.448</v>
      </c>
      <c r="E3918">
        <v>2.449</v>
      </c>
      <c r="F3918">
        <v>13546300</v>
      </c>
      <c r="G3918">
        <v>3317.312</v>
      </c>
      <c r="H3918" s="1">
        <f t="shared" si="122"/>
        <v>2.4488694329817</v>
      </c>
      <c r="I3918" s="1">
        <f t="shared" si="123"/>
        <v>2.44833333333333</v>
      </c>
    </row>
    <row r="3919" spans="1:9">
      <c r="A3919" t="s">
        <v>3924</v>
      </c>
      <c r="B3919">
        <v>2.449</v>
      </c>
      <c r="C3919">
        <v>2.449</v>
      </c>
      <c r="D3919">
        <v>2.447</v>
      </c>
      <c r="E3919">
        <v>2.448</v>
      </c>
      <c r="F3919">
        <v>6581400</v>
      </c>
      <c r="G3919">
        <v>1611.017</v>
      </c>
      <c r="H3919" s="1">
        <f t="shared" si="122"/>
        <v>2.44783328775033</v>
      </c>
      <c r="I3919" s="1">
        <f t="shared" si="123"/>
        <v>2.44833333333333</v>
      </c>
    </row>
    <row r="3920" spans="1:9">
      <c r="A3920" t="s">
        <v>3925</v>
      </c>
      <c r="B3920">
        <v>2.448</v>
      </c>
      <c r="C3920">
        <v>2.45</v>
      </c>
      <c r="D3920">
        <v>2.448</v>
      </c>
      <c r="E3920">
        <v>2.448</v>
      </c>
      <c r="F3920">
        <v>2664800</v>
      </c>
      <c r="G3920">
        <v>652.583</v>
      </c>
      <c r="H3920" s="1">
        <f t="shared" si="122"/>
        <v>2.44890048033624</v>
      </c>
      <c r="I3920" s="1">
        <f t="shared" si="123"/>
        <v>2.44833333333333</v>
      </c>
    </row>
    <row r="3921" spans="1:9">
      <c r="A3921" t="s">
        <v>3926</v>
      </c>
      <c r="B3921">
        <v>2.448</v>
      </c>
      <c r="C3921">
        <v>2.45</v>
      </c>
      <c r="D3921">
        <v>2.448</v>
      </c>
      <c r="E3921">
        <v>2.448</v>
      </c>
      <c r="F3921">
        <v>2713300</v>
      </c>
      <c r="G3921">
        <v>664.59</v>
      </c>
      <c r="H3921" s="1">
        <f t="shared" si="122"/>
        <v>2.44937898499982</v>
      </c>
      <c r="I3921" s="1">
        <f t="shared" si="123"/>
        <v>2.44833333333333</v>
      </c>
    </row>
    <row r="3922" spans="1:9">
      <c r="A3922" t="s">
        <v>3927</v>
      </c>
      <c r="B3922">
        <v>2.449</v>
      </c>
      <c r="C3922">
        <v>2.449</v>
      </c>
      <c r="D3922">
        <v>2.448</v>
      </c>
      <c r="E3922">
        <v>2.449</v>
      </c>
      <c r="F3922">
        <v>1768500</v>
      </c>
      <c r="G3922">
        <v>433.073</v>
      </c>
      <c r="H3922" s="1">
        <f t="shared" si="122"/>
        <v>2.44881538026576</v>
      </c>
      <c r="I3922" s="1">
        <f t="shared" si="123"/>
        <v>2.44866666666667</v>
      </c>
    </row>
    <row r="3923" spans="1:9">
      <c r="A3923" t="s">
        <v>3928</v>
      </c>
      <c r="B3923">
        <v>2.449</v>
      </c>
      <c r="C3923">
        <v>2.45</v>
      </c>
      <c r="D3923">
        <v>2.448</v>
      </c>
      <c r="E3923">
        <v>2.45</v>
      </c>
      <c r="F3923">
        <v>3630000</v>
      </c>
      <c r="G3923">
        <v>888.995</v>
      </c>
      <c r="H3923" s="1">
        <f t="shared" si="122"/>
        <v>2.44902203856749</v>
      </c>
      <c r="I3923" s="1">
        <f t="shared" si="123"/>
        <v>2.44933333333333</v>
      </c>
    </row>
    <row r="3924" spans="1:9">
      <c r="A3924" t="s">
        <v>3929</v>
      </c>
      <c r="B3924">
        <v>2.449</v>
      </c>
      <c r="C3924">
        <v>2.451</v>
      </c>
      <c r="D3924">
        <v>2.449</v>
      </c>
      <c r="E3924">
        <v>2.45</v>
      </c>
      <c r="F3924">
        <v>6328600</v>
      </c>
      <c r="G3924">
        <v>1550.511</v>
      </c>
      <c r="H3924" s="1">
        <f t="shared" si="122"/>
        <v>2.45000632051323</v>
      </c>
      <c r="I3924" s="1">
        <f t="shared" si="123"/>
        <v>2.44983333333333</v>
      </c>
    </row>
    <row r="3925" spans="1:9">
      <c r="A3925" t="s">
        <v>3930</v>
      </c>
      <c r="B3925">
        <v>2.449</v>
      </c>
      <c r="C3925">
        <v>2.45</v>
      </c>
      <c r="D3925">
        <v>2.449</v>
      </c>
      <c r="E3925">
        <v>2.449</v>
      </c>
      <c r="F3925">
        <v>2869600</v>
      </c>
      <c r="G3925">
        <v>702.848</v>
      </c>
      <c r="H3925" s="1">
        <f t="shared" si="122"/>
        <v>2.44928909952607</v>
      </c>
      <c r="I3925" s="1">
        <f t="shared" si="123"/>
        <v>2.44933333333333</v>
      </c>
    </row>
    <row r="3926" spans="1:9">
      <c r="A3926" t="s">
        <v>3931</v>
      </c>
      <c r="B3926">
        <v>2.449</v>
      </c>
      <c r="C3926">
        <v>2.45</v>
      </c>
      <c r="D3926">
        <v>2.448</v>
      </c>
      <c r="E3926">
        <v>2.45</v>
      </c>
      <c r="F3926">
        <v>2482900</v>
      </c>
      <c r="G3926">
        <v>608.098</v>
      </c>
      <c r="H3926" s="1">
        <f t="shared" si="122"/>
        <v>2.44914414595836</v>
      </c>
      <c r="I3926" s="1">
        <f t="shared" si="123"/>
        <v>2.44933333333333</v>
      </c>
    </row>
    <row r="3927" spans="1:9">
      <c r="A3927" t="s">
        <v>3932</v>
      </c>
      <c r="B3927">
        <v>2.449</v>
      </c>
      <c r="C3927">
        <v>2.45</v>
      </c>
      <c r="D3927">
        <v>2.449</v>
      </c>
      <c r="E3927">
        <v>2.45</v>
      </c>
      <c r="F3927">
        <v>2814800</v>
      </c>
      <c r="G3927">
        <v>689.57</v>
      </c>
      <c r="H3927" s="1">
        <f t="shared" si="122"/>
        <v>2.44980105158448</v>
      </c>
      <c r="I3927" s="1">
        <f t="shared" si="123"/>
        <v>2.44966666666667</v>
      </c>
    </row>
    <row r="3928" spans="1:9">
      <c r="A3928" t="s">
        <v>3933</v>
      </c>
      <c r="B3928">
        <v>2.45</v>
      </c>
      <c r="C3928">
        <v>2.451</v>
      </c>
      <c r="D3928">
        <v>2.449</v>
      </c>
      <c r="E3928">
        <v>2.449</v>
      </c>
      <c r="F3928">
        <v>1246300</v>
      </c>
      <c r="G3928">
        <v>305.347</v>
      </c>
      <c r="H3928" s="1">
        <f t="shared" si="122"/>
        <v>2.45002808312605</v>
      </c>
      <c r="I3928" s="1">
        <f t="shared" si="123"/>
        <v>2.44966666666667</v>
      </c>
    </row>
    <row r="3929" spans="1:9">
      <c r="A3929" t="s">
        <v>3934</v>
      </c>
      <c r="B3929">
        <v>2.449</v>
      </c>
      <c r="C3929">
        <v>2.449</v>
      </c>
      <c r="D3929">
        <v>2.447</v>
      </c>
      <c r="E3929">
        <v>2.448</v>
      </c>
      <c r="F3929">
        <v>4909100</v>
      </c>
      <c r="G3929">
        <v>1201.943</v>
      </c>
      <c r="H3929" s="1">
        <f t="shared" si="122"/>
        <v>2.44839787333727</v>
      </c>
      <c r="I3929" s="1">
        <f t="shared" si="123"/>
        <v>2.44833333333333</v>
      </c>
    </row>
    <row r="3930" spans="1:9">
      <c r="A3930" t="s">
        <v>3935</v>
      </c>
      <c r="B3930">
        <v>2.448</v>
      </c>
      <c r="C3930">
        <v>2.45</v>
      </c>
      <c r="D3930">
        <v>2.448</v>
      </c>
      <c r="E3930">
        <v>2.449</v>
      </c>
      <c r="F3930">
        <v>1482100</v>
      </c>
      <c r="G3930">
        <v>362.974</v>
      </c>
      <c r="H3930" s="1">
        <f t="shared" si="122"/>
        <v>2.44905202078132</v>
      </c>
      <c r="I3930" s="1">
        <f t="shared" si="123"/>
        <v>2.44866666666667</v>
      </c>
    </row>
    <row r="3931" spans="1:9">
      <c r="A3931" t="s">
        <v>3936</v>
      </c>
      <c r="B3931">
        <v>2.45</v>
      </c>
      <c r="C3931">
        <v>2.451</v>
      </c>
      <c r="D3931">
        <v>2.45</v>
      </c>
      <c r="E3931">
        <v>2.45</v>
      </c>
      <c r="F3931">
        <v>11250900</v>
      </c>
      <c r="G3931">
        <v>2756.494</v>
      </c>
      <c r="H3931" s="1">
        <f t="shared" si="122"/>
        <v>2.45002088721791</v>
      </c>
      <c r="I3931" s="1">
        <f t="shared" si="123"/>
        <v>2.45</v>
      </c>
    </row>
    <row r="3932" spans="1:9">
      <c r="A3932" t="s">
        <v>3937</v>
      </c>
      <c r="B3932">
        <v>2.45</v>
      </c>
      <c r="C3932">
        <v>2.451</v>
      </c>
      <c r="D3932">
        <v>2.45</v>
      </c>
      <c r="E3932">
        <v>2.45</v>
      </c>
      <c r="F3932">
        <v>6771500</v>
      </c>
      <c r="G3932">
        <v>1659.232</v>
      </c>
      <c r="H3932" s="1">
        <f t="shared" si="122"/>
        <v>2.45031676881046</v>
      </c>
      <c r="I3932" s="1">
        <f t="shared" si="123"/>
        <v>2.45016666666667</v>
      </c>
    </row>
    <row r="3933" spans="1:9">
      <c r="A3933" t="s">
        <v>3938</v>
      </c>
      <c r="B3933">
        <v>2.45</v>
      </c>
      <c r="C3933">
        <v>2.45</v>
      </c>
      <c r="D3933">
        <v>2.449</v>
      </c>
      <c r="E3933">
        <v>2.45</v>
      </c>
      <c r="F3933">
        <v>5768300</v>
      </c>
      <c r="G3933">
        <v>1413.2</v>
      </c>
      <c r="H3933" s="1">
        <f t="shared" si="122"/>
        <v>2.44994192396373</v>
      </c>
      <c r="I3933" s="1">
        <f t="shared" si="123"/>
        <v>2.44983333333333</v>
      </c>
    </row>
    <row r="3934" spans="1:9">
      <c r="A3934" t="s">
        <v>3939</v>
      </c>
      <c r="B3934">
        <v>2.451</v>
      </c>
      <c r="C3934">
        <v>2.451</v>
      </c>
      <c r="D3934">
        <v>2.45</v>
      </c>
      <c r="E3934">
        <v>2.45</v>
      </c>
      <c r="F3934">
        <v>1721400</v>
      </c>
      <c r="G3934">
        <v>421.75</v>
      </c>
      <c r="H3934" s="1">
        <f t="shared" si="122"/>
        <v>2.45004066457535</v>
      </c>
      <c r="I3934" s="1">
        <f t="shared" si="123"/>
        <v>2.45033333333333</v>
      </c>
    </row>
    <row r="3935" spans="1:9">
      <c r="A3935" t="s">
        <v>3940</v>
      </c>
      <c r="B3935">
        <v>2.45</v>
      </c>
      <c r="C3935">
        <v>2.451</v>
      </c>
      <c r="D3935">
        <v>2.448</v>
      </c>
      <c r="E3935">
        <v>2.449</v>
      </c>
      <c r="F3935">
        <v>2583200</v>
      </c>
      <c r="G3935">
        <v>632.727</v>
      </c>
      <c r="H3935" s="1">
        <f t="shared" si="122"/>
        <v>2.44939222669557</v>
      </c>
      <c r="I3935" s="1">
        <f t="shared" si="123"/>
        <v>2.4495</v>
      </c>
    </row>
    <row r="3936" spans="1:9">
      <c r="A3936" t="s">
        <v>3941</v>
      </c>
      <c r="B3936">
        <v>2.448</v>
      </c>
      <c r="C3936">
        <v>2.449</v>
      </c>
      <c r="D3936">
        <v>2.448</v>
      </c>
      <c r="E3936">
        <v>2.448</v>
      </c>
      <c r="F3936">
        <v>4599700</v>
      </c>
      <c r="G3936">
        <v>1126.359</v>
      </c>
      <c r="H3936" s="1">
        <f t="shared" si="122"/>
        <v>2.44876622388417</v>
      </c>
      <c r="I3936" s="1">
        <f t="shared" si="123"/>
        <v>2.44833333333333</v>
      </c>
    </row>
    <row r="3937" spans="1:9">
      <c r="A3937" t="s">
        <v>3942</v>
      </c>
      <c r="B3937">
        <v>2.448</v>
      </c>
      <c r="C3937">
        <v>2.449</v>
      </c>
      <c r="D3937">
        <v>2.447</v>
      </c>
      <c r="E3937">
        <v>2.447</v>
      </c>
      <c r="F3937">
        <v>2712700</v>
      </c>
      <c r="G3937">
        <v>664.155</v>
      </c>
      <c r="H3937" s="1">
        <f t="shared" si="122"/>
        <v>2.44831717477052</v>
      </c>
      <c r="I3937" s="1">
        <f t="shared" si="123"/>
        <v>2.44766666666667</v>
      </c>
    </row>
    <row r="3938" spans="1:9">
      <c r="A3938" t="s">
        <v>3943</v>
      </c>
      <c r="B3938">
        <v>2.447</v>
      </c>
      <c r="C3938">
        <v>2.449</v>
      </c>
      <c r="D3938">
        <v>2.447</v>
      </c>
      <c r="E3938">
        <v>2.448</v>
      </c>
      <c r="F3938">
        <v>7712000</v>
      </c>
      <c r="G3938">
        <v>1887.758</v>
      </c>
      <c r="H3938" s="1">
        <f t="shared" si="122"/>
        <v>2.44781898340249</v>
      </c>
      <c r="I3938" s="1">
        <f t="shared" si="123"/>
        <v>2.44766666666667</v>
      </c>
    </row>
    <row r="3939" spans="1:9">
      <c r="A3939" t="s">
        <v>3944</v>
      </c>
      <c r="B3939">
        <v>2.448</v>
      </c>
      <c r="C3939">
        <v>2.449</v>
      </c>
      <c r="D3939">
        <v>2.448</v>
      </c>
      <c r="E3939">
        <v>2.449</v>
      </c>
      <c r="F3939">
        <v>3914400</v>
      </c>
      <c r="G3939">
        <v>958.55</v>
      </c>
      <c r="H3939" s="1">
        <f t="shared" si="122"/>
        <v>2.44877886777028</v>
      </c>
      <c r="I3939" s="1">
        <f t="shared" si="123"/>
        <v>2.4485</v>
      </c>
    </row>
    <row r="3940" spans="1:9">
      <c r="A3940" t="s">
        <v>3945</v>
      </c>
      <c r="B3940">
        <v>2.449</v>
      </c>
      <c r="C3940">
        <v>2.449</v>
      </c>
      <c r="D3940">
        <v>2.448</v>
      </c>
      <c r="E3940">
        <v>2.448</v>
      </c>
      <c r="F3940">
        <v>3243400</v>
      </c>
      <c r="G3940">
        <v>794.253</v>
      </c>
      <c r="H3940" s="1">
        <f t="shared" si="122"/>
        <v>2.44882838996115</v>
      </c>
      <c r="I3940" s="1">
        <f t="shared" si="123"/>
        <v>2.4485</v>
      </c>
    </row>
    <row r="3941" spans="1:9">
      <c r="A3941" t="s">
        <v>3946</v>
      </c>
      <c r="B3941">
        <v>2.448</v>
      </c>
      <c r="C3941">
        <v>2.45</v>
      </c>
      <c r="D3941">
        <v>2.448</v>
      </c>
      <c r="E3941">
        <v>2.45</v>
      </c>
      <c r="F3941">
        <v>10500600</v>
      </c>
      <c r="G3941">
        <v>2572.22</v>
      </c>
      <c r="H3941" s="1">
        <f t="shared" si="122"/>
        <v>2.4495933565701</v>
      </c>
      <c r="I3941" s="1">
        <f t="shared" si="123"/>
        <v>2.449</v>
      </c>
    </row>
    <row r="3942" spans="1:9">
      <c r="A3942" t="s">
        <v>3947</v>
      </c>
      <c r="B3942">
        <v>2.45</v>
      </c>
      <c r="C3942">
        <v>2.452</v>
      </c>
      <c r="D3942">
        <v>2.45</v>
      </c>
      <c r="E3942">
        <v>2.45</v>
      </c>
      <c r="F3942">
        <v>11393400</v>
      </c>
      <c r="G3942">
        <v>2792.208</v>
      </c>
      <c r="H3942" s="1">
        <f t="shared" si="122"/>
        <v>2.4507241034283</v>
      </c>
      <c r="I3942" s="1">
        <f t="shared" si="123"/>
        <v>2.45033333333333</v>
      </c>
    </row>
    <row r="3943" spans="1:9">
      <c r="A3943" t="s">
        <v>3948</v>
      </c>
      <c r="B3943">
        <v>2.45</v>
      </c>
      <c r="C3943">
        <v>2.451</v>
      </c>
      <c r="D3943">
        <v>2.449</v>
      </c>
      <c r="E3943">
        <v>2.45</v>
      </c>
      <c r="F3943">
        <v>4991600</v>
      </c>
      <c r="G3943">
        <v>1222.918</v>
      </c>
      <c r="H3943" s="1">
        <f t="shared" si="122"/>
        <v>2.4499519192243</v>
      </c>
      <c r="I3943" s="1">
        <f t="shared" si="123"/>
        <v>2.45</v>
      </c>
    </row>
    <row r="3944" spans="1:9">
      <c r="A3944" t="s">
        <v>3949</v>
      </c>
      <c r="B3944">
        <v>2.45</v>
      </c>
      <c r="C3944">
        <v>2.451</v>
      </c>
      <c r="D3944">
        <v>2.45</v>
      </c>
      <c r="E3944">
        <v>2.451</v>
      </c>
      <c r="F3944">
        <v>7185000</v>
      </c>
      <c r="G3944">
        <v>1760.822</v>
      </c>
      <c r="H3944" s="1">
        <f t="shared" si="122"/>
        <v>2.45069171885873</v>
      </c>
      <c r="I3944" s="1">
        <f t="shared" si="123"/>
        <v>2.4505</v>
      </c>
    </row>
    <row r="3945" spans="1:9">
      <c r="A3945" t="s">
        <v>3950</v>
      </c>
      <c r="B3945">
        <v>2.451</v>
      </c>
      <c r="C3945">
        <v>2.453</v>
      </c>
      <c r="D3945">
        <v>2.45</v>
      </c>
      <c r="E3945">
        <v>2.452</v>
      </c>
      <c r="F3945">
        <v>9213600</v>
      </c>
      <c r="G3945">
        <v>2258.826</v>
      </c>
      <c r="H3945" s="1">
        <f t="shared" si="122"/>
        <v>2.4516215160198</v>
      </c>
      <c r="I3945" s="1">
        <f t="shared" si="123"/>
        <v>2.4515</v>
      </c>
    </row>
    <row r="3946" spans="1:9">
      <c r="A3946" t="s">
        <v>3951</v>
      </c>
      <c r="B3946">
        <v>2.452</v>
      </c>
      <c r="C3946">
        <v>2.452</v>
      </c>
      <c r="D3946">
        <v>2.451</v>
      </c>
      <c r="E3946">
        <v>2.451</v>
      </c>
      <c r="F3946">
        <v>4502600</v>
      </c>
      <c r="G3946">
        <v>1103.913</v>
      </c>
      <c r="H3946" s="1">
        <f t="shared" si="122"/>
        <v>2.4517234486741</v>
      </c>
      <c r="I3946" s="1">
        <f t="shared" si="123"/>
        <v>2.4515</v>
      </c>
    </row>
    <row r="3947" spans="1:9">
      <c r="A3947" t="s">
        <v>3952</v>
      </c>
      <c r="B3947">
        <v>2.451</v>
      </c>
      <c r="C3947">
        <v>2.451</v>
      </c>
      <c r="D3947">
        <v>2.449</v>
      </c>
      <c r="E3947">
        <v>2.449</v>
      </c>
      <c r="F3947">
        <v>2752300</v>
      </c>
      <c r="G3947">
        <v>674.42</v>
      </c>
      <c r="H3947" s="1">
        <f t="shared" si="122"/>
        <v>2.45038694909712</v>
      </c>
      <c r="I3947" s="1">
        <f t="shared" si="123"/>
        <v>2.45</v>
      </c>
    </row>
    <row r="3948" spans="1:9">
      <c r="A3948" t="s">
        <v>3953</v>
      </c>
      <c r="B3948">
        <v>2.449</v>
      </c>
      <c r="C3948">
        <v>2.451</v>
      </c>
      <c r="D3948">
        <v>2.449</v>
      </c>
      <c r="E3948">
        <v>2.45</v>
      </c>
      <c r="F3948">
        <v>4172200</v>
      </c>
      <c r="G3948">
        <v>1022.159</v>
      </c>
      <c r="H3948" s="1">
        <f t="shared" si="122"/>
        <v>2.44992809548919</v>
      </c>
      <c r="I3948" s="1">
        <f t="shared" si="123"/>
        <v>2.44966666666667</v>
      </c>
    </row>
    <row r="3949" spans="1:9">
      <c r="A3949" t="s">
        <v>3954</v>
      </c>
      <c r="B3949">
        <v>2.45</v>
      </c>
      <c r="C3949">
        <v>2.452</v>
      </c>
      <c r="D3949">
        <v>2.45</v>
      </c>
      <c r="E3949">
        <v>2.452</v>
      </c>
      <c r="F3949">
        <v>2982800</v>
      </c>
      <c r="G3949">
        <v>731.084</v>
      </c>
      <c r="H3949" s="1">
        <f t="shared" si="122"/>
        <v>2.4509990612847</v>
      </c>
      <c r="I3949" s="1">
        <f t="shared" si="123"/>
        <v>2.451</v>
      </c>
    </row>
    <row r="3950" spans="1:9">
      <c r="A3950" t="s">
        <v>3955</v>
      </c>
      <c r="B3950">
        <v>2.451</v>
      </c>
      <c r="C3950">
        <v>2.453</v>
      </c>
      <c r="D3950">
        <v>2.451</v>
      </c>
      <c r="E3950">
        <v>2.453</v>
      </c>
      <c r="F3950">
        <v>3281900</v>
      </c>
      <c r="G3950">
        <v>804.691</v>
      </c>
      <c r="H3950" s="1">
        <f t="shared" si="122"/>
        <v>2.45190590816295</v>
      </c>
      <c r="I3950" s="1">
        <f t="shared" si="123"/>
        <v>2.45216666666667</v>
      </c>
    </row>
    <row r="3951" spans="1:9">
      <c r="A3951" t="s">
        <v>3956</v>
      </c>
      <c r="B3951">
        <v>2.452</v>
      </c>
      <c r="C3951">
        <v>2.455</v>
      </c>
      <c r="D3951">
        <v>2.452</v>
      </c>
      <c r="E3951">
        <v>2.455</v>
      </c>
      <c r="F3951">
        <v>12977600</v>
      </c>
      <c r="G3951">
        <v>3184.625</v>
      </c>
      <c r="H3951" s="1">
        <f t="shared" si="122"/>
        <v>2.4539398656146</v>
      </c>
      <c r="I3951" s="1">
        <f t="shared" si="123"/>
        <v>2.45366666666667</v>
      </c>
    </row>
    <row r="3952" spans="1:9">
      <c r="A3952" t="s">
        <v>3957</v>
      </c>
      <c r="B3952">
        <v>2.454</v>
      </c>
      <c r="C3952">
        <v>2.454</v>
      </c>
      <c r="D3952">
        <v>2.452</v>
      </c>
      <c r="E3952">
        <v>2.452</v>
      </c>
      <c r="F3952">
        <v>3453300</v>
      </c>
      <c r="G3952">
        <v>847.219</v>
      </c>
      <c r="H3952" s="1">
        <f t="shared" si="122"/>
        <v>2.4533605536733</v>
      </c>
      <c r="I3952" s="1">
        <f t="shared" si="123"/>
        <v>2.45316666666667</v>
      </c>
    </row>
    <row r="3953" spans="1:9">
      <c r="A3953" t="s">
        <v>3958</v>
      </c>
      <c r="B3953">
        <v>2.453</v>
      </c>
      <c r="C3953">
        <v>2.454</v>
      </c>
      <c r="D3953">
        <v>2.453</v>
      </c>
      <c r="E3953">
        <v>2.454</v>
      </c>
      <c r="F3953">
        <v>6283900</v>
      </c>
      <c r="G3953">
        <v>1541.788</v>
      </c>
      <c r="H3953" s="1">
        <f t="shared" si="122"/>
        <v>2.45355272999252</v>
      </c>
      <c r="I3953" s="1">
        <f t="shared" si="123"/>
        <v>2.45333333333333</v>
      </c>
    </row>
    <row r="3954" spans="1:9">
      <c r="A3954" t="s">
        <v>3959</v>
      </c>
      <c r="B3954">
        <v>2.454</v>
      </c>
      <c r="C3954">
        <v>2.456</v>
      </c>
      <c r="D3954">
        <v>2.453</v>
      </c>
      <c r="E3954">
        <v>2.456</v>
      </c>
      <c r="F3954">
        <v>10165900</v>
      </c>
      <c r="G3954">
        <v>2495.267</v>
      </c>
      <c r="H3954" s="1">
        <f t="shared" si="122"/>
        <v>2.45454608052411</v>
      </c>
      <c r="I3954" s="1">
        <f t="shared" si="123"/>
        <v>2.45483333333333</v>
      </c>
    </row>
    <row r="3955" spans="1:9">
      <c r="A3955" t="s">
        <v>3960</v>
      </c>
      <c r="B3955">
        <v>2.456</v>
      </c>
      <c r="C3955">
        <v>2.456</v>
      </c>
      <c r="D3955">
        <v>2.454</v>
      </c>
      <c r="E3955">
        <v>2.455</v>
      </c>
      <c r="F3955">
        <v>8028100</v>
      </c>
      <c r="G3955">
        <v>1971.224</v>
      </c>
      <c r="H3955" s="1">
        <f t="shared" si="122"/>
        <v>2.45540538857264</v>
      </c>
      <c r="I3955" s="1">
        <f t="shared" si="123"/>
        <v>2.45533333333333</v>
      </c>
    </row>
    <row r="3956" spans="1:9">
      <c r="A3956" t="s">
        <v>3961</v>
      </c>
      <c r="B3956">
        <v>2.456</v>
      </c>
      <c r="C3956">
        <v>2.457</v>
      </c>
      <c r="D3956">
        <v>2.455</v>
      </c>
      <c r="E3956">
        <v>2.456</v>
      </c>
      <c r="F3956">
        <v>7683900</v>
      </c>
      <c r="G3956">
        <v>1887.095</v>
      </c>
      <c r="H3956" s="1">
        <f t="shared" si="122"/>
        <v>2.45590780723331</v>
      </c>
      <c r="I3956" s="1">
        <f t="shared" si="123"/>
        <v>2.45583333333333</v>
      </c>
    </row>
    <row r="3957" spans="1:9">
      <c r="A3957" t="s">
        <v>3962</v>
      </c>
      <c r="B3957">
        <v>2.455</v>
      </c>
      <c r="C3957">
        <v>2.457</v>
      </c>
      <c r="D3957">
        <v>2.455</v>
      </c>
      <c r="E3957">
        <v>2.457</v>
      </c>
      <c r="F3957">
        <v>4133600</v>
      </c>
      <c r="G3957">
        <v>1014.992</v>
      </c>
      <c r="H3957" s="1">
        <f t="shared" si="122"/>
        <v>2.4554673892007</v>
      </c>
      <c r="I3957" s="1">
        <f t="shared" si="123"/>
        <v>2.45616666666667</v>
      </c>
    </row>
    <row r="3958" spans="1:9">
      <c r="A3958" t="s">
        <v>3963</v>
      </c>
      <c r="B3958">
        <v>2.457</v>
      </c>
      <c r="C3958">
        <v>2.458</v>
      </c>
      <c r="D3958">
        <v>2.456</v>
      </c>
      <c r="E3958">
        <v>2.457</v>
      </c>
      <c r="F3958">
        <v>10059300</v>
      </c>
      <c r="G3958">
        <v>2471.802</v>
      </c>
      <c r="H3958" s="1">
        <f t="shared" si="122"/>
        <v>2.45723062240911</v>
      </c>
      <c r="I3958" s="1">
        <f t="shared" si="123"/>
        <v>2.457</v>
      </c>
    </row>
    <row r="3959" spans="1:9">
      <c r="A3959" t="s">
        <v>3964</v>
      </c>
      <c r="B3959">
        <v>2.456</v>
      </c>
      <c r="C3959">
        <v>2.457</v>
      </c>
      <c r="D3959">
        <v>2.454</v>
      </c>
      <c r="E3959">
        <v>2.454</v>
      </c>
      <c r="F3959">
        <v>9993800</v>
      </c>
      <c r="G3959">
        <v>2453.284</v>
      </c>
      <c r="H3959" s="1">
        <f t="shared" si="122"/>
        <v>2.45480597970742</v>
      </c>
      <c r="I3959" s="1">
        <f t="shared" si="123"/>
        <v>2.45533333333333</v>
      </c>
    </row>
    <row r="3960" spans="1:9">
      <c r="A3960" t="s">
        <v>3965</v>
      </c>
      <c r="B3960">
        <v>2.454</v>
      </c>
      <c r="C3960">
        <v>2.455</v>
      </c>
      <c r="D3960">
        <v>2.453</v>
      </c>
      <c r="E3960">
        <v>2.454</v>
      </c>
      <c r="F3960">
        <v>5883000</v>
      </c>
      <c r="G3960">
        <v>1443.648</v>
      </c>
      <c r="H3960" s="1">
        <f t="shared" si="122"/>
        <v>2.45393166751657</v>
      </c>
      <c r="I3960" s="1">
        <f t="shared" si="123"/>
        <v>2.454</v>
      </c>
    </row>
    <row r="3961" spans="1:9">
      <c r="A3961" t="s">
        <v>3966</v>
      </c>
      <c r="B3961">
        <v>2.454</v>
      </c>
      <c r="C3961">
        <v>2.454</v>
      </c>
      <c r="D3961">
        <v>2.453</v>
      </c>
      <c r="E3961">
        <v>2.453</v>
      </c>
      <c r="F3961">
        <v>4136200</v>
      </c>
      <c r="G3961">
        <v>1014.963</v>
      </c>
      <c r="H3961" s="1">
        <f t="shared" si="122"/>
        <v>2.45385377883081</v>
      </c>
      <c r="I3961" s="1">
        <f t="shared" si="123"/>
        <v>2.4535</v>
      </c>
    </row>
    <row r="3962" spans="1:9">
      <c r="A3962" t="s">
        <v>3967</v>
      </c>
      <c r="B3962">
        <v>2.454</v>
      </c>
      <c r="C3962">
        <v>2.455</v>
      </c>
      <c r="D3962">
        <v>2.454</v>
      </c>
      <c r="E3962">
        <v>2.454</v>
      </c>
      <c r="F3962">
        <v>3874800</v>
      </c>
      <c r="G3962">
        <v>951.082</v>
      </c>
      <c r="H3962" s="1">
        <f t="shared" si="122"/>
        <v>2.454531846805</v>
      </c>
      <c r="I3962" s="1">
        <f t="shared" si="123"/>
        <v>2.454</v>
      </c>
    </row>
    <row r="3963" spans="1:9">
      <c r="A3963" t="s">
        <v>3968</v>
      </c>
      <c r="B3963">
        <v>2.454</v>
      </c>
      <c r="C3963">
        <v>2.455</v>
      </c>
      <c r="D3963">
        <v>2.453</v>
      </c>
      <c r="E3963">
        <v>2.453</v>
      </c>
      <c r="F3963">
        <v>4177500</v>
      </c>
      <c r="G3963">
        <v>1025.128</v>
      </c>
      <c r="H3963" s="1">
        <f t="shared" si="122"/>
        <v>2.45392698982645</v>
      </c>
      <c r="I3963" s="1">
        <f t="shared" si="123"/>
        <v>2.45366666666667</v>
      </c>
    </row>
    <row r="3964" spans="1:9">
      <c r="A3964" t="s">
        <v>3969</v>
      </c>
      <c r="B3964">
        <v>2.453</v>
      </c>
      <c r="C3964">
        <v>2.454</v>
      </c>
      <c r="D3964">
        <v>2.453</v>
      </c>
      <c r="E3964">
        <v>2.454</v>
      </c>
      <c r="F3964">
        <v>2746600</v>
      </c>
      <c r="G3964">
        <v>673.926</v>
      </c>
      <c r="H3964" s="1">
        <f t="shared" si="122"/>
        <v>2.45367363285517</v>
      </c>
      <c r="I3964" s="1">
        <f t="shared" si="123"/>
        <v>2.4535</v>
      </c>
    </row>
    <row r="3965" spans="1:9">
      <c r="A3965" t="s">
        <v>3970</v>
      </c>
      <c r="B3965">
        <v>2.454</v>
      </c>
      <c r="C3965">
        <v>2.454</v>
      </c>
      <c r="D3965">
        <v>2.453</v>
      </c>
      <c r="E3965">
        <v>2.454</v>
      </c>
      <c r="F3965">
        <v>4613600</v>
      </c>
      <c r="G3965">
        <v>1131.82</v>
      </c>
      <c r="H3965" s="1">
        <f t="shared" si="122"/>
        <v>2.45322524709554</v>
      </c>
      <c r="I3965" s="1">
        <f t="shared" si="123"/>
        <v>2.45383333333333</v>
      </c>
    </row>
    <row r="3966" spans="1:9">
      <c r="A3966" t="s">
        <v>3971</v>
      </c>
      <c r="B3966">
        <v>2.454</v>
      </c>
      <c r="C3966">
        <v>2.454</v>
      </c>
      <c r="D3966">
        <v>2.451</v>
      </c>
      <c r="E3966">
        <v>2.451</v>
      </c>
      <c r="F3966">
        <v>4159800</v>
      </c>
      <c r="G3966">
        <v>1019.886</v>
      </c>
      <c r="H3966" s="1">
        <f t="shared" si="122"/>
        <v>2.45176691187076</v>
      </c>
      <c r="I3966" s="1">
        <f t="shared" si="123"/>
        <v>2.4525</v>
      </c>
    </row>
    <row r="3967" spans="1:9">
      <c r="A3967" t="s">
        <v>3972</v>
      </c>
      <c r="B3967">
        <v>2.452</v>
      </c>
      <c r="C3967">
        <v>2.452</v>
      </c>
      <c r="D3967">
        <v>2.45</v>
      </c>
      <c r="E3967">
        <v>2.45</v>
      </c>
      <c r="F3967">
        <v>2416500</v>
      </c>
      <c r="G3967">
        <v>592.274</v>
      </c>
      <c r="H3967" s="1">
        <f t="shared" si="122"/>
        <v>2.45095799710325</v>
      </c>
      <c r="I3967" s="1">
        <f t="shared" si="123"/>
        <v>2.45083333333333</v>
      </c>
    </row>
    <row r="3968" spans="1:9">
      <c r="A3968" t="s">
        <v>3973</v>
      </c>
      <c r="B3968">
        <v>2.451</v>
      </c>
      <c r="C3968">
        <v>2.453</v>
      </c>
      <c r="D3968">
        <v>2.451</v>
      </c>
      <c r="E3968">
        <v>2.452</v>
      </c>
      <c r="F3968">
        <v>7687600</v>
      </c>
      <c r="G3968">
        <v>1885.08</v>
      </c>
      <c r="H3968" s="1">
        <f t="shared" si="122"/>
        <v>2.4521046880691</v>
      </c>
      <c r="I3968" s="1">
        <f t="shared" si="123"/>
        <v>2.4515</v>
      </c>
    </row>
    <row r="3969" spans="1:9">
      <c r="A3969" t="s">
        <v>3974</v>
      </c>
      <c r="B3969">
        <v>2.453</v>
      </c>
      <c r="C3969">
        <v>2.453</v>
      </c>
      <c r="D3969">
        <v>2.451</v>
      </c>
      <c r="E3969">
        <v>2.451</v>
      </c>
      <c r="F3969">
        <v>1947000</v>
      </c>
      <c r="G3969">
        <v>477.39</v>
      </c>
      <c r="H3969" s="1">
        <f t="shared" si="122"/>
        <v>2.45192604006163</v>
      </c>
      <c r="I3969" s="1">
        <f t="shared" si="123"/>
        <v>2.45183333333333</v>
      </c>
    </row>
    <row r="3970" spans="1:9">
      <c r="A3970" t="s">
        <v>3975</v>
      </c>
      <c r="B3970">
        <v>2.451</v>
      </c>
      <c r="C3970">
        <v>2.451</v>
      </c>
      <c r="D3970">
        <v>2.45</v>
      </c>
      <c r="E3970">
        <v>2.45</v>
      </c>
      <c r="F3970">
        <v>6717500</v>
      </c>
      <c r="G3970">
        <v>1646.532</v>
      </c>
      <c r="H3970" s="1">
        <f t="shared" si="122"/>
        <v>2.45110829921846</v>
      </c>
      <c r="I3970" s="1">
        <f t="shared" si="123"/>
        <v>2.4505</v>
      </c>
    </row>
    <row r="3971" spans="1:9">
      <c r="A3971" t="s">
        <v>3976</v>
      </c>
      <c r="B3971">
        <v>2.451</v>
      </c>
      <c r="C3971">
        <v>2.451</v>
      </c>
      <c r="D3971">
        <v>2.45</v>
      </c>
      <c r="E3971">
        <v>2.451</v>
      </c>
      <c r="F3971">
        <v>1910700</v>
      </c>
      <c r="G3971">
        <v>468.289</v>
      </c>
      <c r="H3971" s="1">
        <f t="shared" si="122"/>
        <v>2.45087664206835</v>
      </c>
      <c r="I3971" s="1">
        <f t="shared" si="123"/>
        <v>2.45066666666667</v>
      </c>
    </row>
    <row r="3972" spans="1:9">
      <c r="A3972" t="s">
        <v>3977</v>
      </c>
      <c r="B3972">
        <v>2.451</v>
      </c>
      <c r="C3972">
        <v>2.452</v>
      </c>
      <c r="D3972">
        <v>2.45</v>
      </c>
      <c r="E3972">
        <v>2.451</v>
      </c>
      <c r="F3972">
        <v>1277200</v>
      </c>
      <c r="G3972">
        <v>313.018</v>
      </c>
      <c r="H3972" s="1">
        <f t="shared" si="122"/>
        <v>2.45081428124021</v>
      </c>
      <c r="I3972" s="1">
        <f t="shared" si="123"/>
        <v>2.451</v>
      </c>
    </row>
    <row r="3973" spans="1:9">
      <c r="A3973" t="s">
        <v>3978</v>
      </c>
      <c r="B3973">
        <v>2.451</v>
      </c>
      <c r="C3973">
        <v>2.453</v>
      </c>
      <c r="D3973">
        <v>2.451</v>
      </c>
      <c r="E3973">
        <v>2.453</v>
      </c>
      <c r="F3973">
        <v>1327100</v>
      </c>
      <c r="G3973">
        <v>325.364</v>
      </c>
      <c r="H3973" s="1">
        <f t="shared" si="122"/>
        <v>2.4516916585035</v>
      </c>
      <c r="I3973" s="1">
        <f t="shared" si="123"/>
        <v>2.452</v>
      </c>
    </row>
    <row r="3974" spans="1:9">
      <c r="A3974" t="s">
        <v>3979</v>
      </c>
      <c r="B3974">
        <v>2.452</v>
      </c>
      <c r="C3974">
        <v>2.452</v>
      </c>
      <c r="D3974">
        <v>2.451</v>
      </c>
      <c r="E3974">
        <v>2.452</v>
      </c>
      <c r="F3974">
        <v>7687300</v>
      </c>
      <c r="G3974">
        <v>1884.652</v>
      </c>
      <c r="H3974" s="1">
        <f t="shared" ref="H3974:H4037" si="124">10000*G3974/F3974</f>
        <v>2.45164361999662</v>
      </c>
      <c r="I3974" s="1">
        <f t="shared" si="123"/>
        <v>2.452</v>
      </c>
    </row>
    <row r="3975" spans="1:9">
      <c r="A3975" t="s">
        <v>3980</v>
      </c>
      <c r="B3975">
        <v>2.452</v>
      </c>
      <c r="C3975">
        <v>2.453</v>
      </c>
      <c r="D3975">
        <v>2.452</v>
      </c>
      <c r="E3975">
        <v>2.453</v>
      </c>
      <c r="F3975">
        <v>8319500</v>
      </c>
      <c r="G3975">
        <v>2040.543</v>
      </c>
      <c r="H3975" s="1">
        <f t="shared" si="124"/>
        <v>2.45272312037983</v>
      </c>
      <c r="I3975" s="1">
        <f t="shared" ref="I3975:I4038" si="125">(E3974+B3975+C3975+D3975+2*E3975)/6</f>
        <v>2.4525</v>
      </c>
    </row>
    <row r="3976" spans="1:9">
      <c r="A3976" t="s">
        <v>3981</v>
      </c>
      <c r="B3976">
        <v>2.453</v>
      </c>
      <c r="C3976">
        <v>2.453</v>
      </c>
      <c r="D3976">
        <v>2.452</v>
      </c>
      <c r="E3976">
        <v>2.453</v>
      </c>
      <c r="F3976">
        <v>5232600</v>
      </c>
      <c r="G3976">
        <v>1283.537</v>
      </c>
      <c r="H3976" s="1">
        <f t="shared" si="124"/>
        <v>2.45296219852463</v>
      </c>
      <c r="I3976" s="1">
        <f t="shared" si="125"/>
        <v>2.45283333333333</v>
      </c>
    </row>
    <row r="3977" spans="1:9">
      <c r="A3977" t="s">
        <v>3982</v>
      </c>
      <c r="B3977">
        <v>2.453</v>
      </c>
      <c r="C3977">
        <v>2.455</v>
      </c>
      <c r="D3977">
        <v>2.453</v>
      </c>
      <c r="E3977">
        <v>2.454</v>
      </c>
      <c r="F3977">
        <v>3338800</v>
      </c>
      <c r="G3977">
        <v>819.355</v>
      </c>
      <c r="H3977" s="1">
        <f t="shared" si="124"/>
        <v>2.45404037378699</v>
      </c>
      <c r="I3977" s="1">
        <f t="shared" si="125"/>
        <v>2.45366666666667</v>
      </c>
    </row>
    <row r="3978" spans="1:9">
      <c r="A3978" t="s">
        <v>3983</v>
      </c>
      <c r="B3978">
        <v>2.454</v>
      </c>
      <c r="C3978">
        <v>2.455</v>
      </c>
      <c r="D3978">
        <v>2.454</v>
      </c>
      <c r="E3978">
        <v>2.454</v>
      </c>
      <c r="F3978">
        <v>8263400</v>
      </c>
      <c r="G3978">
        <v>2028.47</v>
      </c>
      <c r="H3978" s="1">
        <f t="shared" si="124"/>
        <v>2.45476438269961</v>
      </c>
      <c r="I3978" s="1">
        <f t="shared" si="125"/>
        <v>2.45416666666667</v>
      </c>
    </row>
    <row r="3979" spans="1:9">
      <c r="A3979" t="s">
        <v>3984</v>
      </c>
      <c r="B3979">
        <v>2.454</v>
      </c>
      <c r="C3979">
        <v>2.454</v>
      </c>
      <c r="D3979">
        <v>2.453</v>
      </c>
      <c r="E3979">
        <v>2.453</v>
      </c>
      <c r="F3979">
        <v>2226500</v>
      </c>
      <c r="G3979">
        <v>546.192</v>
      </c>
      <c r="H3979" s="1">
        <f t="shared" si="124"/>
        <v>2.45314170222322</v>
      </c>
      <c r="I3979" s="1">
        <f t="shared" si="125"/>
        <v>2.4535</v>
      </c>
    </row>
    <row r="3980" spans="1:9">
      <c r="A3980" t="s">
        <v>3985</v>
      </c>
      <c r="B3980">
        <v>2.453</v>
      </c>
      <c r="C3980">
        <v>2.454</v>
      </c>
      <c r="D3980">
        <v>2.452</v>
      </c>
      <c r="E3980">
        <v>2.452</v>
      </c>
      <c r="F3980">
        <v>5376700</v>
      </c>
      <c r="G3980">
        <v>1318.758</v>
      </c>
      <c r="H3980" s="1">
        <f t="shared" si="124"/>
        <v>2.45272750943887</v>
      </c>
      <c r="I3980" s="1">
        <f t="shared" si="125"/>
        <v>2.45266666666667</v>
      </c>
    </row>
    <row r="3981" spans="1:9">
      <c r="A3981" t="s">
        <v>3986</v>
      </c>
      <c r="B3981">
        <v>2.452</v>
      </c>
      <c r="C3981">
        <v>2.453</v>
      </c>
      <c r="D3981">
        <v>2.451</v>
      </c>
      <c r="E3981">
        <v>2.452</v>
      </c>
      <c r="F3981">
        <v>4672100</v>
      </c>
      <c r="G3981">
        <v>1145.535</v>
      </c>
      <c r="H3981" s="1">
        <f t="shared" si="124"/>
        <v>2.45186318785985</v>
      </c>
      <c r="I3981" s="1">
        <f t="shared" si="125"/>
        <v>2.452</v>
      </c>
    </row>
    <row r="3982" spans="1:9">
      <c r="A3982" t="s">
        <v>3987</v>
      </c>
      <c r="B3982">
        <v>2.452</v>
      </c>
      <c r="C3982">
        <v>2.453</v>
      </c>
      <c r="D3982">
        <v>2.451</v>
      </c>
      <c r="E3982">
        <v>2.452</v>
      </c>
      <c r="F3982">
        <v>2487500</v>
      </c>
      <c r="G3982">
        <v>609.999</v>
      </c>
      <c r="H3982" s="1">
        <f t="shared" si="124"/>
        <v>2.45225728643216</v>
      </c>
      <c r="I3982" s="1">
        <f t="shared" si="125"/>
        <v>2.452</v>
      </c>
    </row>
    <row r="3983" spans="1:9">
      <c r="A3983" t="s">
        <v>3988</v>
      </c>
      <c r="B3983">
        <v>2.452</v>
      </c>
      <c r="C3983">
        <v>2.453</v>
      </c>
      <c r="D3983">
        <v>2.452</v>
      </c>
      <c r="E3983">
        <v>2.453</v>
      </c>
      <c r="F3983">
        <v>1545800</v>
      </c>
      <c r="G3983">
        <v>379.134</v>
      </c>
      <c r="H3983" s="1">
        <f t="shared" si="124"/>
        <v>2.45267175572519</v>
      </c>
      <c r="I3983" s="1">
        <f t="shared" si="125"/>
        <v>2.4525</v>
      </c>
    </row>
    <row r="3984" spans="1:9">
      <c r="A3984" t="s">
        <v>3989</v>
      </c>
      <c r="B3984">
        <v>2.452</v>
      </c>
      <c r="C3984">
        <v>2.453</v>
      </c>
      <c r="D3984">
        <v>2.452</v>
      </c>
      <c r="E3984">
        <v>2.452</v>
      </c>
      <c r="F3984">
        <v>1781500</v>
      </c>
      <c r="G3984">
        <v>436.948</v>
      </c>
      <c r="H3984" s="1">
        <f t="shared" si="124"/>
        <v>2.45269716531013</v>
      </c>
      <c r="I3984" s="1">
        <f t="shared" si="125"/>
        <v>2.45233333333333</v>
      </c>
    </row>
    <row r="3985" spans="1:9">
      <c r="A3985" t="s">
        <v>3990</v>
      </c>
      <c r="B3985">
        <v>2.452</v>
      </c>
      <c r="C3985">
        <v>2.453</v>
      </c>
      <c r="D3985">
        <v>2.452</v>
      </c>
      <c r="E3985">
        <v>2.452</v>
      </c>
      <c r="F3985">
        <v>1007400</v>
      </c>
      <c r="G3985">
        <v>247.027</v>
      </c>
      <c r="H3985" s="1">
        <f t="shared" si="124"/>
        <v>2.45212428032559</v>
      </c>
      <c r="I3985" s="1">
        <f t="shared" si="125"/>
        <v>2.45216666666667</v>
      </c>
    </row>
    <row r="3986" spans="1:9">
      <c r="A3986" t="s">
        <v>3991</v>
      </c>
      <c r="B3986">
        <v>2.452</v>
      </c>
      <c r="C3986">
        <v>2.453</v>
      </c>
      <c r="D3986">
        <v>2.451</v>
      </c>
      <c r="E3986">
        <v>2.451</v>
      </c>
      <c r="F3986">
        <v>5132700</v>
      </c>
      <c r="G3986">
        <v>1258.408</v>
      </c>
      <c r="H3986" s="1">
        <f t="shared" si="124"/>
        <v>2.45174664406648</v>
      </c>
      <c r="I3986" s="1">
        <f t="shared" si="125"/>
        <v>2.45166666666667</v>
      </c>
    </row>
    <row r="3987" spans="1:9">
      <c r="A3987" t="s">
        <v>3992</v>
      </c>
      <c r="B3987">
        <v>2.452</v>
      </c>
      <c r="C3987">
        <v>2.452</v>
      </c>
      <c r="D3987">
        <v>2.451</v>
      </c>
      <c r="E3987">
        <v>2.451</v>
      </c>
      <c r="F3987">
        <v>1407200</v>
      </c>
      <c r="G3987">
        <v>345.002</v>
      </c>
      <c r="H3987" s="1">
        <f t="shared" si="124"/>
        <v>2.45169130187607</v>
      </c>
      <c r="I3987" s="1">
        <f t="shared" si="125"/>
        <v>2.45133333333333</v>
      </c>
    </row>
    <row r="3988" spans="1:9">
      <c r="A3988" t="s">
        <v>3993</v>
      </c>
      <c r="B3988">
        <v>2.451</v>
      </c>
      <c r="C3988">
        <v>2.452</v>
      </c>
      <c r="D3988">
        <v>2.451</v>
      </c>
      <c r="E3988">
        <v>2.451</v>
      </c>
      <c r="F3988">
        <v>1260500</v>
      </c>
      <c r="G3988">
        <v>308.959</v>
      </c>
      <c r="H3988" s="1">
        <f t="shared" si="124"/>
        <v>2.45108290360968</v>
      </c>
      <c r="I3988" s="1">
        <f t="shared" si="125"/>
        <v>2.45116666666667</v>
      </c>
    </row>
    <row r="3989" spans="1:9">
      <c r="A3989" t="s">
        <v>3994</v>
      </c>
      <c r="B3989">
        <v>2.451</v>
      </c>
      <c r="C3989">
        <v>2.451</v>
      </c>
      <c r="D3989">
        <v>2.449</v>
      </c>
      <c r="E3989">
        <v>2.449</v>
      </c>
      <c r="F3989">
        <v>9162200</v>
      </c>
      <c r="G3989">
        <v>2244.693</v>
      </c>
      <c r="H3989" s="1">
        <f t="shared" si="124"/>
        <v>2.44994979371767</v>
      </c>
      <c r="I3989" s="1">
        <f t="shared" si="125"/>
        <v>2.45</v>
      </c>
    </row>
    <row r="3990" spans="1:9">
      <c r="A3990" t="s">
        <v>3995</v>
      </c>
      <c r="B3990">
        <v>2.45</v>
      </c>
      <c r="C3990">
        <v>2.45</v>
      </c>
      <c r="D3990">
        <v>2.448</v>
      </c>
      <c r="E3990">
        <v>2.448</v>
      </c>
      <c r="F3990">
        <v>685400</v>
      </c>
      <c r="G3990">
        <v>167.849</v>
      </c>
      <c r="H3990" s="1">
        <f t="shared" si="124"/>
        <v>2.44892033848847</v>
      </c>
      <c r="I3990" s="1">
        <f t="shared" si="125"/>
        <v>2.44883333333333</v>
      </c>
    </row>
    <row r="3991" spans="1:9">
      <c r="A3991" t="s">
        <v>3996</v>
      </c>
      <c r="B3991">
        <v>2.448</v>
      </c>
      <c r="C3991">
        <v>2.449</v>
      </c>
      <c r="D3991">
        <v>2.448</v>
      </c>
      <c r="E3991">
        <v>2.449</v>
      </c>
      <c r="F3991">
        <v>2534100</v>
      </c>
      <c r="G3991">
        <v>620.561</v>
      </c>
      <c r="H3991" s="1">
        <f t="shared" si="124"/>
        <v>2.44884179787696</v>
      </c>
      <c r="I3991" s="1">
        <f t="shared" si="125"/>
        <v>2.4485</v>
      </c>
    </row>
    <row r="3992" spans="1:9">
      <c r="A3992" t="s">
        <v>3997</v>
      </c>
      <c r="B3992">
        <v>2.45</v>
      </c>
      <c r="C3992">
        <v>2.45</v>
      </c>
      <c r="D3992">
        <v>2.448</v>
      </c>
      <c r="E3992">
        <v>2.448</v>
      </c>
      <c r="F3992">
        <v>2139000</v>
      </c>
      <c r="G3992">
        <v>523.792</v>
      </c>
      <c r="H3992" s="1">
        <f t="shared" si="124"/>
        <v>2.44877045348294</v>
      </c>
      <c r="I3992" s="1">
        <f t="shared" si="125"/>
        <v>2.44883333333333</v>
      </c>
    </row>
    <row r="3993" spans="1:9">
      <c r="A3993" t="s">
        <v>3998</v>
      </c>
      <c r="B3993">
        <v>2.449</v>
      </c>
      <c r="C3993">
        <v>2.449</v>
      </c>
      <c r="D3993">
        <v>2.447</v>
      </c>
      <c r="E3993">
        <v>2.448</v>
      </c>
      <c r="F3993">
        <v>6109500</v>
      </c>
      <c r="G3993">
        <v>1495.539</v>
      </c>
      <c r="H3993" s="1">
        <f t="shared" si="124"/>
        <v>2.44789098944267</v>
      </c>
      <c r="I3993" s="1">
        <f t="shared" si="125"/>
        <v>2.44816666666667</v>
      </c>
    </row>
    <row r="3994" spans="1:9">
      <c r="A3994" t="s">
        <v>3999</v>
      </c>
      <c r="B3994">
        <v>2.448</v>
      </c>
      <c r="C3994">
        <v>2.449</v>
      </c>
      <c r="D3994">
        <v>2.447</v>
      </c>
      <c r="E3994">
        <v>2.447</v>
      </c>
      <c r="F3994">
        <v>5281200</v>
      </c>
      <c r="G3994">
        <v>1292.811</v>
      </c>
      <c r="H3994" s="1">
        <f t="shared" si="124"/>
        <v>2.4479493296978</v>
      </c>
      <c r="I3994" s="1">
        <f t="shared" si="125"/>
        <v>2.44766666666667</v>
      </c>
    </row>
    <row r="3995" spans="1:9">
      <c r="A3995" t="s">
        <v>4000</v>
      </c>
      <c r="B3995">
        <v>2.448</v>
      </c>
      <c r="C3995">
        <v>2.449</v>
      </c>
      <c r="D3995">
        <v>2.447</v>
      </c>
      <c r="E3995">
        <v>2.448</v>
      </c>
      <c r="F3995">
        <v>6743100</v>
      </c>
      <c r="G3995">
        <v>1651.046</v>
      </c>
      <c r="H3995" s="1">
        <f t="shared" si="124"/>
        <v>2.44849698210022</v>
      </c>
      <c r="I3995" s="1">
        <f t="shared" si="125"/>
        <v>2.44783333333333</v>
      </c>
    </row>
    <row r="3996" spans="1:9">
      <c r="A3996" t="s">
        <v>4001</v>
      </c>
      <c r="B3996">
        <v>2.449</v>
      </c>
      <c r="C3996">
        <v>2.451</v>
      </c>
      <c r="D3996">
        <v>2.449</v>
      </c>
      <c r="E3996">
        <v>2.45</v>
      </c>
      <c r="F3996">
        <v>3307700</v>
      </c>
      <c r="G3996">
        <v>810.369</v>
      </c>
      <c r="H3996" s="1">
        <f t="shared" si="124"/>
        <v>2.44994709314629</v>
      </c>
      <c r="I3996" s="1">
        <f t="shared" si="125"/>
        <v>2.4495</v>
      </c>
    </row>
    <row r="3997" spans="1:9">
      <c r="A3997" t="s">
        <v>4002</v>
      </c>
      <c r="B3997">
        <v>2.45</v>
      </c>
      <c r="C3997">
        <v>2.451</v>
      </c>
      <c r="D3997">
        <v>2.45</v>
      </c>
      <c r="E3997">
        <v>2.45</v>
      </c>
      <c r="F3997">
        <v>1611700</v>
      </c>
      <c r="G3997">
        <v>394.853</v>
      </c>
      <c r="H3997" s="1">
        <f t="shared" si="124"/>
        <v>2.44991623751318</v>
      </c>
      <c r="I3997" s="1">
        <f t="shared" si="125"/>
        <v>2.45016666666667</v>
      </c>
    </row>
    <row r="3998" spans="1:9">
      <c r="A3998" t="s">
        <v>4003</v>
      </c>
      <c r="B3998">
        <v>2.449</v>
      </c>
      <c r="C3998">
        <v>2.451</v>
      </c>
      <c r="D3998">
        <v>2.449</v>
      </c>
      <c r="E3998">
        <v>2.45</v>
      </c>
      <c r="F3998">
        <v>2365700</v>
      </c>
      <c r="G3998">
        <v>579.636</v>
      </c>
      <c r="H3998" s="1">
        <f t="shared" si="124"/>
        <v>2.4501669696073</v>
      </c>
      <c r="I3998" s="1">
        <f t="shared" si="125"/>
        <v>2.44983333333333</v>
      </c>
    </row>
    <row r="3999" spans="1:9">
      <c r="A3999" t="s">
        <v>4004</v>
      </c>
      <c r="B3999">
        <v>2.451</v>
      </c>
      <c r="C3999">
        <v>2.451</v>
      </c>
      <c r="D3999">
        <v>2.449</v>
      </c>
      <c r="E3999">
        <v>2.449</v>
      </c>
      <c r="F3999">
        <v>1742700</v>
      </c>
      <c r="G3999">
        <v>426.85</v>
      </c>
      <c r="H3999" s="1">
        <f t="shared" si="124"/>
        <v>2.44936018821369</v>
      </c>
      <c r="I3999" s="1">
        <f t="shared" si="125"/>
        <v>2.44983333333333</v>
      </c>
    </row>
    <row r="4000" spans="1:9">
      <c r="A4000" t="s">
        <v>4005</v>
      </c>
      <c r="B4000">
        <v>2.449</v>
      </c>
      <c r="C4000">
        <v>2.449</v>
      </c>
      <c r="D4000">
        <v>2.446</v>
      </c>
      <c r="E4000">
        <v>2.446</v>
      </c>
      <c r="F4000">
        <v>4724600</v>
      </c>
      <c r="G4000">
        <v>1156.419</v>
      </c>
      <c r="H4000" s="1">
        <f t="shared" si="124"/>
        <v>2.44765482792194</v>
      </c>
      <c r="I4000" s="1">
        <f t="shared" si="125"/>
        <v>2.4475</v>
      </c>
    </row>
    <row r="4001" spans="1:9">
      <c r="A4001" t="s">
        <v>4006</v>
      </c>
      <c r="B4001">
        <v>2.447</v>
      </c>
      <c r="C4001">
        <v>2.447</v>
      </c>
      <c r="D4001">
        <v>2.446</v>
      </c>
      <c r="E4001">
        <v>2.446</v>
      </c>
      <c r="F4001">
        <v>3530100</v>
      </c>
      <c r="G4001">
        <v>863.479</v>
      </c>
      <c r="H4001" s="1">
        <f t="shared" si="124"/>
        <v>2.44604685419676</v>
      </c>
      <c r="I4001" s="1">
        <f t="shared" si="125"/>
        <v>2.44633333333333</v>
      </c>
    </row>
    <row r="4002" spans="1:9">
      <c r="A4002" t="s">
        <v>4007</v>
      </c>
      <c r="B4002">
        <v>2.446</v>
      </c>
      <c r="C4002">
        <v>2.446</v>
      </c>
      <c r="D4002">
        <v>2.446</v>
      </c>
      <c r="E4002">
        <v>2.446</v>
      </c>
      <c r="F4002">
        <v>771700</v>
      </c>
      <c r="G4002">
        <v>188.76</v>
      </c>
      <c r="H4002" s="1">
        <f t="shared" si="124"/>
        <v>2.44602824931968</v>
      </c>
      <c r="I4002" s="1">
        <f t="shared" si="125"/>
        <v>2.446</v>
      </c>
    </row>
    <row r="4003" spans="1:9">
      <c r="A4003" t="s">
        <v>4008</v>
      </c>
      <c r="B4003">
        <v>2.446</v>
      </c>
      <c r="C4003">
        <v>2.447</v>
      </c>
      <c r="D4003">
        <v>2.445</v>
      </c>
      <c r="E4003">
        <v>2.445</v>
      </c>
      <c r="F4003">
        <v>4477000</v>
      </c>
      <c r="G4003">
        <v>1094.967</v>
      </c>
      <c r="H4003" s="1">
        <f t="shared" si="124"/>
        <v>2.44576055394237</v>
      </c>
      <c r="I4003" s="1">
        <f t="shared" si="125"/>
        <v>2.44566666666667</v>
      </c>
    </row>
    <row r="4004" spans="1:9">
      <c r="A4004" t="s">
        <v>4009</v>
      </c>
      <c r="B4004">
        <v>2.445</v>
      </c>
      <c r="C4004">
        <v>2.446</v>
      </c>
      <c r="D4004">
        <v>2.445</v>
      </c>
      <c r="E4004">
        <v>2.446</v>
      </c>
      <c r="F4004">
        <v>1269300</v>
      </c>
      <c r="G4004">
        <v>310.369</v>
      </c>
      <c r="H4004" s="1">
        <f t="shared" si="124"/>
        <v>2.44519814070748</v>
      </c>
      <c r="I4004" s="1">
        <f t="shared" si="125"/>
        <v>2.4455</v>
      </c>
    </row>
    <row r="4005" spans="1:9">
      <c r="A4005" t="s">
        <v>4010</v>
      </c>
      <c r="B4005">
        <v>2.445</v>
      </c>
      <c r="C4005">
        <v>2.447</v>
      </c>
      <c r="D4005">
        <v>2.445</v>
      </c>
      <c r="E4005">
        <v>2.447</v>
      </c>
      <c r="F4005">
        <v>2619900</v>
      </c>
      <c r="G4005">
        <v>640.817</v>
      </c>
      <c r="H4005" s="1">
        <f t="shared" si="124"/>
        <v>2.44595976945685</v>
      </c>
      <c r="I4005" s="1">
        <f t="shared" si="125"/>
        <v>2.44616666666667</v>
      </c>
    </row>
    <row r="4006" spans="1:9">
      <c r="A4006" t="s">
        <v>4011</v>
      </c>
      <c r="B4006">
        <v>2.447</v>
      </c>
      <c r="C4006">
        <v>2.447</v>
      </c>
      <c r="D4006">
        <v>2.445</v>
      </c>
      <c r="E4006">
        <v>2.446</v>
      </c>
      <c r="F4006">
        <v>2230500</v>
      </c>
      <c r="G4006">
        <v>545.533</v>
      </c>
      <c r="H4006" s="1">
        <f t="shared" si="124"/>
        <v>2.44578793992378</v>
      </c>
      <c r="I4006" s="1">
        <f t="shared" si="125"/>
        <v>2.44633333333333</v>
      </c>
    </row>
    <row r="4007" spans="1:9">
      <c r="A4007" t="s">
        <v>4012</v>
      </c>
      <c r="B4007">
        <v>2.445</v>
      </c>
      <c r="C4007">
        <v>2.446</v>
      </c>
      <c r="D4007">
        <v>2.445</v>
      </c>
      <c r="E4007">
        <v>2.445</v>
      </c>
      <c r="F4007">
        <v>2675500</v>
      </c>
      <c r="G4007">
        <v>654.172</v>
      </c>
      <c r="H4007" s="1">
        <f t="shared" si="124"/>
        <v>2.44504578583442</v>
      </c>
      <c r="I4007" s="1">
        <f t="shared" si="125"/>
        <v>2.44533333333333</v>
      </c>
    </row>
    <row r="4008" spans="1:9">
      <c r="A4008" t="s">
        <v>4013</v>
      </c>
      <c r="B4008">
        <v>2.445</v>
      </c>
      <c r="C4008">
        <v>2.446</v>
      </c>
      <c r="D4008">
        <v>2.444</v>
      </c>
      <c r="E4008">
        <v>2.444</v>
      </c>
      <c r="F4008">
        <v>3112600</v>
      </c>
      <c r="G4008">
        <v>760.788</v>
      </c>
      <c r="H4008" s="1">
        <f t="shared" si="124"/>
        <v>2.44422026601555</v>
      </c>
      <c r="I4008" s="1">
        <f t="shared" si="125"/>
        <v>2.44466666666667</v>
      </c>
    </row>
    <row r="4009" spans="1:9">
      <c r="A4009" t="s">
        <v>4014</v>
      </c>
      <c r="B4009">
        <v>2.444</v>
      </c>
      <c r="C4009">
        <v>2.446</v>
      </c>
      <c r="D4009">
        <v>2.444</v>
      </c>
      <c r="E4009">
        <v>2.446</v>
      </c>
      <c r="F4009">
        <v>4137800</v>
      </c>
      <c r="G4009">
        <v>1011.829</v>
      </c>
      <c r="H4009" s="1">
        <f t="shared" si="124"/>
        <v>2.44533085214365</v>
      </c>
      <c r="I4009" s="1">
        <f t="shared" si="125"/>
        <v>2.445</v>
      </c>
    </row>
    <row r="4010" spans="1:9">
      <c r="A4010" t="s">
        <v>4015</v>
      </c>
      <c r="B4010">
        <v>2.445</v>
      </c>
      <c r="C4010">
        <v>2.447</v>
      </c>
      <c r="D4010">
        <v>2.445</v>
      </c>
      <c r="E4010">
        <v>2.446</v>
      </c>
      <c r="F4010">
        <v>5856100</v>
      </c>
      <c r="G4010">
        <v>1432.276</v>
      </c>
      <c r="H4010" s="1">
        <f t="shared" si="124"/>
        <v>2.44578473728249</v>
      </c>
      <c r="I4010" s="1">
        <f t="shared" si="125"/>
        <v>2.44583333333333</v>
      </c>
    </row>
    <row r="4011" spans="1:9">
      <c r="A4011" t="s">
        <v>4016</v>
      </c>
      <c r="B4011">
        <v>2.446</v>
      </c>
      <c r="C4011">
        <v>2.447</v>
      </c>
      <c r="D4011">
        <v>2.446</v>
      </c>
      <c r="E4011">
        <v>2.446</v>
      </c>
      <c r="F4011">
        <v>6702800</v>
      </c>
      <c r="G4011">
        <v>1639.979</v>
      </c>
      <c r="H4011" s="1">
        <f t="shared" si="124"/>
        <v>2.44670734618368</v>
      </c>
      <c r="I4011" s="1">
        <f t="shared" si="125"/>
        <v>2.44616666666667</v>
      </c>
    </row>
    <row r="4012" spans="1:9">
      <c r="A4012" t="s">
        <v>4017</v>
      </c>
      <c r="B4012">
        <v>2.447</v>
      </c>
      <c r="C4012">
        <v>2.447</v>
      </c>
      <c r="D4012">
        <v>2.446</v>
      </c>
      <c r="E4012">
        <v>2.446</v>
      </c>
      <c r="F4012">
        <v>2173900</v>
      </c>
      <c r="G4012">
        <v>531.761</v>
      </c>
      <c r="H4012" s="1">
        <f t="shared" si="124"/>
        <v>2.44611527669166</v>
      </c>
      <c r="I4012" s="1">
        <f t="shared" si="125"/>
        <v>2.44633333333333</v>
      </c>
    </row>
    <row r="4013" spans="1:9">
      <c r="A4013" t="s">
        <v>4018</v>
      </c>
      <c r="B4013">
        <v>2.446</v>
      </c>
      <c r="C4013">
        <v>2.448</v>
      </c>
      <c r="D4013">
        <v>2.446</v>
      </c>
      <c r="E4013">
        <v>2.447</v>
      </c>
      <c r="F4013">
        <v>4485500</v>
      </c>
      <c r="G4013">
        <v>1097.571</v>
      </c>
      <c r="H4013" s="1">
        <f t="shared" si="124"/>
        <v>2.44693122282912</v>
      </c>
      <c r="I4013" s="1">
        <f t="shared" si="125"/>
        <v>2.44666666666667</v>
      </c>
    </row>
    <row r="4014" spans="1:9">
      <c r="A4014" t="s">
        <v>4019</v>
      </c>
      <c r="B4014">
        <v>2.447</v>
      </c>
      <c r="C4014">
        <v>2.448</v>
      </c>
      <c r="D4014">
        <v>2.446</v>
      </c>
      <c r="E4014">
        <v>2.447</v>
      </c>
      <c r="F4014">
        <v>4854900</v>
      </c>
      <c r="G4014">
        <v>1187.837</v>
      </c>
      <c r="H4014" s="1">
        <f t="shared" si="124"/>
        <v>2.44667655358504</v>
      </c>
      <c r="I4014" s="1">
        <f t="shared" si="125"/>
        <v>2.447</v>
      </c>
    </row>
    <row r="4015" spans="1:9">
      <c r="A4015" t="s">
        <v>4020</v>
      </c>
      <c r="B4015">
        <v>2.447</v>
      </c>
      <c r="C4015">
        <v>2.449</v>
      </c>
      <c r="D4015">
        <v>2.446</v>
      </c>
      <c r="E4015">
        <v>2.448</v>
      </c>
      <c r="F4015">
        <v>12051700</v>
      </c>
      <c r="G4015">
        <v>2949.846</v>
      </c>
      <c r="H4015" s="1">
        <f t="shared" si="124"/>
        <v>2.44765966627115</v>
      </c>
      <c r="I4015" s="1">
        <f t="shared" si="125"/>
        <v>2.4475</v>
      </c>
    </row>
    <row r="4016" spans="1:9">
      <c r="A4016" t="s">
        <v>4021</v>
      </c>
      <c r="B4016">
        <v>2.448</v>
      </c>
      <c r="C4016">
        <v>2.449</v>
      </c>
      <c r="D4016">
        <v>2.447</v>
      </c>
      <c r="E4016">
        <v>2.449</v>
      </c>
      <c r="F4016">
        <v>2912800</v>
      </c>
      <c r="G4016">
        <v>712.92</v>
      </c>
      <c r="H4016" s="1">
        <f t="shared" si="124"/>
        <v>2.44754188409778</v>
      </c>
      <c r="I4016" s="1">
        <f t="shared" si="125"/>
        <v>2.44833333333333</v>
      </c>
    </row>
    <row r="4017" spans="1:9">
      <c r="A4017" t="s">
        <v>4022</v>
      </c>
      <c r="B4017">
        <v>2.448</v>
      </c>
      <c r="C4017">
        <v>2.448</v>
      </c>
      <c r="D4017">
        <v>2.447</v>
      </c>
      <c r="E4017">
        <v>2.447</v>
      </c>
      <c r="F4017">
        <v>6475800</v>
      </c>
      <c r="G4017">
        <v>1584.909</v>
      </c>
      <c r="H4017" s="1">
        <f t="shared" si="124"/>
        <v>2.44743352172705</v>
      </c>
      <c r="I4017" s="1">
        <f t="shared" si="125"/>
        <v>2.44766666666667</v>
      </c>
    </row>
    <row r="4018" spans="1:9">
      <c r="A4018" t="s">
        <v>4023</v>
      </c>
      <c r="B4018">
        <v>2.447</v>
      </c>
      <c r="C4018">
        <v>2.448</v>
      </c>
      <c r="D4018">
        <v>2.447</v>
      </c>
      <c r="E4018">
        <v>2.448</v>
      </c>
      <c r="F4018">
        <v>11196700</v>
      </c>
      <c r="G4018">
        <v>2740.562</v>
      </c>
      <c r="H4018" s="1">
        <f t="shared" si="124"/>
        <v>2.44765154018595</v>
      </c>
      <c r="I4018" s="1">
        <f t="shared" si="125"/>
        <v>2.4475</v>
      </c>
    </row>
    <row r="4019" spans="1:9">
      <c r="A4019" t="s">
        <v>4024</v>
      </c>
      <c r="B4019">
        <v>2.448</v>
      </c>
      <c r="C4019">
        <v>2.448</v>
      </c>
      <c r="D4019">
        <v>2.447</v>
      </c>
      <c r="E4019">
        <v>2.447</v>
      </c>
      <c r="F4019">
        <v>11087800</v>
      </c>
      <c r="G4019">
        <v>2713.685</v>
      </c>
      <c r="H4019" s="1">
        <f t="shared" si="124"/>
        <v>2.44745125272822</v>
      </c>
      <c r="I4019" s="1">
        <f t="shared" si="125"/>
        <v>2.4475</v>
      </c>
    </row>
    <row r="4020" spans="1:9">
      <c r="A4020" t="s">
        <v>4025</v>
      </c>
      <c r="B4020">
        <v>2.447</v>
      </c>
      <c r="C4020">
        <v>2.448</v>
      </c>
      <c r="D4020">
        <v>2.447</v>
      </c>
      <c r="E4020">
        <v>2.448</v>
      </c>
      <c r="F4020">
        <v>9826800</v>
      </c>
      <c r="G4020">
        <v>2405.451</v>
      </c>
      <c r="H4020" s="1">
        <f t="shared" si="124"/>
        <v>2.44784772255465</v>
      </c>
      <c r="I4020" s="1">
        <f t="shared" si="125"/>
        <v>2.4475</v>
      </c>
    </row>
    <row r="4021" spans="1:9">
      <c r="A4021" t="s">
        <v>4026</v>
      </c>
      <c r="B4021">
        <v>2.448</v>
      </c>
      <c r="C4021">
        <v>2.45</v>
      </c>
      <c r="D4021">
        <v>2.448</v>
      </c>
      <c r="E4021">
        <v>2.448</v>
      </c>
      <c r="F4021">
        <v>6019300</v>
      </c>
      <c r="G4021">
        <v>1474.072</v>
      </c>
      <c r="H4021" s="1">
        <f t="shared" si="124"/>
        <v>2.4489093416178</v>
      </c>
      <c r="I4021" s="1">
        <f t="shared" si="125"/>
        <v>2.44833333333333</v>
      </c>
    </row>
    <row r="4022" spans="1:9">
      <c r="A4022" t="s">
        <v>4027</v>
      </c>
      <c r="B4022">
        <v>2.449</v>
      </c>
      <c r="C4022">
        <v>2.45</v>
      </c>
      <c r="D4022">
        <v>2.448</v>
      </c>
      <c r="E4022">
        <v>2.448</v>
      </c>
      <c r="F4022">
        <v>4031700</v>
      </c>
      <c r="G4022">
        <v>987.251</v>
      </c>
      <c r="H4022" s="1">
        <f t="shared" si="124"/>
        <v>2.44872138303941</v>
      </c>
      <c r="I4022" s="1">
        <f t="shared" si="125"/>
        <v>2.4485</v>
      </c>
    </row>
    <row r="4023" spans="1:9">
      <c r="A4023" t="s">
        <v>4028</v>
      </c>
      <c r="B4023">
        <v>2.448</v>
      </c>
      <c r="C4023">
        <v>2.449</v>
      </c>
      <c r="D4023">
        <v>2.448</v>
      </c>
      <c r="E4023">
        <v>2.448</v>
      </c>
      <c r="F4023">
        <v>2446000</v>
      </c>
      <c r="G4023">
        <v>598.921</v>
      </c>
      <c r="H4023" s="1">
        <f t="shared" si="124"/>
        <v>2.44857318070319</v>
      </c>
      <c r="I4023" s="1">
        <f t="shared" si="125"/>
        <v>2.44816666666667</v>
      </c>
    </row>
    <row r="4024" spans="1:9">
      <c r="A4024" t="s">
        <v>4029</v>
      </c>
      <c r="B4024">
        <v>2.448</v>
      </c>
      <c r="C4024">
        <v>2.449</v>
      </c>
      <c r="D4024">
        <v>2.448</v>
      </c>
      <c r="E4024">
        <v>2.448</v>
      </c>
      <c r="F4024">
        <v>2148100</v>
      </c>
      <c r="G4024">
        <v>525.923</v>
      </c>
      <c r="H4024" s="1">
        <f t="shared" si="124"/>
        <v>2.44831711745263</v>
      </c>
      <c r="I4024" s="1">
        <f t="shared" si="125"/>
        <v>2.44816666666667</v>
      </c>
    </row>
    <row r="4025" spans="1:9">
      <c r="A4025" t="s">
        <v>4030</v>
      </c>
      <c r="B4025">
        <v>2.449</v>
      </c>
      <c r="C4025">
        <v>2.449</v>
      </c>
      <c r="D4025">
        <v>2.447</v>
      </c>
      <c r="E4025">
        <v>2.447</v>
      </c>
      <c r="F4025">
        <v>2148200</v>
      </c>
      <c r="G4025">
        <v>525.856</v>
      </c>
      <c r="H4025" s="1">
        <f t="shared" si="124"/>
        <v>2.44789125779723</v>
      </c>
      <c r="I4025" s="1">
        <f t="shared" si="125"/>
        <v>2.44783333333333</v>
      </c>
    </row>
    <row r="4026" spans="1:9">
      <c r="A4026" t="s">
        <v>4031</v>
      </c>
      <c r="B4026">
        <v>2.449</v>
      </c>
      <c r="C4026">
        <v>2.449</v>
      </c>
      <c r="D4026">
        <v>2.447</v>
      </c>
      <c r="E4026">
        <v>2.448</v>
      </c>
      <c r="F4026">
        <v>5510100</v>
      </c>
      <c r="G4026">
        <v>1348.951</v>
      </c>
      <c r="H4026" s="1">
        <f t="shared" si="124"/>
        <v>2.44814250195096</v>
      </c>
      <c r="I4026" s="1">
        <f t="shared" si="125"/>
        <v>2.448</v>
      </c>
    </row>
    <row r="4027" spans="1:9">
      <c r="A4027" t="s">
        <v>4032</v>
      </c>
      <c r="B4027">
        <v>2.449</v>
      </c>
      <c r="C4027">
        <v>2.449</v>
      </c>
      <c r="D4027">
        <v>2.448</v>
      </c>
      <c r="E4027">
        <v>2.448</v>
      </c>
      <c r="F4027">
        <v>6388500</v>
      </c>
      <c r="G4027">
        <v>1564.51</v>
      </c>
      <c r="H4027" s="1">
        <f t="shared" si="124"/>
        <v>2.44894732722861</v>
      </c>
      <c r="I4027" s="1">
        <f t="shared" si="125"/>
        <v>2.44833333333333</v>
      </c>
    </row>
    <row r="4028" spans="1:9">
      <c r="A4028" t="s">
        <v>4033</v>
      </c>
      <c r="B4028">
        <v>2.449</v>
      </c>
      <c r="C4028">
        <v>2.449</v>
      </c>
      <c r="D4028">
        <v>2.447</v>
      </c>
      <c r="E4028">
        <v>2.448</v>
      </c>
      <c r="F4028">
        <v>4408400</v>
      </c>
      <c r="G4028">
        <v>1079.157</v>
      </c>
      <c r="H4028" s="1">
        <f t="shared" si="124"/>
        <v>2.44795617457581</v>
      </c>
      <c r="I4028" s="1">
        <f t="shared" si="125"/>
        <v>2.44816666666667</v>
      </c>
    </row>
    <row r="4029" spans="1:9">
      <c r="A4029" t="s">
        <v>4034</v>
      </c>
      <c r="B4029">
        <v>2.448</v>
      </c>
      <c r="C4029">
        <v>2.449</v>
      </c>
      <c r="D4029">
        <v>2.447</v>
      </c>
      <c r="E4029">
        <v>2.448</v>
      </c>
      <c r="F4029">
        <v>2877900</v>
      </c>
      <c r="G4029">
        <v>704.473</v>
      </c>
      <c r="H4029" s="1">
        <f t="shared" si="124"/>
        <v>2.44787171201223</v>
      </c>
      <c r="I4029" s="1">
        <f t="shared" si="125"/>
        <v>2.448</v>
      </c>
    </row>
    <row r="4030" spans="1:9">
      <c r="A4030" t="s">
        <v>4035</v>
      </c>
      <c r="B4030">
        <v>2.448</v>
      </c>
      <c r="C4030">
        <v>2.448</v>
      </c>
      <c r="D4030">
        <v>2.446</v>
      </c>
      <c r="E4030">
        <v>2.447</v>
      </c>
      <c r="F4030">
        <v>5355100</v>
      </c>
      <c r="G4030">
        <v>1310.546</v>
      </c>
      <c r="H4030" s="1">
        <f t="shared" si="124"/>
        <v>2.44728576497171</v>
      </c>
      <c r="I4030" s="1">
        <f t="shared" si="125"/>
        <v>2.44733333333333</v>
      </c>
    </row>
    <row r="4031" spans="1:9">
      <c r="A4031" t="s">
        <v>4036</v>
      </c>
      <c r="B4031">
        <v>2.447</v>
      </c>
      <c r="C4031">
        <v>2.447</v>
      </c>
      <c r="D4031">
        <v>2.445</v>
      </c>
      <c r="E4031">
        <v>2.445</v>
      </c>
      <c r="F4031">
        <v>4960000</v>
      </c>
      <c r="G4031">
        <v>1213.413</v>
      </c>
      <c r="H4031" s="1">
        <f t="shared" si="124"/>
        <v>2.44639717741935</v>
      </c>
      <c r="I4031" s="1">
        <f t="shared" si="125"/>
        <v>2.446</v>
      </c>
    </row>
    <row r="4032" spans="1:9">
      <c r="A4032" t="s">
        <v>4037</v>
      </c>
      <c r="B4032">
        <v>2.445</v>
      </c>
      <c r="C4032">
        <v>2.446</v>
      </c>
      <c r="D4032">
        <v>2.445</v>
      </c>
      <c r="E4032">
        <v>2.445</v>
      </c>
      <c r="F4032">
        <v>2067700</v>
      </c>
      <c r="G4032">
        <v>505.697</v>
      </c>
      <c r="H4032" s="1">
        <f t="shared" si="124"/>
        <v>2.44569811868259</v>
      </c>
      <c r="I4032" s="1">
        <f t="shared" si="125"/>
        <v>2.44516666666667</v>
      </c>
    </row>
    <row r="4033" spans="1:9">
      <c r="A4033" t="s">
        <v>4038</v>
      </c>
      <c r="B4033">
        <v>2.446</v>
      </c>
      <c r="C4033">
        <v>2.446</v>
      </c>
      <c r="D4033">
        <v>2.445</v>
      </c>
      <c r="E4033">
        <v>2.446</v>
      </c>
      <c r="F4033">
        <v>6328900</v>
      </c>
      <c r="G4033">
        <v>1548.032</v>
      </c>
      <c r="H4033" s="1">
        <f t="shared" si="124"/>
        <v>2.44597323389531</v>
      </c>
      <c r="I4033" s="1">
        <f t="shared" si="125"/>
        <v>2.44566666666667</v>
      </c>
    </row>
    <row r="4034" spans="1:9">
      <c r="A4034" t="s">
        <v>4039</v>
      </c>
      <c r="B4034">
        <v>2.446</v>
      </c>
      <c r="C4034">
        <v>2.449</v>
      </c>
      <c r="D4034">
        <v>2.446</v>
      </c>
      <c r="E4034">
        <v>2.448</v>
      </c>
      <c r="F4034">
        <v>7620200</v>
      </c>
      <c r="G4034">
        <v>1865.127</v>
      </c>
      <c r="H4034" s="1">
        <f t="shared" si="124"/>
        <v>2.44760898664077</v>
      </c>
      <c r="I4034" s="1">
        <f t="shared" si="125"/>
        <v>2.44716666666667</v>
      </c>
    </row>
    <row r="4035" spans="1:9">
      <c r="A4035" t="s">
        <v>4040</v>
      </c>
      <c r="B4035">
        <v>2.448</v>
      </c>
      <c r="C4035">
        <v>2.45</v>
      </c>
      <c r="D4035">
        <v>2.448</v>
      </c>
      <c r="E4035">
        <v>2.449</v>
      </c>
      <c r="F4035">
        <v>2424200</v>
      </c>
      <c r="G4035">
        <v>593.645</v>
      </c>
      <c r="H4035" s="1">
        <f t="shared" si="124"/>
        <v>2.44882847949839</v>
      </c>
      <c r="I4035" s="1">
        <f t="shared" si="125"/>
        <v>2.44866666666667</v>
      </c>
    </row>
    <row r="4036" spans="1:9">
      <c r="A4036" t="s">
        <v>4041</v>
      </c>
      <c r="B4036">
        <v>2.448</v>
      </c>
      <c r="C4036">
        <v>2.45</v>
      </c>
      <c r="D4036">
        <v>2.448</v>
      </c>
      <c r="E4036">
        <v>2.448</v>
      </c>
      <c r="F4036">
        <v>3896000</v>
      </c>
      <c r="G4036">
        <v>954.12</v>
      </c>
      <c r="H4036" s="1">
        <f t="shared" si="124"/>
        <v>2.44897330595483</v>
      </c>
      <c r="I4036" s="1">
        <f t="shared" si="125"/>
        <v>2.4485</v>
      </c>
    </row>
    <row r="4037" spans="1:9">
      <c r="A4037" t="s">
        <v>4042</v>
      </c>
      <c r="B4037">
        <v>2.448</v>
      </c>
      <c r="C4037">
        <v>2.45</v>
      </c>
      <c r="D4037">
        <v>2.448</v>
      </c>
      <c r="E4037">
        <v>2.449</v>
      </c>
      <c r="F4037">
        <v>4501700</v>
      </c>
      <c r="G4037">
        <v>1102.533</v>
      </c>
      <c r="H4037" s="1">
        <f t="shared" si="124"/>
        <v>2.44914809960681</v>
      </c>
      <c r="I4037" s="1">
        <f t="shared" si="125"/>
        <v>2.44866666666667</v>
      </c>
    </row>
    <row r="4038" spans="1:9">
      <c r="A4038" t="s">
        <v>4043</v>
      </c>
      <c r="B4038">
        <v>2.449</v>
      </c>
      <c r="C4038">
        <v>2.451</v>
      </c>
      <c r="D4038">
        <v>2.449</v>
      </c>
      <c r="E4038">
        <v>2.45</v>
      </c>
      <c r="F4038">
        <v>2817600</v>
      </c>
      <c r="G4038">
        <v>690.295</v>
      </c>
      <c r="H4038" s="1">
        <f t="shared" ref="H4038:H4101" si="126">10000*G4038/F4038</f>
        <v>2.44993966496309</v>
      </c>
      <c r="I4038" s="1">
        <f t="shared" si="125"/>
        <v>2.44966666666667</v>
      </c>
    </row>
    <row r="4039" spans="1:9">
      <c r="A4039" t="s">
        <v>4044</v>
      </c>
      <c r="B4039">
        <v>2.45</v>
      </c>
      <c r="C4039">
        <v>2.451</v>
      </c>
      <c r="D4039">
        <v>2.45</v>
      </c>
      <c r="E4039">
        <v>2.45</v>
      </c>
      <c r="F4039">
        <v>932700</v>
      </c>
      <c r="G4039">
        <v>228.508</v>
      </c>
      <c r="H4039" s="1">
        <f t="shared" si="126"/>
        <v>2.44996247453629</v>
      </c>
      <c r="I4039" s="1">
        <f t="shared" ref="I4039:I4102" si="127">(E4038+B4039+C4039+D4039+2*E4039)/6</f>
        <v>2.45016666666667</v>
      </c>
    </row>
    <row r="4040" spans="1:9">
      <c r="A4040" t="s">
        <v>4045</v>
      </c>
      <c r="B4040">
        <v>2.45</v>
      </c>
      <c r="C4040">
        <v>2.451</v>
      </c>
      <c r="D4040">
        <v>2.449</v>
      </c>
      <c r="E4040">
        <v>2.451</v>
      </c>
      <c r="F4040">
        <v>4134100</v>
      </c>
      <c r="G4040">
        <v>1013.13</v>
      </c>
      <c r="H4040" s="1">
        <f t="shared" si="126"/>
        <v>2.45066640865001</v>
      </c>
      <c r="I4040" s="1">
        <f t="shared" si="127"/>
        <v>2.45033333333333</v>
      </c>
    </row>
    <row r="4041" spans="1:9">
      <c r="A4041" t="s">
        <v>4046</v>
      </c>
      <c r="B4041">
        <v>2.451</v>
      </c>
      <c r="C4041">
        <v>2.451</v>
      </c>
      <c r="D4041">
        <v>2.45</v>
      </c>
      <c r="E4041">
        <v>2.45</v>
      </c>
      <c r="F4041">
        <v>3549200</v>
      </c>
      <c r="G4041">
        <v>869.758</v>
      </c>
      <c r="H4041" s="1">
        <f t="shared" si="126"/>
        <v>2.45057477741463</v>
      </c>
      <c r="I4041" s="1">
        <f t="shared" si="127"/>
        <v>2.4505</v>
      </c>
    </row>
    <row r="4042" spans="1:9">
      <c r="A4042" t="s">
        <v>4047</v>
      </c>
      <c r="B4042">
        <v>2.45</v>
      </c>
      <c r="C4042">
        <v>2.45</v>
      </c>
      <c r="D4042">
        <v>2.448</v>
      </c>
      <c r="E4042">
        <v>2.449</v>
      </c>
      <c r="F4042">
        <v>5317600</v>
      </c>
      <c r="G4042">
        <v>1302.257</v>
      </c>
      <c r="H4042" s="1">
        <f t="shared" si="126"/>
        <v>2.44895629607342</v>
      </c>
      <c r="I4042" s="1">
        <f t="shared" si="127"/>
        <v>2.44933333333333</v>
      </c>
    </row>
    <row r="4043" spans="1:9">
      <c r="A4043" t="s">
        <v>4048</v>
      </c>
      <c r="B4043">
        <v>2.448</v>
      </c>
      <c r="C4043">
        <v>2.45</v>
      </c>
      <c r="D4043">
        <v>2.448</v>
      </c>
      <c r="E4043">
        <v>2.449</v>
      </c>
      <c r="F4043">
        <v>16391700</v>
      </c>
      <c r="G4043">
        <v>4015.316</v>
      </c>
      <c r="H4043" s="1">
        <f t="shared" si="126"/>
        <v>2.44960315281514</v>
      </c>
      <c r="I4043" s="1">
        <f t="shared" si="127"/>
        <v>2.44883333333333</v>
      </c>
    </row>
    <row r="4044" spans="1:9">
      <c r="A4044" t="s">
        <v>4049</v>
      </c>
      <c r="B4044">
        <v>2.449</v>
      </c>
      <c r="C4044">
        <v>2.449</v>
      </c>
      <c r="D4044">
        <v>2.447</v>
      </c>
      <c r="E4044">
        <v>2.448</v>
      </c>
      <c r="F4044">
        <v>15175400</v>
      </c>
      <c r="G4044">
        <v>3715.654</v>
      </c>
      <c r="H4044" s="1">
        <f t="shared" si="126"/>
        <v>2.44847186894579</v>
      </c>
      <c r="I4044" s="1">
        <f t="shared" si="127"/>
        <v>2.44833333333333</v>
      </c>
    </row>
    <row r="4045" spans="1:9">
      <c r="A4045" t="s">
        <v>4050</v>
      </c>
      <c r="B4045">
        <v>2.448</v>
      </c>
      <c r="C4045">
        <v>2.449</v>
      </c>
      <c r="D4045">
        <v>2.448</v>
      </c>
      <c r="E4045">
        <v>2.448</v>
      </c>
      <c r="F4045">
        <v>9460200</v>
      </c>
      <c r="G4045">
        <v>2316.045</v>
      </c>
      <c r="H4045" s="1">
        <f t="shared" si="126"/>
        <v>2.44819876958204</v>
      </c>
      <c r="I4045" s="1">
        <f t="shared" si="127"/>
        <v>2.44816666666667</v>
      </c>
    </row>
    <row r="4046" spans="1:9">
      <c r="A4046" t="s">
        <v>4051</v>
      </c>
      <c r="B4046">
        <v>2.447</v>
      </c>
      <c r="C4046">
        <v>2.447</v>
      </c>
      <c r="D4046">
        <v>2.446</v>
      </c>
      <c r="E4046">
        <v>2.447</v>
      </c>
      <c r="F4046">
        <v>3236100</v>
      </c>
      <c r="G4046">
        <v>791.833</v>
      </c>
      <c r="H4046" s="1">
        <f t="shared" si="126"/>
        <v>2.44687432403201</v>
      </c>
      <c r="I4046" s="1">
        <f t="shared" si="127"/>
        <v>2.447</v>
      </c>
    </row>
    <row r="4047" spans="1:9">
      <c r="A4047" t="s">
        <v>4052</v>
      </c>
      <c r="B4047">
        <v>2.447</v>
      </c>
      <c r="C4047">
        <v>2.448</v>
      </c>
      <c r="D4047">
        <v>2.446</v>
      </c>
      <c r="E4047">
        <v>2.447</v>
      </c>
      <c r="F4047">
        <v>2829200</v>
      </c>
      <c r="G4047">
        <v>692.289</v>
      </c>
      <c r="H4047" s="1">
        <f t="shared" si="126"/>
        <v>2.44694259861445</v>
      </c>
      <c r="I4047" s="1">
        <f t="shared" si="127"/>
        <v>2.447</v>
      </c>
    </row>
    <row r="4048" spans="1:9">
      <c r="A4048" t="s">
        <v>4053</v>
      </c>
      <c r="B4048">
        <v>2.447</v>
      </c>
      <c r="C4048">
        <v>2.448</v>
      </c>
      <c r="D4048">
        <v>2.447</v>
      </c>
      <c r="E4048">
        <v>2.447</v>
      </c>
      <c r="F4048">
        <v>1353400</v>
      </c>
      <c r="G4048">
        <v>331.203</v>
      </c>
      <c r="H4048" s="1">
        <f t="shared" si="126"/>
        <v>2.44719225653909</v>
      </c>
      <c r="I4048" s="1">
        <f t="shared" si="127"/>
        <v>2.44716666666667</v>
      </c>
    </row>
    <row r="4049" spans="1:9">
      <c r="A4049" t="s">
        <v>4054</v>
      </c>
      <c r="B4049">
        <v>2.447</v>
      </c>
      <c r="C4049">
        <v>2.448</v>
      </c>
      <c r="D4049">
        <v>2.447</v>
      </c>
      <c r="E4049">
        <v>2.448</v>
      </c>
      <c r="F4049">
        <v>6480200</v>
      </c>
      <c r="G4049">
        <v>1586.128</v>
      </c>
      <c r="H4049" s="1">
        <f t="shared" si="126"/>
        <v>2.44765285022067</v>
      </c>
      <c r="I4049" s="1">
        <f t="shared" si="127"/>
        <v>2.4475</v>
      </c>
    </row>
    <row r="4050" spans="1:9">
      <c r="A4050" t="s">
        <v>4055</v>
      </c>
      <c r="B4050">
        <v>2.448</v>
      </c>
      <c r="C4050">
        <v>2.448</v>
      </c>
      <c r="D4050">
        <v>2.447</v>
      </c>
      <c r="E4050">
        <v>2.447</v>
      </c>
      <c r="F4050">
        <v>818300</v>
      </c>
      <c r="G4050">
        <v>200.273</v>
      </c>
      <c r="H4050" s="1">
        <f t="shared" si="126"/>
        <v>2.44742759379201</v>
      </c>
      <c r="I4050" s="1">
        <f t="shared" si="127"/>
        <v>2.4475</v>
      </c>
    </row>
    <row r="4051" spans="1:9">
      <c r="A4051" t="s">
        <v>4056</v>
      </c>
      <c r="B4051">
        <v>2.447</v>
      </c>
      <c r="C4051">
        <v>2.449</v>
      </c>
      <c r="D4051">
        <v>2.447</v>
      </c>
      <c r="E4051">
        <v>2.449</v>
      </c>
      <c r="F4051">
        <v>2625100</v>
      </c>
      <c r="G4051">
        <v>642.622</v>
      </c>
      <c r="H4051" s="1">
        <f t="shared" si="126"/>
        <v>2.44799055274085</v>
      </c>
      <c r="I4051" s="1">
        <f t="shared" si="127"/>
        <v>2.448</v>
      </c>
    </row>
    <row r="4052" spans="1:9">
      <c r="A4052" t="s">
        <v>4057</v>
      </c>
      <c r="B4052">
        <v>2.448</v>
      </c>
      <c r="C4052">
        <v>2.449</v>
      </c>
      <c r="D4052">
        <v>2.447</v>
      </c>
      <c r="E4052">
        <v>2.447</v>
      </c>
      <c r="F4052">
        <v>3667600</v>
      </c>
      <c r="G4052">
        <v>897.78</v>
      </c>
      <c r="H4052" s="1">
        <f t="shared" si="126"/>
        <v>2.44786781546515</v>
      </c>
      <c r="I4052" s="1">
        <f t="shared" si="127"/>
        <v>2.44783333333333</v>
      </c>
    </row>
    <row r="4053" spans="1:9">
      <c r="A4053" t="s">
        <v>4058</v>
      </c>
      <c r="B4053">
        <v>2.447</v>
      </c>
      <c r="C4053">
        <v>2.447</v>
      </c>
      <c r="D4053">
        <v>2.447</v>
      </c>
      <c r="E4053">
        <v>2.447</v>
      </c>
      <c r="F4053">
        <v>4557700</v>
      </c>
      <c r="G4053">
        <v>1115.267</v>
      </c>
      <c r="H4053" s="1">
        <f t="shared" si="126"/>
        <v>2.44699519494482</v>
      </c>
      <c r="I4053" s="1">
        <f t="shared" si="127"/>
        <v>2.447</v>
      </c>
    </row>
    <row r="4054" spans="1:9">
      <c r="A4054" t="s">
        <v>4059</v>
      </c>
      <c r="B4054">
        <v>2.447</v>
      </c>
      <c r="C4054">
        <v>2.448</v>
      </c>
      <c r="D4054">
        <v>2.447</v>
      </c>
      <c r="E4054">
        <v>2.447</v>
      </c>
      <c r="F4054">
        <v>8256500</v>
      </c>
      <c r="G4054">
        <v>2021.061</v>
      </c>
      <c r="H4054" s="1">
        <f t="shared" si="126"/>
        <v>2.44784230606189</v>
      </c>
      <c r="I4054" s="1">
        <f t="shared" si="127"/>
        <v>2.44716666666667</v>
      </c>
    </row>
    <row r="4055" spans="1:9">
      <c r="A4055" t="s">
        <v>4060</v>
      </c>
      <c r="B4055">
        <v>2.447</v>
      </c>
      <c r="C4055">
        <v>2.449</v>
      </c>
      <c r="D4055">
        <v>2.447</v>
      </c>
      <c r="E4055">
        <v>2.449</v>
      </c>
      <c r="F4055">
        <v>6686700</v>
      </c>
      <c r="G4055">
        <v>1637.234</v>
      </c>
      <c r="H4055" s="1">
        <f t="shared" si="126"/>
        <v>2.44849327770051</v>
      </c>
      <c r="I4055" s="1">
        <f t="shared" si="127"/>
        <v>2.448</v>
      </c>
    </row>
    <row r="4056" spans="1:9">
      <c r="A4056" t="s">
        <v>4061</v>
      </c>
      <c r="B4056">
        <v>2.449</v>
      </c>
      <c r="C4056">
        <v>2.45</v>
      </c>
      <c r="D4056">
        <v>2.449</v>
      </c>
      <c r="E4056">
        <v>2.45</v>
      </c>
      <c r="F4056">
        <v>9286900</v>
      </c>
      <c r="G4056">
        <v>2274.468</v>
      </c>
      <c r="H4056" s="1">
        <f t="shared" si="126"/>
        <v>2.44911434386071</v>
      </c>
      <c r="I4056" s="1">
        <f t="shared" si="127"/>
        <v>2.4495</v>
      </c>
    </row>
    <row r="4057" spans="1:9">
      <c r="A4057" t="s">
        <v>4062</v>
      </c>
      <c r="B4057">
        <v>2.45</v>
      </c>
      <c r="C4057">
        <v>2.452</v>
      </c>
      <c r="D4057">
        <v>2.45</v>
      </c>
      <c r="E4057">
        <v>2.452</v>
      </c>
      <c r="F4057">
        <v>5292000</v>
      </c>
      <c r="G4057">
        <v>1296.96</v>
      </c>
      <c r="H4057" s="1">
        <f t="shared" si="126"/>
        <v>2.45079365079365</v>
      </c>
      <c r="I4057" s="1">
        <f t="shared" si="127"/>
        <v>2.451</v>
      </c>
    </row>
    <row r="4058" spans="1:9">
      <c r="A4058" t="s">
        <v>4063</v>
      </c>
      <c r="B4058">
        <v>2.451</v>
      </c>
      <c r="C4058">
        <v>2.452</v>
      </c>
      <c r="D4058">
        <v>2.451</v>
      </c>
      <c r="E4058">
        <v>2.451</v>
      </c>
      <c r="F4058">
        <v>7450100</v>
      </c>
      <c r="G4058">
        <v>1826.332</v>
      </c>
      <c r="H4058" s="1">
        <f t="shared" si="126"/>
        <v>2.45141944403431</v>
      </c>
      <c r="I4058" s="1">
        <f t="shared" si="127"/>
        <v>2.45133333333333</v>
      </c>
    </row>
    <row r="4059" spans="1:9">
      <c r="A4059" t="s">
        <v>4064</v>
      </c>
      <c r="B4059">
        <v>2.451</v>
      </c>
      <c r="C4059">
        <v>2.452</v>
      </c>
      <c r="D4059">
        <v>2.451</v>
      </c>
      <c r="E4059">
        <v>2.452</v>
      </c>
      <c r="F4059">
        <v>8624700</v>
      </c>
      <c r="G4059">
        <v>2114.097</v>
      </c>
      <c r="H4059" s="1">
        <f t="shared" si="126"/>
        <v>2.45121221607708</v>
      </c>
      <c r="I4059" s="1">
        <f t="shared" si="127"/>
        <v>2.4515</v>
      </c>
    </row>
    <row r="4060" spans="1:9">
      <c r="A4060" t="s">
        <v>4065</v>
      </c>
      <c r="B4060">
        <v>2.451</v>
      </c>
      <c r="C4060">
        <v>2.454</v>
      </c>
      <c r="D4060">
        <v>2.451</v>
      </c>
      <c r="E4060">
        <v>2.454</v>
      </c>
      <c r="F4060">
        <v>9755900</v>
      </c>
      <c r="G4060">
        <v>2392.734</v>
      </c>
      <c r="H4060" s="1">
        <f t="shared" si="126"/>
        <v>2.45260201519081</v>
      </c>
      <c r="I4060" s="1">
        <f t="shared" si="127"/>
        <v>2.45266666666667</v>
      </c>
    </row>
    <row r="4061" spans="1:9">
      <c r="A4061" t="s">
        <v>4066</v>
      </c>
      <c r="B4061">
        <v>2.453</v>
      </c>
      <c r="C4061">
        <v>2.453</v>
      </c>
      <c r="D4061">
        <v>2.451</v>
      </c>
      <c r="E4061">
        <v>2.453</v>
      </c>
      <c r="F4061">
        <v>7549900</v>
      </c>
      <c r="G4061">
        <v>1851.647</v>
      </c>
      <c r="H4061" s="1">
        <f t="shared" si="126"/>
        <v>2.45254506682208</v>
      </c>
      <c r="I4061" s="1">
        <f t="shared" si="127"/>
        <v>2.45283333333333</v>
      </c>
    </row>
    <row r="4062" spans="1:9">
      <c r="A4062" t="s">
        <v>4067</v>
      </c>
      <c r="B4062">
        <v>2.451</v>
      </c>
      <c r="C4062">
        <v>2.453</v>
      </c>
      <c r="D4062">
        <v>2.451</v>
      </c>
      <c r="E4062">
        <v>2.452</v>
      </c>
      <c r="F4062">
        <v>3970300</v>
      </c>
      <c r="G4062">
        <v>973.302</v>
      </c>
      <c r="H4062" s="1">
        <f t="shared" si="126"/>
        <v>2.45145706873536</v>
      </c>
      <c r="I4062" s="1">
        <f t="shared" si="127"/>
        <v>2.452</v>
      </c>
    </row>
    <row r="4063" spans="1:9">
      <c r="A4063" t="s">
        <v>4068</v>
      </c>
      <c r="B4063">
        <v>2.452</v>
      </c>
      <c r="C4063">
        <v>2.453</v>
      </c>
      <c r="D4063">
        <v>2.452</v>
      </c>
      <c r="E4063">
        <v>2.452</v>
      </c>
      <c r="F4063">
        <v>8503900</v>
      </c>
      <c r="G4063">
        <v>2085.215</v>
      </c>
      <c r="H4063" s="1">
        <f t="shared" si="126"/>
        <v>2.45206905067087</v>
      </c>
      <c r="I4063" s="1">
        <f t="shared" si="127"/>
        <v>2.45216666666667</v>
      </c>
    </row>
    <row r="4064" spans="1:9">
      <c r="A4064" t="s">
        <v>4069</v>
      </c>
      <c r="B4064">
        <v>2.453</v>
      </c>
      <c r="C4064">
        <v>2.453</v>
      </c>
      <c r="D4064">
        <v>2.45</v>
      </c>
      <c r="E4064">
        <v>2.45</v>
      </c>
      <c r="F4064">
        <v>16999900</v>
      </c>
      <c r="G4064">
        <v>4166.513</v>
      </c>
      <c r="H4064" s="1">
        <f t="shared" si="126"/>
        <v>2.45090441708481</v>
      </c>
      <c r="I4064" s="1">
        <f t="shared" si="127"/>
        <v>2.45133333333333</v>
      </c>
    </row>
    <row r="4065" spans="1:9">
      <c r="A4065" t="s">
        <v>4070</v>
      </c>
      <c r="B4065">
        <v>2.45</v>
      </c>
      <c r="C4065">
        <v>2.452</v>
      </c>
      <c r="D4065">
        <v>2.45</v>
      </c>
      <c r="E4065">
        <v>2.451</v>
      </c>
      <c r="F4065">
        <v>4715900</v>
      </c>
      <c r="G4065">
        <v>1156.182</v>
      </c>
      <c r="H4065" s="1">
        <f t="shared" si="126"/>
        <v>2.45166776225111</v>
      </c>
      <c r="I4065" s="1">
        <f t="shared" si="127"/>
        <v>2.45066666666667</v>
      </c>
    </row>
    <row r="4066" spans="1:9">
      <c r="A4066" t="s">
        <v>4071</v>
      </c>
      <c r="B4066">
        <v>2.451</v>
      </c>
      <c r="C4066">
        <v>2.452</v>
      </c>
      <c r="D4066">
        <v>2.451</v>
      </c>
      <c r="E4066">
        <v>2.451</v>
      </c>
      <c r="F4066">
        <v>6095000</v>
      </c>
      <c r="G4066">
        <v>1494.454</v>
      </c>
      <c r="H4066" s="1">
        <f t="shared" si="126"/>
        <v>2.45193437243642</v>
      </c>
      <c r="I4066" s="1">
        <f t="shared" si="127"/>
        <v>2.45116666666667</v>
      </c>
    </row>
    <row r="4067" spans="1:9">
      <c r="A4067" t="s">
        <v>4072</v>
      </c>
      <c r="B4067">
        <v>2.451</v>
      </c>
      <c r="C4067">
        <v>2.453</v>
      </c>
      <c r="D4067">
        <v>2.451</v>
      </c>
      <c r="E4067">
        <v>2.452</v>
      </c>
      <c r="F4067">
        <v>4857100</v>
      </c>
      <c r="G4067">
        <v>1191.031</v>
      </c>
      <c r="H4067" s="1">
        <f t="shared" si="126"/>
        <v>2.45214428362603</v>
      </c>
      <c r="I4067" s="1">
        <f t="shared" si="127"/>
        <v>2.45166666666667</v>
      </c>
    </row>
    <row r="4068" spans="1:9">
      <c r="A4068" t="s">
        <v>4073</v>
      </c>
      <c r="B4068">
        <v>2.453</v>
      </c>
      <c r="C4068">
        <v>2.454</v>
      </c>
      <c r="D4068">
        <v>2.453</v>
      </c>
      <c r="E4068">
        <v>2.454</v>
      </c>
      <c r="F4068">
        <v>7543700</v>
      </c>
      <c r="G4068">
        <v>1850.474</v>
      </c>
      <c r="H4068" s="1">
        <f t="shared" si="126"/>
        <v>2.45300581942548</v>
      </c>
      <c r="I4068" s="1">
        <f t="shared" si="127"/>
        <v>2.45333333333333</v>
      </c>
    </row>
    <row r="4069" spans="1:9">
      <c r="A4069" t="s">
        <v>4074</v>
      </c>
      <c r="B4069">
        <v>2.454</v>
      </c>
      <c r="C4069">
        <v>2.454</v>
      </c>
      <c r="D4069">
        <v>2.453</v>
      </c>
      <c r="E4069">
        <v>2.454</v>
      </c>
      <c r="F4069">
        <v>11801700</v>
      </c>
      <c r="G4069">
        <v>2896.078</v>
      </c>
      <c r="H4069" s="1">
        <f t="shared" si="126"/>
        <v>2.45394985468195</v>
      </c>
      <c r="I4069" s="1">
        <f t="shared" si="127"/>
        <v>2.45383333333333</v>
      </c>
    </row>
    <row r="4070" spans="1:9">
      <c r="A4070" t="s">
        <v>4075</v>
      </c>
      <c r="B4070">
        <v>2.454</v>
      </c>
      <c r="C4070">
        <v>2.454</v>
      </c>
      <c r="D4070">
        <v>2.453</v>
      </c>
      <c r="E4070">
        <v>2.453</v>
      </c>
      <c r="F4070">
        <v>8827800</v>
      </c>
      <c r="G4070">
        <v>2165.871</v>
      </c>
      <c r="H4070" s="1">
        <f t="shared" si="126"/>
        <v>2.45346632230001</v>
      </c>
      <c r="I4070" s="1">
        <f t="shared" si="127"/>
        <v>2.4535</v>
      </c>
    </row>
    <row r="4071" spans="1:9">
      <c r="A4071" t="s">
        <v>4076</v>
      </c>
      <c r="B4071">
        <v>2.453</v>
      </c>
      <c r="C4071">
        <v>2.454</v>
      </c>
      <c r="D4071">
        <v>2.452</v>
      </c>
      <c r="E4071">
        <v>2.452</v>
      </c>
      <c r="F4071">
        <v>3491200</v>
      </c>
      <c r="G4071">
        <v>856.578</v>
      </c>
      <c r="H4071" s="1">
        <f t="shared" si="126"/>
        <v>2.45353460128323</v>
      </c>
      <c r="I4071" s="1">
        <f t="shared" si="127"/>
        <v>2.45266666666667</v>
      </c>
    </row>
    <row r="4072" spans="1:9">
      <c r="A4072" t="s">
        <v>4077</v>
      </c>
      <c r="B4072">
        <v>2.452</v>
      </c>
      <c r="C4072">
        <v>2.453</v>
      </c>
      <c r="D4072">
        <v>2.452</v>
      </c>
      <c r="E4072">
        <v>2.452</v>
      </c>
      <c r="F4072">
        <v>5479400</v>
      </c>
      <c r="G4072">
        <v>1343.837</v>
      </c>
      <c r="H4072" s="1">
        <f t="shared" si="126"/>
        <v>2.45252582399533</v>
      </c>
      <c r="I4072" s="1">
        <f t="shared" si="127"/>
        <v>2.45216666666667</v>
      </c>
    </row>
    <row r="4073" spans="1:9">
      <c r="A4073" t="s">
        <v>4078</v>
      </c>
      <c r="B4073">
        <v>2.452</v>
      </c>
      <c r="C4073">
        <v>2.453</v>
      </c>
      <c r="D4073">
        <v>2.452</v>
      </c>
      <c r="E4073">
        <v>2.452</v>
      </c>
      <c r="F4073">
        <v>9586600</v>
      </c>
      <c r="G4073">
        <v>2351.234</v>
      </c>
      <c r="H4073" s="1">
        <f t="shared" si="126"/>
        <v>2.45262553981599</v>
      </c>
      <c r="I4073" s="1">
        <f t="shared" si="127"/>
        <v>2.45216666666667</v>
      </c>
    </row>
    <row r="4074" spans="1:9">
      <c r="A4074" t="s">
        <v>4079</v>
      </c>
      <c r="B4074">
        <v>2.452</v>
      </c>
      <c r="C4074">
        <v>2.453</v>
      </c>
      <c r="D4074">
        <v>2.452</v>
      </c>
      <c r="E4074">
        <v>2.452</v>
      </c>
      <c r="F4074">
        <v>6844000</v>
      </c>
      <c r="G4074">
        <v>1678.253</v>
      </c>
      <c r="H4074" s="1">
        <f t="shared" si="126"/>
        <v>2.45215225014611</v>
      </c>
      <c r="I4074" s="1">
        <f t="shared" si="127"/>
        <v>2.45216666666667</v>
      </c>
    </row>
    <row r="4075" spans="1:9">
      <c r="A4075" t="s">
        <v>4080</v>
      </c>
      <c r="B4075">
        <v>2.453</v>
      </c>
      <c r="C4075">
        <v>2.453</v>
      </c>
      <c r="D4075">
        <v>2.451</v>
      </c>
      <c r="E4075">
        <v>2.452</v>
      </c>
      <c r="F4075">
        <v>10218900</v>
      </c>
      <c r="G4075">
        <v>2505.607</v>
      </c>
      <c r="H4075" s="1">
        <f t="shared" si="126"/>
        <v>2.45193416121109</v>
      </c>
      <c r="I4075" s="1">
        <f t="shared" si="127"/>
        <v>2.45216666666667</v>
      </c>
    </row>
    <row r="4076" spans="1:9">
      <c r="A4076" t="s">
        <v>4081</v>
      </c>
      <c r="B4076">
        <v>2.452</v>
      </c>
      <c r="C4076">
        <v>2.452</v>
      </c>
      <c r="D4076">
        <v>2.451</v>
      </c>
      <c r="E4076">
        <v>2.451</v>
      </c>
      <c r="F4076">
        <v>4701800</v>
      </c>
      <c r="G4076">
        <v>1152.508</v>
      </c>
      <c r="H4076" s="1">
        <f t="shared" si="126"/>
        <v>2.45120592113659</v>
      </c>
      <c r="I4076" s="1">
        <f t="shared" si="127"/>
        <v>2.4515</v>
      </c>
    </row>
    <row r="4077" spans="1:9">
      <c r="A4077" t="s">
        <v>4082</v>
      </c>
      <c r="B4077">
        <v>2.452</v>
      </c>
      <c r="C4077">
        <v>2.452</v>
      </c>
      <c r="D4077">
        <v>2.451</v>
      </c>
      <c r="E4077">
        <v>2.451</v>
      </c>
      <c r="F4077">
        <v>5242600</v>
      </c>
      <c r="G4077">
        <v>1285.322</v>
      </c>
      <c r="H4077" s="1">
        <f t="shared" si="126"/>
        <v>2.45168809369397</v>
      </c>
      <c r="I4077" s="1">
        <f t="shared" si="127"/>
        <v>2.45133333333333</v>
      </c>
    </row>
    <row r="4078" spans="1:9">
      <c r="A4078" t="s">
        <v>4083</v>
      </c>
      <c r="B4078">
        <v>2.451</v>
      </c>
      <c r="C4078">
        <v>2.452</v>
      </c>
      <c r="D4078">
        <v>2.451</v>
      </c>
      <c r="E4078">
        <v>2.451</v>
      </c>
      <c r="F4078">
        <v>14900700</v>
      </c>
      <c r="G4078">
        <v>3652.314</v>
      </c>
      <c r="H4078" s="1">
        <f t="shared" si="126"/>
        <v>2.45110229720751</v>
      </c>
      <c r="I4078" s="1">
        <f t="shared" si="127"/>
        <v>2.45116666666667</v>
      </c>
    </row>
    <row r="4079" spans="1:9">
      <c r="A4079" t="s">
        <v>4084</v>
      </c>
      <c r="B4079">
        <v>2.451</v>
      </c>
      <c r="C4079">
        <v>2.452</v>
      </c>
      <c r="D4079">
        <v>2.451</v>
      </c>
      <c r="E4079">
        <v>2.452</v>
      </c>
      <c r="F4079">
        <v>7111400</v>
      </c>
      <c r="G4079">
        <v>1743.148</v>
      </c>
      <c r="H4079" s="1">
        <f t="shared" si="126"/>
        <v>2.45120229490677</v>
      </c>
      <c r="I4079" s="1">
        <f t="shared" si="127"/>
        <v>2.4515</v>
      </c>
    </row>
    <row r="4080" spans="1:9">
      <c r="A4080" t="s">
        <v>4085</v>
      </c>
      <c r="B4080">
        <v>2.451</v>
      </c>
      <c r="C4080">
        <v>2.452</v>
      </c>
      <c r="D4080">
        <v>2.451</v>
      </c>
      <c r="E4080">
        <v>2.452</v>
      </c>
      <c r="F4080">
        <v>1549500</v>
      </c>
      <c r="G4080">
        <v>379.878</v>
      </c>
      <c r="H4080" s="1">
        <f t="shared" si="126"/>
        <v>2.45161665053243</v>
      </c>
      <c r="I4080" s="1">
        <f t="shared" si="127"/>
        <v>2.45166666666667</v>
      </c>
    </row>
    <row r="4081" spans="1:9">
      <c r="A4081" t="s">
        <v>4086</v>
      </c>
      <c r="B4081">
        <v>2.451</v>
      </c>
      <c r="C4081">
        <v>2.452</v>
      </c>
      <c r="D4081">
        <v>2.451</v>
      </c>
      <c r="E4081">
        <v>2.451</v>
      </c>
      <c r="F4081">
        <v>1982700</v>
      </c>
      <c r="G4081">
        <v>486.07</v>
      </c>
      <c r="H4081" s="1">
        <f t="shared" si="126"/>
        <v>2.45155595904575</v>
      </c>
      <c r="I4081" s="1">
        <f t="shared" si="127"/>
        <v>2.45133333333333</v>
      </c>
    </row>
    <row r="4082" spans="1:9">
      <c r="A4082" t="s">
        <v>4087</v>
      </c>
      <c r="B4082">
        <v>2.452</v>
      </c>
      <c r="C4082">
        <v>2.452</v>
      </c>
      <c r="D4082">
        <v>2.451</v>
      </c>
      <c r="E4082">
        <v>2.451</v>
      </c>
      <c r="F4082">
        <v>12754200</v>
      </c>
      <c r="G4082">
        <v>3126.17</v>
      </c>
      <c r="H4082" s="1">
        <f t="shared" si="126"/>
        <v>2.45109062112873</v>
      </c>
      <c r="I4082" s="1">
        <f t="shared" si="127"/>
        <v>2.45133333333333</v>
      </c>
    </row>
    <row r="4083" spans="1:9">
      <c r="A4083" t="s">
        <v>4088</v>
      </c>
      <c r="B4083">
        <v>2.451</v>
      </c>
      <c r="C4083">
        <v>2.452</v>
      </c>
      <c r="D4083">
        <v>2.451</v>
      </c>
      <c r="E4083">
        <v>2.451</v>
      </c>
      <c r="F4083">
        <v>2035800</v>
      </c>
      <c r="G4083">
        <v>498.989</v>
      </c>
      <c r="H4083" s="1">
        <f t="shared" si="126"/>
        <v>2.45107083210531</v>
      </c>
      <c r="I4083" s="1">
        <f t="shared" si="127"/>
        <v>2.45116666666667</v>
      </c>
    </row>
    <row r="4084" spans="1:9">
      <c r="A4084" t="s">
        <v>4089</v>
      </c>
      <c r="B4084">
        <v>2.452</v>
      </c>
      <c r="C4084">
        <v>2.452</v>
      </c>
      <c r="D4084">
        <v>2.45</v>
      </c>
      <c r="E4084">
        <v>2.451</v>
      </c>
      <c r="F4084">
        <v>6723400</v>
      </c>
      <c r="G4084">
        <v>1648.037</v>
      </c>
      <c r="H4084" s="1">
        <f t="shared" si="126"/>
        <v>2.45119582354166</v>
      </c>
      <c r="I4084" s="1">
        <f t="shared" si="127"/>
        <v>2.45116666666667</v>
      </c>
    </row>
    <row r="4085" spans="1:9">
      <c r="A4085" t="s">
        <v>4090</v>
      </c>
      <c r="B4085">
        <v>2.442</v>
      </c>
      <c r="C4085">
        <v>2.443</v>
      </c>
      <c r="D4085">
        <v>2.439</v>
      </c>
      <c r="E4085">
        <v>2.442</v>
      </c>
      <c r="F4085">
        <v>21844600</v>
      </c>
      <c r="G4085">
        <v>5332.161</v>
      </c>
      <c r="H4085" s="1">
        <f t="shared" si="126"/>
        <v>2.44095153951091</v>
      </c>
      <c r="I4085" s="1">
        <f t="shared" si="127"/>
        <v>2.44316666666667</v>
      </c>
    </row>
    <row r="4086" spans="1:9">
      <c r="A4086" t="s">
        <v>4091</v>
      </c>
      <c r="B4086">
        <v>2.442</v>
      </c>
      <c r="C4086">
        <v>2.447</v>
      </c>
      <c r="D4086">
        <v>2.442</v>
      </c>
      <c r="E4086">
        <v>2.446</v>
      </c>
      <c r="F4086">
        <v>5577500</v>
      </c>
      <c r="G4086">
        <v>1363.264</v>
      </c>
      <c r="H4086" s="1">
        <f t="shared" si="126"/>
        <v>2.4442205289108</v>
      </c>
      <c r="I4086" s="1">
        <f t="shared" si="127"/>
        <v>2.44416666666667</v>
      </c>
    </row>
    <row r="4087" spans="1:9">
      <c r="A4087" t="s">
        <v>4092</v>
      </c>
      <c r="B4087">
        <v>2.446</v>
      </c>
      <c r="C4087">
        <v>2.448</v>
      </c>
      <c r="D4087">
        <v>2.445</v>
      </c>
      <c r="E4087">
        <v>2.447</v>
      </c>
      <c r="F4087">
        <v>5513000</v>
      </c>
      <c r="G4087">
        <v>1348.712</v>
      </c>
      <c r="H4087" s="1">
        <f t="shared" si="126"/>
        <v>2.44642118628696</v>
      </c>
      <c r="I4087" s="1">
        <f t="shared" si="127"/>
        <v>2.4465</v>
      </c>
    </row>
    <row r="4088" spans="1:9">
      <c r="A4088" t="s">
        <v>4093</v>
      </c>
      <c r="B4088">
        <v>2.448</v>
      </c>
      <c r="C4088">
        <v>2.45</v>
      </c>
      <c r="D4088">
        <v>2.447</v>
      </c>
      <c r="E4088">
        <v>2.449</v>
      </c>
      <c r="F4088">
        <v>5121700</v>
      </c>
      <c r="G4088">
        <v>1254.017</v>
      </c>
      <c r="H4088" s="1">
        <f t="shared" si="126"/>
        <v>2.44843899486499</v>
      </c>
      <c r="I4088" s="1">
        <f t="shared" si="127"/>
        <v>2.44833333333333</v>
      </c>
    </row>
    <row r="4089" spans="1:9">
      <c r="A4089" t="s">
        <v>4094</v>
      </c>
      <c r="B4089">
        <v>2.449</v>
      </c>
      <c r="C4089">
        <v>2.449</v>
      </c>
      <c r="D4089">
        <v>2.447</v>
      </c>
      <c r="E4089">
        <v>2.449</v>
      </c>
      <c r="F4089">
        <v>16697500</v>
      </c>
      <c r="G4089">
        <v>4089.144</v>
      </c>
      <c r="H4089" s="1">
        <f t="shared" si="126"/>
        <v>2.44895583171133</v>
      </c>
      <c r="I4089" s="1">
        <f t="shared" si="127"/>
        <v>2.44866666666667</v>
      </c>
    </row>
    <row r="4090" spans="1:9">
      <c r="A4090" t="s">
        <v>4095</v>
      </c>
      <c r="B4090">
        <v>2.449</v>
      </c>
      <c r="C4090">
        <v>2.452</v>
      </c>
      <c r="D4090">
        <v>2.449</v>
      </c>
      <c r="E4090">
        <v>2.451</v>
      </c>
      <c r="F4090">
        <v>6037100</v>
      </c>
      <c r="G4090">
        <v>1479.388</v>
      </c>
      <c r="H4090" s="1">
        <f t="shared" si="126"/>
        <v>2.450494442696</v>
      </c>
      <c r="I4090" s="1">
        <f t="shared" si="127"/>
        <v>2.45016666666667</v>
      </c>
    </row>
    <row r="4091" spans="1:9">
      <c r="A4091" t="s">
        <v>4096</v>
      </c>
      <c r="B4091">
        <v>2.45</v>
      </c>
      <c r="C4091">
        <v>2.454</v>
      </c>
      <c r="D4091">
        <v>2.45</v>
      </c>
      <c r="E4091">
        <v>2.453</v>
      </c>
      <c r="F4091">
        <v>20382200</v>
      </c>
      <c r="G4091">
        <v>4998.152</v>
      </c>
      <c r="H4091" s="1">
        <f t="shared" si="126"/>
        <v>2.45221418688856</v>
      </c>
      <c r="I4091" s="1">
        <f t="shared" si="127"/>
        <v>2.45183333333333</v>
      </c>
    </row>
    <row r="4092" spans="1:9">
      <c r="A4092" t="s">
        <v>4097</v>
      </c>
      <c r="B4092">
        <v>2.454</v>
      </c>
      <c r="C4092">
        <v>2.455</v>
      </c>
      <c r="D4092">
        <v>2.453</v>
      </c>
      <c r="E4092">
        <v>2.453</v>
      </c>
      <c r="F4092">
        <v>20901200</v>
      </c>
      <c r="G4092">
        <v>5128.674</v>
      </c>
      <c r="H4092" s="1">
        <f t="shared" si="126"/>
        <v>2.4537701184621</v>
      </c>
      <c r="I4092" s="1">
        <f t="shared" si="127"/>
        <v>2.4535</v>
      </c>
    </row>
    <row r="4093" spans="1:9">
      <c r="A4093" t="s">
        <v>4098</v>
      </c>
      <c r="B4093">
        <v>2.453</v>
      </c>
      <c r="C4093">
        <v>2.454</v>
      </c>
      <c r="D4093">
        <v>2.451</v>
      </c>
      <c r="E4093">
        <v>2.454</v>
      </c>
      <c r="F4093">
        <v>12008800</v>
      </c>
      <c r="G4093">
        <v>2945.779</v>
      </c>
      <c r="H4093" s="1">
        <f t="shared" si="126"/>
        <v>2.45301695423356</v>
      </c>
      <c r="I4093" s="1">
        <f t="shared" si="127"/>
        <v>2.45316666666667</v>
      </c>
    </row>
    <row r="4094" spans="1:9">
      <c r="A4094" t="s">
        <v>4099</v>
      </c>
      <c r="B4094">
        <v>2.453</v>
      </c>
      <c r="C4094">
        <v>2.454</v>
      </c>
      <c r="D4094">
        <v>2.452</v>
      </c>
      <c r="E4094">
        <v>2.453</v>
      </c>
      <c r="F4094">
        <v>11755800</v>
      </c>
      <c r="G4094">
        <v>2883.582</v>
      </c>
      <c r="H4094" s="1">
        <f t="shared" si="126"/>
        <v>2.45290154647068</v>
      </c>
      <c r="I4094" s="1">
        <f t="shared" si="127"/>
        <v>2.45316666666667</v>
      </c>
    </row>
    <row r="4095" spans="1:9">
      <c r="A4095" t="s">
        <v>4100</v>
      </c>
      <c r="B4095">
        <v>2.454</v>
      </c>
      <c r="C4095">
        <v>2.456</v>
      </c>
      <c r="D4095">
        <v>2.454</v>
      </c>
      <c r="E4095">
        <v>2.455</v>
      </c>
      <c r="F4095">
        <v>23837100</v>
      </c>
      <c r="G4095">
        <v>5851.054</v>
      </c>
      <c r="H4095" s="1">
        <f t="shared" si="126"/>
        <v>2.45459976255501</v>
      </c>
      <c r="I4095" s="1">
        <f t="shared" si="127"/>
        <v>2.4545</v>
      </c>
    </row>
    <row r="4096" spans="1:9">
      <c r="A4096" t="s">
        <v>4101</v>
      </c>
      <c r="B4096">
        <v>2.455</v>
      </c>
      <c r="C4096">
        <v>2.455</v>
      </c>
      <c r="D4096">
        <v>2.453</v>
      </c>
      <c r="E4096">
        <v>2.454</v>
      </c>
      <c r="F4096">
        <v>13589900</v>
      </c>
      <c r="G4096">
        <v>3334.884</v>
      </c>
      <c r="H4096" s="1">
        <f t="shared" si="126"/>
        <v>2.45394300178809</v>
      </c>
      <c r="I4096" s="1">
        <f t="shared" si="127"/>
        <v>2.45433333333333</v>
      </c>
    </row>
    <row r="4097" spans="1:9">
      <c r="A4097" t="s">
        <v>4102</v>
      </c>
      <c r="B4097">
        <v>2.454</v>
      </c>
      <c r="C4097">
        <v>2.457</v>
      </c>
      <c r="D4097">
        <v>2.453</v>
      </c>
      <c r="E4097">
        <v>2.456</v>
      </c>
      <c r="F4097">
        <v>15204100</v>
      </c>
      <c r="G4097">
        <v>3732.191</v>
      </c>
      <c r="H4097" s="1">
        <f t="shared" si="126"/>
        <v>2.45472668556508</v>
      </c>
      <c r="I4097" s="1">
        <f t="shared" si="127"/>
        <v>2.455</v>
      </c>
    </row>
    <row r="4098" spans="1:9">
      <c r="A4098" t="s">
        <v>4103</v>
      </c>
      <c r="B4098">
        <v>2.456</v>
      </c>
      <c r="C4098">
        <v>2.458</v>
      </c>
      <c r="D4098">
        <v>2.456</v>
      </c>
      <c r="E4098">
        <v>2.456</v>
      </c>
      <c r="F4098">
        <v>16234000</v>
      </c>
      <c r="G4098">
        <v>3988.229</v>
      </c>
      <c r="H4098" s="1">
        <f t="shared" si="126"/>
        <v>2.4567136873229</v>
      </c>
      <c r="I4098" s="1">
        <f t="shared" si="127"/>
        <v>2.45633333333333</v>
      </c>
    </row>
    <row r="4099" spans="1:9">
      <c r="A4099" t="s">
        <v>4104</v>
      </c>
      <c r="B4099">
        <v>2.456</v>
      </c>
      <c r="C4099">
        <v>2.458</v>
      </c>
      <c r="D4099">
        <v>2.456</v>
      </c>
      <c r="E4099">
        <v>2.457</v>
      </c>
      <c r="F4099">
        <v>13913600</v>
      </c>
      <c r="G4099">
        <v>3418.835</v>
      </c>
      <c r="H4099" s="1">
        <f t="shared" si="126"/>
        <v>2.45718936867525</v>
      </c>
      <c r="I4099" s="1">
        <f t="shared" si="127"/>
        <v>2.45666666666667</v>
      </c>
    </row>
    <row r="4100" spans="1:9">
      <c r="A4100" t="s">
        <v>4105</v>
      </c>
      <c r="B4100">
        <v>2.456</v>
      </c>
      <c r="C4100">
        <v>2.457</v>
      </c>
      <c r="D4100">
        <v>2.454</v>
      </c>
      <c r="E4100">
        <v>2.457</v>
      </c>
      <c r="F4100">
        <v>12477500</v>
      </c>
      <c r="G4100">
        <v>3063.926</v>
      </c>
      <c r="H4100" s="1">
        <f t="shared" si="126"/>
        <v>2.45556080945702</v>
      </c>
      <c r="I4100" s="1">
        <f t="shared" si="127"/>
        <v>2.45633333333333</v>
      </c>
    </row>
    <row r="4101" spans="1:9">
      <c r="A4101" t="s">
        <v>4106</v>
      </c>
      <c r="B4101">
        <v>2.457</v>
      </c>
      <c r="C4101">
        <v>2.458</v>
      </c>
      <c r="D4101">
        <v>2.454</v>
      </c>
      <c r="E4101">
        <v>2.455</v>
      </c>
      <c r="F4101">
        <v>12619700</v>
      </c>
      <c r="G4101">
        <v>3099.045</v>
      </c>
      <c r="H4101" s="1">
        <f t="shared" si="126"/>
        <v>2.45572002504021</v>
      </c>
      <c r="I4101" s="1">
        <f t="shared" si="127"/>
        <v>2.456</v>
      </c>
    </row>
    <row r="4102" spans="1:9">
      <c r="A4102" t="s">
        <v>4107</v>
      </c>
      <c r="B4102">
        <v>2.454</v>
      </c>
      <c r="C4102">
        <v>2.456</v>
      </c>
      <c r="D4102">
        <v>2.454</v>
      </c>
      <c r="E4102">
        <v>2.455</v>
      </c>
      <c r="F4102">
        <v>8753300</v>
      </c>
      <c r="G4102">
        <v>2149.019</v>
      </c>
      <c r="H4102" s="1">
        <f t="shared" ref="H4102:H4165" si="128">10000*G4102/F4102</f>
        <v>2.45509579244399</v>
      </c>
      <c r="I4102" s="1">
        <f t="shared" si="127"/>
        <v>2.45483333333333</v>
      </c>
    </row>
    <row r="4103" spans="1:9">
      <c r="A4103" t="s">
        <v>4108</v>
      </c>
      <c r="B4103">
        <v>2.455</v>
      </c>
      <c r="C4103">
        <v>2.455</v>
      </c>
      <c r="D4103">
        <v>2.454</v>
      </c>
      <c r="E4103">
        <v>2.454</v>
      </c>
      <c r="F4103">
        <v>15035800</v>
      </c>
      <c r="G4103">
        <v>3690.533</v>
      </c>
      <c r="H4103" s="1">
        <f t="shared" si="128"/>
        <v>2.4544972665239</v>
      </c>
      <c r="I4103" s="1">
        <f t="shared" ref="I4103:I4166" si="129">(E4102+B4103+C4103+D4103+2*E4103)/6</f>
        <v>2.4545</v>
      </c>
    </row>
    <row r="4104" spans="1:9">
      <c r="A4104" t="s">
        <v>4109</v>
      </c>
      <c r="B4104">
        <v>2.454</v>
      </c>
      <c r="C4104">
        <v>2.457</v>
      </c>
      <c r="D4104">
        <v>2.454</v>
      </c>
      <c r="E4104">
        <v>2.456</v>
      </c>
      <c r="F4104">
        <v>16347400</v>
      </c>
      <c r="G4104">
        <v>4014.285</v>
      </c>
      <c r="H4104" s="1">
        <f t="shared" si="128"/>
        <v>2.45561067815065</v>
      </c>
      <c r="I4104" s="1">
        <f t="shared" si="129"/>
        <v>2.45516666666667</v>
      </c>
    </row>
    <row r="4105" spans="1:9">
      <c r="A4105" t="s">
        <v>4110</v>
      </c>
      <c r="B4105">
        <v>2.456</v>
      </c>
      <c r="C4105">
        <v>2.457</v>
      </c>
      <c r="D4105">
        <v>2.455</v>
      </c>
      <c r="E4105">
        <v>2.457</v>
      </c>
      <c r="F4105">
        <v>17744200</v>
      </c>
      <c r="G4105">
        <v>4357.147</v>
      </c>
      <c r="H4105" s="1">
        <f t="shared" si="128"/>
        <v>2.45553307559653</v>
      </c>
      <c r="I4105" s="1">
        <f t="shared" si="129"/>
        <v>2.45633333333333</v>
      </c>
    </row>
    <row r="4106" spans="1:9">
      <c r="A4106" t="s">
        <v>4111</v>
      </c>
      <c r="B4106">
        <v>2.456</v>
      </c>
      <c r="C4106">
        <v>2.46</v>
      </c>
      <c r="D4106">
        <v>2.455</v>
      </c>
      <c r="E4106">
        <v>2.459</v>
      </c>
      <c r="F4106">
        <v>21706500</v>
      </c>
      <c r="G4106">
        <v>5334.268</v>
      </c>
      <c r="H4106" s="1">
        <f t="shared" si="128"/>
        <v>2.4574519153249</v>
      </c>
      <c r="I4106" s="1">
        <f t="shared" si="129"/>
        <v>2.45766666666667</v>
      </c>
    </row>
    <row r="4107" spans="1:9">
      <c r="A4107" t="s">
        <v>4112</v>
      </c>
      <c r="B4107">
        <v>2.458</v>
      </c>
      <c r="C4107">
        <v>2.46</v>
      </c>
      <c r="D4107">
        <v>2.458</v>
      </c>
      <c r="E4107">
        <v>2.459</v>
      </c>
      <c r="F4107">
        <v>23414100</v>
      </c>
      <c r="G4107">
        <v>5757.397</v>
      </c>
      <c r="H4107" s="1">
        <f t="shared" si="128"/>
        <v>2.45894439675238</v>
      </c>
      <c r="I4107" s="1">
        <f t="shared" si="129"/>
        <v>2.45883333333333</v>
      </c>
    </row>
    <row r="4108" spans="1:9">
      <c r="A4108" t="s">
        <v>4113</v>
      </c>
      <c r="B4108">
        <v>2.459</v>
      </c>
      <c r="C4108">
        <v>2.464</v>
      </c>
      <c r="D4108">
        <v>2.459</v>
      </c>
      <c r="E4108">
        <v>2.463</v>
      </c>
      <c r="F4108">
        <v>22293700</v>
      </c>
      <c r="G4108">
        <v>5487.579</v>
      </c>
      <c r="H4108" s="1">
        <f t="shared" si="128"/>
        <v>2.46149315725967</v>
      </c>
      <c r="I4108" s="1">
        <f t="shared" si="129"/>
        <v>2.46116666666667</v>
      </c>
    </row>
    <row r="4109" spans="1:9">
      <c r="A4109" t="s">
        <v>4114</v>
      </c>
      <c r="B4109">
        <v>2.463</v>
      </c>
      <c r="C4109">
        <v>2.466</v>
      </c>
      <c r="D4109">
        <v>2.463</v>
      </c>
      <c r="E4109">
        <v>2.465</v>
      </c>
      <c r="F4109">
        <v>23418100</v>
      </c>
      <c r="G4109">
        <v>5770.534</v>
      </c>
      <c r="H4109" s="1">
        <f t="shared" si="128"/>
        <v>2.46413415264261</v>
      </c>
      <c r="I4109" s="1">
        <f t="shared" si="129"/>
        <v>2.46416666666667</v>
      </c>
    </row>
    <row r="4110" spans="1:9">
      <c r="A4110" t="s">
        <v>4115</v>
      </c>
      <c r="B4110">
        <v>2.465</v>
      </c>
      <c r="C4110">
        <v>2.465</v>
      </c>
      <c r="D4110">
        <v>2.464</v>
      </c>
      <c r="E4110">
        <v>2.465</v>
      </c>
      <c r="F4110">
        <v>28051900</v>
      </c>
      <c r="G4110">
        <v>6914.044</v>
      </c>
      <c r="H4110" s="1">
        <f t="shared" si="128"/>
        <v>2.46473287014427</v>
      </c>
      <c r="I4110" s="1">
        <f t="shared" si="129"/>
        <v>2.46483333333333</v>
      </c>
    </row>
    <row r="4111" spans="1:9">
      <c r="A4111" t="s">
        <v>4116</v>
      </c>
      <c r="B4111">
        <v>2.465</v>
      </c>
      <c r="C4111">
        <v>2.468</v>
      </c>
      <c r="D4111">
        <v>2.465</v>
      </c>
      <c r="E4111">
        <v>2.467</v>
      </c>
      <c r="F4111">
        <v>23966400</v>
      </c>
      <c r="G4111">
        <v>5911.45</v>
      </c>
      <c r="H4111" s="1">
        <f t="shared" si="128"/>
        <v>2.4665573469524</v>
      </c>
      <c r="I4111" s="1">
        <f t="shared" si="129"/>
        <v>2.46616666666667</v>
      </c>
    </row>
    <row r="4112" spans="1:9">
      <c r="A4112" t="s">
        <v>4117</v>
      </c>
      <c r="B4112">
        <v>2.467</v>
      </c>
      <c r="C4112">
        <v>2.467</v>
      </c>
      <c r="D4112">
        <v>2.465</v>
      </c>
      <c r="E4112">
        <v>2.466</v>
      </c>
      <c r="F4112">
        <v>22010000</v>
      </c>
      <c r="G4112">
        <v>5428.994</v>
      </c>
      <c r="H4112" s="1">
        <f t="shared" si="128"/>
        <v>2.46660336210813</v>
      </c>
      <c r="I4112" s="1">
        <f t="shared" si="129"/>
        <v>2.46633333333333</v>
      </c>
    </row>
    <row r="4113" spans="1:9">
      <c r="A4113" t="s">
        <v>4118</v>
      </c>
      <c r="B4113">
        <v>2.465</v>
      </c>
      <c r="C4113">
        <v>2.465</v>
      </c>
      <c r="D4113">
        <v>2.463</v>
      </c>
      <c r="E4113">
        <v>2.464</v>
      </c>
      <c r="F4113">
        <v>6770300</v>
      </c>
      <c r="G4113">
        <v>1668.247</v>
      </c>
      <c r="H4113" s="1">
        <f t="shared" si="128"/>
        <v>2.46406658493715</v>
      </c>
      <c r="I4113" s="1">
        <f t="shared" si="129"/>
        <v>2.4645</v>
      </c>
    </row>
    <row r="4114" spans="1:9">
      <c r="A4114" t="s">
        <v>4119</v>
      </c>
      <c r="B4114">
        <v>2.464</v>
      </c>
      <c r="C4114">
        <v>2.466</v>
      </c>
      <c r="D4114">
        <v>2.464</v>
      </c>
      <c r="E4114">
        <v>2.465</v>
      </c>
      <c r="F4114">
        <v>7103500</v>
      </c>
      <c r="G4114">
        <v>1750.808</v>
      </c>
      <c r="H4114" s="1">
        <f t="shared" si="128"/>
        <v>2.46471176180756</v>
      </c>
      <c r="I4114" s="1">
        <f t="shared" si="129"/>
        <v>2.46466666666667</v>
      </c>
    </row>
    <row r="4115" spans="1:9">
      <c r="A4115" t="s">
        <v>4120</v>
      </c>
      <c r="B4115">
        <v>2.465</v>
      </c>
      <c r="C4115">
        <v>2.468</v>
      </c>
      <c r="D4115">
        <v>2.465</v>
      </c>
      <c r="E4115">
        <v>2.468</v>
      </c>
      <c r="F4115">
        <v>10711300</v>
      </c>
      <c r="G4115">
        <v>2641.853</v>
      </c>
      <c r="H4115" s="1">
        <f t="shared" si="128"/>
        <v>2.46641677480791</v>
      </c>
      <c r="I4115" s="1">
        <f t="shared" si="129"/>
        <v>2.4665</v>
      </c>
    </row>
    <row r="4116" spans="1:9">
      <c r="A4116" t="s">
        <v>4121</v>
      </c>
      <c r="B4116">
        <v>2.467</v>
      </c>
      <c r="C4116">
        <v>2.467</v>
      </c>
      <c r="D4116">
        <v>2.463</v>
      </c>
      <c r="E4116">
        <v>2.463</v>
      </c>
      <c r="F4116">
        <v>10585900</v>
      </c>
      <c r="G4116">
        <v>2609.98</v>
      </c>
      <c r="H4116" s="1">
        <f t="shared" si="128"/>
        <v>2.46552489632436</v>
      </c>
      <c r="I4116" s="1">
        <f t="shared" si="129"/>
        <v>2.46516666666667</v>
      </c>
    </row>
    <row r="4117" spans="1:9">
      <c r="A4117" t="s">
        <v>4122</v>
      </c>
      <c r="B4117">
        <v>2.463</v>
      </c>
      <c r="C4117">
        <v>2.465</v>
      </c>
      <c r="D4117">
        <v>2.46</v>
      </c>
      <c r="E4117">
        <v>2.46</v>
      </c>
      <c r="F4117">
        <v>11265800</v>
      </c>
      <c r="G4117">
        <v>2774.684</v>
      </c>
      <c r="H4117" s="1">
        <f t="shared" si="128"/>
        <v>2.46292673400913</v>
      </c>
      <c r="I4117" s="1">
        <f t="shared" si="129"/>
        <v>2.46183333333333</v>
      </c>
    </row>
    <row r="4118" spans="1:9">
      <c r="A4118" t="s">
        <v>4123</v>
      </c>
      <c r="B4118">
        <v>2.46</v>
      </c>
      <c r="C4118">
        <v>2.461</v>
      </c>
      <c r="D4118">
        <v>2.459</v>
      </c>
      <c r="E4118">
        <v>2.461</v>
      </c>
      <c r="F4118">
        <v>16170000</v>
      </c>
      <c r="G4118">
        <v>3977.959</v>
      </c>
      <c r="H4118" s="1">
        <f t="shared" si="128"/>
        <v>2.46008596165739</v>
      </c>
      <c r="I4118" s="1">
        <f t="shared" si="129"/>
        <v>2.46033333333333</v>
      </c>
    </row>
    <row r="4119" spans="1:9">
      <c r="A4119" t="s">
        <v>4124</v>
      </c>
      <c r="B4119">
        <v>2.461</v>
      </c>
      <c r="C4119">
        <v>2.463</v>
      </c>
      <c r="D4119">
        <v>2.461</v>
      </c>
      <c r="E4119">
        <v>2.461</v>
      </c>
      <c r="F4119">
        <v>17763200</v>
      </c>
      <c r="G4119">
        <v>4371.505</v>
      </c>
      <c r="H4119" s="1">
        <f t="shared" si="128"/>
        <v>2.46098957395064</v>
      </c>
      <c r="I4119" s="1">
        <f t="shared" si="129"/>
        <v>2.46133333333333</v>
      </c>
    </row>
    <row r="4120" spans="1:9">
      <c r="A4120" t="s">
        <v>4125</v>
      </c>
      <c r="B4120">
        <v>2.461</v>
      </c>
      <c r="C4120">
        <v>2.463</v>
      </c>
      <c r="D4120">
        <v>2.46</v>
      </c>
      <c r="E4120">
        <v>2.462</v>
      </c>
      <c r="F4120">
        <v>22352200</v>
      </c>
      <c r="G4120">
        <v>5503.059</v>
      </c>
      <c r="H4120" s="1">
        <f t="shared" si="128"/>
        <v>2.46197644974544</v>
      </c>
      <c r="I4120" s="1">
        <f t="shared" si="129"/>
        <v>2.4615</v>
      </c>
    </row>
    <row r="4121" spans="1:9">
      <c r="A4121" t="s">
        <v>4126</v>
      </c>
      <c r="B4121">
        <v>2.463</v>
      </c>
      <c r="C4121">
        <v>2.464</v>
      </c>
      <c r="D4121">
        <v>2.461</v>
      </c>
      <c r="E4121">
        <v>2.463</v>
      </c>
      <c r="F4121">
        <v>16171800</v>
      </c>
      <c r="G4121">
        <v>3982.238</v>
      </c>
      <c r="H4121" s="1">
        <f t="shared" si="128"/>
        <v>2.4624581060859</v>
      </c>
      <c r="I4121" s="1">
        <f t="shared" si="129"/>
        <v>2.46266666666667</v>
      </c>
    </row>
    <row r="4122" spans="1:9">
      <c r="A4122" t="s">
        <v>4127</v>
      </c>
      <c r="B4122">
        <v>2.462</v>
      </c>
      <c r="C4122">
        <v>2.463</v>
      </c>
      <c r="D4122">
        <v>2.461</v>
      </c>
      <c r="E4122">
        <v>2.462</v>
      </c>
      <c r="F4122">
        <v>13073100</v>
      </c>
      <c r="G4122">
        <v>3219.073</v>
      </c>
      <c r="H4122" s="1">
        <f t="shared" si="128"/>
        <v>2.4623639381631</v>
      </c>
      <c r="I4122" s="1">
        <f t="shared" si="129"/>
        <v>2.46216666666667</v>
      </c>
    </row>
    <row r="4123" spans="1:9">
      <c r="A4123" t="s">
        <v>4128</v>
      </c>
      <c r="B4123">
        <v>2.462</v>
      </c>
      <c r="C4123">
        <v>2.464</v>
      </c>
      <c r="D4123">
        <v>2.461</v>
      </c>
      <c r="E4123">
        <v>2.464</v>
      </c>
      <c r="F4123">
        <v>10006400</v>
      </c>
      <c r="G4123">
        <v>2464.363</v>
      </c>
      <c r="H4123" s="1">
        <f t="shared" si="128"/>
        <v>2.46278681643748</v>
      </c>
      <c r="I4123" s="1">
        <f t="shared" si="129"/>
        <v>2.46283333333333</v>
      </c>
    </row>
    <row r="4124" spans="1:9">
      <c r="A4124" t="s">
        <v>4129</v>
      </c>
      <c r="B4124">
        <v>2.465</v>
      </c>
      <c r="C4124">
        <v>2.467</v>
      </c>
      <c r="D4124">
        <v>2.464</v>
      </c>
      <c r="E4124">
        <v>2.466</v>
      </c>
      <c r="F4124">
        <v>14912700</v>
      </c>
      <c r="G4124">
        <v>3676.525</v>
      </c>
      <c r="H4124" s="1">
        <f t="shared" si="128"/>
        <v>2.46536509149919</v>
      </c>
      <c r="I4124" s="1">
        <f t="shared" si="129"/>
        <v>2.46533333333333</v>
      </c>
    </row>
    <row r="4125" spans="1:9">
      <c r="A4125" t="s">
        <v>4130</v>
      </c>
      <c r="B4125">
        <v>2.466</v>
      </c>
      <c r="C4125">
        <v>2.467</v>
      </c>
      <c r="D4125">
        <v>2.465</v>
      </c>
      <c r="E4125">
        <v>2.466</v>
      </c>
      <c r="F4125">
        <v>12516000</v>
      </c>
      <c r="G4125">
        <v>3086.225</v>
      </c>
      <c r="H4125" s="1">
        <f t="shared" si="128"/>
        <v>2.46582374560562</v>
      </c>
      <c r="I4125" s="1">
        <f t="shared" si="129"/>
        <v>2.466</v>
      </c>
    </row>
    <row r="4126" spans="1:9">
      <c r="A4126" t="s">
        <v>4131</v>
      </c>
      <c r="B4126">
        <v>2.466</v>
      </c>
      <c r="C4126">
        <v>2.468</v>
      </c>
      <c r="D4126">
        <v>2.466</v>
      </c>
      <c r="E4126">
        <v>2.468</v>
      </c>
      <c r="F4126">
        <v>29847900</v>
      </c>
      <c r="G4126">
        <v>7363.359</v>
      </c>
      <c r="H4126" s="1">
        <f t="shared" si="128"/>
        <v>2.46696048968269</v>
      </c>
      <c r="I4126" s="1">
        <f t="shared" si="129"/>
        <v>2.467</v>
      </c>
    </row>
    <row r="4127" spans="1:9">
      <c r="A4127" t="s">
        <v>4132</v>
      </c>
      <c r="B4127">
        <v>2.468</v>
      </c>
      <c r="C4127">
        <v>2.468</v>
      </c>
      <c r="D4127">
        <v>2.466</v>
      </c>
      <c r="E4127">
        <v>2.468</v>
      </c>
      <c r="F4127">
        <v>9133000</v>
      </c>
      <c r="G4127">
        <v>2253.113</v>
      </c>
      <c r="H4127" s="1">
        <f t="shared" si="128"/>
        <v>2.4670020803679</v>
      </c>
      <c r="I4127" s="1">
        <f t="shared" si="129"/>
        <v>2.46766666666667</v>
      </c>
    </row>
    <row r="4128" spans="1:9">
      <c r="A4128" t="s">
        <v>4133</v>
      </c>
      <c r="B4128">
        <v>2.468</v>
      </c>
      <c r="C4128">
        <v>2.469</v>
      </c>
      <c r="D4128">
        <v>2.467</v>
      </c>
      <c r="E4128">
        <v>2.468</v>
      </c>
      <c r="F4128">
        <v>6217300</v>
      </c>
      <c r="G4128">
        <v>1534.145</v>
      </c>
      <c r="H4128" s="1">
        <f t="shared" si="128"/>
        <v>2.46754218068937</v>
      </c>
      <c r="I4128" s="1">
        <f t="shared" si="129"/>
        <v>2.468</v>
      </c>
    </row>
    <row r="4129" spans="1:9">
      <c r="A4129" t="s">
        <v>4134</v>
      </c>
      <c r="B4129">
        <v>2.468</v>
      </c>
      <c r="C4129">
        <v>2.468</v>
      </c>
      <c r="D4129">
        <v>2.467</v>
      </c>
      <c r="E4129">
        <v>2.467</v>
      </c>
      <c r="F4129">
        <v>7777500</v>
      </c>
      <c r="G4129">
        <v>1919.256</v>
      </c>
      <c r="H4129" s="1">
        <f t="shared" si="128"/>
        <v>2.46770298939248</v>
      </c>
      <c r="I4129" s="1">
        <f t="shared" si="129"/>
        <v>2.4675</v>
      </c>
    </row>
    <row r="4130" spans="1:9">
      <c r="A4130" t="s">
        <v>4135</v>
      </c>
      <c r="B4130">
        <v>2.467</v>
      </c>
      <c r="C4130">
        <v>2.467</v>
      </c>
      <c r="D4130">
        <v>2.466</v>
      </c>
      <c r="E4130">
        <v>2.466</v>
      </c>
      <c r="F4130">
        <v>8583700</v>
      </c>
      <c r="G4130">
        <v>2117.513</v>
      </c>
      <c r="H4130" s="1">
        <f t="shared" si="128"/>
        <v>2.46690005475494</v>
      </c>
      <c r="I4130" s="1">
        <f t="shared" si="129"/>
        <v>2.4665</v>
      </c>
    </row>
    <row r="4131" spans="1:9">
      <c r="A4131" t="s">
        <v>4136</v>
      </c>
      <c r="B4131">
        <v>2.466</v>
      </c>
      <c r="C4131">
        <v>2.466</v>
      </c>
      <c r="D4131">
        <v>2.465</v>
      </c>
      <c r="E4131">
        <v>2.465</v>
      </c>
      <c r="F4131">
        <v>967600</v>
      </c>
      <c r="G4131">
        <v>238.534</v>
      </c>
      <c r="H4131" s="1">
        <f t="shared" si="128"/>
        <v>2.46521289789169</v>
      </c>
      <c r="I4131" s="1">
        <f t="shared" si="129"/>
        <v>2.4655</v>
      </c>
    </row>
    <row r="4132" spans="1:9">
      <c r="A4132" t="s">
        <v>4137</v>
      </c>
      <c r="B4132">
        <v>2.465</v>
      </c>
      <c r="C4132">
        <v>2.467</v>
      </c>
      <c r="D4132">
        <v>2.465</v>
      </c>
      <c r="E4132">
        <v>2.466</v>
      </c>
      <c r="F4132">
        <v>12020200</v>
      </c>
      <c r="G4132">
        <v>2964.125</v>
      </c>
      <c r="H4132" s="1">
        <f t="shared" si="128"/>
        <v>2.46595314553834</v>
      </c>
      <c r="I4132" s="1">
        <f t="shared" si="129"/>
        <v>2.46566666666667</v>
      </c>
    </row>
    <row r="4133" spans="1:9">
      <c r="A4133" t="s">
        <v>4138</v>
      </c>
      <c r="B4133">
        <v>2.466</v>
      </c>
      <c r="C4133">
        <v>2.47</v>
      </c>
      <c r="D4133">
        <v>2.466</v>
      </c>
      <c r="E4133">
        <v>2.468</v>
      </c>
      <c r="F4133">
        <v>19654100</v>
      </c>
      <c r="G4133">
        <v>4851.205</v>
      </c>
      <c r="H4133" s="1">
        <f t="shared" si="128"/>
        <v>2.4682916032787</v>
      </c>
      <c r="I4133" s="1">
        <f t="shared" si="129"/>
        <v>2.46733333333333</v>
      </c>
    </row>
    <row r="4134" spans="1:9">
      <c r="A4134" t="s">
        <v>4139</v>
      </c>
      <c r="B4134">
        <v>2.469</v>
      </c>
      <c r="C4134">
        <v>2.469</v>
      </c>
      <c r="D4134">
        <v>2.467</v>
      </c>
      <c r="E4134">
        <v>2.469</v>
      </c>
      <c r="F4134">
        <v>5470500</v>
      </c>
      <c r="G4134">
        <v>1350.319</v>
      </c>
      <c r="H4134" s="1">
        <f t="shared" si="128"/>
        <v>2.46836486609999</v>
      </c>
      <c r="I4134" s="1">
        <f t="shared" si="129"/>
        <v>2.4685</v>
      </c>
    </row>
    <row r="4135" spans="1:9">
      <c r="A4135" t="s">
        <v>4140</v>
      </c>
      <c r="B4135">
        <v>2.47</v>
      </c>
      <c r="C4135">
        <v>2.472</v>
      </c>
      <c r="D4135">
        <v>2.469</v>
      </c>
      <c r="E4135">
        <v>2.469</v>
      </c>
      <c r="F4135">
        <v>17336700</v>
      </c>
      <c r="G4135">
        <v>4282.24</v>
      </c>
      <c r="H4135" s="1">
        <f t="shared" si="128"/>
        <v>2.47004331850929</v>
      </c>
      <c r="I4135" s="1">
        <f t="shared" si="129"/>
        <v>2.46966666666667</v>
      </c>
    </row>
    <row r="4136" spans="1:9">
      <c r="A4136" t="s">
        <v>4141</v>
      </c>
      <c r="B4136">
        <v>2.469</v>
      </c>
      <c r="C4136">
        <v>2.469</v>
      </c>
      <c r="D4136">
        <v>2.467</v>
      </c>
      <c r="E4136">
        <v>2.467</v>
      </c>
      <c r="F4136">
        <v>5657500</v>
      </c>
      <c r="G4136">
        <v>1396.208</v>
      </c>
      <c r="H4136" s="1">
        <f t="shared" si="128"/>
        <v>2.46788864339373</v>
      </c>
      <c r="I4136" s="1">
        <f t="shared" si="129"/>
        <v>2.468</v>
      </c>
    </row>
    <row r="4137" spans="1:9">
      <c r="A4137" t="s">
        <v>4142</v>
      </c>
      <c r="B4137">
        <v>2.468</v>
      </c>
      <c r="C4137">
        <v>2.469</v>
      </c>
      <c r="D4137">
        <v>2.465</v>
      </c>
      <c r="E4137">
        <v>2.467</v>
      </c>
      <c r="F4137">
        <v>8660700</v>
      </c>
      <c r="G4137">
        <v>2136.56</v>
      </c>
      <c r="H4137" s="1">
        <f t="shared" si="128"/>
        <v>2.46695994550094</v>
      </c>
      <c r="I4137" s="1">
        <f t="shared" si="129"/>
        <v>2.46716666666667</v>
      </c>
    </row>
    <row r="4138" spans="1:9">
      <c r="A4138" t="s">
        <v>4143</v>
      </c>
      <c r="B4138">
        <v>2.467</v>
      </c>
      <c r="C4138">
        <v>2.467</v>
      </c>
      <c r="D4138">
        <v>2.465</v>
      </c>
      <c r="E4138">
        <v>2.466</v>
      </c>
      <c r="F4138">
        <v>3243100</v>
      </c>
      <c r="G4138">
        <v>799.639</v>
      </c>
      <c r="H4138" s="1">
        <f t="shared" si="128"/>
        <v>2.46566248342635</v>
      </c>
      <c r="I4138" s="1">
        <f t="shared" si="129"/>
        <v>2.46633333333333</v>
      </c>
    </row>
    <row r="4139" spans="1:9">
      <c r="A4139" t="s">
        <v>4144</v>
      </c>
      <c r="B4139">
        <v>2.467</v>
      </c>
      <c r="C4139">
        <v>2.468</v>
      </c>
      <c r="D4139">
        <v>2.466</v>
      </c>
      <c r="E4139">
        <v>2.468</v>
      </c>
      <c r="F4139">
        <v>7684000</v>
      </c>
      <c r="G4139">
        <v>1896.028</v>
      </c>
      <c r="H4139" s="1">
        <f t="shared" si="128"/>
        <v>2.46750130140552</v>
      </c>
      <c r="I4139" s="1">
        <f t="shared" si="129"/>
        <v>2.46716666666667</v>
      </c>
    </row>
    <row r="4140" spans="1:9">
      <c r="A4140" t="s">
        <v>4145</v>
      </c>
      <c r="B4140">
        <v>2.468</v>
      </c>
      <c r="C4140">
        <v>2.468</v>
      </c>
      <c r="D4140">
        <v>2.465</v>
      </c>
      <c r="E4140">
        <v>2.465</v>
      </c>
      <c r="F4140">
        <v>8512400</v>
      </c>
      <c r="G4140">
        <v>2099.253</v>
      </c>
      <c r="H4140" s="1">
        <f t="shared" si="128"/>
        <v>2.4661117898595</v>
      </c>
      <c r="I4140" s="1">
        <f t="shared" si="129"/>
        <v>2.4665</v>
      </c>
    </row>
    <row r="4141" spans="1:9">
      <c r="A4141" t="s">
        <v>4146</v>
      </c>
      <c r="B4141">
        <v>2.465</v>
      </c>
      <c r="C4141">
        <v>2.465</v>
      </c>
      <c r="D4141">
        <v>2.463</v>
      </c>
      <c r="E4141">
        <v>2.463</v>
      </c>
      <c r="F4141">
        <v>14469600</v>
      </c>
      <c r="G4141">
        <v>3564.412</v>
      </c>
      <c r="H4141" s="1">
        <f t="shared" si="128"/>
        <v>2.46337977552939</v>
      </c>
      <c r="I4141" s="1">
        <f t="shared" si="129"/>
        <v>2.464</v>
      </c>
    </row>
    <row r="4142" spans="1:9">
      <c r="A4142" t="s">
        <v>4147</v>
      </c>
      <c r="B4142">
        <v>2.463</v>
      </c>
      <c r="C4142">
        <v>2.465</v>
      </c>
      <c r="D4142">
        <v>2.463</v>
      </c>
      <c r="E4142">
        <v>2.464</v>
      </c>
      <c r="F4142">
        <v>11188000</v>
      </c>
      <c r="G4142">
        <v>2757.042</v>
      </c>
      <c r="H4142" s="1">
        <f t="shared" si="128"/>
        <v>2.46428494815874</v>
      </c>
      <c r="I4142" s="1">
        <f t="shared" si="129"/>
        <v>2.46366666666667</v>
      </c>
    </row>
    <row r="4143" spans="1:9">
      <c r="A4143" t="s">
        <v>4148</v>
      </c>
      <c r="B4143">
        <v>2.464</v>
      </c>
      <c r="C4143">
        <v>2.465</v>
      </c>
      <c r="D4143">
        <v>2.461</v>
      </c>
      <c r="E4143">
        <v>2.463</v>
      </c>
      <c r="F4143">
        <v>11148500</v>
      </c>
      <c r="G4143">
        <v>2746.212</v>
      </c>
      <c r="H4143" s="1">
        <f t="shared" si="128"/>
        <v>2.46330178947841</v>
      </c>
      <c r="I4143" s="1">
        <f t="shared" si="129"/>
        <v>2.46333333333333</v>
      </c>
    </row>
    <row r="4144" spans="1:9">
      <c r="A4144" t="s">
        <v>4149</v>
      </c>
      <c r="B4144">
        <v>2.463</v>
      </c>
      <c r="C4144">
        <v>2.465</v>
      </c>
      <c r="D4144">
        <v>2.462</v>
      </c>
      <c r="E4144">
        <v>2.463</v>
      </c>
      <c r="F4144">
        <v>9825300</v>
      </c>
      <c r="G4144">
        <v>2420.048</v>
      </c>
      <c r="H4144" s="1">
        <f t="shared" si="128"/>
        <v>2.46307797217388</v>
      </c>
      <c r="I4144" s="1">
        <f t="shared" si="129"/>
        <v>2.46316666666667</v>
      </c>
    </row>
    <row r="4145" spans="1:9">
      <c r="A4145" t="s">
        <v>4150</v>
      </c>
      <c r="B4145">
        <v>2.464</v>
      </c>
      <c r="C4145">
        <v>2.466</v>
      </c>
      <c r="D4145">
        <v>2.464</v>
      </c>
      <c r="E4145">
        <v>2.464</v>
      </c>
      <c r="F4145">
        <v>16362400</v>
      </c>
      <c r="G4145">
        <v>4032.01</v>
      </c>
      <c r="H4145" s="1">
        <f t="shared" si="128"/>
        <v>2.46419229452892</v>
      </c>
      <c r="I4145" s="1">
        <f t="shared" si="129"/>
        <v>2.46416666666667</v>
      </c>
    </row>
    <row r="4146" spans="1:9">
      <c r="A4146" t="s">
        <v>4151</v>
      </c>
      <c r="B4146">
        <v>2.464</v>
      </c>
      <c r="C4146">
        <v>2.466</v>
      </c>
      <c r="D4146">
        <v>2.464</v>
      </c>
      <c r="E4146">
        <v>2.465</v>
      </c>
      <c r="F4146">
        <v>16337300</v>
      </c>
      <c r="G4146">
        <v>4027.427</v>
      </c>
      <c r="H4146" s="1">
        <f t="shared" si="128"/>
        <v>2.46517294779431</v>
      </c>
      <c r="I4146" s="1">
        <f t="shared" si="129"/>
        <v>2.46466666666667</v>
      </c>
    </row>
    <row r="4147" spans="1:9">
      <c r="A4147" t="s">
        <v>4152</v>
      </c>
      <c r="B4147">
        <v>2.464</v>
      </c>
      <c r="C4147">
        <v>2.466</v>
      </c>
      <c r="D4147">
        <v>2.464</v>
      </c>
      <c r="E4147">
        <v>2.466</v>
      </c>
      <c r="F4147">
        <v>11909900</v>
      </c>
      <c r="G4147">
        <v>2935.914</v>
      </c>
      <c r="H4147" s="1">
        <f t="shared" si="128"/>
        <v>2.46510382119077</v>
      </c>
      <c r="I4147" s="1">
        <f t="shared" si="129"/>
        <v>2.46516666666667</v>
      </c>
    </row>
    <row r="4148" spans="1:9">
      <c r="A4148" t="s">
        <v>4153</v>
      </c>
      <c r="B4148">
        <v>2.465</v>
      </c>
      <c r="C4148">
        <v>2.466</v>
      </c>
      <c r="D4148">
        <v>2.464</v>
      </c>
      <c r="E4148">
        <v>2.465</v>
      </c>
      <c r="F4148">
        <v>12696600</v>
      </c>
      <c r="G4148">
        <v>3129.556</v>
      </c>
      <c r="H4148" s="1">
        <f t="shared" si="128"/>
        <v>2.4648772112219</v>
      </c>
      <c r="I4148" s="1">
        <f t="shared" si="129"/>
        <v>2.46516666666667</v>
      </c>
    </row>
    <row r="4149" spans="1:9">
      <c r="A4149" t="s">
        <v>4154</v>
      </c>
      <c r="B4149">
        <v>2.465</v>
      </c>
      <c r="C4149">
        <v>2.466</v>
      </c>
      <c r="D4149">
        <v>2.463</v>
      </c>
      <c r="E4149">
        <v>2.465</v>
      </c>
      <c r="F4149">
        <v>10075900</v>
      </c>
      <c r="G4149">
        <v>2483.116</v>
      </c>
      <c r="H4149" s="1">
        <f t="shared" si="128"/>
        <v>2.46441111960222</v>
      </c>
      <c r="I4149" s="1">
        <f t="shared" si="129"/>
        <v>2.46483333333333</v>
      </c>
    </row>
    <row r="4150" spans="1:9">
      <c r="A4150" t="s">
        <v>4155</v>
      </c>
      <c r="B4150">
        <v>2.465</v>
      </c>
      <c r="C4150">
        <v>2.466</v>
      </c>
      <c r="D4150">
        <v>2.465</v>
      </c>
      <c r="E4150">
        <v>2.465</v>
      </c>
      <c r="F4150">
        <v>10233700</v>
      </c>
      <c r="G4150">
        <v>2523.154</v>
      </c>
      <c r="H4150" s="1">
        <f t="shared" si="128"/>
        <v>2.46553445967734</v>
      </c>
      <c r="I4150" s="1">
        <f t="shared" si="129"/>
        <v>2.46516666666667</v>
      </c>
    </row>
    <row r="4151" spans="1:9">
      <c r="A4151" t="s">
        <v>4156</v>
      </c>
      <c r="B4151">
        <v>2.466</v>
      </c>
      <c r="C4151">
        <v>2.467</v>
      </c>
      <c r="D4151">
        <v>2.465</v>
      </c>
      <c r="E4151">
        <v>2.466</v>
      </c>
      <c r="F4151">
        <v>9851500</v>
      </c>
      <c r="G4151">
        <v>2429.137</v>
      </c>
      <c r="H4151" s="1">
        <f t="shared" si="128"/>
        <v>2.46575343856266</v>
      </c>
      <c r="I4151" s="1">
        <f t="shared" si="129"/>
        <v>2.46583333333333</v>
      </c>
    </row>
    <row r="4152" spans="1:9">
      <c r="A4152" t="s">
        <v>4157</v>
      </c>
      <c r="B4152">
        <v>2.465</v>
      </c>
      <c r="C4152">
        <v>2.467</v>
      </c>
      <c r="D4152">
        <v>2.465</v>
      </c>
      <c r="E4152">
        <v>2.466</v>
      </c>
      <c r="F4152">
        <v>9053400</v>
      </c>
      <c r="G4152">
        <v>2232.871</v>
      </c>
      <c r="H4152" s="1">
        <f t="shared" si="128"/>
        <v>2.46633419488811</v>
      </c>
      <c r="I4152" s="1">
        <f t="shared" si="129"/>
        <v>2.46583333333333</v>
      </c>
    </row>
    <row r="4153" spans="1:9">
      <c r="A4153" t="s">
        <v>4158</v>
      </c>
      <c r="B4153">
        <v>2.466</v>
      </c>
      <c r="C4153">
        <v>2.468</v>
      </c>
      <c r="D4153">
        <v>2.466</v>
      </c>
      <c r="E4153">
        <v>2.467</v>
      </c>
      <c r="F4153">
        <v>9453700</v>
      </c>
      <c r="G4153">
        <v>2331.74</v>
      </c>
      <c r="H4153" s="1">
        <f t="shared" si="128"/>
        <v>2.4664840221289</v>
      </c>
      <c r="I4153" s="1">
        <f t="shared" si="129"/>
        <v>2.46666666666667</v>
      </c>
    </row>
    <row r="4154" spans="1:9">
      <c r="A4154" t="s">
        <v>4159</v>
      </c>
      <c r="B4154">
        <v>2.467</v>
      </c>
      <c r="C4154">
        <v>2.468</v>
      </c>
      <c r="D4154">
        <v>2.466</v>
      </c>
      <c r="E4154">
        <v>2.467</v>
      </c>
      <c r="F4154">
        <v>9894100</v>
      </c>
      <c r="G4154">
        <v>2440.538</v>
      </c>
      <c r="H4154" s="1">
        <f t="shared" si="128"/>
        <v>2.46665992864434</v>
      </c>
      <c r="I4154" s="1">
        <f t="shared" si="129"/>
        <v>2.467</v>
      </c>
    </row>
    <row r="4155" spans="1:9">
      <c r="A4155" t="s">
        <v>4160</v>
      </c>
      <c r="B4155">
        <v>2.466</v>
      </c>
      <c r="C4155">
        <v>2.466</v>
      </c>
      <c r="D4155">
        <v>2.464</v>
      </c>
      <c r="E4155">
        <v>2.464</v>
      </c>
      <c r="F4155">
        <v>8908300</v>
      </c>
      <c r="G4155">
        <v>2196.456</v>
      </c>
      <c r="H4155" s="1">
        <f t="shared" si="128"/>
        <v>2.46562868336271</v>
      </c>
      <c r="I4155" s="1">
        <f t="shared" si="129"/>
        <v>2.46516666666667</v>
      </c>
    </row>
    <row r="4156" spans="1:9">
      <c r="A4156" t="s">
        <v>4161</v>
      </c>
      <c r="B4156">
        <v>2.464</v>
      </c>
      <c r="C4156">
        <v>2.466</v>
      </c>
      <c r="D4156">
        <v>2.464</v>
      </c>
      <c r="E4156">
        <v>2.466</v>
      </c>
      <c r="F4156">
        <v>5058900</v>
      </c>
      <c r="G4156">
        <v>1247.144</v>
      </c>
      <c r="H4156" s="1">
        <f t="shared" si="128"/>
        <v>2.46524738579533</v>
      </c>
      <c r="I4156" s="1">
        <f t="shared" si="129"/>
        <v>2.465</v>
      </c>
    </row>
    <row r="4157" spans="1:9">
      <c r="A4157" t="s">
        <v>4162</v>
      </c>
      <c r="B4157">
        <v>2.466</v>
      </c>
      <c r="C4157">
        <v>2.466</v>
      </c>
      <c r="D4157">
        <v>2.465</v>
      </c>
      <c r="E4157">
        <v>2.465</v>
      </c>
      <c r="F4157">
        <v>4026300</v>
      </c>
      <c r="G4157">
        <v>992.644</v>
      </c>
      <c r="H4157" s="1">
        <f t="shared" si="128"/>
        <v>2.46539999503266</v>
      </c>
      <c r="I4157" s="1">
        <f t="shared" si="129"/>
        <v>2.4655</v>
      </c>
    </row>
    <row r="4158" spans="1:9">
      <c r="A4158" t="s">
        <v>4163</v>
      </c>
      <c r="B4158">
        <v>2.465</v>
      </c>
      <c r="C4158">
        <v>2.467</v>
      </c>
      <c r="D4158">
        <v>2.465</v>
      </c>
      <c r="E4158">
        <v>2.465</v>
      </c>
      <c r="F4158">
        <v>3820800</v>
      </c>
      <c r="G4158">
        <v>941.902</v>
      </c>
      <c r="H4158" s="1">
        <f t="shared" si="128"/>
        <v>2.46519577051926</v>
      </c>
      <c r="I4158" s="1">
        <f t="shared" si="129"/>
        <v>2.46533333333333</v>
      </c>
    </row>
    <row r="4159" spans="1:9">
      <c r="A4159" t="s">
        <v>4164</v>
      </c>
      <c r="B4159">
        <v>2.465</v>
      </c>
      <c r="C4159">
        <v>2.466</v>
      </c>
      <c r="D4159">
        <v>2.463</v>
      </c>
      <c r="E4159">
        <v>2.463</v>
      </c>
      <c r="F4159">
        <v>8153300</v>
      </c>
      <c r="G4159">
        <v>2009.6</v>
      </c>
      <c r="H4159" s="1">
        <f t="shared" si="128"/>
        <v>2.46476886659389</v>
      </c>
      <c r="I4159" s="1">
        <f t="shared" si="129"/>
        <v>2.46416666666667</v>
      </c>
    </row>
    <row r="4160" spans="1:9">
      <c r="A4160" t="s">
        <v>4165</v>
      </c>
      <c r="B4160">
        <v>2.462</v>
      </c>
      <c r="C4160">
        <v>2.464</v>
      </c>
      <c r="D4160">
        <v>2.462</v>
      </c>
      <c r="E4160">
        <v>2.464</v>
      </c>
      <c r="F4160">
        <v>8832600</v>
      </c>
      <c r="G4160">
        <v>2175.877</v>
      </c>
      <c r="H4160" s="1">
        <f t="shared" si="128"/>
        <v>2.46346149491656</v>
      </c>
      <c r="I4160" s="1">
        <f t="shared" si="129"/>
        <v>2.46316666666667</v>
      </c>
    </row>
    <row r="4161" spans="1:9">
      <c r="A4161" t="s">
        <v>4166</v>
      </c>
      <c r="B4161">
        <v>2.465</v>
      </c>
      <c r="C4161">
        <v>2.465</v>
      </c>
      <c r="D4161">
        <v>2.464</v>
      </c>
      <c r="E4161">
        <v>2.464</v>
      </c>
      <c r="F4161">
        <v>5636200</v>
      </c>
      <c r="G4161">
        <v>1389.19</v>
      </c>
      <c r="H4161" s="1">
        <f t="shared" si="128"/>
        <v>2.46476349313367</v>
      </c>
      <c r="I4161" s="1">
        <f t="shared" si="129"/>
        <v>2.46433333333333</v>
      </c>
    </row>
    <row r="4162" spans="1:9">
      <c r="A4162" t="s">
        <v>4167</v>
      </c>
      <c r="B4162">
        <v>2.464</v>
      </c>
      <c r="C4162">
        <v>2.464</v>
      </c>
      <c r="D4162">
        <v>2.46</v>
      </c>
      <c r="E4162">
        <v>2.461</v>
      </c>
      <c r="F4162">
        <v>13581600</v>
      </c>
      <c r="G4162">
        <v>3344.573</v>
      </c>
      <c r="H4162" s="1">
        <f t="shared" si="128"/>
        <v>2.46257657418861</v>
      </c>
      <c r="I4162" s="1">
        <f t="shared" si="129"/>
        <v>2.46233333333333</v>
      </c>
    </row>
    <row r="4163" spans="1:9">
      <c r="A4163" t="s">
        <v>4168</v>
      </c>
      <c r="B4163">
        <v>2.461</v>
      </c>
      <c r="C4163">
        <v>2.461</v>
      </c>
      <c r="D4163">
        <v>2.458</v>
      </c>
      <c r="E4163">
        <v>2.461</v>
      </c>
      <c r="F4163">
        <v>13581500</v>
      </c>
      <c r="G4163">
        <v>3341.237</v>
      </c>
      <c r="H4163" s="1">
        <f t="shared" si="128"/>
        <v>2.46013842359091</v>
      </c>
      <c r="I4163" s="1">
        <f t="shared" si="129"/>
        <v>2.4605</v>
      </c>
    </row>
    <row r="4164" spans="1:9">
      <c r="A4164" t="s">
        <v>4169</v>
      </c>
      <c r="B4164">
        <v>2.461</v>
      </c>
      <c r="C4164">
        <v>2.461</v>
      </c>
      <c r="D4164">
        <v>2.459</v>
      </c>
      <c r="E4164">
        <v>2.46</v>
      </c>
      <c r="F4164">
        <v>12091300</v>
      </c>
      <c r="G4164">
        <v>2974.844</v>
      </c>
      <c r="H4164" s="1">
        <f t="shared" si="128"/>
        <v>2.4603177491254</v>
      </c>
      <c r="I4164" s="1">
        <f t="shared" si="129"/>
        <v>2.46033333333333</v>
      </c>
    </row>
    <row r="4165" spans="1:9">
      <c r="A4165" t="s">
        <v>4170</v>
      </c>
      <c r="B4165">
        <v>2.46</v>
      </c>
      <c r="C4165">
        <v>2.462</v>
      </c>
      <c r="D4165">
        <v>2.458</v>
      </c>
      <c r="E4165">
        <v>2.459</v>
      </c>
      <c r="F4165">
        <v>15777600</v>
      </c>
      <c r="G4165">
        <v>3880.89</v>
      </c>
      <c r="H4165" s="1">
        <f t="shared" si="128"/>
        <v>2.45974672954061</v>
      </c>
      <c r="I4165" s="1">
        <f t="shared" si="129"/>
        <v>2.45966666666667</v>
      </c>
    </row>
    <row r="4166" spans="1:9">
      <c r="A4166" t="s">
        <v>4171</v>
      </c>
      <c r="B4166">
        <v>2.459</v>
      </c>
      <c r="C4166">
        <v>2.461</v>
      </c>
      <c r="D4166">
        <v>2.458</v>
      </c>
      <c r="E4166">
        <v>2.461</v>
      </c>
      <c r="F4166">
        <v>24198900</v>
      </c>
      <c r="G4166">
        <v>5949.47</v>
      </c>
      <c r="H4166" s="1">
        <f t="shared" ref="H4166:H4229" si="130">10000*G4166/F4166</f>
        <v>2.45857043088735</v>
      </c>
      <c r="I4166" s="1">
        <f t="shared" si="129"/>
        <v>2.45983333333333</v>
      </c>
    </row>
    <row r="4167" spans="1:9">
      <c r="A4167" t="s">
        <v>4172</v>
      </c>
      <c r="B4167">
        <v>2.461</v>
      </c>
      <c r="C4167">
        <v>2.461</v>
      </c>
      <c r="D4167">
        <v>2.459</v>
      </c>
      <c r="E4167">
        <v>2.461</v>
      </c>
      <c r="F4167">
        <v>18208200</v>
      </c>
      <c r="G4167">
        <v>4479.606</v>
      </c>
      <c r="H4167" s="1">
        <f t="shared" si="130"/>
        <v>2.46021353016773</v>
      </c>
      <c r="I4167" s="1">
        <f t="shared" ref="I4167:I4230" si="131">(E4166+B4167+C4167+D4167+2*E4167)/6</f>
        <v>2.46066666666667</v>
      </c>
    </row>
    <row r="4168" spans="1:9">
      <c r="A4168" t="s">
        <v>4173</v>
      </c>
      <c r="B4168">
        <v>2.461</v>
      </c>
      <c r="C4168">
        <v>2.463</v>
      </c>
      <c r="D4168">
        <v>2.461</v>
      </c>
      <c r="E4168">
        <v>2.463</v>
      </c>
      <c r="F4168">
        <v>17042100</v>
      </c>
      <c r="G4168">
        <v>4195.326</v>
      </c>
      <c r="H4168" s="1">
        <f t="shared" si="130"/>
        <v>2.46174239090253</v>
      </c>
      <c r="I4168" s="1">
        <f t="shared" si="131"/>
        <v>2.462</v>
      </c>
    </row>
    <row r="4169" spans="1:9">
      <c r="A4169" t="s">
        <v>4174</v>
      </c>
      <c r="B4169">
        <v>2.462</v>
      </c>
      <c r="C4169">
        <v>2.464</v>
      </c>
      <c r="D4169">
        <v>2.462</v>
      </c>
      <c r="E4169">
        <v>2.463</v>
      </c>
      <c r="F4169">
        <v>19844100</v>
      </c>
      <c r="G4169">
        <v>4887.139</v>
      </c>
      <c r="H4169" s="1">
        <f t="shared" si="130"/>
        <v>2.46276676694836</v>
      </c>
      <c r="I4169" s="1">
        <f t="shared" si="131"/>
        <v>2.46283333333333</v>
      </c>
    </row>
    <row r="4170" spans="1:9">
      <c r="A4170" t="s">
        <v>4175</v>
      </c>
      <c r="B4170">
        <v>2.464</v>
      </c>
      <c r="C4170">
        <v>2.465</v>
      </c>
      <c r="D4170">
        <v>2.463</v>
      </c>
      <c r="E4170">
        <v>2.464</v>
      </c>
      <c r="F4170">
        <v>15477200</v>
      </c>
      <c r="G4170">
        <v>3813.821</v>
      </c>
      <c r="H4170" s="1">
        <f t="shared" si="130"/>
        <v>2.46415436900731</v>
      </c>
      <c r="I4170" s="1">
        <f t="shared" si="131"/>
        <v>2.46383333333333</v>
      </c>
    </row>
    <row r="4171" spans="1:9">
      <c r="A4171" t="s">
        <v>4176</v>
      </c>
      <c r="B4171">
        <v>2.465</v>
      </c>
      <c r="C4171">
        <v>2.467</v>
      </c>
      <c r="D4171">
        <v>2.464</v>
      </c>
      <c r="E4171">
        <v>2.466</v>
      </c>
      <c r="F4171">
        <v>14802600</v>
      </c>
      <c r="G4171">
        <v>3649.558</v>
      </c>
      <c r="H4171" s="1">
        <f t="shared" si="130"/>
        <v>2.46548444192236</v>
      </c>
      <c r="I4171" s="1">
        <f t="shared" si="131"/>
        <v>2.46533333333333</v>
      </c>
    </row>
    <row r="4172" spans="1:9">
      <c r="A4172" t="s">
        <v>4177</v>
      </c>
      <c r="B4172">
        <v>2.465</v>
      </c>
      <c r="C4172">
        <v>2.467</v>
      </c>
      <c r="D4172">
        <v>2.465</v>
      </c>
      <c r="E4172">
        <v>2.467</v>
      </c>
      <c r="F4172">
        <v>12095500</v>
      </c>
      <c r="G4172">
        <v>2982.153</v>
      </c>
      <c r="H4172" s="1">
        <f t="shared" si="130"/>
        <v>2.46550617998429</v>
      </c>
      <c r="I4172" s="1">
        <f t="shared" si="131"/>
        <v>2.46616666666667</v>
      </c>
    </row>
    <row r="4173" spans="1:9">
      <c r="A4173" t="s">
        <v>4178</v>
      </c>
      <c r="B4173">
        <v>2.467</v>
      </c>
      <c r="C4173">
        <v>2.467</v>
      </c>
      <c r="D4173">
        <v>2.465</v>
      </c>
      <c r="E4173">
        <v>2.466</v>
      </c>
      <c r="F4173">
        <v>8354900</v>
      </c>
      <c r="G4173">
        <v>2060.37</v>
      </c>
      <c r="H4173" s="1">
        <f t="shared" si="130"/>
        <v>2.46606183197884</v>
      </c>
      <c r="I4173" s="1">
        <f t="shared" si="131"/>
        <v>2.46633333333333</v>
      </c>
    </row>
    <row r="4174" spans="1:9">
      <c r="A4174" t="s">
        <v>4179</v>
      </c>
      <c r="B4174">
        <v>2.466</v>
      </c>
      <c r="C4174">
        <v>2.467</v>
      </c>
      <c r="D4174">
        <v>2.465</v>
      </c>
      <c r="E4174">
        <v>2.465</v>
      </c>
      <c r="F4174">
        <v>5139800</v>
      </c>
      <c r="G4174">
        <v>1267.209</v>
      </c>
      <c r="H4174" s="1">
        <f t="shared" si="130"/>
        <v>2.46548309272734</v>
      </c>
      <c r="I4174" s="1">
        <f t="shared" si="131"/>
        <v>2.46566666666667</v>
      </c>
    </row>
    <row r="4175" spans="1:9">
      <c r="A4175" t="s">
        <v>4180</v>
      </c>
      <c r="B4175">
        <v>2.465</v>
      </c>
      <c r="C4175">
        <v>2.466</v>
      </c>
      <c r="D4175">
        <v>2.463</v>
      </c>
      <c r="E4175">
        <v>2.464</v>
      </c>
      <c r="F4175">
        <v>5759400</v>
      </c>
      <c r="G4175">
        <v>1419.426</v>
      </c>
      <c r="H4175" s="1">
        <f t="shared" si="130"/>
        <v>2.46453797270549</v>
      </c>
      <c r="I4175" s="1">
        <f t="shared" si="131"/>
        <v>2.4645</v>
      </c>
    </row>
    <row r="4176" spans="1:9">
      <c r="A4176" t="s">
        <v>4181</v>
      </c>
      <c r="B4176">
        <v>2.463</v>
      </c>
      <c r="C4176">
        <v>2.466</v>
      </c>
      <c r="D4176">
        <v>2.463</v>
      </c>
      <c r="E4176">
        <v>2.466</v>
      </c>
      <c r="F4176">
        <v>4143000</v>
      </c>
      <c r="G4176">
        <v>1021.391</v>
      </c>
      <c r="H4176" s="1">
        <f t="shared" si="130"/>
        <v>2.4653415399469</v>
      </c>
      <c r="I4176" s="1">
        <f t="shared" si="131"/>
        <v>2.46466666666667</v>
      </c>
    </row>
    <row r="4177" spans="1:9">
      <c r="A4177" t="s">
        <v>4182</v>
      </c>
      <c r="B4177">
        <v>2.466</v>
      </c>
      <c r="C4177">
        <v>2.467</v>
      </c>
      <c r="D4177">
        <v>2.465</v>
      </c>
      <c r="E4177">
        <v>2.465</v>
      </c>
      <c r="F4177">
        <v>2823300</v>
      </c>
      <c r="G4177">
        <v>696.183</v>
      </c>
      <c r="H4177" s="1">
        <f t="shared" si="130"/>
        <v>2.46584847518861</v>
      </c>
      <c r="I4177" s="1">
        <f t="shared" si="131"/>
        <v>2.46566666666667</v>
      </c>
    </row>
    <row r="4178" spans="1:9">
      <c r="A4178" t="s">
        <v>4183</v>
      </c>
      <c r="B4178">
        <v>2.466</v>
      </c>
      <c r="C4178">
        <v>2.468</v>
      </c>
      <c r="D4178">
        <v>2.465</v>
      </c>
      <c r="E4178">
        <v>2.467</v>
      </c>
      <c r="F4178">
        <v>6744800</v>
      </c>
      <c r="G4178">
        <v>1664.087</v>
      </c>
      <c r="H4178" s="1">
        <f t="shared" si="130"/>
        <v>2.46721474320958</v>
      </c>
      <c r="I4178" s="1">
        <f t="shared" si="131"/>
        <v>2.46633333333333</v>
      </c>
    </row>
    <row r="4179" spans="1:9">
      <c r="A4179" t="s">
        <v>4184</v>
      </c>
      <c r="B4179">
        <v>2.467</v>
      </c>
      <c r="C4179">
        <v>2.467</v>
      </c>
      <c r="D4179">
        <v>2.466</v>
      </c>
      <c r="E4179">
        <v>2.467</v>
      </c>
      <c r="F4179">
        <v>5537100</v>
      </c>
      <c r="G4179">
        <v>1365.773</v>
      </c>
      <c r="H4179" s="1">
        <f t="shared" si="130"/>
        <v>2.4665853966878</v>
      </c>
      <c r="I4179" s="1">
        <f t="shared" si="131"/>
        <v>2.46683333333333</v>
      </c>
    </row>
    <row r="4180" spans="1:9">
      <c r="A4180" t="s">
        <v>4185</v>
      </c>
      <c r="B4180">
        <v>2.467</v>
      </c>
      <c r="C4180">
        <v>2.467</v>
      </c>
      <c r="D4180">
        <v>2.466</v>
      </c>
      <c r="E4180">
        <v>2.467</v>
      </c>
      <c r="F4180">
        <v>2914200</v>
      </c>
      <c r="G4180">
        <v>718.602</v>
      </c>
      <c r="H4180" s="1">
        <f t="shared" si="130"/>
        <v>2.46586370187358</v>
      </c>
      <c r="I4180" s="1">
        <f t="shared" si="131"/>
        <v>2.46683333333333</v>
      </c>
    </row>
    <row r="4181" spans="1:9">
      <c r="A4181" t="s">
        <v>4186</v>
      </c>
      <c r="B4181">
        <v>2.466</v>
      </c>
      <c r="C4181">
        <v>2.467</v>
      </c>
      <c r="D4181">
        <v>2.463</v>
      </c>
      <c r="E4181">
        <v>2.464</v>
      </c>
      <c r="F4181">
        <v>5036900</v>
      </c>
      <c r="G4181">
        <v>1241.374</v>
      </c>
      <c r="H4181" s="1">
        <f t="shared" si="130"/>
        <v>2.46455955051718</v>
      </c>
      <c r="I4181" s="1">
        <f t="shared" si="131"/>
        <v>2.46516666666667</v>
      </c>
    </row>
    <row r="4182" spans="1:9">
      <c r="A4182" t="s">
        <v>4187</v>
      </c>
      <c r="B4182">
        <v>2.464</v>
      </c>
      <c r="C4182">
        <v>2.467</v>
      </c>
      <c r="D4182">
        <v>2.464</v>
      </c>
      <c r="E4182">
        <v>2.467</v>
      </c>
      <c r="F4182">
        <v>5250300</v>
      </c>
      <c r="G4182">
        <v>1294.516</v>
      </c>
      <c r="H4182" s="1">
        <f t="shared" si="130"/>
        <v>2.46560387025503</v>
      </c>
      <c r="I4182" s="1">
        <f t="shared" si="131"/>
        <v>2.4655</v>
      </c>
    </row>
    <row r="4183" spans="1:9">
      <c r="A4183" t="s">
        <v>4188</v>
      </c>
      <c r="B4183">
        <v>2.467</v>
      </c>
      <c r="C4183">
        <v>2.469</v>
      </c>
      <c r="D4183">
        <v>2.467</v>
      </c>
      <c r="E4183">
        <v>2.468</v>
      </c>
      <c r="F4183">
        <v>8104200</v>
      </c>
      <c r="G4183">
        <v>1999.611</v>
      </c>
      <c r="H4183" s="1">
        <f t="shared" si="130"/>
        <v>2.4673761753165</v>
      </c>
      <c r="I4183" s="1">
        <f t="shared" si="131"/>
        <v>2.46766666666667</v>
      </c>
    </row>
    <row r="4184" spans="1:9">
      <c r="A4184" t="s">
        <v>4189</v>
      </c>
      <c r="B4184">
        <v>2.469</v>
      </c>
      <c r="C4184">
        <v>2.469</v>
      </c>
      <c r="D4184">
        <v>2.467</v>
      </c>
      <c r="E4184">
        <v>2.468</v>
      </c>
      <c r="F4184">
        <v>8635300</v>
      </c>
      <c r="G4184">
        <v>2130.99</v>
      </c>
      <c r="H4184" s="1">
        <f t="shared" si="130"/>
        <v>2.46776603013213</v>
      </c>
      <c r="I4184" s="1">
        <f t="shared" si="131"/>
        <v>2.46816666666667</v>
      </c>
    </row>
    <row r="4185" spans="1:9">
      <c r="A4185" t="s">
        <v>4190</v>
      </c>
      <c r="B4185">
        <v>2.467</v>
      </c>
      <c r="C4185">
        <v>2.467</v>
      </c>
      <c r="D4185">
        <v>2.465</v>
      </c>
      <c r="E4185">
        <v>2.466</v>
      </c>
      <c r="F4185">
        <v>5659400</v>
      </c>
      <c r="G4185">
        <v>1395.673</v>
      </c>
      <c r="H4185" s="1">
        <f t="shared" si="130"/>
        <v>2.46611478248578</v>
      </c>
      <c r="I4185" s="1">
        <f t="shared" si="131"/>
        <v>2.4665</v>
      </c>
    </row>
    <row r="4186" spans="1:9">
      <c r="A4186" t="s">
        <v>4191</v>
      </c>
      <c r="B4186">
        <v>2.466</v>
      </c>
      <c r="C4186">
        <v>2.467</v>
      </c>
      <c r="D4186">
        <v>2.464</v>
      </c>
      <c r="E4186">
        <v>2.466</v>
      </c>
      <c r="F4186">
        <v>5985200</v>
      </c>
      <c r="G4186">
        <v>1475.536</v>
      </c>
      <c r="H4186" s="1">
        <f t="shared" si="130"/>
        <v>2.46530775913921</v>
      </c>
      <c r="I4186" s="1">
        <f t="shared" si="131"/>
        <v>2.46583333333333</v>
      </c>
    </row>
    <row r="4187" spans="1:9">
      <c r="A4187" t="s">
        <v>4192</v>
      </c>
      <c r="B4187">
        <v>2.466</v>
      </c>
      <c r="C4187">
        <v>2.466</v>
      </c>
      <c r="D4187">
        <v>2.464</v>
      </c>
      <c r="E4187">
        <v>2.464</v>
      </c>
      <c r="F4187">
        <v>3921200</v>
      </c>
      <c r="G4187">
        <v>966.415</v>
      </c>
      <c r="H4187" s="1">
        <f t="shared" si="130"/>
        <v>2.46458992145262</v>
      </c>
      <c r="I4187" s="1">
        <f t="shared" si="131"/>
        <v>2.465</v>
      </c>
    </row>
    <row r="4188" spans="1:9">
      <c r="A4188" t="s">
        <v>4193</v>
      </c>
      <c r="B4188">
        <v>2.465</v>
      </c>
      <c r="C4188">
        <v>2.466</v>
      </c>
      <c r="D4188">
        <v>2.464</v>
      </c>
      <c r="E4188">
        <v>2.466</v>
      </c>
      <c r="F4188">
        <v>4209200</v>
      </c>
      <c r="G4188">
        <v>1037.52</v>
      </c>
      <c r="H4188" s="1">
        <f t="shared" si="130"/>
        <v>2.46488643922836</v>
      </c>
      <c r="I4188" s="1">
        <f t="shared" si="131"/>
        <v>2.46516666666667</v>
      </c>
    </row>
    <row r="4189" spans="1:9">
      <c r="A4189" t="s">
        <v>4194</v>
      </c>
      <c r="B4189">
        <v>2.466</v>
      </c>
      <c r="C4189">
        <v>2.466</v>
      </c>
      <c r="D4189">
        <v>2.464</v>
      </c>
      <c r="E4189">
        <v>2.465</v>
      </c>
      <c r="F4189">
        <v>3719300</v>
      </c>
      <c r="G4189">
        <v>916.869</v>
      </c>
      <c r="H4189" s="1">
        <f t="shared" si="130"/>
        <v>2.46516548812949</v>
      </c>
      <c r="I4189" s="1">
        <f t="shared" si="131"/>
        <v>2.46533333333333</v>
      </c>
    </row>
    <row r="4190" spans="1:9">
      <c r="A4190" t="s">
        <v>4195</v>
      </c>
      <c r="B4190">
        <v>2.466</v>
      </c>
      <c r="C4190">
        <v>2.468</v>
      </c>
      <c r="D4190">
        <v>2.466</v>
      </c>
      <c r="E4190">
        <v>2.467</v>
      </c>
      <c r="F4190">
        <v>5737300</v>
      </c>
      <c r="G4190">
        <v>1415.084</v>
      </c>
      <c r="H4190" s="1">
        <f t="shared" si="130"/>
        <v>2.4664633189828</v>
      </c>
      <c r="I4190" s="1">
        <f t="shared" si="131"/>
        <v>2.4665</v>
      </c>
    </row>
    <row r="4191" spans="1:9">
      <c r="A4191" t="s">
        <v>4196</v>
      </c>
      <c r="B4191">
        <v>2.468</v>
      </c>
      <c r="C4191">
        <v>2.468</v>
      </c>
      <c r="D4191">
        <v>2.468</v>
      </c>
      <c r="E4191">
        <v>2.468</v>
      </c>
      <c r="F4191">
        <v>4272900</v>
      </c>
      <c r="G4191">
        <v>1054.278</v>
      </c>
      <c r="H4191" s="1">
        <f t="shared" si="130"/>
        <v>2.46735940461981</v>
      </c>
      <c r="I4191" s="1">
        <f t="shared" si="131"/>
        <v>2.46783333333333</v>
      </c>
    </row>
    <row r="4192" spans="1:9">
      <c r="A4192" t="s">
        <v>4197</v>
      </c>
      <c r="B4192">
        <v>2.469</v>
      </c>
      <c r="C4192">
        <v>2.469</v>
      </c>
      <c r="D4192">
        <v>2.467</v>
      </c>
      <c r="E4192">
        <v>2.468</v>
      </c>
      <c r="F4192">
        <v>8694600</v>
      </c>
      <c r="G4192">
        <v>2145.74</v>
      </c>
      <c r="H4192" s="1">
        <f t="shared" si="130"/>
        <v>2.46789961585352</v>
      </c>
      <c r="I4192" s="1">
        <f t="shared" si="131"/>
        <v>2.46816666666667</v>
      </c>
    </row>
    <row r="4193" spans="1:9">
      <c r="A4193" t="s">
        <v>4198</v>
      </c>
      <c r="B4193">
        <v>2.468</v>
      </c>
      <c r="C4193">
        <v>2.469</v>
      </c>
      <c r="D4193">
        <v>2.467</v>
      </c>
      <c r="E4193">
        <v>2.469</v>
      </c>
      <c r="F4193">
        <v>6258400</v>
      </c>
      <c r="G4193">
        <v>1544.531</v>
      </c>
      <c r="H4193" s="1">
        <f t="shared" si="130"/>
        <v>2.46793269845328</v>
      </c>
      <c r="I4193" s="1">
        <f t="shared" si="131"/>
        <v>2.46833333333333</v>
      </c>
    </row>
    <row r="4194" spans="1:9">
      <c r="A4194" t="s">
        <v>4199</v>
      </c>
      <c r="B4194">
        <v>2.469</v>
      </c>
      <c r="C4194">
        <v>2.47</v>
      </c>
      <c r="D4194">
        <v>2.468</v>
      </c>
      <c r="E4194">
        <v>2.47</v>
      </c>
      <c r="F4194">
        <v>9223000</v>
      </c>
      <c r="G4194">
        <v>2276.969</v>
      </c>
      <c r="H4194" s="1">
        <f t="shared" si="130"/>
        <v>2.46879431855145</v>
      </c>
      <c r="I4194" s="1">
        <f t="shared" si="131"/>
        <v>2.46933333333333</v>
      </c>
    </row>
    <row r="4195" spans="1:9">
      <c r="A4195" t="s">
        <v>4200</v>
      </c>
      <c r="B4195">
        <v>2.47</v>
      </c>
      <c r="C4195">
        <v>2.47</v>
      </c>
      <c r="D4195">
        <v>2.468</v>
      </c>
      <c r="E4195">
        <v>2.47</v>
      </c>
      <c r="F4195">
        <v>10467500</v>
      </c>
      <c r="G4195">
        <v>2584.357</v>
      </c>
      <c r="H4195" s="1">
        <f t="shared" si="130"/>
        <v>2.46893432051588</v>
      </c>
      <c r="I4195" s="1">
        <f t="shared" si="131"/>
        <v>2.46966666666667</v>
      </c>
    </row>
    <row r="4196" spans="1:9">
      <c r="A4196" t="s">
        <v>4201</v>
      </c>
      <c r="B4196">
        <v>2.469</v>
      </c>
      <c r="C4196">
        <v>2.47</v>
      </c>
      <c r="D4196">
        <v>2.468</v>
      </c>
      <c r="E4196">
        <v>2.468</v>
      </c>
      <c r="F4196">
        <v>9634700</v>
      </c>
      <c r="G4196">
        <v>2378.643</v>
      </c>
      <c r="H4196" s="1">
        <f t="shared" si="130"/>
        <v>2.46882933563059</v>
      </c>
      <c r="I4196" s="1">
        <f t="shared" si="131"/>
        <v>2.46883333333333</v>
      </c>
    </row>
    <row r="4197" spans="1:9">
      <c r="A4197" t="s">
        <v>4202</v>
      </c>
      <c r="B4197">
        <v>2.469</v>
      </c>
      <c r="C4197">
        <v>2.469</v>
      </c>
      <c r="D4197">
        <v>2.467</v>
      </c>
      <c r="E4197">
        <v>2.468</v>
      </c>
      <c r="F4197">
        <v>13711900</v>
      </c>
      <c r="G4197">
        <v>3384.052</v>
      </c>
      <c r="H4197" s="1">
        <f t="shared" si="130"/>
        <v>2.46796724013448</v>
      </c>
      <c r="I4197" s="1">
        <f t="shared" si="131"/>
        <v>2.46816666666667</v>
      </c>
    </row>
    <row r="4198" spans="1:9">
      <c r="A4198" t="s">
        <v>4203</v>
      </c>
      <c r="B4198">
        <v>2.468</v>
      </c>
      <c r="C4198">
        <v>2.47</v>
      </c>
      <c r="D4198">
        <v>2.467</v>
      </c>
      <c r="E4198">
        <v>2.469</v>
      </c>
      <c r="F4198">
        <v>4921000</v>
      </c>
      <c r="G4198">
        <v>1214.524</v>
      </c>
      <c r="H4198" s="1">
        <f t="shared" si="130"/>
        <v>2.46804308067466</v>
      </c>
      <c r="I4198" s="1">
        <f t="shared" si="131"/>
        <v>2.4685</v>
      </c>
    </row>
    <row r="4199" spans="1:9">
      <c r="A4199" t="s">
        <v>4204</v>
      </c>
      <c r="B4199">
        <v>2.47</v>
      </c>
      <c r="C4199">
        <v>2.47</v>
      </c>
      <c r="D4199">
        <v>2.468</v>
      </c>
      <c r="E4199">
        <v>2.468</v>
      </c>
      <c r="F4199">
        <v>3599000</v>
      </c>
      <c r="G4199">
        <v>888.396</v>
      </c>
      <c r="H4199" s="1">
        <f t="shared" si="130"/>
        <v>2.46845234787441</v>
      </c>
      <c r="I4199" s="1">
        <f t="shared" si="131"/>
        <v>2.46883333333333</v>
      </c>
    </row>
    <row r="4200" spans="1:9">
      <c r="A4200" t="s">
        <v>4205</v>
      </c>
      <c r="B4200">
        <v>2.468</v>
      </c>
      <c r="C4200">
        <v>2.469</v>
      </c>
      <c r="D4200">
        <v>2.467</v>
      </c>
      <c r="E4200">
        <v>2.467</v>
      </c>
      <c r="F4200">
        <v>3323600</v>
      </c>
      <c r="G4200">
        <v>820.174</v>
      </c>
      <c r="H4200" s="1">
        <f t="shared" si="130"/>
        <v>2.46772776507402</v>
      </c>
      <c r="I4200" s="1">
        <f t="shared" si="131"/>
        <v>2.46766666666667</v>
      </c>
    </row>
    <row r="4201" spans="1:9">
      <c r="A4201" t="s">
        <v>4206</v>
      </c>
      <c r="B4201">
        <v>2.467</v>
      </c>
      <c r="C4201">
        <v>2.468</v>
      </c>
      <c r="D4201">
        <v>2.467</v>
      </c>
      <c r="E4201">
        <v>2.467</v>
      </c>
      <c r="F4201">
        <v>2747400</v>
      </c>
      <c r="G4201">
        <v>677.891</v>
      </c>
      <c r="H4201" s="1">
        <f t="shared" si="130"/>
        <v>2.46739098784305</v>
      </c>
      <c r="I4201" s="1">
        <f t="shared" si="131"/>
        <v>2.46716666666667</v>
      </c>
    </row>
    <row r="4202" spans="1:9">
      <c r="A4202" t="s">
        <v>4207</v>
      </c>
      <c r="B4202">
        <v>2.467</v>
      </c>
      <c r="C4202">
        <v>2.468</v>
      </c>
      <c r="D4202">
        <v>2.466</v>
      </c>
      <c r="E4202">
        <v>2.466</v>
      </c>
      <c r="F4202">
        <v>1932800</v>
      </c>
      <c r="G4202">
        <v>476.774</v>
      </c>
      <c r="H4202" s="1">
        <f t="shared" si="130"/>
        <v>2.46675289735099</v>
      </c>
      <c r="I4202" s="1">
        <f t="shared" si="131"/>
        <v>2.46666666666667</v>
      </c>
    </row>
    <row r="4203" spans="1:9">
      <c r="A4203" t="s">
        <v>4208</v>
      </c>
      <c r="B4203">
        <v>2.467</v>
      </c>
      <c r="C4203">
        <v>2.468</v>
      </c>
      <c r="D4203">
        <v>2.466</v>
      </c>
      <c r="E4203">
        <v>2.468</v>
      </c>
      <c r="F4203">
        <v>3632000</v>
      </c>
      <c r="G4203">
        <v>896.094</v>
      </c>
      <c r="H4203" s="1">
        <f t="shared" si="130"/>
        <v>2.46721916299559</v>
      </c>
      <c r="I4203" s="1">
        <f t="shared" si="131"/>
        <v>2.46716666666667</v>
      </c>
    </row>
    <row r="4204" spans="1:9">
      <c r="A4204" t="s">
        <v>4209</v>
      </c>
      <c r="B4204">
        <v>2.468</v>
      </c>
      <c r="C4204">
        <v>2.469</v>
      </c>
      <c r="D4204">
        <v>2.467</v>
      </c>
      <c r="E4204">
        <v>2.469</v>
      </c>
      <c r="F4204">
        <v>432700</v>
      </c>
      <c r="G4204">
        <v>106.796</v>
      </c>
      <c r="H4204" s="1">
        <f t="shared" si="130"/>
        <v>2.46813034434943</v>
      </c>
      <c r="I4204" s="1">
        <f t="shared" si="131"/>
        <v>2.46833333333333</v>
      </c>
    </row>
    <row r="4205" spans="1:9">
      <c r="A4205" t="s">
        <v>4210</v>
      </c>
      <c r="B4205">
        <v>2.469</v>
      </c>
      <c r="C4205">
        <v>2.469</v>
      </c>
      <c r="D4205">
        <v>2.467</v>
      </c>
      <c r="E4205">
        <v>2.467</v>
      </c>
      <c r="F4205">
        <v>5473000</v>
      </c>
      <c r="G4205">
        <v>1350.549</v>
      </c>
      <c r="H4205" s="1">
        <f t="shared" si="130"/>
        <v>2.46765759181436</v>
      </c>
      <c r="I4205" s="1">
        <f t="shared" si="131"/>
        <v>2.468</v>
      </c>
    </row>
    <row r="4206" spans="1:9">
      <c r="A4206" t="s">
        <v>4211</v>
      </c>
      <c r="B4206">
        <v>2.469</v>
      </c>
      <c r="C4206">
        <v>2.469</v>
      </c>
      <c r="D4206">
        <v>2.466</v>
      </c>
      <c r="E4206">
        <v>2.466</v>
      </c>
      <c r="F4206">
        <v>5286300</v>
      </c>
      <c r="G4206">
        <v>1304.343</v>
      </c>
      <c r="H4206" s="1">
        <f t="shared" si="130"/>
        <v>2.46740253107088</v>
      </c>
      <c r="I4206" s="1">
        <f t="shared" si="131"/>
        <v>2.46716666666667</v>
      </c>
    </row>
    <row r="4207" spans="1:9">
      <c r="A4207" t="s">
        <v>4212</v>
      </c>
      <c r="B4207">
        <v>2.466</v>
      </c>
      <c r="C4207">
        <v>2.467</v>
      </c>
      <c r="D4207">
        <v>2.464</v>
      </c>
      <c r="E4207">
        <v>2.465</v>
      </c>
      <c r="F4207">
        <v>1395700</v>
      </c>
      <c r="G4207">
        <v>344.013</v>
      </c>
      <c r="H4207" s="1">
        <f t="shared" si="130"/>
        <v>2.46480619044207</v>
      </c>
      <c r="I4207" s="1">
        <f t="shared" si="131"/>
        <v>2.4655</v>
      </c>
    </row>
    <row r="4208" spans="1:9">
      <c r="A4208" t="s">
        <v>4213</v>
      </c>
      <c r="B4208">
        <v>2.466</v>
      </c>
      <c r="C4208">
        <v>2.467</v>
      </c>
      <c r="D4208">
        <v>2.465</v>
      </c>
      <c r="E4208">
        <v>2.466</v>
      </c>
      <c r="F4208">
        <v>2627100</v>
      </c>
      <c r="G4208">
        <v>647.776</v>
      </c>
      <c r="H4208" s="1">
        <f t="shared" si="130"/>
        <v>2.46574549883902</v>
      </c>
      <c r="I4208" s="1">
        <f t="shared" si="131"/>
        <v>2.46583333333333</v>
      </c>
    </row>
    <row r="4209" spans="1:9">
      <c r="A4209" t="s">
        <v>4214</v>
      </c>
      <c r="B4209">
        <v>2.466</v>
      </c>
      <c r="C4209">
        <v>2.468</v>
      </c>
      <c r="D4209">
        <v>2.466</v>
      </c>
      <c r="E4209">
        <v>2.468</v>
      </c>
      <c r="F4209">
        <v>2485400</v>
      </c>
      <c r="G4209">
        <v>613.246</v>
      </c>
      <c r="H4209" s="1">
        <f t="shared" si="130"/>
        <v>2.46739357849843</v>
      </c>
      <c r="I4209" s="1">
        <f t="shared" si="131"/>
        <v>2.467</v>
      </c>
    </row>
    <row r="4210" spans="1:9">
      <c r="A4210" t="s">
        <v>4215</v>
      </c>
      <c r="B4210">
        <v>2.468</v>
      </c>
      <c r="C4210">
        <v>2.468</v>
      </c>
      <c r="D4210">
        <v>2.465</v>
      </c>
      <c r="E4210">
        <v>2.465</v>
      </c>
      <c r="F4210">
        <v>3447500</v>
      </c>
      <c r="G4210">
        <v>850.138</v>
      </c>
      <c r="H4210" s="1">
        <f t="shared" si="130"/>
        <v>2.46595503988397</v>
      </c>
      <c r="I4210" s="1">
        <f t="shared" si="131"/>
        <v>2.4665</v>
      </c>
    </row>
    <row r="4211" spans="1:9">
      <c r="A4211" t="s">
        <v>4216</v>
      </c>
      <c r="B4211">
        <v>2.466</v>
      </c>
      <c r="C4211">
        <v>2.468</v>
      </c>
      <c r="D4211">
        <v>2.466</v>
      </c>
      <c r="E4211">
        <v>2.467</v>
      </c>
      <c r="F4211">
        <v>6106000</v>
      </c>
      <c r="G4211">
        <v>1506.319</v>
      </c>
      <c r="H4211" s="1">
        <f t="shared" si="130"/>
        <v>2.46694890271864</v>
      </c>
      <c r="I4211" s="1">
        <f t="shared" si="131"/>
        <v>2.4665</v>
      </c>
    </row>
    <row r="4212" spans="1:9">
      <c r="A4212" t="s">
        <v>4217</v>
      </c>
      <c r="B4212">
        <v>2.467</v>
      </c>
      <c r="C4212">
        <v>2.468</v>
      </c>
      <c r="D4212">
        <v>2.467</v>
      </c>
      <c r="E4212">
        <v>2.468</v>
      </c>
      <c r="F4212">
        <v>4682000</v>
      </c>
      <c r="G4212">
        <v>1155.439</v>
      </c>
      <c r="H4212" s="1">
        <f t="shared" si="130"/>
        <v>2.46783212302435</v>
      </c>
      <c r="I4212" s="1">
        <f t="shared" si="131"/>
        <v>2.4675</v>
      </c>
    </row>
    <row r="4213" spans="1:9">
      <c r="A4213" t="s">
        <v>4218</v>
      </c>
      <c r="B4213">
        <v>2.467</v>
      </c>
      <c r="C4213">
        <v>2.468</v>
      </c>
      <c r="D4213">
        <v>2.467</v>
      </c>
      <c r="E4213">
        <v>2.468</v>
      </c>
      <c r="F4213">
        <v>1965200</v>
      </c>
      <c r="G4213">
        <v>484.829</v>
      </c>
      <c r="H4213" s="1">
        <f t="shared" si="130"/>
        <v>2.46707205373499</v>
      </c>
      <c r="I4213" s="1">
        <f t="shared" si="131"/>
        <v>2.46766666666667</v>
      </c>
    </row>
    <row r="4214" spans="1:9">
      <c r="A4214" t="s">
        <v>4219</v>
      </c>
      <c r="B4214">
        <v>2.468</v>
      </c>
      <c r="C4214">
        <v>2.468</v>
      </c>
      <c r="D4214">
        <v>2.466</v>
      </c>
      <c r="E4214">
        <v>2.467</v>
      </c>
      <c r="F4214">
        <v>9506500</v>
      </c>
      <c r="G4214">
        <v>2346.015</v>
      </c>
      <c r="H4214" s="1">
        <f t="shared" si="130"/>
        <v>2.46780097827802</v>
      </c>
      <c r="I4214" s="1">
        <f t="shared" si="131"/>
        <v>2.46733333333333</v>
      </c>
    </row>
    <row r="4215" spans="1:9">
      <c r="A4215" t="s">
        <v>4220</v>
      </c>
      <c r="B4215">
        <v>2.466</v>
      </c>
      <c r="C4215">
        <v>2.467</v>
      </c>
      <c r="D4215">
        <v>2.466</v>
      </c>
      <c r="E4215">
        <v>2.467</v>
      </c>
      <c r="F4215">
        <v>4977400</v>
      </c>
      <c r="G4215">
        <v>1227.843</v>
      </c>
      <c r="H4215" s="1">
        <f t="shared" si="130"/>
        <v>2.46683609916824</v>
      </c>
      <c r="I4215" s="1">
        <f t="shared" si="131"/>
        <v>2.46666666666667</v>
      </c>
    </row>
    <row r="4216" spans="1:9">
      <c r="A4216" t="s">
        <v>4221</v>
      </c>
      <c r="B4216">
        <v>2.467</v>
      </c>
      <c r="C4216">
        <v>2.468</v>
      </c>
      <c r="D4216">
        <v>2.467</v>
      </c>
      <c r="E4216">
        <v>2.468</v>
      </c>
      <c r="F4216">
        <v>1635900</v>
      </c>
      <c r="G4216">
        <v>403.727</v>
      </c>
      <c r="H4216" s="1">
        <f t="shared" si="130"/>
        <v>2.46791979949875</v>
      </c>
      <c r="I4216" s="1">
        <f t="shared" si="131"/>
        <v>2.4675</v>
      </c>
    </row>
    <row r="4217" spans="1:9">
      <c r="A4217" t="s">
        <v>4222</v>
      </c>
      <c r="B4217">
        <v>2.467</v>
      </c>
      <c r="C4217">
        <v>2.468</v>
      </c>
      <c r="D4217">
        <v>2.467</v>
      </c>
      <c r="E4217">
        <v>2.468</v>
      </c>
      <c r="F4217">
        <v>4036000</v>
      </c>
      <c r="G4217">
        <v>996.081</v>
      </c>
      <c r="H4217" s="1">
        <f t="shared" si="130"/>
        <v>2.46799058473736</v>
      </c>
      <c r="I4217" s="1">
        <f t="shared" si="131"/>
        <v>2.46766666666667</v>
      </c>
    </row>
    <row r="4218" spans="1:9">
      <c r="A4218" t="s">
        <v>4223</v>
      </c>
      <c r="B4218">
        <v>2.468</v>
      </c>
      <c r="C4218">
        <v>2.47</v>
      </c>
      <c r="D4218">
        <v>2.468</v>
      </c>
      <c r="E4218">
        <v>2.469</v>
      </c>
      <c r="F4218">
        <v>7486400</v>
      </c>
      <c r="G4218">
        <v>1848.589</v>
      </c>
      <c r="H4218" s="1">
        <f t="shared" si="130"/>
        <v>2.46926293011327</v>
      </c>
      <c r="I4218" s="1">
        <f t="shared" si="131"/>
        <v>2.46866666666667</v>
      </c>
    </row>
    <row r="4219" spans="1:9">
      <c r="A4219" t="s">
        <v>4224</v>
      </c>
      <c r="B4219">
        <v>2.47</v>
      </c>
      <c r="C4219">
        <v>2.47</v>
      </c>
      <c r="D4219">
        <v>2.468</v>
      </c>
      <c r="E4219">
        <v>2.468</v>
      </c>
      <c r="F4219">
        <v>4491000</v>
      </c>
      <c r="G4219">
        <v>1108.957</v>
      </c>
      <c r="H4219" s="1">
        <f t="shared" si="130"/>
        <v>2.46928746381652</v>
      </c>
      <c r="I4219" s="1">
        <f t="shared" si="131"/>
        <v>2.46883333333333</v>
      </c>
    </row>
    <row r="4220" spans="1:9">
      <c r="A4220" t="s">
        <v>4225</v>
      </c>
      <c r="B4220">
        <v>2.468</v>
      </c>
      <c r="C4220">
        <v>2.468</v>
      </c>
      <c r="D4220">
        <v>2.466</v>
      </c>
      <c r="E4220">
        <v>2.467</v>
      </c>
      <c r="F4220">
        <v>4069600</v>
      </c>
      <c r="G4220">
        <v>1004.019</v>
      </c>
      <c r="H4220" s="1">
        <f t="shared" si="130"/>
        <v>2.46711961863574</v>
      </c>
      <c r="I4220" s="1">
        <f t="shared" si="131"/>
        <v>2.46733333333333</v>
      </c>
    </row>
    <row r="4221" spans="1:9">
      <c r="A4221" t="s">
        <v>4226</v>
      </c>
      <c r="B4221">
        <v>2.467</v>
      </c>
      <c r="C4221">
        <v>2.467</v>
      </c>
      <c r="D4221">
        <v>2.466</v>
      </c>
      <c r="E4221">
        <v>2.466</v>
      </c>
      <c r="F4221">
        <v>3615800</v>
      </c>
      <c r="G4221">
        <v>891.984</v>
      </c>
      <c r="H4221" s="1">
        <f t="shared" si="130"/>
        <v>2.46690635544001</v>
      </c>
      <c r="I4221" s="1">
        <f t="shared" si="131"/>
        <v>2.4665</v>
      </c>
    </row>
    <row r="4222" spans="1:9">
      <c r="A4222" t="s">
        <v>4227</v>
      </c>
      <c r="B4222">
        <v>2.466</v>
      </c>
      <c r="C4222">
        <v>2.468</v>
      </c>
      <c r="D4222">
        <v>2.466</v>
      </c>
      <c r="E4222">
        <v>2.467</v>
      </c>
      <c r="F4222">
        <v>2727000</v>
      </c>
      <c r="G4222">
        <v>672.889</v>
      </c>
      <c r="H4222" s="1">
        <f t="shared" si="130"/>
        <v>2.4675064173084</v>
      </c>
      <c r="I4222" s="1">
        <f t="shared" si="131"/>
        <v>2.46666666666667</v>
      </c>
    </row>
    <row r="4223" spans="1:9">
      <c r="A4223" t="s">
        <v>4228</v>
      </c>
      <c r="B4223">
        <v>2.468</v>
      </c>
      <c r="C4223">
        <v>2.469</v>
      </c>
      <c r="D4223">
        <v>2.467</v>
      </c>
      <c r="E4223">
        <v>2.468</v>
      </c>
      <c r="F4223">
        <v>2424100</v>
      </c>
      <c r="G4223">
        <v>598.243</v>
      </c>
      <c r="H4223" s="1">
        <f t="shared" si="130"/>
        <v>2.46789736397013</v>
      </c>
      <c r="I4223" s="1">
        <f t="shared" si="131"/>
        <v>2.46783333333333</v>
      </c>
    </row>
    <row r="4224" spans="1:9">
      <c r="A4224" t="s">
        <v>4229</v>
      </c>
      <c r="B4224">
        <v>2.468</v>
      </c>
      <c r="C4224">
        <v>2.469</v>
      </c>
      <c r="D4224">
        <v>2.467</v>
      </c>
      <c r="E4224">
        <v>2.469</v>
      </c>
      <c r="F4224">
        <v>3474300</v>
      </c>
      <c r="G4224">
        <v>857.545</v>
      </c>
      <c r="H4224" s="1">
        <f t="shared" si="130"/>
        <v>2.46825259764557</v>
      </c>
      <c r="I4224" s="1">
        <f t="shared" si="131"/>
        <v>2.46833333333333</v>
      </c>
    </row>
    <row r="4225" spans="1:9">
      <c r="A4225" t="s">
        <v>4230</v>
      </c>
      <c r="B4225">
        <v>2.469</v>
      </c>
      <c r="C4225">
        <v>2.469</v>
      </c>
      <c r="D4225">
        <v>2.467</v>
      </c>
      <c r="E4225">
        <v>2.469</v>
      </c>
      <c r="F4225">
        <v>3156100</v>
      </c>
      <c r="G4225">
        <v>779.149</v>
      </c>
      <c r="H4225" s="1">
        <f t="shared" si="130"/>
        <v>2.468708215836</v>
      </c>
      <c r="I4225" s="1">
        <f t="shared" si="131"/>
        <v>2.46866666666667</v>
      </c>
    </row>
    <row r="4226" spans="1:9">
      <c r="A4226" t="s">
        <v>4231</v>
      </c>
      <c r="B4226">
        <v>2.468</v>
      </c>
      <c r="C4226">
        <v>2.469</v>
      </c>
      <c r="D4226">
        <v>2.467</v>
      </c>
      <c r="E4226">
        <v>2.468</v>
      </c>
      <c r="F4226">
        <v>1080600</v>
      </c>
      <c r="G4226">
        <v>266.632</v>
      </c>
      <c r="H4226" s="1">
        <f t="shared" si="130"/>
        <v>2.4674440125856</v>
      </c>
      <c r="I4226" s="1">
        <f t="shared" si="131"/>
        <v>2.46816666666667</v>
      </c>
    </row>
    <row r="4227" spans="1:9">
      <c r="A4227" t="s">
        <v>4232</v>
      </c>
      <c r="B4227">
        <v>2.468</v>
      </c>
      <c r="C4227">
        <v>2.468</v>
      </c>
      <c r="D4227">
        <v>2.467</v>
      </c>
      <c r="E4227">
        <v>2.468</v>
      </c>
      <c r="F4227">
        <v>621800</v>
      </c>
      <c r="G4227">
        <v>153.417</v>
      </c>
      <c r="H4227" s="1">
        <f t="shared" si="130"/>
        <v>2.46730459954969</v>
      </c>
      <c r="I4227" s="1">
        <f t="shared" si="131"/>
        <v>2.46783333333333</v>
      </c>
    </row>
    <row r="4228" spans="1:9">
      <c r="A4228" t="s">
        <v>4233</v>
      </c>
      <c r="B4228">
        <v>2.468</v>
      </c>
      <c r="C4228">
        <v>2.469</v>
      </c>
      <c r="D4228">
        <v>2.467</v>
      </c>
      <c r="E4228">
        <v>2.468</v>
      </c>
      <c r="F4228">
        <v>2013200</v>
      </c>
      <c r="G4228">
        <v>496.871</v>
      </c>
      <c r="H4228" s="1">
        <f t="shared" si="130"/>
        <v>2.46806576594476</v>
      </c>
      <c r="I4228" s="1">
        <f t="shared" si="131"/>
        <v>2.468</v>
      </c>
    </row>
    <row r="4229" spans="1:9">
      <c r="A4229" t="s">
        <v>4234</v>
      </c>
      <c r="B4229">
        <v>2.468</v>
      </c>
      <c r="C4229">
        <v>2.468</v>
      </c>
      <c r="D4229">
        <v>2.466</v>
      </c>
      <c r="E4229">
        <v>2.466</v>
      </c>
      <c r="F4229">
        <v>1697200</v>
      </c>
      <c r="G4229">
        <v>418.56</v>
      </c>
      <c r="H4229" s="1">
        <f t="shared" si="130"/>
        <v>2.4661795899128</v>
      </c>
      <c r="I4229" s="1">
        <f t="shared" si="131"/>
        <v>2.467</v>
      </c>
    </row>
    <row r="4230" spans="1:9">
      <c r="A4230" t="s">
        <v>4235</v>
      </c>
      <c r="B4230">
        <v>2.466</v>
      </c>
      <c r="C4230">
        <v>2.466</v>
      </c>
      <c r="D4230">
        <v>2.464</v>
      </c>
      <c r="E4230">
        <v>2.465</v>
      </c>
      <c r="F4230">
        <v>4260400</v>
      </c>
      <c r="G4230">
        <v>1050.155</v>
      </c>
      <c r="H4230" s="1">
        <f t="shared" ref="H4230:H4293" si="132">10000*G4230/F4230</f>
        <v>2.46492113416581</v>
      </c>
      <c r="I4230" s="1">
        <f t="shared" si="131"/>
        <v>2.46533333333333</v>
      </c>
    </row>
    <row r="4231" spans="1:9">
      <c r="A4231" t="s">
        <v>4236</v>
      </c>
      <c r="B4231">
        <v>2.465</v>
      </c>
      <c r="C4231">
        <v>2.467</v>
      </c>
      <c r="D4231">
        <v>2.464</v>
      </c>
      <c r="E4231">
        <v>2.467</v>
      </c>
      <c r="F4231">
        <v>6692400</v>
      </c>
      <c r="G4231">
        <v>1650.647</v>
      </c>
      <c r="H4231" s="1">
        <f t="shared" si="132"/>
        <v>2.46645000298846</v>
      </c>
      <c r="I4231" s="1">
        <f t="shared" ref="I4231:I4294" si="133">(E4230+B4231+C4231+D4231+2*E4231)/6</f>
        <v>2.46583333333333</v>
      </c>
    </row>
    <row r="4232" spans="1:9">
      <c r="A4232" t="s">
        <v>4237</v>
      </c>
      <c r="B4232">
        <v>2.467</v>
      </c>
      <c r="C4232">
        <v>2.47</v>
      </c>
      <c r="D4232">
        <v>2.467</v>
      </c>
      <c r="E4232">
        <v>2.468</v>
      </c>
      <c r="F4232">
        <v>4120900</v>
      </c>
      <c r="G4232">
        <v>1017.28</v>
      </c>
      <c r="H4232" s="1">
        <f t="shared" si="132"/>
        <v>2.46858695915941</v>
      </c>
      <c r="I4232" s="1">
        <f t="shared" si="133"/>
        <v>2.46783333333333</v>
      </c>
    </row>
    <row r="4233" spans="1:9">
      <c r="A4233" t="s">
        <v>4238</v>
      </c>
      <c r="B4233">
        <v>2.469</v>
      </c>
      <c r="C4233">
        <v>2.469</v>
      </c>
      <c r="D4233">
        <v>2.467</v>
      </c>
      <c r="E4233">
        <v>2.467</v>
      </c>
      <c r="F4233">
        <v>3086400</v>
      </c>
      <c r="G4233">
        <v>761.755</v>
      </c>
      <c r="H4233" s="1">
        <f t="shared" si="132"/>
        <v>2.46810199585277</v>
      </c>
      <c r="I4233" s="1">
        <f t="shared" si="133"/>
        <v>2.46783333333333</v>
      </c>
    </row>
    <row r="4234" spans="1:9">
      <c r="A4234" t="s">
        <v>4239</v>
      </c>
      <c r="B4234">
        <v>2.467</v>
      </c>
      <c r="C4234">
        <v>2.469</v>
      </c>
      <c r="D4234">
        <v>2.467</v>
      </c>
      <c r="E4234">
        <v>2.467</v>
      </c>
      <c r="F4234">
        <v>2664800</v>
      </c>
      <c r="G4234">
        <v>657.705</v>
      </c>
      <c r="H4234" s="1">
        <f t="shared" si="132"/>
        <v>2.4681214350045</v>
      </c>
      <c r="I4234" s="1">
        <f t="shared" si="133"/>
        <v>2.46733333333333</v>
      </c>
    </row>
    <row r="4235" spans="1:9">
      <c r="A4235" t="s">
        <v>4240</v>
      </c>
      <c r="B4235">
        <v>2.467</v>
      </c>
      <c r="C4235">
        <v>2.469</v>
      </c>
      <c r="D4235">
        <v>2.467</v>
      </c>
      <c r="E4235">
        <v>2.469</v>
      </c>
      <c r="F4235">
        <v>3999800</v>
      </c>
      <c r="G4235">
        <v>987.205</v>
      </c>
      <c r="H4235" s="1">
        <f t="shared" si="132"/>
        <v>2.46813590679534</v>
      </c>
      <c r="I4235" s="1">
        <f t="shared" si="133"/>
        <v>2.468</v>
      </c>
    </row>
    <row r="4236" spans="1:9">
      <c r="A4236" t="s">
        <v>4241</v>
      </c>
      <c r="B4236">
        <v>2.468</v>
      </c>
      <c r="C4236">
        <v>2.469</v>
      </c>
      <c r="D4236">
        <v>2.467</v>
      </c>
      <c r="E4236">
        <v>2.467</v>
      </c>
      <c r="F4236">
        <v>5712900</v>
      </c>
      <c r="G4236">
        <v>1409.755</v>
      </c>
      <c r="H4236" s="1">
        <f t="shared" si="132"/>
        <v>2.46766965989252</v>
      </c>
      <c r="I4236" s="1">
        <f t="shared" si="133"/>
        <v>2.46783333333333</v>
      </c>
    </row>
    <row r="4237" spans="1:9">
      <c r="A4237" t="s">
        <v>4242</v>
      </c>
      <c r="B4237">
        <v>2.467</v>
      </c>
      <c r="C4237">
        <v>2.469</v>
      </c>
      <c r="D4237">
        <v>2.467</v>
      </c>
      <c r="E4237">
        <v>2.469</v>
      </c>
      <c r="F4237">
        <v>9192600</v>
      </c>
      <c r="G4237">
        <v>2269.555</v>
      </c>
      <c r="H4237" s="1">
        <f t="shared" si="132"/>
        <v>2.46889345778126</v>
      </c>
      <c r="I4237" s="1">
        <f t="shared" si="133"/>
        <v>2.468</v>
      </c>
    </row>
    <row r="4238" spans="1:9">
      <c r="A4238" t="s">
        <v>4243</v>
      </c>
      <c r="B4238">
        <v>2.468</v>
      </c>
      <c r="C4238">
        <v>2.469</v>
      </c>
      <c r="D4238">
        <v>2.468</v>
      </c>
      <c r="E4238">
        <v>2.468</v>
      </c>
      <c r="F4238">
        <v>4656100</v>
      </c>
      <c r="G4238">
        <v>1149.139</v>
      </c>
      <c r="H4238" s="1">
        <f t="shared" si="132"/>
        <v>2.46802903717704</v>
      </c>
      <c r="I4238" s="1">
        <f t="shared" si="133"/>
        <v>2.46833333333333</v>
      </c>
    </row>
    <row r="4239" spans="1:9">
      <c r="A4239" t="s">
        <v>4244</v>
      </c>
      <c r="B4239">
        <v>2.469</v>
      </c>
      <c r="C4239">
        <v>2.469</v>
      </c>
      <c r="D4239">
        <v>2.468</v>
      </c>
      <c r="E4239">
        <v>2.468</v>
      </c>
      <c r="F4239">
        <v>4412600</v>
      </c>
      <c r="G4239">
        <v>1089.309</v>
      </c>
      <c r="H4239" s="1">
        <f t="shared" si="132"/>
        <v>2.46863300548429</v>
      </c>
      <c r="I4239" s="1">
        <f t="shared" si="133"/>
        <v>2.46833333333333</v>
      </c>
    </row>
    <row r="4240" spans="1:9">
      <c r="A4240" t="s">
        <v>4245</v>
      </c>
      <c r="B4240">
        <v>2.468</v>
      </c>
      <c r="C4240">
        <v>2.468</v>
      </c>
      <c r="D4240">
        <v>2.467</v>
      </c>
      <c r="E4240">
        <v>2.467</v>
      </c>
      <c r="F4240">
        <v>6461400</v>
      </c>
      <c r="G4240">
        <v>1594.332</v>
      </c>
      <c r="H4240" s="1">
        <f t="shared" si="132"/>
        <v>2.4674714458167</v>
      </c>
      <c r="I4240" s="1">
        <f t="shared" si="133"/>
        <v>2.4675</v>
      </c>
    </row>
    <row r="4241" spans="1:9">
      <c r="A4241" t="s">
        <v>4246</v>
      </c>
      <c r="B4241">
        <v>2.468</v>
      </c>
      <c r="C4241">
        <v>2.468</v>
      </c>
      <c r="D4241">
        <v>2.468</v>
      </c>
      <c r="E4241">
        <v>2.468</v>
      </c>
      <c r="F4241">
        <v>2315400</v>
      </c>
      <c r="G4241">
        <v>571.439</v>
      </c>
      <c r="H4241" s="1">
        <f t="shared" si="132"/>
        <v>2.46799257147793</v>
      </c>
      <c r="I4241" s="1">
        <f t="shared" si="133"/>
        <v>2.46783333333333</v>
      </c>
    </row>
    <row r="4242" spans="1:9">
      <c r="A4242" t="s">
        <v>4247</v>
      </c>
      <c r="B4242">
        <v>2.468</v>
      </c>
      <c r="C4242">
        <v>2.47</v>
      </c>
      <c r="D4242">
        <v>2.468</v>
      </c>
      <c r="E4242">
        <v>2.47</v>
      </c>
      <c r="F4242">
        <v>7292500</v>
      </c>
      <c r="G4242">
        <v>1800.864</v>
      </c>
      <c r="H4242" s="1">
        <f t="shared" si="132"/>
        <v>2.46947411724374</v>
      </c>
      <c r="I4242" s="1">
        <f t="shared" si="133"/>
        <v>2.469</v>
      </c>
    </row>
    <row r="4243" spans="1:9">
      <c r="A4243" t="s">
        <v>4248</v>
      </c>
      <c r="B4243">
        <v>2.471</v>
      </c>
      <c r="C4243">
        <v>2.471</v>
      </c>
      <c r="D4243">
        <v>2.468</v>
      </c>
      <c r="E4243">
        <v>2.469</v>
      </c>
      <c r="F4243">
        <v>4748200</v>
      </c>
      <c r="G4243">
        <v>1172.514</v>
      </c>
      <c r="H4243" s="1">
        <f t="shared" si="132"/>
        <v>2.46938629375342</v>
      </c>
      <c r="I4243" s="1">
        <f t="shared" si="133"/>
        <v>2.46966666666667</v>
      </c>
    </row>
    <row r="4244" spans="1:9">
      <c r="A4244" t="s">
        <v>4249</v>
      </c>
      <c r="B4244">
        <v>2.469</v>
      </c>
      <c r="C4244">
        <v>2.47</v>
      </c>
      <c r="D4244">
        <v>2.469</v>
      </c>
      <c r="E4244">
        <v>2.47</v>
      </c>
      <c r="F4244">
        <v>5666900</v>
      </c>
      <c r="G4244">
        <v>1399.571</v>
      </c>
      <c r="H4244" s="1">
        <f t="shared" si="132"/>
        <v>2.46972948172722</v>
      </c>
      <c r="I4244" s="1">
        <f t="shared" si="133"/>
        <v>2.4695</v>
      </c>
    </row>
    <row r="4245" spans="1:9">
      <c r="A4245" t="s">
        <v>4250</v>
      </c>
      <c r="B4245">
        <v>2.47</v>
      </c>
      <c r="C4245">
        <v>2.47</v>
      </c>
      <c r="D4245">
        <v>2.468</v>
      </c>
      <c r="E4245">
        <v>2.468</v>
      </c>
      <c r="F4245">
        <v>3020300</v>
      </c>
      <c r="G4245">
        <v>745.705</v>
      </c>
      <c r="H4245" s="1">
        <f t="shared" si="132"/>
        <v>2.4689765917293</v>
      </c>
      <c r="I4245" s="1">
        <f t="shared" si="133"/>
        <v>2.469</v>
      </c>
    </row>
    <row r="4246" spans="1:9">
      <c r="A4246" t="s">
        <v>4251</v>
      </c>
      <c r="B4246">
        <v>2.469</v>
      </c>
      <c r="C4246">
        <v>2.469</v>
      </c>
      <c r="D4246">
        <v>2.468</v>
      </c>
      <c r="E4246">
        <v>2.469</v>
      </c>
      <c r="F4246">
        <v>3329300</v>
      </c>
      <c r="G4246">
        <v>821.853</v>
      </c>
      <c r="H4246" s="1">
        <f t="shared" si="132"/>
        <v>2.46854594058811</v>
      </c>
      <c r="I4246" s="1">
        <f t="shared" si="133"/>
        <v>2.46866666666667</v>
      </c>
    </row>
    <row r="4247" spans="1:9">
      <c r="A4247" t="s">
        <v>4252</v>
      </c>
      <c r="B4247">
        <v>2.469</v>
      </c>
      <c r="C4247">
        <v>2.469</v>
      </c>
      <c r="D4247">
        <v>2.468</v>
      </c>
      <c r="E4247">
        <v>2.469</v>
      </c>
      <c r="F4247">
        <v>3202100</v>
      </c>
      <c r="G4247">
        <v>790.379</v>
      </c>
      <c r="H4247" s="1">
        <f t="shared" si="132"/>
        <v>2.46831454358077</v>
      </c>
      <c r="I4247" s="1">
        <f t="shared" si="133"/>
        <v>2.46883333333333</v>
      </c>
    </row>
    <row r="4248" spans="1:9">
      <c r="A4248" t="s">
        <v>4253</v>
      </c>
      <c r="B4248">
        <v>2.469</v>
      </c>
      <c r="C4248">
        <v>2.47</v>
      </c>
      <c r="D4248">
        <v>2.469</v>
      </c>
      <c r="E4248">
        <v>2.47</v>
      </c>
      <c r="F4248">
        <v>5541500</v>
      </c>
      <c r="G4248">
        <v>1368.241</v>
      </c>
      <c r="H4248" s="1">
        <f t="shared" si="132"/>
        <v>2.46908057385184</v>
      </c>
      <c r="I4248" s="1">
        <f t="shared" si="133"/>
        <v>2.4695</v>
      </c>
    </row>
    <row r="4249" spans="1:9">
      <c r="A4249" t="s">
        <v>4254</v>
      </c>
      <c r="B4249">
        <v>2.469</v>
      </c>
      <c r="C4249">
        <v>2.47</v>
      </c>
      <c r="D4249">
        <v>2.469</v>
      </c>
      <c r="E4249">
        <v>2.47</v>
      </c>
      <c r="F4249">
        <v>4208700</v>
      </c>
      <c r="G4249">
        <v>1039.359</v>
      </c>
      <c r="H4249" s="1">
        <f t="shared" si="132"/>
        <v>2.46954879178844</v>
      </c>
      <c r="I4249" s="1">
        <f t="shared" si="133"/>
        <v>2.46966666666667</v>
      </c>
    </row>
    <row r="4250" spans="1:9">
      <c r="A4250" t="s">
        <v>4255</v>
      </c>
      <c r="B4250">
        <v>2.47</v>
      </c>
      <c r="C4250">
        <v>2.47</v>
      </c>
      <c r="D4250">
        <v>2.468</v>
      </c>
      <c r="E4250">
        <v>2.469</v>
      </c>
      <c r="F4250">
        <v>3102300</v>
      </c>
      <c r="G4250">
        <v>766.073</v>
      </c>
      <c r="H4250" s="1">
        <f t="shared" si="132"/>
        <v>2.46937111175579</v>
      </c>
      <c r="I4250" s="1">
        <f t="shared" si="133"/>
        <v>2.46933333333333</v>
      </c>
    </row>
    <row r="4251" spans="1:9">
      <c r="A4251" t="s">
        <v>4256</v>
      </c>
      <c r="B4251">
        <v>2.468</v>
      </c>
      <c r="C4251">
        <v>2.469</v>
      </c>
      <c r="D4251">
        <v>2.468</v>
      </c>
      <c r="E4251">
        <v>2.469</v>
      </c>
      <c r="F4251">
        <v>3504000</v>
      </c>
      <c r="G4251">
        <v>864.951</v>
      </c>
      <c r="H4251" s="1">
        <f t="shared" si="132"/>
        <v>2.46846746575342</v>
      </c>
      <c r="I4251" s="1">
        <f t="shared" si="133"/>
        <v>2.46866666666667</v>
      </c>
    </row>
    <row r="4252" spans="1:9">
      <c r="A4252" t="s">
        <v>4257</v>
      </c>
      <c r="B4252">
        <v>2.469</v>
      </c>
      <c r="C4252">
        <v>2.469</v>
      </c>
      <c r="D4252">
        <v>2.467</v>
      </c>
      <c r="E4252">
        <v>2.469</v>
      </c>
      <c r="F4252">
        <v>4732800</v>
      </c>
      <c r="G4252">
        <v>1168.147</v>
      </c>
      <c r="H4252" s="1">
        <f t="shared" si="132"/>
        <v>2.4681943035835</v>
      </c>
      <c r="I4252" s="1">
        <f t="shared" si="133"/>
        <v>2.46866666666667</v>
      </c>
    </row>
    <row r="4253" spans="1:9">
      <c r="A4253" t="s">
        <v>4258</v>
      </c>
      <c r="B4253">
        <v>2.469</v>
      </c>
      <c r="C4253">
        <v>2.47</v>
      </c>
      <c r="D4253">
        <v>2.468</v>
      </c>
      <c r="E4253">
        <v>2.469</v>
      </c>
      <c r="F4253">
        <v>4542900</v>
      </c>
      <c r="G4253">
        <v>1121.414</v>
      </c>
      <c r="H4253" s="1">
        <f t="shared" si="132"/>
        <v>2.46849809592991</v>
      </c>
      <c r="I4253" s="1">
        <f t="shared" si="133"/>
        <v>2.469</v>
      </c>
    </row>
    <row r="4254" spans="1:9">
      <c r="A4254" t="s">
        <v>4259</v>
      </c>
      <c r="B4254">
        <v>2.469</v>
      </c>
      <c r="C4254">
        <v>2.469</v>
      </c>
      <c r="D4254">
        <v>2.468</v>
      </c>
      <c r="E4254">
        <v>2.468</v>
      </c>
      <c r="F4254">
        <v>2515300</v>
      </c>
      <c r="G4254">
        <v>620.903</v>
      </c>
      <c r="H4254" s="1">
        <f t="shared" si="132"/>
        <v>2.46850475092434</v>
      </c>
      <c r="I4254" s="1">
        <f t="shared" si="133"/>
        <v>2.4685</v>
      </c>
    </row>
    <row r="4255" spans="1:9">
      <c r="A4255" t="s">
        <v>4260</v>
      </c>
      <c r="B4255">
        <v>2.468</v>
      </c>
      <c r="C4255">
        <v>2.469</v>
      </c>
      <c r="D4255">
        <v>2.467</v>
      </c>
      <c r="E4255">
        <v>2.468</v>
      </c>
      <c r="F4255">
        <v>2009300</v>
      </c>
      <c r="G4255">
        <v>495.863</v>
      </c>
      <c r="H4255" s="1">
        <f t="shared" si="132"/>
        <v>2.46783954611059</v>
      </c>
      <c r="I4255" s="1">
        <f t="shared" si="133"/>
        <v>2.468</v>
      </c>
    </row>
    <row r="4256" spans="1:9">
      <c r="A4256" t="s">
        <v>4261</v>
      </c>
      <c r="B4256">
        <v>2.467</v>
      </c>
      <c r="C4256">
        <v>2.467</v>
      </c>
      <c r="D4256">
        <v>2.466</v>
      </c>
      <c r="E4256">
        <v>2.467</v>
      </c>
      <c r="F4256">
        <v>1990800</v>
      </c>
      <c r="G4256">
        <v>491.131</v>
      </c>
      <c r="H4256" s="1">
        <f t="shared" si="132"/>
        <v>2.46700321478802</v>
      </c>
      <c r="I4256" s="1">
        <f t="shared" si="133"/>
        <v>2.467</v>
      </c>
    </row>
    <row r="4257" spans="1:9">
      <c r="A4257" t="s">
        <v>4262</v>
      </c>
      <c r="B4257">
        <v>2.466</v>
      </c>
      <c r="C4257">
        <v>2.467</v>
      </c>
      <c r="D4257">
        <v>2.466</v>
      </c>
      <c r="E4257">
        <v>2.467</v>
      </c>
      <c r="F4257">
        <v>2729300</v>
      </c>
      <c r="G4257">
        <v>673.176</v>
      </c>
      <c r="H4257" s="1">
        <f t="shared" si="132"/>
        <v>2.46647858425237</v>
      </c>
      <c r="I4257" s="1">
        <f t="shared" si="133"/>
        <v>2.46666666666667</v>
      </c>
    </row>
    <row r="4258" spans="1:9">
      <c r="A4258" t="s">
        <v>4263</v>
      </c>
      <c r="B4258">
        <v>2.466</v>
      </c>
      <c r="C4258">
        <v>2.466</v>
      </c>
      <c r="D4258">
        <v>2.464</v>
      </c>
      <c r="E4258">
        <v>2.464</v>
      </c>
      <c r="F4258">
        <v>3215500</v>
      </c>
      <c r="G4258">
        <v>792.641</v>
      </c>
      <c r="H4258" s="1">
        <f t="shared" si="132"/>
        <v>2.46506297620899</v>
      </c>
      <c r="I4258" s="1">
        <f t="shared" si="133"/>
        <v>2.46516666666667</v>
      </c>
    </row>
    <row r="4259" spans="1:9">
      <c r="A4259" t="s">
        <v>4264</v>
      </c>
      <c r="B4259">
        <v>2.464</v>
      </c>
      <c r="C4259">
        <v>2.466</v>
      </c>
      <c r="D4259">
        <v>2.464</v>
      </c>
      <c r="E4259">
        <v>2.466</v>
      </c>
      <c r="F4259">
        <v>7360000</v>
      </c>
      <c r="G4259">
        <v>1814.558</v>
      </c>
      <c r="H4259" s="1">
        <f t="shared" si="132"/>
        <v>2.46543206521739</v>
      </c>
      <c r="I4259" s="1">
        <f t="shared" si="133"/>
        <v>2.465</v>
      </c>
    </row>
    <row r="4260" spans="1:9">
      <c r="A4260" t="s">
        <v>4265</v>
      </c>
      <c r="B4260">
        <v>2.465</v>
      </c>
      <c r="C4260">
        <v>2.467</v>
      </c>
      <c r="D4260">
        <v>2.465</v>
      </c>
      <c r="E4260">
        <v>2.467</v>
      </c>
      <c r="F4260">
        <v>5912700</v>
      </c>
      <c r="G4260">
        <v>1458.493</v>
      </c>
      <c r="H4260" s="1">
        <f t="shared" si="132"/>
        <v>2.46671233108394</v>
      </c>
      <c r="I4260" s="1">
        <f t="shared" si="133"/>
        <v>2.46616666666667</v>
      </c>
    </row>
    <row r="4261" spans="1:9">
      <c r="A4261" t="s">
        <v>4266</v>
      </c>
      <c r="B4261">
        <v>2.467</v>
      </c>
      <c r="C4261">
        <v>2.468</v>
      </c>
      <c r="D4261">
        <v>2.466</v>
      </c>
      <c r="E4261">
        <v>2.467</v>
      </c>
      <c r="F4261">
        <v>3234300</v>
      </c>
      <c r="G4261">
        <v>797.863</v>
      </c>
      <c r="H4261" s="1">
        <f t="shared" si="132"/>
        <v>2.46688000494697</v>
      </c>
      <c r="I4261" s="1">
        <f t="shared" si="133"/>
        <v>2.467</v>
      </c>
    </row>
    <row r="4262" spans="1:9">
      <c r="A4262" t="s">
        <v>4267</v>
      </c>
      <c r="B4262">
        <v>2.467</v>
      </c>
      <c r="C4262">
        <v>2.468</v>
      </c>
      <c r="D4262">
        <v>2.466</v>
      </c>
      <c r="E4262">
        <v>2.466</v>
      </c>
      <c r="F4262">
        <v>6942700</v>
      </c>
      <c r="G4262">
        <v>1712.698</v>
      </c>
      <c r="H4262" s="1">
        <f t="shared" si="132"/>
        <v>2.46690480648739</v>
      </c>
      <c r="I4262" s="1">
        <f t="shared" si="133"/>
        <v>2.46666666666667</v>
      </c>
    </row>
    <row r="4263" spans="1:9">
      <c r="A4263" t="s">
        <v>4268</v>
      </c>
      <c r="B4263">
        <v>2.467</v>
      </c>
      <c r="C4263">
        <v>2.467</v>
      </c>
      <c r="D4263">
        <v>2.466</v>
      </c>
      <c r="E4263">
        <v>2.467</v>
      </c>
      <c r="F4263">
        <v>5925500</v>
      </c>
      <c r="G4263">
        <v>1461.574</v>
      </c>
      <c r="H4263" s="1">
        <f t="shared" si="132"/>
        <v>2.46658341068264</v>
      </c>
      <c r="I4263" s="1">
        <f t="shared" si="133"/>
        <v>2.46666666666667</v>
      </c>
    </row>
    <row r="4264" spans="1:9">
      <c r="A4264" t="s">
        <v>4269</v>
      </c>
      <c r="B4264">
        <v>2.467</v>
      </c>
      <c r="C4264">
        <v>2.468</v>
      </c>
      <c r="D4264">
        <v>2.466</v>
      </c>
      <c r="E4264">
        <v>2.466</v>
      </c>
      <c r="F4264">
        <v>5713800</v>
      </c>
      <c r="G4264">
        <v>1409.532</v>
      </c>
      <c r="H4264" s="1">
        <f t="shared" si="132"/>
        <v>2.46689068570828</v>
      </c>
      <c r="I4264" s="1">
        <f t="shared" si="133"/>
        <v>2.46666666666667</v>
      </c>
    </row>
    <row r="4265" spans="1:9">
      <c r="A4265" t="s">
        <v>4270</v>
      </c>
      <c r="B4265">
        <v>2.466</v>
      </c>
      <c r="C4265">
        <v>2.466</v>
      </c>
      <c r="D4265">
        <v>2.465</v>
      </c>
      <c r="E4265">
        <v>2.466</v>
      </c>
      <c r="F4265">
        <v>3673700</v>
      </c>
      <c r="G4265">
        <v>905.903</v>
      </c>
      <c r="H4265" s="1">
        <f t="shared" si="132"/>
        <v>2.46591447314696</v>
      </c>
      <c r="I4265" s="1">
        <f t="shared" si="133"/>
        <v>2.46583333333333</v>
      </c>
    </row>
    <row r="4266" spans="1:9">
      <c r="A4266" t="s">
        <v>4271</v>
      </c>
      <c r="B4266">
        <v>2.465</v>
      </c>
      <c r="C4266">
        <v>2.467</v>
      </c>
      <c r="D4266">
        <v>2.465</v>
      </c>
      <c r="E4266">
        <v>2.467</v>
      </c>
      <c r="F4266">
        <v>12125700</v>
      </c>
      <c r="G4266">
        <v>2990.506</v>
      </c>
      <c r="H4266" s="1">
        <f t="shared" si="132"/>
        <v>2.46625431933826</v>
      </c>
      <c r="I4266" s="1">
        <f t="shared" si="133"/>
        <v>2.46616666666667</v>
      </c>
    </row>
    <row r="4267" spans="1:9">
      <c r="A4267" t="s">
        <v>4272</v>
      </c>
      <c r="B4267">
        <v>2.467</v>
      </c>
      <c r="C4267">
        <v>2.468</v>
      </c>
      <c r="D4267">
        <v>2.466</v>
      </c>
      <c r="E4267">
        <v>2.468</v>
      </c>
      <c r="F4267">
        <v>7327500</v>
      </c>
      <c r="G4267">
        <v>1808.072</v>
      </c>
      <c r="H4267" s="1">
        <f t="shared" si="132"/>
        <v>2.46751552371204</v>
      </c>
      <c r="I4267" s="1">
        <f t="shared" si="133"/>
        <v>2.46733333333333</v>
      </c>
    </row>
    <row r="4268" spans="1:9">
      <c r="A4268" t="s">
        <v>4273</v>
      </c>
      <c r="B4268">
        <v>2.468</v>
      </c>
      <c r="C4268">
        <v>2.469</v>
      </c>
      <c r="D4268">
        <v>2.467</v>
      </c>
      <c r="E4268">
        <v>2.468</v>
      </c>
      <c r="F4268">
        <v>6056700</v>
      </c>
      <c r="G4268">
        <v>1494.684</v>
      </c>
      <c r="H4268" s="1">
        <f t="shared" si="132"/>
        <v>2.46781910941602</v>
      </c>
      <c r="I4268" s="1">
        <f t="shared" si="133"/>
        <v>2.468</v>
      </c>
    </row>
    <row r="4269" spans="1:9">
      <c r="A4269" t="s">
        <v>4274</v>
      </c>
      <c r="B4269">
        <v>2.468</v>
      </c>
      <c r="C4269">
        <v>2.469</v>
      </c>
      <c r="D4269">
        <v>2.467</v>
      </c>
      <c r="E4269">
        <v>2.469</v>
      </c>
      <c r="F4269">
        <v>7667800</v>
      </c>
      <c r="G4269">
        <v>1893.11</v>
      </c>
      <c r="H4269" s="1">
        <f t="shared" si="132"/>
        <v>2.46890894389525</v>
      </c>
      <c r="I4269" s="1">
        <f t="shared" si="133"/>
        <v>2.46833333333333</v>
      </c>
    </row>
    <row r="4270" spans="1:9">
      <c r="A4270" t="s">
        <v>4275</v>
      </c>
      <c r="B4270">
        <v>2.467</v>
      </c>
      <c r="C4270">
        <v>2.469</v>
      </c>
      <c r="D4270">
        <v>2.467</v>
      </c>
      <c r="E4270">
        <v>2.468</v>
      </c>
      <c r="F4270">
        <v>7564500</v>
      </c>
      <c r="G4270">
        <v>1867.223</v>
      </c>
      <c r="H4270" s="1">
        <f t="shared" si="132"/>
        <v>2.46840240597528</v>
      </c>
      <c r="I4270" s="1">
        <f t="shared" si="133"/>
        <v>2.468</v>
      </c>
    </row>
    <row r="4271" spans="1:9">
      <c r="A4271" t="s">
        <v>4276</v>
      </c>
      <c r="B4271">
        <v>2.468</v>
      </c>
      <c r="C4271">
        <v>2.469</v>
      </c>
      <c r="D4271">
        <v>2.468</v>
      </c>
      <c r="E4271">
        <v>2.469</v>
      </c>
      <c r="F4271">
        <v>9217200</v>
      </c>
      <c r="G4271">
        <v>2275.523</v>
      </c>
      <c r="H4271" s="1">
        <f t="shared" si="132"/>
        <v>2.46877902182875</v>
      </c>
      <c r="I4271" s="1">
        <f t="shared" si="133"/>
        <v>2.4685</v>
      </c>
    </row>
    <row r="4272" spans="1:9">
      <c r="A4272" t="s">
        <v>4277</v>
      </c>
      <c r="B4272">
        <v>2.468</v>
      </c>
      <c r="C4272">
        <v>2.469</v>
      </c>
      <c r="D4272">
        <v>2.468</v>
      </c>
      <c r="E4272">
        <v>2.469</v>
      </c>
      <c r="F4272">
        <v>9830400</v>
      </c>
      <c r="G4272">
        <v>2426.551</v>
      </c>
      <c r="H4272" s="1">
        <f t="shared" si="132"/>
        <v>2.46841532389323</v>
      </c>
      <c r="I4272" s="1">
        <f t="shared" si="133"/>
        <v>2.46866666666667</v>
      </c>
    </row>
    <row r="4273" spans="1:9">
      <c r="A4273" t="s">
        <v>4278</v>
      </c>
      <c r="B4273">
        <v>2.469</v>
      </c>
      <c r="C4273">
        <v>2.469</v>
      </c>
      <c r="D4273">
        <v>2.468</v>
      </c>
      <c r="E4273">
        <v>2.468</v>
      </c>
      <c r="F4273">
        <v>3569600</v>
      </c>
      <c r="G4273">
        <v>881.213</v>
      </c>
      <c r="H4273" s="1">
        <f t="shared" si="132"/>
        <v>2.4686603541013</v>
      </c>
      <c r="I4273" s="1">
        <f t="shared" si="133"/>
        <v>2.4685</v>
      </c>
    </row>
    <row r="4274" spans="1:9">
      <c r="A4274" t="s">
        <v>4279</v>
      </c>
      <c r="B4274">
        <v>2.468</v>
      </c>
      <c r="C4274">
        <v>2.469</v>
      </c>
      <c r="D4274">
        <v>2.468</v>
      </c>
      <c r="E4274">
        <v>2.469</v>
      </c>
      <c r="F4274">
        <v>6340100</v>
      </c>
      <c r="G4274">
        <v>1565.343</v>
      </c>
      <c r="H4274" s="1">
        <f t="shared" si="132"/>
        <v>2.46895632561001</v>
      </c>
      <c r="I4274" s="1">
        <f t="shared" si="133"/>
        <v>2.4685</v>
      </c>
    </row>
    <row r="4275" spans="1:9">
      <c r="A4275" t="s">
        <v>4280</v>
      </c>
      <c r="B4275">
        <v>2.469</v>
      </c>
      <c r="C4275">
        <v>2.47</v>
      </c>
      <c r="D4275">
        <v>2.468</v>
      </c>
      <c r="E4275">
        <v>2.469</v>
      </c>
      <c r="F4275">
        <v>4734600</v>
      </c>
      <c r="G4275">
        <v>1168.895</v>
      </c>
      <c r="H4275" s="1">
        <f t="shared" si="132"/>
        <v>2.46883580450302</v>
      </c>
      <c r="I4275" s="1">
        <f t="shared" si="133"/>
        <v>2.469</v>
      </c>
    </row>
    <row r="4276" spans="1:9">
      <c r="A4276" t="s">
        <v>4281</v>
      </c>
      <c r="B4276">
        <v>2.47</v>
      </c>
      <c r="C4276">
        <v>2.47</v>
      </c>
      <c r="D4276">
        <v>2.468</v>
      </c>
      <c r="E4276">
        <v>2.469</v>
      </c>
      <c r="F4276">
        <v>4017500</v>
      </c>
      <c r="G4276">
        <v>991.832</v>
      </c>
      <c r="H4276" s="1">
        <f t="shared" si="132"/>
        <v>2.4687790914748</v>
      </c>
      <c r="I4276" s="1">
        <f t="shared" si="133"/>
        <v>2.46916666666667</v>
      </c>
    </row>
    <row r="4277" spans="1:9">
      <c r="A4277" t="s">
        <v>4282</v>
      </c>
      <c r="B4277">
        <v>2.469</v>
      </c>
      <c r="C4277">
        <v>2.471</v>
      </c>
      <c r="D4277">
        <v>2.469</v>
      </c>
      <c r="E4277">
        <v>2.47</v>
      </c>
      <c r="F4277">
        <v>16438900</v>
      </c>
      <c r="G4277">
        <v>4060.332</v>
      </c>
      <c r="H4277" s="1">
        <f t="shared" si="132"/>
        <v>2.46995358570221</v>
      </c>
      <c r="I4277" s="1">
        <f t="shared" si="133"/>
        <v>2.46966666666667</v>
      </c>
    </row>
    <row r="4278" spans="1:9">
      <c r="A4278" t="s">
        <v>4283</v>
      </c>
      <c r="B4278">
        <v>2.47</v>
      </c>
      <c r="C4278">
        <v>2.47</v>
      </c>
      <c r="D4278">
        <v>2.469</v>
      </c>
      <c r="E4278">
        <v>2.47</v>
      </c>
      <c r="F4278">
        <v>4811700</v>
      </c>
      <c r="G4278">
        <v>1188.141</v>
      </c>
      <c r="H4278" s="1">
        <f t="shared" si="132"/>
        <v>2.46927489244965</v>
      </c>
      <c r="I4278" s="1">
        <f t="shared" si="133"/>
        <v>2.46983333333333</v>
      </c>
    </row>
    <row r="4279" spans="1:9">
      <c r="A4279" t="s">
        <v>4284</v>
      </c>
      <c r="B4279">
        <v>2.469</v>
      </c>
      <c r="C4279">
        <v>2.47</v>
      </c>
      <c r="D4279">
        <v>2.469</v>
      </c>
      <c r="E4279">
        <v>2.47</v>
      </c>
      <c r="F4279">
        <v>8773900</v>
      </c>
      <c r="G4279">
        <v>2166.863</v>
      </c>
      <c r="H4279" s="1">
        <f t="shared" si="132"/>
        <v>2.46966913231288</v>
      </c>
      <c r="I4279" s="1">
        <f t="shared" si="133"/>
        <v>2.46966666666667</v>
      </c>
    </row>
    <row r="4280" spans="1:9">
      <c r="A4280" t="s">
        <v>4285</v>
      </c>
      <c r="B4280">
        <v>2.47</v>
      </c>
      <c r="C4280">
        <v>2.471</v>
      </c>
      <c r="D4280">
        <v>2.469</v>
      </c>
      <c r="E4280">
        <v>2.47</v>
      </c>
      <c r="F4280">
        <v>9228100</v>
      </c>
      <c r="G4280">
        <v>2279.185</v>
      </c>
      <c r="H4280" s="1">
        <f t="shared" si="132"/>
        <v>2.4698312762107</v>
      </c>
      <c r="I4280" s="1">
        <f t="shared" si="133"/>
        <v>2.47</v>
      </c>
    </row>
    <row r="4281" spans="1:9">
      <c r="A4281" t="s">
        <v>4286</v>
      </c>
      <c r="B4281">
        <v>2.47</v>
      </c>
      <c r="C4281">
        <v>2.47</v>
      </c>
      <c r="D4281">
        <v>2.469</v>
      </c>
      <c r="E4281">
        <v>2.469</v>
      </c>
      <c r="F4281">
        <v>9332300</v>
      </c>
      <c r="G4281">
        <v>2304.445</v>
      </c>
      <c r="H4281" s="1">
        <f t="shared" si="132"/>
        <v>2.46932160346324</v>
      </c>
      <c r="I4281" s="1">
        <f t="shared" si="133"/>
        <v>2.4695</v>
      </c>
    </row>
    <row r="4282" spans="1:9">
      <c r="A4282" t="s">
        <v>4287</v>
      </c>
      <c r="B4282">
        <v>2.47</v>
      </c>
      <c r="C4282">
        <v>2.471</v>
      </c>
      <c r="D4282">
        <v>2.47</v>
      </c>
      <c r="E4282">
        <v>2.471</v>
      </c>
      <c r="F4282">
        <v>4987700</v>
      </c>
      <c r="G4282">
        <v>1231.941</v>
      </c>
      <c r="H4282" s="1">
        <f t="shared" si="132"/>
        <v>2.46995809691842</v>
      </c>
      <c r="I4282" s="1">
        <f t="shared" si="133"/>
        <v>2.47033333333333</v>
      </c>
    </row>
    <row r="4283" spans="1:9">
      <c r="A4283" t="s">
        <v>4288</v>
      </c>
      <c r="B4283">
        <v>2.471</v>
      </c>
      <c r="C4283">
        <v>2.471</v>
      </c>
      <c r="D4283">
        <v>2.47</v>
      </c>
      <c r="E4283">
        <v>2.47</v>
      </c>
      <c r="F4283">
        <v>8588800</v>
      </c>
      <c r="G4283">
        <v>2122.078</v>
      </c>
      <c r="H4283" s="1">
        <f t="shared" si="132"/>
        <v>2.47075027943368</v>
      </c>
      <c r="I4283" s="1">
        <f t="shared" si="133"/>
        <v>2.4705</v>
      </c>
    </row>
    <row r="4284" spans="1:9">
      <c r="A4284" t="s">
        <v>4289</v>
      </c>
      <c r="B4284">
        <v>2.47</v>
      </c>
      <c r="C4284">
        <v>2.472</v>
      </c>
      <c r="D4284">
        <v>2.47</v>
      </c>
      <c r="E4284">
        <v>2.471</v>
      </c>
      <c r="F4284">
        <v>4644600</v>
      </c>
      <c r="G4284">
        <v>1147.714</v>
      </c>
      <c r="H4284" s="1">
        <f t="shared" si="132"/>
        <v>2.4710717822848</v>
      </c>
      <c r="I4284" s="1">
        <f t="shared" si="133"/>
        <v>2.47066666666667</v>
      </c>
    </row>
    <row r="4285" spans="1:9">
      <c r="A4285" t="s">
        <v>4290</v>
      </c>
      <c r="B4285">
        <v>2.471</v>
      </c>
      <c r="C4285">
        <v>2.472</v>
      </c>
      <c r="D4285">
        <v>2.471</v>
      </c>
      <c r="E4285">
        <v>2.471</v>
      </c>
      <c r="F4285">
        <v>3661900</v>
      </c>
      <c r="G4285">
        <v>904.921</v>
      </c>
      <c r="H4285" s="1">
        <f t="shared" si="132"/>
        <v>2.47117889620143</v>
      </c>
      <c r="I4285" s="1">
        <f t="shared" si="133"/>
        <v>2.47116666666667</v>
      </c>
    </row>
    <row r="4286" spans="1:9">
      <c r="A4286" t="s">
        <v>4291</v>
      </c>
      <c r="B4286">
        <v>2.471</v>
      </c>
      <c r="C4286">
        <v>2.472</v>
      </c>
      <c r="D4286">
        <v>2.471</v>
      </c>
      <c r="E4286">
        <v>2.471</v>
      </c>
      <c r="F4286">
        <v>4617900</v>
      </c>
      <c r="G4286">
        <v>1141.311</v>
      </c>
      <c r="H4286" s="1">
        <f t="shared" si="132"/>
        <v>2.47149353602287</v>
      </c>
      <c r="I4286" s="1">
        <f t="shared" si="133"/>
        <v>2.47116666666667</v>
      </c>
    </row>
    <row r="4287" spans="1:9">
      <c r="A4287" t="s">
        <v>4292</v>
      </c>
      <c r="B4287">
        <v>2.471</v>
      </c>
      <c r="C4287">
        <v>2.472</v>
      </c>
      <c r="D4287">
        <v>2.47</v>
      </c>
      <c r="E4287">
        <v>2.47</v>
      </c>
      <c r="F4287">
        <v>6214800</v>
      </c>
      <c r="G4287">
        <v>1535.58</v>
      </c>
      <c r="H4287" s="1">
        <f t="shared" si="132"/>
        <v>2.47084379223788</v>
      </c>
      <c r="I4287" s="1">
        <f t="shared" si="133"/>
        <v>2.47066666666667</v>
      </c>
    </row>
    <row r="4288" spans="1:9">
      <c r="A4288" t="s">
        <v>4293</v>
      </c>
      <c r="B4288">
        <v>2.47</v>
      </c>
      <c r="C4288">
        <v>2.471</v>
      </c>
      <c r="D4288">
        <v>2.47</v>
      </c>
      <c r="E4288">
        <v>2.471</v>
      </c>
      <c r="F4288">
        <v>14283600</v>
      </c>
      <c r="G4288">
        <v>3529.378</v>
      </c>
      <c r="H4288" s="1">
        <f t="shared" si="132"/>
        <v>2.47093029768406</v>
      </c>
      <c r="I4288" s="1">
        <f t="shared" si="133"/>
        <v>2.4705</v>
      </c>
    </row>
    <row r="4289" spans="1:9">
      <c r="A4289" t="s">
        <v>4294</v>
      </c>
      <c r="B4289">
        <v>2.471</v>
      </c>
      <c r="C4289">
        <v>2.472</v>
      </c>
      <c r="D4289">
        <v>2.47</v>
      </c>
      <c r="E4289">
        <v>2.472</v>
      </c>
      <c r="F4289">
        <v>16977500</v>
      </c>
      <c r="G4289">
        <v>4196.025</v>
      </c>
      <c r="H4289" s="1">
        <f t="shared" si="132"/>
        <v>2.47152113090856</v>
      </c>
      <c r="I4289" s="1">
        <f t="shared" si="133"/>
        <v>2.47133333333333</v>
      </c>
    </row>
    <row r="4290" spans="1:9">
      <c r="A4290" t="s">
        <v>4295</v>
      </c>
      <c r="B4290">
        <v>2.472</v>
      </c>
      <c r="C4290">
        <v>2.472</v>
      </c>
      <c r="D4290">
        <v>2.471</v>
      </c>
      <c r="E4290">
        <v>2.471</v>
      </c>
      <c r="F4290">
        <v>13930400</v>
      </c>
      <c r="G4290">
        <v>3442.181</v>
      </c>
      <c r="H4290" s="1">
        <f t="shared" si="132"/>
        <v>2.47098503991271</v>
      </c>
      <c r="I4290" s="1">
        <f t="shared" si="133"/>
        <v>2.4715</v>
      </c>
    </row>
    <row r="4291" spans="1:9">
      <c r="A4291" t="s">
        <v>4296</v>
      </c>
      <c r="B4291">
        <v>2.471</v>
      </c>
      <c r="C4291">
        <v>2.472</v>
      </c>
      <c r="D4291">
        <v>2.471</v>
      </c>
      <c r="E4291">
        <v>2.471</v>
      </c>
      <c r="F4291">
        <v>7187200</v>
      </c>
      <c r="G4291">
        <v>1776.016</v>
      </c>
      <c r="H4291" s="1">
        <f t="shared" si="132"/>
        <v>2.47108192341941</v>
      </c>
      <c r="I4291" s="1">
        <f t="shared" si="133"/>
        <v>2.47116666666667</v>
      </c>
    </row>
    <row r="4292" spans="1:9">
      <c r="A4292" t="s">
        <v>4297</v>
      </c>
      <c r="B4292">
        <v>2.471</v>
      </c>
      <c r="C4292">
        <v>2.474</v>
      </c>
      <c r="D4292">
        <v>2.471</v>
      </c>
      <c r="E4292">
        <v>2.473</v>
      </c>
      <c r="F4292">
        <v>22179200</v>
      </c>
      <c r="G4292">
        <v>5483.886</v>
      </c>
      <c r="H4292" s="1">
        <f t="shared" si="132"/>
        <v>2.47253552878373</v>
      </c>
      <c r="I4292" s="1">
        <f t="shared" si="133"/>
        <v>2.47216666666667</v>
      </c>
    </row>
    <row r="4293" spans="1:9">
      <c r="A4293" t="s">
        <v>4298</v>
      </c>
      <c r="B4293">
        <v>2.473</v>
      </c>
      <c r="C4293">
        <v>2.475</v>
      </c>
      <c r="D4293">
        <v>2.473</v>
      </c>
      <c r="E4293">
        <v>2.474</v>
      </c>
      <c r="F4293">
        <v>14927100</v>
      </c>
      <c r="G4293">
        <v>3692.395</v>
      </c>
      <c r="H4293" s="1">
        <f t="shared" si="132"/>
        <v>2.47361845234506</v>
      </c>
      <c r="I4293" s="1">
        <f t="shared" si="133"/>
        <v>2.47366666666667</v>
      </c>
    </row>
    <row r="4294" spans="1:9">
      <c r="A4294" t="s">
        <v>4299</v>
      </c>
      <c r="B4294">
        <v>2.474</v>
      </c>
      <c r="C4294">
        <v>2.476</v>
      </c>
      <c r="D4294">
        <v>2.474</v>
      </c>
      <c r="E4294">
        <v>2.475</v>
      </c>
      <c r="F4294">
        <v>23316100</v>
      </c>
      <c r="G4294">
        <v>5770.37</v>
      </c>
      <c r="H4294" s="1">
        <f t="shared" ref="H4294:H4357" si="134">10000*G4294/F4294</f>
        <v>2.47484356303155</v>
      </c>
      <c r="I4294" s="1">
        <f t="shared" si="133"/>
        <v>2.47466666666667</v>
      </c>
    </row>
    <row r="4295" spans="1:9">
      <c r="A4295" t="s">
        <v>4300</v>
      </c>
      <c r="B4295">
        <v>2.475</v>
      </c>
      <c r="C4295">
        <v>2.477</v>
      </c>
      <c r="D4295">
        <v>2.475</v>
      </c>
      <c r="E4295">
        <v>2.477</v>
      </c>
      <c r="F4295">
        <v>19677400</v>
      </c>
      <c r="G4295">
        <v>4871.5</v>
      </c>
      <c r="H4295" s="1">
        <f t="shared" si="134"/>
        <v>2.47568276296665</v>
      </c>
      <c r="I4295" s="1">
        <f t="shared" ref="I4295:I4358" si="135">(E4294+B4295+C4295+D4295+2*E4295)/6</f>
        <v>2.476</v>
      </c>
    </row>
    <row r="4296" spans="1:9">
      <c r="A4296" t="s">
        <v>4301</v>
      </c>
      <c r="B4296">
        <v>2.476</v>
      </c>
      <c r="C4296">
        <v>2.478</v>
      </c>
      <c r="D4296">
        <v>2.476</v>
      </c>
      <c r="E4296">
        <v>2.478</v>
      </c>
      <c r="F4296">
        <v>25887300</v>
      </c>
      <c r="G4296">
        <v>6412.083</v>
      </c>
      <c r="H4296" s="1">
        <f t="shared" si="134"/>
        <v>2.47692227462887</v>
      </c>
      <c r="I4296" s="1">
        <f t="shared" si="135"/>
        <v>2.47716666666667</v>
      </c>
    </row>
    <row r="4297" spans="1:9">
      <c r="A4297" t="s">
        <v>4302</v>
      </c>
      <c r="B4297">
        <v>2.478</v>
      </c>
      <c r="C4297">
        <v>2.482</v>
      </c>
      <c r="D4297">
        <v>2.478</v>
      </c>
      <c r="E4297">
        <v>2.481</v>
      </c>
      <c r="F4297">
        <v>26935300</v>
      </c>
      <c r="G4297">
        <v>6679.924</v>
      </c>
      <c r="H4297" s="1">
        <f t="shared" si="134"/>
        <v>2.47998871369541</v>
      </c>
      <c r="I4297" s="1">
        <f t="shared" si="135"/>
        <v>2.47966666666667</v>
      </c>
    </row>
    <row r="4298" spans="1:9">
      <c r="A4298" t="s">
        <v>4303</v>
      </c>
      <c r="B4298">
        <v>2.481</v>
      </c>
      <c r="C4298">
        <v>2.482</v>
      </c>
      <c r="D4298">
        <v>2.478</v>
      </c>
      <c r="E4298">
        <v>2.479</v>
      </c>
      <c r="F4298">
        <v>13893100</v>
      </c>
      <c r="G4298">
        <v>3445.569</v>
      </c>
      <c r="H4298" s="1">
        <f t="shared" si="134"/>
        <v>2.48005772649733</v>
      </c>
      <c r="I4298" s="1">
        <f t="shared" si="135"/>
        <v>2.48</v>
      </c>
    </row>
    <row r="4299" spans="1:9">
      <c r="A4299" t="s">
        <v>4304</v>
      </c>
      <c r="B4299">
        <v>2.478</v>
      </c>
      <c r="C4299">
        <v>2.479</v>
      </c>
      <c r="D4299">
        <v>2.477</v>
      </c>
      <c r="E4299">
        <v>2.478</v>
      </c>
      <c r="F4299">
        <v>12974700</v>
      </c>
      <c r="G4299">
        <v>3215.292</v>
      </c>
      <c r="H4299" s="1">
        <f t="shared" si="134"/>
        <v>2.47812434969595</v>
      </c>
      <c r="I4299" s="1">
        <f t="shared" si="135"/>
        <v>2.47816666666667</v>
      </c>
    </row>
    <row r="4300" spans="1:9">
      <c r="A4300" t="s">
        <v>4305</v>
      </c>
      <c r="B4300">
        <v>2.478</v>
      </c>
      <c r="C4300">
        <v>2.48</v>
      </c>
      <c r="D4300">
        <v>2.477</v>
      </c>
      <c r="E4300">
        <v>2.48</v>
      </c>
      <c r="F4300">
        <v>12238500</v>
      </c>
      <c r="G4300">
        <v>3033.439</v>
      </c>
      <c r="H4300" s="1">
        <f t="shared" si="134"/>
        <v>2.4786035870409</v>
      </c>
      <c r="I4300" s="1">
        <f t="shared" si="135"/>
        <v>2.47883333333333</v>
      </c>
    </row>
    <row r="4301" spans="1:9">
      <c r="A4301" t="s">
        <v>4306</v>
      </c>
      <c r="B4301">
        <v>2.48</v>
      </c>
      <c r="C4301">
        <v>2.48</v>
      </c>
      <c r="D4301">
        <v>2.478</v>
      </c>
      <c r="E4301">
        <v>2.479</v>
      </c>
      <c r="F4301">
        <v>11946800</v>
      </c>
      <c r="G4301">
        <v>2961.57</v>
      </c>
      <c r="H4301" s="1">
        <f t="shared" si="134"/>
        <v>2.47896507851475</v>
      </c>
      <c r="I4301" s="1">
        <f t="shared" si="135"/>
        <v>2.47933333333333</v>
      </c>
    </row>
    <row r="4302" spans="1:9">
      <c r="A4302" t="s">
        <v>4307</v>
      </c>
      <c r="B4302">
        <v>2.479</v>
      </c>
      <c r="C4302">
        <v>2.479</v>
      </c>
      <c r="D4302">
        <v>2.478</v>
      </c>
      <c r="E4302">
        <v>2.479</v>
      </c>
      <c r="F4302">
        <v>16426900</v>
      </c>
      <c r="G4302">
        <v>4071.875</v>
      </c>
      <c r="H4302" s="1">
        <f t="shared" si="134"/>
        <v>2.47878479810555</v>
      </c>
      <c r="I4302" s="1">
        <f t="shared" si="135"/>
        <v>2.47883333333333</v>
      </c>
    </row>
    <row r="4303" spans="1:9">
      <c r="A4303" t="s">
        <v>4308</v>
      </c>
      <c r="B4303">
        <v>2.479</v>
      </c>
      <c r="C4303">
        <v>2.48</v>
      </c>
      <c r="D4303">
        <v>2.478</v>
      </c>
      <c r="E4303">
        <v>2.478</v>
      </c>
      <c r="F4303">
        <v>7305600</v>
      </c>
      <c r="G4303">
        <v>1810.821</v>
      </c>
      <c r="H4303" s="1">
        <f t="shared" si="134"/>
        <v>2.47867526281209</v>
      </c>
      <c r="I4303" s="1">
        <f t="shared" si="135"/>
        <v>2.47866666666667</v>
      </c>
    </row>
    <row r="4304" spans="1:9">
      <c r="A4304" t="s">
        <v>4309</v>
      </c>
      <c r="B4304">
        <v>2.478</v>
      </c>
      <c r="C4304">
        <v>2.479</v>
      </c>
      <c r="D4304">
        <v>2.478</v>
      </c>
      <c r="E4304">
        <v>2.479</v>
      </c>
      <c r="F4304">
        <v>7276000</v>
      </c>
      <c r="G4304">
        <v>1803.154</v>
      </c>
      <c r="H4304" s="1">
        <f t="shared" si="134"/>
        <v>2.47822155030236</v>
      </c>
      <c r="I4304" s="1">
        <f t="shared" si="135"/>
        <v>2.4785</v>
      </c>
    </row>
    <row r="4305" spans="1:9">
      <c r="A4305" t="s">
        <v>4310</v>
      </c>
      <c r="B4305">
        <v>2.478</v>
      </c>
      <c r="C4305">
        <v>2.478</v>
      </c>
      <c r="D4305">
        <v>2.478</v>
      </c>
      <c r="E4305">
        <v>2.478</v>
      </c>
      <c r="F4305">
        <v>14297800</v>
      </c>
      <c r="G4305">
        <v>3543.046</v>
      </c>
      <c r="H4305" s="1">
        <f t="shared" si="134"/>
        <v>2.47803578172866</v>
      </c>
      <c r="I4305" s="1">
        <f t="shared" si="135"/>
        <v>2.47816666666667</v>
      </c>
    </row>
    <row r="4306" spans="1:9">
      <c r="A4306" t="s">
        <v>4311</v>
      </c>
      <c r="B4306">
        <v>2.478</v>
      </c>
      <c r="C4306">
        <v>2.479</v>
      </c>
      <c r="D4306">
        <v>2.477</v>
      </c>
      <c r="E4306">
        <v>2.478</v>
      </c>
      <c r="F4306">
        <v>10943100</v>
      </c>
      <c r="G4306">
        <v>2711.616</v>
      </c>
      <c r="H4306" s="1">
        <f t="shared" si="134"/>
        <v>2.47792307481427</v>
      </c>
      <c r="I4306" s="1">
        <f t="shared" si="135"/>
        <v>2.478</v>
      </c>
    </row>
    <row r="4307" spans="1:9">
      <c r="A4307" t="s">
        <v>4312</v>
      </c>
      <c r="B4307">
        <v>2.478</v>
      </c>
      <c r="C4307">
        <v>2.478</v>
      </c>
      <c r="D4307">
        <v>2.476</v>
      </c>
      <c r="E4307">
        <v>2.476</v>
      </c>
      <c r="F4307">
        <v>19600800</v>
      </c>
      <c r="G4307">
        <v>4855.849</v>
      </c>
      <c r="H4307" s="1">
        <f t="shared" si="134"/>
        <v>2.47737286233215</v>
      </c>
      <c r="I4307" s="1">
        <f t="shared" si="135"/>
        <v>2.477</v>
      </c>
    </row>
    <row r="4308" spans="1:9">
      <c r="A4308" t="s">
        <v>4313</v>
      </c>
      <c r="B4308">
        <v>2.476</v>
      </c>
      <c r="C4308">
        <v>2.479</v>
      </c>
      <c r="D4308">
        <v>2.475</v>
      </c>
      <c r="E4308">
        <v>2.479</v>
      </c>
      <c r="F4308">
        <v>30761700</v>
      </c>
      <c r="G4308">
        <v>7618.747</v>
      </c>
      <c r="H4308" s="1">
        <f t="shared" si="134"/>
        <v>2.47669894706729</v>
      </c>
      <c r="I4308" s="1">
        <f t="shared" si="135"/>
        <v>2.47733333333333</v>
      </c>
    </row>
    <row r="4309" spans="1:9">
      <c r="A4309" t="s">
        <v>4314</v>
      </c>
      <c r="B4309">
        <v>2.478</v>
      </c>
      <c r="C4309">
        <v>2.478</v>
      </c>
      <c r="D4309">
        <v>2.476</v>
      </c>
      <c r="E4309">
        <v>2.477</v>
      </c>
      <c r="F4309">
        <v>21550300</v>
      </c>
      <c r="G4309">
        <v>5338.222</v>
      </c>
      <c r="H4309" s="1">
        <f t="shared" si="134"/>
        <v>2.47709869468174</v>
      </c>
      <c r="I4309" s="1">
        <f t="shared" si="135"/>
        <v>2.4775</v>
      </c>
    </row>
    <row r="4310" spans="1:9">
      <c r="A4310" t="s">
        <v>4315</v>
      </c>
      <c r="B4310">
        <v>2.476</v>
      </c>
      <c r="C4310">
        <v>2.477</v>
      </c>
      <c r="D4310">
        <v>2.472</v>
      </c>
      <c r="E4310">
        <v>2.472</v>
      </c>
      <c r="F4310">
        <v>22567300</v>
      </c>
      <c r="G4310">
        <v>5585.966</v>
      </c>
      <c r="H4310" s="1">
        <f t="shared" si="134"/>
        <v>2.4752478143154</v>
      </c>
      <c r="I4310" s="1">
        <f t="shared" si="135"/>
        <v>2.47433333333333</v>
      </c>
    </row>
    <row r="4311" spans="1:9">
      <c r="A4311" t="s">
        <v>4316</v>
      </c>
      <c r="B4311">
        <v>2.473</v>
      </c>
      <c r="C4311">
        <v>2.477</v>
      </c>
      <c r="D4311">
        <v>2.473</v>
      </c>
      <c r="E4311">
        <v>2.477</v>
      </c>
      <c r="F4311">
        <v>24680100</v>
      </c>
      <c r="G4311">
        <v>6108.045</v>
      </c>
      <c r="H4311" s="1">
        <f t="shared" si="134"/>
        <v>2.47488664956787</v>
      </c>
      <c r="I4311" s="1">
        <f t="shared" si="135"/>
        <v>2.47483333333333</v>
      </c>
    </row>
    <row r="4312" spans="1:9">
      <c r="A4312" t="s">
        <v>4317</v>
      </c>
      <c r="B4312">
        <v>2.476</v>
      </c>
      <c r="C4312">
        <v>2.479</v>
      </c>
      <c r="D4312">
        <v>2.475</v>
      </c>
      <c r="E4312">
        <v>2.478</v>
      </c>
      <c r="F4312">
        <v>22334100</v>
      </c>
      <c r="G4312">
        <v>5532.338</v>
      </c>
      <c r="H4312" s="1">
        <f t="shared" si="134"/>
        <v>2.47708123452478</v>
      </c>
      <c r="I4312" s="1">
        <f t="shared" si="135"/>
        <v>2.47716666666667</v>
      </c>
    </row>
    <row r="4313" spans="1:9">
      <c r="A4313" t="s">
        <v>4318</v>
      </c>
      <c r="B4313">
        <v>2.479</v>
      </c>
      <c r="C4313">
        <v>2.483</v>
      </c>
      <c r="D4313">
        <v>2.479</v>
      </c>
      <c r="E4313">
        <v>2.482</v>
      </c>
      <c r="F4313">
        <v>28611500</v>
      </c>
      <c r="G4313">
        <v>7099.12</v>
      </c>
      <c r="H4313" s="1">
        <f t="shared" si="134"/>
        <v>2.48121210002971</v>
      </c>
      <c r="I4313" s="1">
        <f t="shared" si="135"/>
        <v>2.4805</v>
      </c>
    </row>
    <row r="4314" spans="1:9">
      <c r="A4314" t="s">
        <v>4319</v>
      </c>
      <c r="B4314">
        <v>2.483</v>
      </c>
      <c r="C4314">
        <v>2.484</v>
      </c>
      <c r="D4314">
        <v>2.481</v>
      </c>
      <c r="E4314">
        <v>2.483</v>
      </c>
      <c r="F4314">
        <v>30713800</v>
      </c>
      <c r="G4314">
        <v>7625.346</v>
      </c>
      <c r="H4314" s="1">
        <f t="shared" si="134"/>
        <v>2.48271005215896</v>
      </c>
      <c r="I4314" s="1">
        <f t="shared" si="135"/>
        <v>2.48266666666667</v>
      </c>
    </row>
    <row r="4315" spans="1:9">
      <c r="A4315" t="s">
        <v>4320</v>
      </c>
      <c r="B4315">
        <v>2.484</v>
      </c>
      <c r="C4315">
        <v>2.484</v>
      </c>
      <c r="D4315">
        <v>2.483</v>
      </c>
      <c r="E4315">
        <v>2.484</v>
      </c>
      <c r="F4315">
        <v>22713600</v>
      </c>
      <c r="G4315">
        <v>5641.103</v>
      </c>
      <c r="H4315" s="1">
        <f t="shared" si="134"/>
        <v>2.48357944139194</v>
      </c>
      <c r="I4315" s="1">
        <f t="shared" si="135"/>
        <v>2.48366666666667</v>
      </c>
    </row>
    <row r="4316" spans="1:9">
      <c r="A4316" t="s">
        <v>4321</v>
      </c>
      <c r="B4316">
        <v>2.485</v>
      </c>
      <c r="C4316">
        <v>2.485</v>
      </c>
      <c r="D4316">
        <v>2.484</v>
      </c>
      <c r="E4316">
        <v>2.484</v>
      </c>
      <c r="F4316">
        <v>24354300</v>
      </c>
      <c r="G4316">
        <v>6050.341</v>
      </c>
      <c r="H4316" s="1">
        <f t="shared" si="134"/>
        <v>2.4843009242721</v>
      </c>
      <c r="I4316" s="1">
        <f t="shared" si="135"/>
        <v>2.48433333333333</v>
      </c>
    </row>
    <row r="4317" spans="1:9">
      <c r="A4317" t="s">
        <v>4322</v>
      </c>
      <c r="B4317">
        <v>2.485</v>
      </c>
      <c r="C4317">
        <v>2.486</v>
      </c>
      <c r="D4317">
        <v>2.484</v>
      </c>
      <c r="E4317">
        <v>2.486</v>
      </c>
      <c r="F4317">
        <v>28162300</v>
      </c>
      <c r="G4317">
        <v>6998.941</v>
      </c>
      <c r="H4317" s="1">
        <f t="shared" si="134"/>
        <v>2.48521640633045</v>
      </c>
      <c r="I4317" s="1">
        <f t="shared" si="135"/>
        <v>2.48516666666667</v>
      </c>
    </row>
    <row r="4318" spans="1:9">
      <c r="A4318" t="s">
        <v>4323</v>
      </c>
      <c r="B4318">
        <v>2.485</v>
      </c>
      <c r="C4318">
        <v>2.486</v>
      </c>
      <c r="D4318">
        <v>2.485</v>
      </c>
      <c r="E4318">
        <v>2.485</v>
      </c>
      <c r="F4318">
        <v>22732400</v>
      </c>
      <c r="G4318">
        <v>5650.212</v>
      </c>
      <c r="H4318" s="1">
        <f t="shared" si="134"/>
        <v>2.48553254385811</v>
      </c>
      <c r="I4318" s="1">
        <f t="shared" si="135"/>
        <v>2.48533333333333</v>
      </c>
    </row>
    <row r="4319" spans="1:9">
      <c r="A4319" t="s">
        <v>4324</v>
      </c>
      <c r="B4319">
        <v>2.485</v>
      </c>
      <c r="C4319">
        <v>2.487</v>
      </c>
      <c r="D4319">
        <v>2.485</v>
      </c>
      <c r="E4319">
        <v>2.486</v>
      </c>
      <c r="F4319">
        <v>21289200</v>
      </c>
      <c r="G4319">
        <v>5292.014</v>
      </c>
      <c r="H4319" s="1">
        <f t="shared" si="134"/>
        <v>2.48577400747797</v>
      </c>
      <c r="I4319" s="1">
        <f t="shared" si="135"/>
        <v>2.48566666666667</v>
      </c>
    </row>
    <row r="4320" spans="1:9">
      <c r="A4320" t="s">
        <v>4325</v>
      </c>
      <c r="B4320">
        <v>2.487</v>
      </c>
      <c r="C4320">
        <v>2.487</v>
      </c>
      <c r="D4320">
        <v>2.483</v>
      </c>
      <c r="E4320">
        <v>2.483</v>
      </c>
      <c r="F4320">
        <v>20407400</v>
      </c>
      <c r="G4320">
        <v>5070.21</v>
      </c>
      <c r="H4320" s="1">
        <f t="shared" si="134"/>
        <v>2.48449582014367</v>
      </c>
      <c r="I4320" s="1">
        <f t="shared" si="135"/>
        <v>2.48483333333333</v>
      </c>
    </row>
    <row r="4321" spans="1:9">
      <c r="A4321" t="s">
        <v>4326</v>
      </c>
      <c r="B4321">
        <v>2.483</v>
      </c>
      <c r="C4321">
        <v>2.484</v>
      </c>
      <c r="D4321">
        <v>2.483</v>
      </c>
      <c r="E4321">
        <v>2.483</v>
      </c>
      <c r="F4321">
        <v>13210600</v>
      </c>
      <c r="G4321">
        <v>3280.627</v>
      </c>
      <c r="H4321" s="1">
        <f t="shared" si="134"/>
        <v>2.48332929617126</v>
      </c>
      <c r="I4321" s="1">
        <f t="shared" si="135"/>
        <v>2.48316666666667</v>
      </c>
    </row>
    <row r="4322" spans="1:9">
      <c r="A4322" t="s">
        <v>4327</v>
      </c>
      <c r="B4322">
        <v>2.484</v>
      </c>
      <c r="C4322">
        <v>2.484</v>
      </c>
      <c r="D4322">
        <v>2.48</v>
      </c>
      <c r="E4322">
        <v>2.481</v>
      </c>
      <c r="F4322">
        <v>11240800</v>
      </c>
      <c r="G4322">
        <v>2789.922</v>
      </c>
      <c r="H4322" s="1">
        <f t="shared" si="134"/>
        <v>2.48196035869333</v>
      </c>
      <c r="I4322" s="1">
        <f t="shared" si="135"/>
        <v>2.48216666666667</v>
      </c>
    </row>
    <row r="4323" spans="1:9">
      <c r="A4323" t="s">
        <v>4328</v>
      </c>
      <c r="B4323">
        <v>2.481</v>
      </c>
      <c r="C4323">
        <v>2.482</v>
      </c>
      <c r="D4323">
        <v>2.48</v>
      </c>
      <c r="E4323">
        <v>2.481</v>
      </c>
      <c r="F4323">
        <v>10616300</v>
      </c>
      <c r="G4323">
        <v>2633.259</v>
      </c>
      <c r="H4323" s="1">
        <f t="shared" si="134"/>
        <v>2.48039241543664</v>
      </c>
      <c r="I4323" s="1">
        <f t="shared" si="135"/>
        <v>2.481</v>
      </c>
    </row>
    <row r="4324" spans="1:9">
      <c r="A4324" t="s">
        <v>4329</v>
      </c>
      <c r="B4324">
        <v>2.481</v>
      </c>
      <c r="C4324">
        <v>2.481</v>
      </c>
      <c r="D4324">
        <v>2.479</v>
      </c>
      <c r="E4324">
        <v>2.481</v>
      </c>
      <c r="F4324">
        <v>11791800</v>
      </c>
      <c r="G4324">
        <v>2925.018</v>
      </c>
      <c r="H4324" s="1">
        <f t="shared" si="134"/>
        <v>2.48055258739124</v>
      </c>
      <c r="I4324" s="1">
        <f t="shared" si="135"/>
        <v>2.48066666666667</v>
      </c>
    </row>
    <row r="4325" spans="1:9">
      <c r="A4325" t="s">
        <v>4330</v>
      </c>
      <c r="B4325">
        <v>2.478</v>
      </c>
      <c r="C4325">
        <v>2.481</v>
      </c>
      <c r="D4325">
        <v>2.475</v>
      </c>
      <c r="E4325">
        <v>2.479</v>
      </c>
      <c r="F4325">
        <v>27255900</v>
      </c>
      <c r="G4325">
        <v>6753.507</v>
      </c>
      <c r="H4325" s="1">
        <f t="shared" si="134"/>
        <v>2.4778147116771</v>
      </c>
      <c r="I4325" s="1">
        <f t="shared" si="135"/>
        <v>2.47883333333333</v>
      </c>
    </row>
    <row r="4326" spans="1:9">
      <c r="A4326" t="s">
        <v>4331</v>
      </c>
      <c r="B4326">
        <v>2.479</v>
      </c>
      <c r="C4326">
        <v>2.483</v>
      </c>
      <c r="D4326">
        <v>2.479</v>
      </c>
      <c r="E4326">
        <v>2.481</v>
      </c>
      <c r="F4326">
        <v>13423600</v>
      </c>
      <c r="G4326">
        <v>3329.568</v>
      </c>
      <c r="H4326" s="1">
        <f t="shared" si="134"/>
        <v>2.48038380166274</v>
      </c>
      <c r="I4326" s="1">
        <f t="shared" si="135"/>
        <v>2.48033333333333</v>
      </c>
    </row>
    <row r="4327" spans="1:9">
      <c r="A4327" t="s">
        <v>4332</v>
      </c>
      <c r="B4327">
        <v>2.481</v>
      </c>
      <c r="C4327">
        <v>2.481</v>
      </c>
      <c r="D4327">
        <v>2.478</v>
      </c>
      <c r="E4327">
        <v>2.48</v>
      </c>
      <c r="F4327">
        <v>17458200</v>
      </c>
      <c r="G4327">
        <v>4329.18</v>
      </c>
      <c r="H4327" s="1">
        <f t="shared" si="134"/>
        <v>2.47974017939994</v>
      </c>
      <c r="I4327" s="1">
        <f t="shared" si="135"/>
        <v>2.48016666666667</v>
      </c>
    </row>
    <row r="4328" spans="1:9">
      <c r="A4328" t="s">
        <v>4333</v>
      </c>
      <c r="B4328">
        <v>2.48</v>
      </c>
      <c r="C4328">
        <v>2.481</v>
      </c>
      <c r="D4328">
        <v>2.478</v>
      </c>
      <c r="E4328">
        <v>2.479</v>
      </c>
      <c r="F4328">
        <v>11770600</v>
      </c>
      <c r="G4328">
        <v>2918.028</v>
      </c>
      <c r="H4328" s="1">
        <f t="shared" si="134"/>
        <v>2.47908178002821</v>
      </c>
      <c r="I4328" s="1">
        <f t="shared" si="135"/>
        <v>2.4795</v>
      </c>
    </row>
    <row r="4329" spans="1:9">
      <c r="A4329" t="s">
        <v>4334</v>
      </c>
      <c r="B4329">
        <v>2.48</v>
      </c>
      <c r="C4329">
        <v>2.48</v>
      </c>
      <c r="D4329">
        <v>2.478</v>
      </c>
      <c r="E4329">
        <v>2.48</v>
      </c>
      <c r="F4329">
        <v>16771700</v>
      </c>
      <c r="G4329">
        <v>4157.866</v>
      </c>
      <c r="H4329" s="1">
        <f t="shared" si="134"/>
        <v>2.47909633489748</v>
      </c>
      <c r="I4329" s="1">
        <f t="shared" si="135"/>
        <v>2.4795</v>
      </c>
    </row>
    <row r="4330" spans="1:9">
      <c r="A4330" t="s">
        <v>4335</v>
      </c>
      <c r="B4330">
        <v>2.479</v>
      </c>
      <c r="C4330">
        <v>2.48</v>
      </c>
      <c r="D4330">
        <v>2.478</v>
      </c>
      <c r="E4330">
        <v>2.479</v>
      </c>
      <c r="F4330">
        <v>18748900</v>
      </c>
      <c r="G4330">
        <v>4647.162</v>
      </c>
      <c r="H4330" s="1">
        <f t="shared" si="134"/>
        <v>2.47863181306637</v>
      </c>
      <c r="I4330" s="1">
        <f t="shared" si="135"/>
        <v>2.47916666666667</v>
      </c>
    </row>
    <row r="4331" spans="1:9">
      <c r="A4331" t="s">
        <v>4336</v>
      </c>
      <c r="B4331">
        <v>2.478</v>
      </c>
      <c r="C4331">
        <v>2.48</v>
      </c>
      <c r="D4331">
        <v>2.475</v>
      </c>
      <c r="E4331">
        <v>2.477</v>
      </c>
      <c r="F4331">
        <v>17967100</v>
      </c>
      <c r="G4331">
        <v>4451.941</v>
      </c>
      <c r="H4331" s="1">
        <f t="shared" si="134"/>
        <v>2.47782947721112</v>
      </c>
      <c r="I4331" s="1">
        <f t="shared" si="135"/>
        <v>2.47766666666667</v>
      </c>
    </row>
    <row r="4332" spans="1:9">
      <c r="A4332" t="s">
        <v>4337</v>
      </c>
      <c r="B4332">
        <v>2.477</v>
      </c>
      <c r="C4332">
        <v>2.478</v>
      </c>
      <c r="D4332">
        <v>2.476</v>
      </c>
      <c r="E4332">
        <v>2.477</v>
      </c>
      <c r="F4332">
        <v>17636400</v>
      </c>
      <c r="G4332">
        <v>4368.632</v>
      </c>
      <c r="H4332" s="1">
        <f t="shared" si="134"/>
        <v>2.4770542741149</v>
      </c>
      <c r="I4332" s="1">
        <f t="shared" si="135"/>
        <v>2.477</v>
      </c>
    </row>
    <row r="4333" spans="1:9">
      <c r="A4333" t="s">
        <v>4338</v>
      </c>
      <c r="B4333">
        <v>2.477</v>
      </c>
      <c r="C4333">
        <v>2.478</v>
      </c>
      <c r="D4333">
        <v>2.474</v>
      </c>
      <c r="E4333">
        <v>2.477</v>
      </c>
      <c r="F4333">
        <v>10776200</v>
      </c>
      <c r="G4333">
        <v>2668.526</v>
      </c>
      <c r="H4333" s="1">
        <f t="shared" si="134"/>
        <v>2.4763144707782</v>
      </c>
      <c r="I4333" s="1">
        <f t="shared" si="135"/>
        <v>2.47666666666667</v>
      </c>
    </row>
    <row r="4334" spans="1:9">
      <c r="A4334" t="s">
        <v>4339</v>
      </c>
      <c r="B4334">
        <v>2.476</v>
      </c>
      <c r="C4334">
        <v>2.477</v>
      </c>
      <c r="D4334">
        <v>2.475</v>
      </c>
      <c r="E4334">
        <v>2.476</v>
      </c>
      <c r="F4334">
        <v>13765100</v>
      </c>
      <c r="G4334">
        <v>3408.432</v>
      </c>
      <c r="H4334" s="1">
        <f t="shared" si="134"/>
        <v>2.47614038401465</v>
      </c>
      <c r="I4334" s="1">
        <f t="shared" si="135"/>
        <v>2.47616666666667</v>
      </c>
    </row>
    <row r="4335" spans="1:9">
      <c r="A4335" t="s">
        <v>4340</v>
      </c>
      <c r="B4335">
        <v>2.475</v>
      </c>
      <c r="C4335">
        <v>2.476</v>
      </c>
      <c r="D4335">
        <v>2.473</v>
      </c>
      <c r="E4335">
        <v>2.474</v>
      </c>
      <c r="F4335">
        <v>12777700</v>
      </c>
      <c r="G4335">
        <v>3161.526</v>
      </c>
      <c r="H4335" s="1">
        <f t="shared" si="134"/>
        <v>2.47425279979965</v>
      </c>
      <c r="I4335" s="1">
        <f t="shared" si="135"/>
        <v>2.47466666666667</v>
      </c>
    </row>
    <row r="4336" spans="1:9">
      <c r="A4336" t="s">
        <v>4341</v>
      </c>
      <c r="B4336">
        <v>2.474</v>
      </c>
      <c r="C4336">
        <v>2.476</v>
      </c>
      <c r="D4336">
        <v>2.474</v>
      </c>
      <c r="E4336">
        <v>2.475</v>
      </c>
      <c r="F4336">
        <v>10761000</v>
      </c>
      <c r="G4336">
        <v>2663.404</v>
      </c>
      <c r="H4336" s="1">
        <f t="shared" si="134"/>
        <v>2.47505250441409</v>
      </c>
      <c r="I4336" s="1">
        <f t="shared" si="135"/>
        <v>2.47466666666667</v>
      </c>
    </row>
    <row r="4337" spans="1:9">
      <c r="A4337" t="s">
        <v>4342</v>
      </c>
      <c r="B4337">
        <v>2.474</v>
      </c>
      <c r="C4337">
        <v>2.474</v>
      </c>
      <c r="D4337">
        <v>2.472</v>
      </c>
      <c r="E4337">
        <v>2.474</v>
      </c>
      <c r="F4337">
        <v>10535000</v>
      </c>
      <c r="G4337">
        <v>2605.83</v>
      </c>
      <c r="H4337" s="1">
        <f t="shared" si="134"/>
        <v>2.47349786426198</v>
      </c>
      <c r="I4337" s="1">
        <f t="shared" si="135"/>
        <v>2.47383333333333</v>
      </c>
    </row>
    <row r="4338" spans="1:9">
      <c r="A4338" t="s">
        <v>4343</v>
      </c>
      <c r="B4338">
        <v>2.474</v>
      </c>
      <c r="C4338">
        <v>2.476</v>
      </c>
      <c r="D4338">
        <v>2.474</v>
      </c>
      <c r="E4338">
        <v>2.476</v>
      </c>
      <c r="F4338">
        <v>3094600</v>
      </c>
      <c r="G4338">
        <v>765.904</v>
      </c>
      <c r="H4338" s="1">
        <f t="shared" si="134"/>
        <v>2.47496930136367</v>
      </c>
      <c r="I4338" s="1">
        <f t="shared" si="135"/>
        <v>2.475</v>
      </c>
    </row>
    <row r="4339" spans="1:9">
      <c r="A4339" t="s">
        <v>4344</v>
      </c>
      <c r="B4339">
        <v>2.475</v>
      </c>
      <c r="C4339">
        <v>2.476</v>
      </c>
      <c r="D4339">
        <v>2.474</v>
      </c>
      <c r="E4339">
        <v>2.475</v>
      </c>
      <c r="F4339">
        <v>4012000</v>
      </c>
      <c r="G4339">
        <v>992.75</v>
      </c>
      <c r="H4339" s="1">
        <f t="shared" si="134"/>
        <v>2.47445164506481</v>
      </c>
      <c r="I4339" s="1">
        <f t="shared" si="135"/>
        <v>2.47516666666667</v>
      </c>
    </row>
    <row r="4340" spans="1:9">
      <c r="A4340" t="s">
        <v>4345</v>
      </c>
      <c r="B4340">
        <v>2.474</v>
      </c>
      <c r="C4340">
        <v>2.474</v>
      </c>
      <c r="D4340">
        <v>2.471</v>
      </c>
      <c r="E4340">
        <v>2.472</v>
      </c>
      <c r="F4340">
        <v>5606300</v>
      </c>
      <c r="G4340">
        <v>1386.298</v>
      </c>
      <c r="H4340" s="1">
        <f t="shared" si="134"/>
        <v>2.47275029877103</v>
      </c>
      <c r="I4340" s="1">
        <f t="shared" si="135"/>
        <v>2.473</v>
      </c>
    </row>
    <row r="4341" spans="1:9">
      <c r="A4341" t="s">
        <v>4346</v>
      </c>
      <c r="B4341">
        <v>2.472</v>
      </c>
      <c r="C4341">
        <v>2.472</v>
      </c>
      <c r="D4341">
        <v>2.47</v>
      </c>
      <c r="E4341">
        <v>2.47</v>
      </c>
      <c r="F4341">
        <v>8504600</v>
      </c>
      <c r="G4341">
        <v>2101.296</v>
      </c>
      <c r="H4341" s="1">
        <f t="shared" si="134"/>
        <v>2.47077581544106</v>
      </c>
      <c r="I4341" s="1">
        <f t="shared" si="135"/>
        <v>2.471</v>
      </c>
    </row>
    <row r="4342" spans="1:9">
      <c r="A4342" t="s">
        <v>4347</v>
      </c>
      <c r="B4342">
        <v>2.471</v>
      </c>
      <c r="C4342">
        <v>2.472</v>
      </c>
      <c r="D4342">
        <v>2.47</v>
      </c>
      <c r="E4342">
        <v>2.472</v>
      </c>
      <c r="F4342">
        <v>13525300</v>
      </c>
      <c r="G4342">
        <v>3342.262</v>
      </c>
      <c r="H4342" s="1">
        <f t="shared" si="134"/>
        <v>2.47111857038291</v>
      </c>
      <c r="I4342" s="1">
        <f t="shared" si="135"/>
        <v>2.47116666666667</v>
      </c>
    </row>
    <row r="4343" spans="1:9">
      <c r="A4343" t="s">
        <v>4348</v>
      </c>
      <c r="B4343">
        <v>2.473</v>
      </c>
      <c r="C4343">
        <v>2.474</v>
      </c>
      <c r="D4343">
        <v>2.471</v>
      </c>
      <c r="E4343">
        <v>2.472</v>
      </c>
      <c r="F4343">
        <v>10408700</v>
      </c>
      <c r="G4343">
        <v>2573.577</v>
      </c>
      <c r="H4343" s="1">
        <f t="shared" si="134"/>
        <v>2.47252490704891</v>
      </c>
      <c r="I4343" s="1">
        <f t="shared" si="135"/>
        <v>2.47233333333333</v>
      </c>
    </row>
    <row r="4344" spans="1:9">
      <c r="A4344" t="s">
        <v>4349</v>
      </c>
      <c r="B4344">
        <v>2.473</v>
      </c>
      <c r="C4344">
        <v>2.473</v>
      </c>
      <c r="D4344">
        <v>2.47</v>
      </c>
      <c r="E4344">
        <v>2.47</v>
      </c>
      <c r="F4344">
        <v>7020600</v>
      </c>
      <c r="G4344">
        <v>1735.135</v>
      </c>
      <c r="H4344" s="1">
        <f t="shared" si="134"/>
        <v>2.4714910406518</v>
      </c>
      <c r="I4344" s="1">
        <f t="shared" si="135"/>
        <v>2.47133333333333</v>
      </c>
    </row>
    <row r="4345" spans="1:9">
      <c r="A4345" t="s">
        <v>4350</v>
      </c>
      <c r="B4345">
        <v>2.47</v>
      </c>
      <c r="C4345">
        <v>2.471</v>
      </c>
      <c r="D4345">
        <v>2.469</v>
      </c>
      <c r="E4345">
        <v>2.471</v>
      </c>
      <c r="F4345">
        <v>9636500</v>
      </c>
      <c r="G4345">
        <v>2380.531</v>
      </c>
      <c r="H4345" s="1">
        <f t="shared" si="134"/>
        <v>2.47032740102734</v>
      </c>
      <c r="I4345" s="1">
        <f t="shared" si="135"/>
        <v>2.47033333333333</v>
      </c>
    </row>
    <row r="4346" spans="1:9">
      <c r="A4346" t="s">
        <v>4351</v>
      </c>
      <c r="B4346">
        <v>2.472</v>
      </c>
      <c r="C4346">
        <v>2.474</v>
      </c>
      <c r="D4346">
        <v>2.472</v>
      </c>
      <c r="E4346">
        <v>2.473</v>
      </c>
      <c r="F4346">
        <v>6434900</v>
      </c>
      <c r="G4346">
        <v>1591.192</v>
      </c>
      <c r="H4346" s="1">
        <f t="shared" si="134"/>
        <v>2.47275326733904</v>
      </c>
      <c r="I4346" s="1">
        <f t="shared" si="135"/>
        <v>2.4725</v>
      </c>
    </row>
    <row r="4347" spans="1:9">
      <c r="A4347" t="s">
        <v>4352</v>
      </c>
      <c r="B4347">
        <v>2.474</v>
      </c>
      <c r="C4347">
        <v>2.474</v>
      </c>
      <c r="D4347">
        <v>2.473</v>
      </c>
      <c r="E4347">
        <v>2.473</v>
      </c>
      <c r="F4347">
        <v>6756900</v>
      </c>
      <c r="G4347">
        <v>1671.191</v>
      </c>
      <c r="H4347" s="1">
        <f t="shared" si="134"/>
        <v>2.47331024582279</v>
      </c>
      <c r="I4347" s="1">
        <f t="shared" si="135"/>
        <v>2.47333333333333</v>
      </c>
    </row>
    <row r="4348" spans="1:9">
      <c r="A4348" t="s">
        <v>4353</v>
      </c>
      <c r="B4348">
        <v>2.472</v>
      </c>
      <c r="C4348">
        <v>2.474</v>
      </c>
      <c r="D4348">
        <v>2.472</v>
      </c>
      <c r="E4348">
        <v>2.474</v>
      </c>
      <c r="F4348">
        <v>9774000</v>
      </c>
      <c r="G4348">
        <v>2417.098</v>
      </c>
      <c r="H4348" s="1">
        <f t="shared" si="134"/>
        <v>2.47298751790464</v>
      </c>
      <c r="I4348" s="1">
        <f t="shared" si="135"/>
        <v>2.47316666666667</v>
      </c>
    </row>
    <row r="4349" spans="1:9">
      <c r="A4349" t="s">
        <v>4354</v>
      </c>
      <c r="B4349">
        <v>2.473</v>
      </c>
      <c r="C4349">
        <v>2.473</v>
      </c>
      <c r="D4349">
        <v>2.472</v>
      </c>
      <c r="E4349">
        <v>2.472</v>
      </c>
      <c r="F4349">
        <v>4716700</v>
      </c>
      <c r="G4349">
        <v>1166.094</v>
      </c>
      <c r="H4349" s="1">
        <f t="shared" si="134"/>
        <v>2.47226662709097</v>
      </c>
      <c r="I4349" s="1">
        <f t="shared" si="135"/>
        <v>2.47266666666667</v>
      </c>
    </row>
    <row r="4350" spans="1:9">
      <c r="A4350" t="s">
        <v>4355</v>
      </c>
      <c r="B4350">
        <v>2.472</v>
      </c>
      <c r="C4350">
        <v>2.473</v>
      </c>
      <c r="D4350">
        <v>2.471</v>
      </c>
      <c r="E4350">
        <v>2.472</v>
      </c>
      <c r="F4350">
        <v>8144000</v>
      </c>
      <c r="G4350">
        <v>2013.097</v>
      </c>
      <c r="H4350" s="1">
        <f t="shared" si="134"/>
        <v>2.47187745579568</v>
      </c>
      <c r="I4350" s="1">
        <f t="shared" si="135"/>
        <v>2.472</v>
      </c>
    </row>
    <row r="4351" spans="1:9">
      <c r="A4351" t="s">
        <v>4356</v>
      </c>
      <c r="B4351">
        <v>2.471</v>
      </c>
      <c r="C4351">
        <v>2.471</v>
      </c>
      <c r="D4351">
        <v>2.47</v>
      </c>
      <c r="E4351">
        <v>2.47</v>
      </c>
      <c r="F4351">
        <v>7429600</v>
      </c>
      <c r="G4351">
        <v>1835.452</v>
      </c>
      <c r="H4351" s="1">
        <f t="shared" si="134"/>
        <v>2.47045870571767</v>
      </c>
      <c r="I4351" s="1">
        <f t="shared" si="135"/>
        <v>2.47066666666667</v>
      </c>
    </row>
    <row r="4352" spans="1:9">
      <c r="A4352" t="s">
        <v>4357</v>
      </c>
      <c r="B4352">
        <v>2.47</v>
      </c>
      <c r="C4352">
        <v>2.472</v>
      </c>
      <c r="D4352">
        <v>2.47</v>
      </c>
      <c r="E4352">
        <v>2.471</v>
      </c>
      <c r="F4352">
        <v>10407800</v>
      </c>
      <c r="G4352">
        <v>2571.645</v>
      </c>
      <c r="H4352" s="1">
        <f t="shared" si="134"/>
        <v>2.47088241511174</v>
      </c>
      <c r="I4352" s="1">
        <f t="shared" si="135"/>
        <v>2.47066666666667</v>
      </c>
    </row>
    <row r="4353" spans="1:9">
      <c r="A4353" t="s">
        <v>4358</v>
      </c>
      <c r="B4353">
        <v>2.471</v>
      </c>
      <c r="C4353">
        <v>2.472</v>
      </c>
      <c r="D4353">
        <v>2.47</v>
      </c>
      <c r="E4353">
        <v>2.47</v>
      </c>
      <c r="F4353">
        <v>7518900</v>
      </c>
      <c r="G4353">
        <v>1857.827</v>
      </c>
      <c r="H4353" s="1">
        <f t="shared" si="134"/>
        <v>2.47087605899799</v>
      </c>
      <c r="I4353" s="1">
        <f t="shared" si="135"/>
        <v>2.47066666666667</v>
      </c>
    </row>
    <row r="4354" spans="1:9">
      <c r="A4354" t="s">
        <v>4359</v>
      </c>
      <c r="B4354">
        <v>2.471</v>
      </c>
      <c r="C4354">
        <v>2.472</v>
      </c>
      <c r="D4354">
        <v>2.47</v>
      </c>
      <c r="E4354">
        <v>2.47</v>
      </c>
      <c r="F4354">
        <v>10903900</v>
      </c>
      <c r="G4354">
        <v>2694.218</v>
      </c>
      <c r="H4354" s="1">
        <f t="shared" si="134"/>
        <v>2.47087555828648</v>
      </c>
      <c r="I4354" s="1">
        <f t="shared" si="135"/>
        <v>2.4705</v>
      </c>
    </row>
    <row r="4355" spans="1:9">
      <c r="A4355" t="s">
        <v>4360</v>
      </c>
      <c r="B4355">
        <v>2.47</v>
      </c>
      <c r="C4355">
        <v>2.47</v>
      </c>
      <c r="D4355">
        <v>2.468</v>
      </c>
      <c r="E4355">
        <v>2.468</v>
      </c>
      <c r="F4355">
        <v>20166400</v>
      </c>
      <c r="G4355">
        <v>4979.505</v>
      </c>
      <c r="H4355" s="1">
        <f t="shared" si="134"/>
        <v>2.46920868375119</v>
      </c>
      <c r="I4355" s="1">
        <f t="shared" si="135"/>
        <v>2.469</v>
      </c>
    </row>
    <row r="4356" spans="1:9">
      <c r="A4356" t="s">
        <v>4361</v>
      </c>
      <c r="B4356">
        <v>2.468</v>
      </c>
      <c r="C4356">
        <v>2.47</v>
      </c>
      <c r="D4356">
        <v>2.468</v>
      </c>
      <c r="E4356">
        <v>2.47</v>
      </c>
      <c r="F4356">
        <v>14234800</v>
      </c>
      <c r="G4356">
        <v>3514.721</v>
      </c>
      <c r="H4356" s="1">
        <f t="shared" si="134"/>
        <v>2.46910458875432</v>
      </c>
      <c r="I4356" s="1">
        <f t="shared" si="135"/>
        <v>2.469</v>
      </c>
    </row>
    <row r="4357" spans="1:9">
      <c r="A4357" t="s">
        <v>4362</v>
      </c>
      <c r="B4357">
        <v>2.47</v>
      </c>
      <c r="C4357">
        <v>2.472</v>
      </c>
      <c r="D4357">
        <v>2.47</v>
      </c>
      <c r="E4357">
        <v>2.472</v>
      </c>
      <c r="F4357">
        <v>16540900</v>
      </c>
      <c r="G4357">
        <v>4087.015</v>
      </c>
      <c r="H4357" s="1">
        <f t="shared" si="134"/>
        <v>2.47085406477278</v>
      </c>
      <c r="I4357" s="1">
        <f t="shared" si="135"/>
        <v>2.471</v>
      </c>
    </row>
    <row r="4358" spans="1:9">
      <c r="A4358" t="s">
        <v>4363</v>
      </c>
      <c r="B4358">
        <v>2.473</v>
      </c>
      <c r="C4358">
        <v>2.474</v>
      </c>
      <c r="D4358">
        <v>2.471</v>
      </c>
      <c r="E4358">
        <v>2.473</v>
      </c>
      <c r="F4358">
        <v>17338800</v>
      </c>
      <c r="G4358">
        <v>4287.229</v>
      </c>
      <c r="H4358" s="1">
        <f t="shared" ref="H4358:H4421" si="136">10000*G4358/F4358</f>
        <v>2.47262151936697</v>
      </c>
      <c r="I4358" s="1">
        <f t="shared" si="135"/>
        <v>2.47266666666667</v>
      </c>
    </row>
    <row r="4359" spans="1:9">
      <c r="A4359" t="s">
        <v>4364</v>
      </c>
      <c r="B4359">
        <v>2.473</v>
      </c>
      <c r="C4359">
        <v>2.474</v>
      </c>
      <c r="D4359">
        <v>2.472</v>
      </c>
      <c r="E4359">
        <v>2.473</v>
      </c>
      <c r="F4359">
        <v>19524700</v>
      </c>
      <c r="G4359">
        <v>4828.164</v>
      </c>
      <c r="H4359" s="1">
        <f t="shared" si="136"/>
        <v>2.47284926272875</v>
      </c>
      <c r="I4359" s="1">
        <f t="shared" ref="I4359:I4422" si="137">(E4358+B4359+C4359+D4359+2*E4359)/6</f>
        <v>2.473</v>
      </c>
    </row>
    <row r="4360" spans="1:9">
      <c r="A4360" t="s">
        <v>4365</v>
      </c>
      <c r="B4360">
        <v>2.472</v>
      </c>
      <c r="C4360">
        <v>2.475</v>
      </c>
      <c r="D4360">
        <v>2.472</v>
      </c>
      <c r="E4360">
        <v>2.474</v>
      </c>
      <c r="F4360">
        <v>17151900</v>
      </c>
      <c r="G4360">
        <v>4243.347</v>
      </c>
      <c r="H4360" s="1">
        <f t="shared" si="136"/>
        <v>2.47398072516747</v>
      </c>
      <c r="I4360" s="1">
        <f t="shared" si="137"/>
        <v>2.47333333333333</v>
      </c>
    </row>
    <row r="4361" spans="1:9">
      <c r="A4361" t="s">
        <v>4366</v>
      </c>
      <c r="B4361">
        <v>2.474</v>
      </c>
      <c r="C4361">
        <v>2.476</v>
      </c>
      <c r="D4361">
        <v>2.473</v>
      </c>
      <c r="E4361">
        <v>2.475</v>
      </c>
      <c r="F4361">
        <v>18290500</v>
      </c>
      <c r="G4361">
        <v>4525.314</v>
      </c>
      <c r="H4361" s="1">
        <f t="shared" si="136"/>
        <v>2.47413356660561</v>
      </c>
      <c r="I4361" s="1">
        <f t="shared" si="137"/>
        <v>2.4745</v>
      </c>
    </row>
    <row r="4362" spans="1:9">
      <c r="A4362" t="s">
        <v>4367</v>
      </c>
      <c r="B4362">
        <v>2.474</v>
      </c>
      <c r="C4362">
        <v>2.475</v>
      </c>
      <c r="D4362">
        <v>2.473</v>
      </c>
      <c r="E4362">
        <v>2.475</v>
      </c>
      <c r="F4362">
        <v>18139800</v>
      </c>
      <c r="G4362">
        <v>4488.799</v>
      </c>
      <c r="H4362" s="1">
        <f t="shared" si="136"/>
        <v>2.47455815389365</v>
      </c>
      <c r="I4362" s="1">
        <f t="shared" si="137"/>
        <v>2.4745</v>
      </c>
    </row>
    <row r="4363" spans="1:9">
      <c r="A4363" t="s">
        <v>4368</v>
      </c>
      <c r="B4363">
        <v>2.475</v>
      </c>
      <c r="C4363">
        <v>2.476</v>
      </c>
      <c r="D4363">
        <v>2.474</v>
      </c>
      <c r="E4363">
        <v>2.474</v>
      </c>
      <c r="F4363">
        <v>18292000</v>
      </c>
      <c r="G4363">
        <v>4526.545</v>
      </c>
      <c r="H4363" s="1">
        <f t="shared" si="136"/>
        <v>2.47460365186967</v>
      </c>
      <c r="I4363" s="1">
        <f t="shared" si="137"/>
        <v>2.47466666666667</v>
      </c>
    </row>
    <row r="4364" spans="1:9">
      <c r="A4364" t="s">
        <v>4369</v>
      </c>
      <c r="B4364">
        <v>2.474</v>
      </c>
      <c r="C4364">
        <v>2.476</v>
      </c>
      <c r="D4364">
        <v>2.474</v>
      </c>
      <c r="E4364">
        <v>2.476</v>
      </c>
      <c r="F4364">
        <v>18683500</v>
      </c>
      <c r="G4364">
        <v>4624.211</v>
      </c>
      <c r="H4364" s="1">
        <f t="shared" si="136"/>
        <v>2.47502395161506</v>
      </c>
      <c r="I4364" s="1">
        <f t="shared" si="137"/>
        <v>2.475</v>
      </c>
    </row>
    <row r="4365" spans="1:9">
      <c r="A4365" t="s">
        <v>4370</v>
      </c>
      <c r="B4365">
        <v>2.474</v>
      </c>
      <c r="C4365">
        <v>2.475</v>
      </c>
      <c r="D4365">
        <v>2.473</v>
      </c>
      <c r="E4365">
        <v>2.474</v>
      </c>
      <c r="F4365">
        <v>21307400</v>
      </c>
      <c r="G4365">
        <v>5271.208</v>
      </c>
      <c r="H4365" s="1">
        <f t="shared" si="136"/>
        <v>2.47388606775111</v>
      </c>
      <c r="I4365" s="1">
        <f t="shared" si="137"/>
        <v>2.47433333333333</v>
      </c>
    </row>
    <row r="4366" spans="1:9">
      <c r="A4366" t="s">
        <v>4371</v>
      </c>
      <c r="B4366">
        <v>2.473</v>
      </c>
      <c r="C4366">
        <v>2.475</v>
      </c>
      <c r="D4366">
        <v>2.473</v>
      </c>
      <c r="E4366">
        <v>2.474</v>
      </c>
      <c r="F4366">
        <v>14120600</v>
      </c>
      <c r="G4366">
        <v>3493.871</v>
      </c>
      <c r="H4366" s="1">
        <f t="shared" si="136"/>
        <v>2.47430774896251</v>
      </c>
      <c r="I4366" s="1">
        <f t="shared" si="137"/>
        <v>2.47383333333333</v>
      </c>
    </row>
    <row r="4367" spans="1:9">
      <c r="A4367" t="s">
        <v>4372</v>
      </c>
      <c r="B4367">
        <v>2.473</v>
      </c>
      <c r="C4367">
        <v>2.475</v>
      </c>
      <c r="D4367">
        <v>2.473</v>
      </c>
      <c r="E4367">
        <v>2.475</v>
      </c>
      <c r="F4367">
        <v>10102900</v>
      </c>
      <c r="G4367">
        <v>2499.724</v>
      </c>
      <c r="H4367" s="1">
        <f t="shared" si="136"/>
        <v>2.4742638252383</v>
      </c>
      <c r="I4367" s="1">
        <f t="shared" si="137"/>
        <v>2.47416666666667</v>
      </c>
    </row>
    <row r="4368" spans="1:9">
      <c r="A4368" t="s">
        <v>4373</v>
      </c>
      <c r="B4368">
        <v>2.475</v>
      </c>
      <c r="C4368">
        <v>2.476</v>
      </c>
      <c r="D4368">
        <v>2.474</v>
      </c>
      <c r="E4368">
        <v>2.474</v>
      </c>
      <c r="F4368">
        <v>12348500</v>
      </c>
      <c r="G4368">
        <v>3056.103</v>
      </c>
      <c r="H4368" s="1">
        <f t="shared" si="136"/>
        <v>2.47487792039519</v>
      </c>
      <c r="I4368" s="1">
        <f t="shared" si="137"/>
        <v>2.47466666666667</v>
      </c>
    </row>
    <row r="4369" spans="1:9">
      <c r="A4369" t="s">
        <v>4374</v>
      </c>
      <c r="B4369">
        <v>2.475</v>
      </c>
      <c r="C4369">
        <v>2.475</v>
      </c>
      <c r="D4369">
        <v>2.473</v>
      </c>
      <c r="E4369">
        <v>2.475</v>
      </c>
      <c r="F4369">
        <v>12101900</v>
      </c>
      <c r="G4369">
        <v>2994.526</v>
      </c>
      <c r="H4369" s="1">
        <f t="shared" si="136"/>
        <v>2.47442632974987</v>
      </c>
      <c r="I4369" s="1">
        <f t="shared" si="137"/>
        <v>2.4745</v>
      </c>
    </row>
    <row r="4370" spans="1:9">
      <c r="A4370" t="s">
        <v>4375</v>
      </c>
      <c r="B4370">
        <v>2.475</v>
      </c>
      <c r="C4370">
        <v>2.477</v>
      </c>
      <c r="D4370">
        <v>2.475</v>
      </c>
      <c r="E4370">
        <v>2.476</v>
      </c>
      <c r="F4370">
        <v>17964000</v>
      </c>
      <c r="G4370">
        <v>4447.245</v>
      </c>
      <c r="H4370" s="1">
        <f t="shared" si="136"/>
        <v>2.47564295257181</v>
      </c>
      <c r="I4370" s="1">
        <f t="shared" si="137"/>
        <v>2.47566666666667</v>
      </c>
    </row>
    <row r="4371" spans="1:9">
      <c r="A4371" t="s">
        <v>4376</v>
      </c>
      <c r="B4371">
        <v>2.474</v>
      </c>
      <c r="C4371">
        <v>2.477</v>
      </c>
      <c r="D4371">
        <v>2.474</v>
      </c>
      <c r="E4371">
        <v>2.475</v>
      </c>
      <c r="F4371">
        <v>18517300</v>
      </c>
      <c r="G4371">
        <v>4584.483</v>
      </c>
      <c r="H4371" s="1">
        <f t="shared" si="136"/>
        <v>2.47578372656921</v>
      </c>
      <c r="I4371" s="1">
        <f t="shared" si="137"/>
        <v>2.47516666666667</v>
      </c>
    </row>
    <row r="4372" spans="1:9">
      <c r="A4372" t="s">
        <v>4377</v>
      </c>
      <c r="B4372">
        <v>2.476</v>
      </c>
      <c r="C4372">
        <v>2.477</v>
      </c>
      <c r="D4372">
        <v>2.474</v>
      </c>
      <c r="E4372">
        <v>2.477</v>
      </c>
      <c r="F4372">
        <v>15831800</v>
      </c>
      <c r="G4372">
        <v>3919.921</v>
      </c>
      <c r="H4372" s="1">
        <f t="shared" si="136"/>
        <v>2.47597935800099</v>
      </c>
      <c r="I4372" s="1">
        <f t="shared" si="137"/>
        <v>2.476</v>
      </c>
    </row>
    <row r="4373" spans="1:9">
      <c r="A4373" t="s">
        <v>4378</v>
      </c>
      <c r="B4373">
        <v>2.476</v>
      </c>
      <c r="C4373">
        <v>2.477</v>
      </c>
      <c r="D4373">
        <v>2.474</v>
      </c>
      <c r="E4373">
        <v>2.476</v>
      </c>
      <c r="F4373">
        <v>17746100</v>
      </c>
      <c r="G4373">
        <v>4394.25</v>
      </c>
      <c r="H4373" s="1">
        <f t="shared" si="136"/>
        <v>2.47617786443219</v>
      </c>
      <c r="I4373" s="1">
        <f t="shared" si="137"/>
        <v>2.476</v>
      </c>
    </row>
    <row r="4374" spans="1:9">
      <c r="A4374" t="s">
        <v>4379</v>
      </c>
      <c r="B4374">
        <v>2.476</v>
      </c>
      <c r="C4374">
        <v>2.478</v>
      </c>
      <c r="D4374">
        <v>2.475</v>
      </c>
      <c r="E4374">
        <v>2.476</v>
      </c>
      <c r="F4374">
        <v>17619000</v>
      </c>
      <c r="G4374">
        <v>4363.358</v>
      </c>
      <c r="H4374" s="1">
        <f t="shared" si="136"/>
        <v>2.47650717974913</v>
      </c>
      <c r="I4374" s="1">
        <f t="shared" si="137"/>
        <v>2.47616666666667</v>
      </c>
    </row>
    <row r="4375" spans="1:9">
      <c r="A4375" t="s">
        <v>4380</v>
      </c>
      <c r="B4375">
        <v>2.477</v>
      </c>
      <c r="C4375">
        <v>2.479</v>
      </c>
      <c r="D4375">
        <v>2.476</v>
      </c>
      <c r="E4375">
        <v>2.478</v>
      </c>
      <c r="F4375">
        <v>14930600</v>
      </c>
      <c r="G4375">
        <v>3699.17</v>
      </c>
      <c r="H4375" s="1">
        <f t="shared" si="136"/>
        <v>2.47757625279627</v>
      </c>
      <c r="I4375" s="1">
        <f t="shared" si="137"/>
        <v>2.47733333333333</v>
      </c>
    </row>
    <row r="4376" spans="1:9">
      <c r="A4376" t="s">
        <v>4381</v>
      </c>
      <c r="B4376">
        <v>2.478</v>
      </c>
      <c r="C4376">
        <v>2.479</v>
      </c>
      <c r="D4376">
        <v>2.477</v>
      </c>
      <c r="E4376">
        <v>2.479</v>
      </c>
      <c r="F4376">
        <v>13642000</v>
      </c>
      <c r="G4376">
        <v>3381.082</v>
      </c>
      <c r="H4376" s="1">
        <f t="shared" si="136"/>
        <v>2.47843571323853</v>
      </c>
      <c r="I4376" s="1">
        <f t="shared" si="137"/>
        <v>2.47833333333333</v>
      </c>
    </row>
    <row r="4377" spans="1:9">
      <c r="A4377" t="s">
        <v>4382</v>
      </c>
      <c r="B4377">
        <v>2.478</v>
      </c>
      <c r="C4377">
        <v>2.479</v>
      </c>
      <c r="D4377">
        <v>2.477</v>
      </c>
      <c r="E4377">
        <v>2.477</v>
      </c>
      <c r="F4377">
        <v>6907900</v>
      </c>
      <c r="G4377">
        <v>1711.935</v>
      </c>
      <c r="H4377" s="1">
        <f t="shared" si="136"/>
        <v>2.47822782611213</v>
      </c>
      <c r="I4377" s="1">
        <f t="shared" si="137"/>
        <v>2.47783333333333</v>
      </c>
    </row>
    <row r="4378" spans="1:9">
      <c r="A4378" t="s">
        <v>4383</v>
      </c>
      <c r="B4378">
        <v>2.477</v>
      </c>
      <c r="C4378">
        <v>2.477</v>
      </c>
      <c r="D4378">
        <v>2.474</v>
      </c>
      <c r="E4378">
        <v>2.474</v>
      </c>
      <c r="F4378">
        <v>9658500</v>
      </c>
      <c r="G4378">
        <v>2390.41</v>
      </c>
      <c r="H4378" s="1">
        <f t="shared" si="136"/>
        <v>2.47492881917482</v>
      </c>
      <c r="I4378" s="1">
        <f t="shared" si="137"/>
        <v>2.4755</v>
      </c>
    </row>
    <row r="4379" spans="1:9">
      <c r="A4379" t="s">
        <v>4384</v>
      </c>
      <c r="B4379">
        <v>2.474</v>
      </c>
      <c r="C4379">
        <v>2.474</v>
      </c>
      <c r="D4379">
        <v>2.472</v>
      </c>
      <c r="E4379">
        <v>2.474</v>
      </c>
      <c r="F4379">
        <v>11700200</v>
      </c>
      <c r="G4379">
        <v>2893.521</v>
      </c>
      <c r="H4379" s="1">
        <f t="shared" si="136"/>
        <v>2.4730525973915</v>
      </c>
      <c r="I4379" s="1">
        <f t="shared" si="137"/>
        <v>2.47366666666667</v>
      </c>
    </row>
    <row r="4380" spans="1:9">
      <c r="A4380" t="s">
        <v>4385</v>
      </c>
      <c r="B4380">
        <v>2.474</v>
      </c>
      <c r="C4380">
        <v>2.476</v>
      </c>
      <c r="D4380">
        <v>2.474</v>
      </c>
      <c r="E4380">
        <v>2.475</v>
      </c>
      <c r="F4380">
        <v>15827800</v>
      </c>
      <c r="G4380">
        <v>3917.849</v>
      </c>
      <c r="H4380" s="1">
        <f t="shared" si="136"/>
        <v>2.47529599818042</v>
      </c>
      <c r="I4380" s="1">
        <f t="shared" si="137"/>
        <v>2.47466666666667</v>
      </c>
    </row>
    <row r="4381" spans="1:9">
      <c r="A4381" t="s">
        <v>4386</v>
      </c>
      <c r="B4381">
        <v>2.476</v>
      </c>
      <c r="C4381">
        <v>2.479</v>
      </c>
      <c r="D4381">
        <v>2.476</v>
      </c>
      <c r="E4381">
        <v>2.478</v>
      </c>
      <c r="F4381">
        <v>15081100</v>
      </c>
      <c r="G4381">
        <v>3736.027</v>
      </c>
      <c r="H4381" s="1">
        <f t="shared" si="136"/>
        <v>2.47729078117644</v>
      </c>
      <c r="I4381" s="1">
        <f t="shared" si="137"/>
        <v>2.477</v>
      </c>
    </row>
    <row r="4382" spans="1:9">
      <c r="A4382" t="s">
        <v>4387</v>
      </c>
      <c r="B4382">
        <v>2.478</v>
      </c>
      <c r="C4382">
        <v>2.479</v>
      </c>
      <c r="D4382">
        <v>2.476</v>
      </c>
      <c r="E4382">
        <v>2.479</v>
      </c>
      <c r="F4382">
        <v>15528200</v>
      </c>
      <c r="G4382">
        <v>3848.367</v>
      </c>
      <c r="H4382" s="1">
        <f t="shared" si="136"/>
        <v>2.47830849679937</v>
      </c>
      <c r="I4382" s="1">
        <f t="shared" si="137"/>
        <v>2.47816666666667</v>
      </c>
    </row>
    <row r="4383" spans="1:9">
      <c r="A4383" t="s">
        <v>4388</v>
      </c>
      <c r="B4383">
        <v>2.479</v>
      </c>
      <c r="C4383">
        <v>2.479</v>
      </c>
      <c r="D4383">
        <v>2.476</v>
      </c>
      <c r="E4383">
        <v>2.479</v>
      </c>
      <c r="F4383">
        <v>16058100</v>
      </c>
      <c r="G4383">
        <v>3979.258</v>
      </c>
      <c r="H4383" s="1">
        <f t="shared" si="136"/>
        <v>2.47803787496653</v>
      </c>
      <c r="I4383" s="1">
        <f t="shared" si="137"/>
        <v>2.4785</v>
      </c>
    </row>
    <row r="4384" spans="1:9">
      <c r="A4384" t="s">
        <v>4389</v>
      </c>
      <c r="B4384">
        <v>2.479</v>
      </c>
      <c r="C4384">
        <v>2.479</v>
      </c>
      <c r="D4384">
        <v>2.476</v>
      </c>
      <c r="E4384">
        <v>2.477</v>
      </c>
      <c r="F4384">
        <v>15205100</v>
      </c>
      <c r="G4384">
        <v>3767.733</v>
      </c>
      <c r="H4384" s="1">
        <f t="shared" si="136"/>
        <v>2.47794029634794</v>
      </c>
      <c r="I4384" s="1">
        <f t="shared" si="137"/>
        <v>2.47783333333333</v>
      </c>
    </row>
    <row r="4385" spans="1:9">
      <c r="A4385" t="s">
        <v>4390</v>
      </c>
      <c r="B4385">
        <v>2.477</v>
      </c>
      <c r="C4385">
        <v>2.479</v>
      </c>
      <c r="D4385">
        <v>2.476</v>
      </c>
      <c r="E4385">
        <v>2.478</v>
      </c>
      <c r="F4385">
        <v>16171500</v>
      </c>
      <c r="G4385">
        <v>4006.445</v>
      </c>
      <c r="H4385" s="1">
        <f t="shared" si="136"/>
        <v>2.47747271434313</v>
      </c>
      <c r="I4385" s="1">
        <f t="shared" si="137"/>
        <v>2.4775</v>
      </c>
    </row>
    <row r="4386" spans="1:9">
      <c r="A4386" t="s">
        <v>4391</v>
      </c>
      <c r="B4386">
        <v>2.478</v>
      </c>
      <c r="C4386">
        <v>2.479</v>
      </c>
      <c r="D4386">
        <v>2.477</v>
      </c>
      <c r="E4386">
        <v>2.479</v>
      </c>
      <c r="F4386">
        <v>15118800</v>
      </c>
      <c r="G4386">
        <v>3746.226</v>
      </c>
      <c r="H4386" s="1">
        <f t="shared" si="136"/>
        <v>2.47785935391698</v>
      </c>
      <c r="I4386" s="1">
        <f t="shared" si="137"/>
        <v>2.47833333333333</v>
      </c>
    </row>
    <row r="4387" spans="1:9">
      <c r="A4387" t="s">
        <v>4392</v>
      </c>
      <c r="B4387">
        <v>2.479</v>
      </c>
      <c r="C4387">
        <v>2.48</v>
      </c>
      <c r="D4387">
        <v>2.478</v>
      </c>
      <c r="E4387">
        <v>2.479</v>
      </c>
      <c r="F4387">
        <v>15943800</v>
      </c>
      <c r="G4387">
        <v>3952</v>
      </c>
      <c r="H4387" s="1">
        <f t="shared" si="136"/>
        <v>2.4787064564282</v>
      </c>
      <c r="I4387" s="1">
        <f t="shared" si="137"/>
        <v>2.479</v>
      </c>
    </row>
    <row r="4388" spans="1:9">
      <c r="A4388" t="s">
        <v>4393</v>
      </c>
      <c r="B4388">
        <v>2.479</v>
      </c>
      <c r="C4388">
        <v>2.479</v>
      </c>
      <c r="D4388">
        <v>2.477</v>
      </c>
      <c r="E4388">
        <v>2.478</v>
      </c>
      <c r="F4388">
        <v>14141000</v>
      </c>
      <c r="G4388">
        <v>3504.988</v>
      </c>
      <c r="H4388" s="1">
        <f t="shared" si="136"/>
        <v>2.47859981613747</v>
      </c>
      <c r="I4388" s="1">
        <f t="shared" si="137"/>
        <v>2.47833333333333</v>
      </c>
    </row>
    <row r="4389" spans="1:9">
      <c r="A4389" t="s">
        <v>4394</v>
      </c>
      <c r="B4389">
        <v>2.479</v>
      </c>
      <c r="C4389">
        <v>2.48</v>
      </c>
      <c r="D4389">
        <v>2.478</v>
      </c>
      <c r="E4389">
        <v>2.479</v>
      </c>
      <c r="F4389">
        <v>14385100</v>
      </c>
      <c r="G4389">
        <v>3566.032</v>
      </c>
      <c r="H4389" s="1">
        <f t="shared" si="136"/>
        <v>2.47897616283516</v>
      </c>
      <c r="I4389" s="1">
        <f t="shared" si="137"/>
        <v>2.47883333333333</v>
      </c>
    </row>
    <row r="4390" spans="1:9">
      <c r="A4390" t="s">
        <v>4395</v>
      </c>
      <c r="B4390">
        <v>2.48</v>
      </c>
      <c r="C4390">
        <v>2.48</v>
      </c>
      <c r="D4390">
        <v>2.476</v>
      </c>
      <c r="E4390">
        <v>2.476</v>
      </c>
      <c r="F4390">
        <v>5607100</v>
      </c>
      <c r="G4390">
        <v>1389.073</v>
      </c>
      <c r="H4390" s="1">
        <f t="shared" si="136"/>
        <v>2.47734657844519</v>
      </c>
      <c r="I4390" s="1">
        <f t="shared" si="137"/>
        <v>2.47783333333333</v>
      </c>
    </row>
    <row r="4391" spans="1:9">
      <c r="A4391" t="s">
        <v>4396</v>
      </c>
      <c r="B4391">
        <v>2.476</v>
      </c>
      <c r="C4391">
        <v>2.477</v>
      </c>
      <c r="D4391">
        <v>2.476</v>
      </c>
      <c r="E4391">
        <v>2.476</v>
      </c>
      <c r="F4391">
        <v>3792700</v>
      </c>
      <c r="G4391">
        <v>939.092</v>
      </c>
      <c r="H4391" s="1">
        <f t="shared" si="136"/>
        <v>2.47605136182667</v>
      </c>
      <c r="I4391" s="1">
        <f t="shared" si="137"/>
        <v>2.47616666666667</v>
      </c>
    </row>
    <row r="4392" spans="1:9">
      <c r="A4392" t="s">
        <v>4397</v>
      </c>
      <c r="B4392">
        <v>2.476</v>
      </c>
      <c r="C4392">
        <v>2.477</v>
      </c>
      <c r="D4392">
        <v>2.476</v>
      </c>
      <c r="E4392">
        <v>2.476</v>
      </c>
      <c r="F4392">
        <v>4570800</v>
      </c>
      <c r="G4392">
        <v>1131.682</v>
      </c>
      <c r="H4392" s="1">
        <f t="shared" si="136"/>
        <v>2.47589481053645</v>
      </c>
      <c r="I4392" s="1">
        <f t="shared" si="137"/>
        <v>2.47616666666667</v>
      </c>
    </row>
    <row r="4393" spans="1:9">
      <c r="A4393" t="s">
        <v>4398</v>
      </c>
      <c r="B4393">
        <v>2.476</v>
      </c>
      <c r="C4393">
        <v>2.476</v>
      </c>
      <c r="D4393">
        <v>2.475</v>
      </c>
      <c r="E4393">
        <v>2.475</v>
      </c>
      <c r="F4393">
        <v>2193900</v>
      </c>
      <c r="G4393">
        <v>543.031</v>
      </c>
      <c r="H4393" s="1">
        <f t="shared" si="136"/>
        <v>2.47518574228543</v>
      </c>
      <c r="I4393" s="1">
        <f t="shared" si="137"/>
        <v>2.4755</v>
      </c>
    </row>
    <row r="4394" spans="1:9">
      <c r="A4394" t="s">
        <v>4399</v>
      </c>
      <c r="B4394">
        <v>2.475</v>
      </c>
      <c r="C4394">
        <v>2.476</v>
      </c>
      <c r="D4394">
        <v>2.475</v>
      </c>
      <c r="E4394">
        <v>2.475</v>
      </c>
      <c r="F4394">
        <v>3243900</v>
      </c>
      <c r="G4394">
        <v>802.902</v>
      </c>
      <c r="H4394" s="1">
        <f t="shared" si="136"/>
        <v>2.47511328955886</v>
      </c>
      <c r="I4394" s="1">
        <f t="shared" si="137"/>
        <v>2.47516666666667</v>
      </c>
    </row>
    <row r="4395" spans="1:9">
      <c r="A4395" t="s">
        <v>4400</v>
      </c>
      <c r="B4395">
        <v>2.475</v>
      </c>
      <c r="C4395">
        <v>2.476</v>
      </c>
      <c r="D4395">
        <v>2.474</v>
      </c>
      <c r="E4395">
        <v>2.474</v>
      </c>
      <c r="F4395">
        <v>5243800</v>
      </c>
      <c r="G4395">
        <v>1297.566</v>
      </c>
      <c r="H4395" s="1">
        <f t="shared" si="136"/>
        <v>2.47447652465769</v>
      </c>
      <c r="I4395" s="1">
        <f t="shared" si="137"/>
        <v>2.47466666666667</v>
      </c>
    </row>
    <row r="4396" spans="1:9">
      <c r="A4396" t="s">
        <v>4401</v>
      </c>
      <c r="B4396">
        <v>2.474</v>
      </c>
      <c r="C4396">
        <v>2.475</v>
      </c>
      <c r="D4396">
        <v>2.474</v>
      </c>
      <c r="E4396">
        <v>2.474</v>
      </c>
      <c r="F4396">
        <v>5872700</v>
      </c>
      <c r="G4396">
        <v>1452.922</v>
      </c>
      <c r="H4396" s="1">
        <f t="shared" si="136"/>
        <v>2.47402727876445</v>
      </c>
      <c r="I4396" s="1">
        <f t="shared" si="137"/>
        <v>2.47416666666667</v>
      </c>
    </row>
    <row r="4397" spans="1:9">
      <c r="A4397" t="s">
        <v>4402</v>
      </c>
      <c r="B4397">
        <v>2.473</v>
      </c>
      <c r="C4397">
        <v>2.475</v>
      </c>
      <c r="D4397">
        <v>2.473</v>
      </c>
      <c r="E4397">
        <v>2.474</v>
      </c>
      <c r="F4397">
        <v>6684200</v>
      </c>
      <c r="G4397">
        <v>1653.586</v>
      </c>
      <c r="H4397" s="1">
        <f t="shared" si="136"/>
        <v>2.47387271476018</v>
      </c>
      <c r="I4397" s="1">
        <f t="shared" si="137"/>
        <v>2.47383333333333</v>
      </c>
    </row>
    <row r="4398" spans="1:9">
      <c r="A4398" t="s">
        <v>4403</v>
      </c>
      <c r="B4398">
        <v>2.474</v>
      </c>
      <c r="C4398">
        <v>2.475</v>
      </c>
      <c r="D4398">
        <v>2.474</v>
      </c>
      <c r="E4398">
        <v>2.474</v>
      </c>
      <c r="F4398">
        <v>1905700</v>
      </c>
      <c r="G4398">
        <v>471.503</v>
      </c>
      <c r="H4398" s="1">
        <f t="shared" si="136"/>
        <v>2.47417222018156</v>
      </c>
      <c r="I4398" s="1">
        <f t="shared" si="137"/>
        <v>2.47416666666667</v>
      </c>
    </row>
    <row r="4399" spans="1:9">
      <c r="A4399" t="s">
        <v>4404</v>
      </c>
      <c r="B4399">
        <v>2.474</v>
      </c>
      <c r="C4399">
        <v>2.475</v>
      </c>
      <c r="D4399">
        <v>2.473</v>
      </c>
      <c r="E4399">
        <v>2.473</v>
      </c>
      <c r="F4399">
        <v>4295800</v>
      </c>
      <c r="G4399">
        <v>1062.613</v>
      </c>
      <c r="H4399" s="1">
        <f t="shared" si="136"/>
        <v>2.47360910656921</v>
      </c>
      <c r="I4399" s="1">
        <f t="shared" si="137"/>
        <v>2.47366666666667</v>
      </c>
    </row>
    <row r="4400" spans="1:9">
      <c r="A4400" t="s">
        <v>4405</v>
      </c>
      <c r="B4400">
        <v>2.473</v>
      </c>
      <c r="C4400">
        <v>2.473</v>
      </c>
      <c r="D4400">
        <v>2.472</v>
      </c>
      <c r="E4400">
        <v>2.472</v>
      </c>
      <c r="F4400">
        <v>3943400</v>
      </c>
      <c r="G4400">
        <v>975.05</v>
      </c>
      <c r="H4400" s="1">
        <f t="shared" si="136"/>
        <v>2.47261246639955</v>
      </c>
      <c r="I4400" s="1">
        <f t="shared" si="137"/>
        <v>2.4725</v>
      </c>
    </row>
    <row r="4401" spans="1:9">
      <c r="A4401" t="s">
        <v>4406</v>
      </c>
      <c r="B4401">
        <v>2.472</v>
      </c>
      <c r="C4401">
        <v>2.474</v>
      </c>
      <c r="D4401">
        <v>2.472</v>
      </c>
      <c r="E4401">
        <v>2.473</v>
      </c>
      <c r="F4401">
        <v>2152900</v>
      </c>
      <c r="G4401">
        <v>532.403</v>
      </c>
      <c r="H4401" s="1">
        <f t="shared" si="136"/>
        <v>2.47295740628919</v>
      </c>
      <c r="I4401" s="1">
        <f t="shared" si="137"/>
        <v>2.47266666666667</v>
      </c>
    </row>
    <row r="4402" spans="1:9">
      <c r="A4402" t="s">
        <v>4407</v>
      </c>
      <c r="B4402">
        <v>2.473</v>
      </c>
      <c r="C4402">
        <v>2.474</v>
      </c>
      <c r="D4402">
        <v>2.473</v>
      </c>
      <c r="E4402">
        <v>2.474</v>
      </c>
      <c r="F4402">
        <v>2621000</v>
      </c>
      <c r="G4402">
        <v>648.399</v>
      </c>
      <c r="H4402" s="1">
        <f t="shared" si="136"/>
        <v>2.47386112170927</v>
      </c>
      <c r="I4402" s="1">
        <f t="shared" si="137"/>
        <v>2.4735</v>
      </c>
    </row>
    <row r="4403" spans="1:9">
      <c r="A4403" t="s">
        <v>4408</v>
      </c>
      <c r="B4403">
        <v>2.473</v>
      </c>
      <c r="C4403">
        <v>2.474</v>
      </c>
      <c r="D4403">
        <v>2.472</v>
      </c>
      <c r="E4403">
        <v>2.473</v>
      </c>
      <c r="F4403">
        <v>5439100</v>
      </c>
      <c r="G4403">
        <v>1345.373</v>
      </c>
      <c r="H4403" s="1">
        <f t="shared" si="136"/>
        <v>2.47352135463588</v>
      </c>
      <c r="I4403" s="1">
        <f t="shared" si="137"/>
        <v>2.47316666666667</v>
      </c>
    </row>
    <row r="4404" spans="1:9">
      <c r="A4404" t="s">
        <v>4409</v>
      </c>
      <c r="B4404">
        <v>2.473</v>
      </c>
      <c r="C4404">
        <v>2.474</v>
      </c>
      <c r="D4404">
        <v>2.472</v>
      </c>
      <c r="E4404">
        <v>2.474</v>
      </c>
      <c r="F4404">
        <v>2323600</v>
      </c>
      <c r="G4404">
        <v>574.719</v>
      </c>
      <c r="H4404" s="1">
        <f t="shared" si="136"/>
        <v>2.47339903597865</v>
      </c>
      <c r="I4404" s="1">
        <f t="shared" si="137"/>
        <v>2.47333333333333</v>
      </c>
    </row>
    <row r="4405" spans="1:9">
      <c r="A4405" t="s">
        <v>4410</v>
      </c>
      <c r="B4405">
        <v>2.474</v>
      </c>
      <c r="C4405">
        <v>2.474</v>
      </c>
      <c r="D4405">
        <v>2.472</v>
      </c>
      <c r="E4405">
        <v>2.472</v>
      </c>
      <c r="F4405">
        <v>1725700</v>
      </c>
      <c r="G4405">
        <v>426.767</v>
      </c>
      <c r="H4405" s="1">
        <f t="shared" si="136"/>
        <v>2.47300805470244</v>
      </c>
      <c r="I4405" s="1">
        <f t="shared" si="137"/>
        <v>2.473</v>
      </c>
    </row>
    <row r="4406" spans="1:9">
      <c r="A4406" t="s">
        <v>4411</v>
      </c>
      <c r="B4406">
        <v>2.472</v>
      </c>
      <c r="C4406">
        <v>2.474</v>
      </c>
      <c r="D4406">
        <v>2.472</v>
      </c>
      <c r="E4406">
        <v>2.473</v>
      </c>
      <c r="F4406">
        <v>2485600</v>
      </c>
      <c r="G4406">
        <v>614.601</v>
      </c>
      <c r="H4406" s="1">
        <f t="shared" si="136"/>
        <v>2.47264644351464</v>
      </c>
      <c r="I4406" s="1">
        <f t="shared" si="137"/>
        <v>2.47266666666667</v>
      </c>
    </row>
    <row r="4407" spans="1:9">
      <c r="A4407" t="s">
        <v>4412</v>
      </c>
      <c r="B4407">
        <v>2.472</v>
      </c>
      <c r="C4407">
        <v>2.475</v>
      </c>
      <c r="D4407">
        <v>2.472</v>
      </c>
      <c r="E4407">
        <v>2.475</v>
      </c>
      <c r="F4407">
        <v>1716300</v>
      </c>
      <c r="G4407">
        <v>424.457</v>
      </c>
      <c r="H4407" s="1">
        <f t="shared" si="136"/>
        <v>2.47309328206025</v>
      </c>
      <c r="I4407" s="1">
        <f t="shared" si="137"/>
        <v>2.47366666666667</v>
      </c>
    </row>
    <row r="4408" spans="1:9">
      <c r="A4408" t="s">
        <v>4413</v>
      </c>
      <c r="B4408">
        <v>2.473</v>
      </c>
      <c r="C4408">
        <v>2.474</v>
      </c>
      <c r="D4408">
        <v>2.473</v>
      </c>
      <c r="E4408">
        <v>2.474</v>
      </c>
      <c r="F4408">
        <v>2517700</v>
      </c>
      <c r="G4408">
        <v>622.794</v>
      </c>
      <c r="H4408" s="1">
        <f t="shared" si="136"/>
        <v>2.47366246971442</v>
      </c>
      <c r="I4408" s="1">
        <f t="shared" si="137"/>
        <v>2.47383333333333</v>
      </c>
    </row>
    <row r="4409" spans="1:9">
      <c r="A4409" t="s">
        <v>4414</v>
      </c>
      <c r="B4409">
        <v>2.473</v>
      </c>
      <c r="C4409">
        <v>2.474</v>
      </c>
      <c r="D4409">
        <v>2.472</v>
      </c>
      <c r="E4409">
        <v>2.473</v>
      </c>
      <c r="F4409">
        <v>1592400</v>
      </c>
      <c r="G4409">
        <v>393.753</v>
      </c>
      <c r="H4409" s="1">
        <f t="shared" si="136"/>
        <v>2.47270158251696</v>
      </c>
      <c r="I4409" s="1">
        <f t="shared" si="137"/>
        <v>2.47316666666667</v>
      </c>
    </row>
    <row r="4410" spans="1:9">
      <c r="A4410" t="s">
        <v>4415</v>
      </c>
      <c r="B4410">
        <v>2.472</v>
      </c>
      <c r="C4410">
        <v>2.473</v>
      </c>
      <c r="D4410">
        <v>2.472</v>
      </c>
      <c r="E4410">
        <v>2.472</v>
      </c>
      <c r="F4410">
        <v>2321000</v>
      </c>
      <c r="G4410">
        <v>573.829</v>
      </c>
      <c r="H4410" s="1">
        <f t="shared" si="136"/>
        <v>2.47233520034468</v>
      </c>
      <c r="I4410" s="1">
        <f t="shared" si="137"/>
        <v>2.47233333333333</v>
      </c>
    </row>
    <row r="4411" spans="1:9">
      <c r="A4411" t="s">
        <v>4416</v>
      </c>
      <c r="B4411">
        <v>2.473</v>
      </c>
      <c r="C4411">
        <v>2.473</v>
      </c>
      <c r="D4411">
        <v>2.472</v>
      </c>
      <c r="E4411">
        <v>2.472</v>
      </c>
      <c r="F4411">
        <v>1424000</v>
      </c>
      <c r="G4411">
        <v>352.073</v>
      </c>
      <c r="H4411" s="1">
        <f t="shared" si="136"/>
        <v>2.47242275280899</v>
      </c>
      <c r="I4411" s="1">
        <f t="shared" si="137"/>
        <v>2.47233333333333</v>
      </c>
    </row>
    <row r="4412" spans="1:9">
      <c r="A4412" t="s">
        <v>4417</v>
      </c>
      <c r="B4412">
        <v>2.472</v>
      </c>
      <c r="C4412">
        <v>2.473</v>
      </c>
      <c r="D4412">
        <v>2.471</v>
      </c>
      <c r="E4412">
        <v>2.472</v>
      </c>
      <c r="F4412">
        <v>5054900</v>
      </c>
      <c r="G4412">
        <v>1249.353</v>
      </c>
      <c r="H4412" s="1">
        <f t="shared" si="136"/>
        <v>2.47156818136857</v>
      </c>
      <c r="I4412" s="1">
        <f t="shared" si="137"/>
        <v>2.472</v>
      </c>
    </row>
    <row r="4413" spans="1:9">
      <c r="A4413" t="s">
        <v>4418</v>
      </c>
      <c r="B4413">
        <v>2.472</v>
      </c>
      <c r="C4413">
        <v>2.476</v>
      </c>
      <c r="D4413">
        <v>2.472</v>
      </c>
      <c r="E4413">
        <v>2.476</v>
      </c>
      <c r="F4413">
        <v>8529700</v>
      </c>
      <c r="G4413">
        <v>2110.455</v>
      </c>
      <c r="H4413" s="1">
        <f t="shared" si="136"/>
        <v>2.47424293937653</v>
      </c>
      <c r="I4413" s="1">
        <f t="shared" si="137"/>
        <v>2.474</v>
      </c>
    </row>
    <row r="4414" spans="1:9">
      <c r="A4414" t="s">
        <v>4419</v>
      </c>
      <c r="B4414">
        <v>2.474</v>
      </c>
      <c r="C4414">
        <v>2.477</v>
      </c>
      <c r="D4414">
        <v>2.474</v>
      </c>
      <c r="E4414">
        <v>2.477</v>
      </c>
      <c r="F4414">
        <v>8254800</v>
      </c>
      <c r="G4414">
        <v>2043.732</v>
      </c>
      <c r="H4414" s="1">
        <f t="shared" si="136"/>
        <v>2.4758104375636</v>
      </c>
      <c r="I4414" s="1">
        <f t="shared" si="137"/>
        <v>2.47583333333333</v>
      </c>
    </row>
    <row r="4415" spans="1:9">
      <c r="A4415" t="s">
        <v>4420</v>
      </c>
      <c r="B4415">
        <v>2.477</v>
      </c>
      <c r="C4415">
        <v>2.477</v>
      </c>
      <c r="D4415">
        <v>2.474</v>
      </c>
      <c r="E4415">
        <v>2.474</v>
      </c>
      <c r="F4415">
        <v>7536400</v>
      </c>
      <c r="G4415">
        <v>1866</v>
      </c>
      <c r="H4415" s="1">
        <f t="shared" si="136"/>
        <v>2.47598322806645</v>
      </c>
      <c r="I4415" s="1">
        <f t="shared" si="137"/>
        <v>2.4755</v>
      </c>
    </row>
    <row r="4416" spans="1:9">
      <c r="A4416" t="s">
        <v>4421</v>
      </c>
      <c r="B4416">
        <v>2.475</v>
      </c>
      <c r="C4416">
        <v>2.477</v>
      </c>
      <c r="D4416">
        <v>2.475</v>
      </c>
      <c r="E4416">
        <v>2.475</v>
      </c>
      <c r="F4416">
        <v>7957700</v>
      </c>
      <c r="G4416">
        <v>1970.372</v>
      </c>
      <c r="H4416" s="1">
        <f t="shared" si="136"/>
        <v>2.47605715219222</v>
      </c>
      <c r="I4416" s="1">
        <f t="shared" si="137"/>
        <v>2.47516666666667</v>
      </c>
    </row>
    <row r="4417" spans="1:9">
      <c r="A4417" t="s">
        <v>4422</v>
      </c>
      <c r="B4417">
        <v>2.477</v>
      </c>
      <c r="C4417">
        <v>2.477</v>
      </c>
      <c r="D4417">
        <v>2.475</v>
      </c>
      <c r="E4417">
        <v>2.476</v>
      </c>
      <c r="F4417">
        <v>4931400</v>
      </c>
      <c r="G4417">
        <v>1221.156</v>
      </c>
      <c r="H4417" s="1">
        <f t="shared" si="136"/>
        <v>2.47628665287748</v>
      </c>
      <c r="I4417" s="1">
        <f t="shared" si="137"/>
        <v>2.476</v>
      </c>
    </row>
    <row r="4418" spans="1:9">
      <c r="A4418" t="s">
        <v>4423</v>
      </c>
      <c r="B4418">
        <v>2.475</v>
      </c>
      <c r="C4418">
        <v>2.476</v>
      </c>
      <c r="D4418">
        <v>2.475</v>
      </c>
      <c r="E4418">
        <v>2.475</v>
      </c>
      <c r="F4418">
        <v>1557800</v>
      </c>
      <c r="G4418">
        <v>385.609</v>
      </c>
      <c r="H4418" s="1">
        <f t="shared" si="136"/>
        <v>2.4753434330466</v>
      </c>
      <c r="I4418" s="1">
        <f t="shared" si="137"/>
        <v>2.47533333333333</v>
      </c>
    </row>
    <row r="4419" spans="1:9">
      <c r="A4419" t="s">
        <v>4424</v>
      </c>
      <c r="B4419">
        <v>2.475</v>
      </c>
      <c r="C4419">
        <v>2.476</v>
      </c>
      <c r="D4419">
        <v>2.474</v>
      </c>
      <c r="E4419">
        <v>2.475</v>
      </c>
      <c r="F4419">
        <v>4059600</v>
      </c>
      <c r="G4419">
        <v>1004.687</v>
      </c>
      <c r="H4419" s="1">
        <f t="shared" si="136"/>
        <v>2.4748423489999</v>
      </c>
      <c r="I4419" s="1">
        <f t="shared" si="137"/>
        <v>2.475</v>
      </c>
    </row>
    <row r="4420" spans="1:9">
      <c r="A4420" t="s">
        <v>4425</v>
      </c>
      <c r="B4420">
        <v>2.475</v>
      </c>
      <c r="C4420">
        <v>2.475</v>
      </c>
      <c r="D4420">
        <v>2.474</v>
      </c>
      <c r="E4420">
        <v>2.474</v>
      </c>
      <c r="F4420">
        <v>1063200</v>
      </c>
      <c r="G4420">
        <v>263.039</v>
      </c>
      <c r="H4420" s="1">
        <f t="shared" si="136"/>
        <v>2.47403122648608</v>
      </c>
      <c r="I4420" s="1">
        <f t="shared" si="137"/>
        <v>2.4745</v>
      </c>
    </row>
    <row r="4421" spans="1:9">
      <c r="A4421" t="s">
        <v>4426</v>
      </c>
      <c r="B4421">
        <v>2.474</v>
      </c>
      <c r="C4421">
        <v>2.475</v>
      </c>
      <c r="D4421">
        <v>2.474</v>
      </c>
      <c r="E4421">
        <v>2.474</v>
      </c>
      <c r="F4421">
        <v>3922400</v>
      </c>
      <c r="G4421">
        <v>970.587</v>
      </c>
      <c r="H4421" s="1">
        <f t="shared" si="136"/>
        <v>2.47447226188048</v>
      </c>
      <c r="I4421" s="1">
        <f t="shared" si="137"/>
        <v>2.47416666666667</v>
      </c>
    </row>
    <row r="4422" spans="1:9">
      <c r="A4422" t="s">
        <v>4427</v>
      </c>
      <c r="B4422">
        <v>2.474</v>
      </c>
      <c r="C4422">
        <v>2.474</v>
      </c>
      <c r="D4422">
        <v>2.473</v>
      </c>
      <c r="E4422">
        <v>2.473</v>
      </c>
      <c r="F4422">
        <v>2476200</v>
      </c>
      <c r="G4422">
        <v>612.377</v>
      </c>
      <c r="H4422" s="1">
        <f t="shared" ref="H4422:H4485" si="138">10000*G4422/F4422</f>
        <v>2.47305144980212</v>
      </c>
      <c r="I4422" s="1">
        <f t="shared" si="137"/>
        <v>2.4735</v>
      </c>
    </row>
    <row r="4423" spans="1:9">
      <c r="A4423" t="s">
        <v>4428</v>
      </c>
      <c r="B4423">
        <v>2.473</v>
      </c>
      <c r="C4423">
        <v>2.474</v>
      </c>
      <c r="D4423">
        <v>2.473</v>
      </c>
      <c r="E4423">
        <v>2.473</v>
      </c>
      <c r="F4423">
        <v>1479200</v>
      </c>
      <c r="G4423">
        <v>365.81</v>
      </c>
      <c r="H4423" s="1">
        <f t="shared" si="138"/>
        <v>2.47302595997837</v>
      </c>
      <c r="I4423" s="1">
        <f t="shared" ref="I4423:I4486" si="139">(E4422+B4423+C4423+D4423+2*E4423)/6</f>
        <v>2.47316666666667</v>
      </c>
    </row>
    <row r="4424" spans="1:9">
      <c r="A4424" t="s">
        <v>4429</v>
      </c>
      <c r="B4424">
        <v>2.473</v>
      </c>
      <c r="C4424">
        <v>2.473</v>
      </c>
      <c r="D4424">
        <v>2.472</v>
      </c>
      <c r="E4424">
        <v>2.472</v>
      </c>
      <c r="F4424">
        <v>2052700</v>
      </c>
      <c r="G4424">
        <v>507.483</v>
      </c>
      <c r="H4424" s="1">
        <f t="shared" si="138"/>
        <v>2.47227066790081</v>
      </c>
      <c r="I4424" s="1">
        <f t="shared" si="139"/>
        <v>2.4725</v>
      </c>
    </row>
    <row r="4425" spans="1:9">
      <c r="A4425" t="s">
        <v>4430</v>
      </c>
      <c r="B4425">
        <v>2.472</v>
      </c>
      <c r="C4425">
        <v>2.474</v>
      </c>
      <c r="D4425">
        <v>2.472</v>
      </c>
      <c r="E4425">
        <v>2.474</v>
      </c>
      <c r="F4425">
        <v>1199000</v>
      </c>
      <c r="G4425">
        <v>296.502</v>
      </c>
      <c r="H4425" s="1">
        <f t="shared" si="138"/>
        <v>2.4729107589658</v>
      </c>
      <c r="I4425" s="1">
        <f t="shared" si="139"/>
        <v>2.473</v>
      </c>
    </row>
    <row r="4426" spans="1:9">
      <c r="A4426" t="s">
        <v>4431</v>
      </c>
      <c r="B4426">
        <v>2.474</v>
      </c>
      <c r="C4426">
        <v>2.475</v>
      </c>
      <c r="D4426">
        <v>2.473</v>
      </c>
      <c r="E4426">
        <v>2.473</v>
      </c>
      <c r="F4426">
        <v>670100</v>
      </c>
      <c r="G4426">
        <v>165.788</v>
      </c>
      <c r="H4426" s="1">
        <f t="shared" si="138"/>
        <v>2.4740784957469</v>
      </c>
      <c r="I4426" s="1">
        <f t="shared" si="139"/>
        <v>2.47366666666667</v>
      </c>
    </row>
    <row r="4427" spans="1:9">
      <c r="A4427" t="s">
        <v>4432</v>
      </c>
      <c r="B4427">
        <v>2.473</v>
      </c>
      <c r="C4427">
        <v>2.474</v>
      </c>
      <c r="D4427">
        <v>2.472</v>
      </c>
      <c r="E4427">
        <v>2.472</v>
      </c>
      <c r="F4427">
        <v>1230900</v>
      </c>
      <c r="G4427">
        <v>304.363</v>
      </c>
      <c r="H4427" s="1">
        <f t="shared" si="138"/>
        <v>2.47268665204322</v>
      </c>
      <c r="I4427" s="1">
        <f t="shared" si="139"/>
        <v>2.47266666666667</v>
      </c>
    </row>
    <row r="4428" spans="1:9">
      <c r="A4428" t="s">
        <v>4433</v>
      </c>
      <c r="B4428">
        <v>2.473</v>
      </c>
      <c r="C4428">
        <v>2.473</v>
      </c>
      <c r="D4428">
        <v>2.472</v>
      </c>
      <c r="E4428">
        <v>2.472</v>
      </c>
      <c r="F4428">
        <v>362500</v>
      </c>
      <c r="G4428">
        <v>89.62</v>
      </c>
      <c r="H4428" s="1">
        <f t="shared" si="138"/>
        <v>2.47227586206897</v>
      </c>
      <c r="I4428" s="1">
        <f t="shared" si="139"/>
        <v>2.47233333333333</v>
      </c>
    </row>
    <row r="4429" spans="1:9">
      <c r="A4429" t="s">
        <v>4434</v>
      </c>
      <c r="B4429">
        <v>2.472</v>
      </c>
      <c r="C4429">
        <v>2.474</v>
      </c>
      <c r="D4429">
        <v>2.472</v>
      </c>
      <c r="E4429">
        <v>2.473</v>
      </c>
      <c r="F4429">
        <v>2845100</v>
      </c>
      <c r="G4429">
        <v>703.545</v>
      </c>
      <c r="H4429" s="1">
        <f t="shared" si="138"/>
        <v>2.4728304804752</v>
      </c>
      <c r="I4429" s="1">
        <f t="shared" si="139"/>
        <v>2.47266666666667</v>
      </c>
    </row>
    <row r="4430" spans="1:9">
      <c r="A4430" t="s">
        <v>4435</v>
      </c>
      <c r="B4430">
        <v>2.473</v>
      </c>
      <c r="C4430">
        <v>2.474</v>
      </c>
      <c r="D4430">
        <v>2.473</v>
      </c>
      <c r="E4430">
        <v>2.474</v>
      </c>
      <c r="F4430">
        <v>553200</v>
      </c>
      <c r="G4430">
        <v>136.835</v>
      </c>
      <c r="H4430" s="1">
        <f t="shared" si="138"/>
        <v>2.47351771511207</v>
      </c>
      <c r="I4430" s="1">
        <f t="shared" si="139"/>
        <v>2.4735</v>
      </c>
    </row>
    <row r="4431" spans="1:9">
      <c r="A4431" t="s">
        <v>4436</v>
      </c>
      <c r="B4431">
        <v>2.474</v>
      </c>
      <c r="C4431">
        <v>2.475</v>
      </c>
      <c r="D4431">
        <v>2.474</v>
      </c>
      <c r="E4431">
        <v>2.475</v>
      </c>
      <c r="F4431">
        <v>1317800</v>
      </c>
      <c r="G4431">
        <v>326.077</v>
      </c>
      <c r="H4431" s="1">
        <f t="shared" si="138"/>
        <v>2.47440431021399</v>
      </c>
      <c r="I4431" s="1">
        <f t="shared" si="139"/>
        <v>2.4745</v>
      </c>
    </row>
    <row r="4432" spans="1:9">
      <c r="A4432" t="s">
        <v>4437</v>
      </c>
      <c r="B4432">
        <v>2.475</v>
      </c>
      <c r="C4432">
        <v>2.476</v>
      </c>
      <c r="D4432">
        <v>2.474</v>
      </c>
      <c r="E4432">
        <v>2.475</v>
      </c>
      <c r="F4432">
        <v>1624400</v>
      </c>
      <c r="G4432">
        <v>402.012</v>
      </c>
      <c r="H4432" s="1">
        <f t="shared" si="138"/>
        <v>2.47483378478207</v>
      </c>
      <c r="I4432" s="1">
        <f t="shared" si="139"/>
        <v>2.475</v>
      </c>
    </row>
    <row r="4433" spans="1:9">
      <c r="A4433" t="s">
        <v>4438</v>
      </c>
      <c r="B4433">
        <v>2.475</v>
      </c>
      <c r="C4433">
        <v>2.475</v>
      </c>
      <c r="D4433">
        <v>2.474</v>
      </c>
      <c r="E4433">
        <v>2.475</v>
      </c>
      <c r="F4433">
        <v>2541500</v>
      </c>
      <c r="G4433">
        <v>628.862</v>
      </c>
      <c r="H4433" s="1">
        <f t="shared" si="138"/>
        <v>2.47437340153453</v>
      </c>
      <c r="I4433" s="1">
        <f t="shared" si="139"/>
        <v>2.47483333333333</v>
      </c>
    </row>
    <row r="4434" spans="1:9">
      <c r="A4434" t="s">
        <v>4439</v>
      </c>
      <c r="B4434">
        <v>2.475</v>
      </c>
      <c r="C4434">
        <v>2.476</v>
      </c>
      <c r="D4434">
        <v>2.474</v>
      </c>
      <c r="E4434">
        <v>2.475</v>
      </c>
      <c r="F4434">
        <v>1146700</v>
      </c>
      <c r="G4434">
        <v>283.796</v>
      </c>
      <c r="H4434" s="1">
        <f t="shared" si="138"/>
        <v>2.47489317171012</v>
      </c>
      <c r="I4434" s="1">
        <f t="shared" si="139"/>
        <v>2.475</v>
      </c>
    </row>
    <row r="4435" spans="1:9">
      <c r="A4435" t="s">
        <v>4440</v>
      </c>
      <c r="B4435">
        <v>2.475</v>
      </c>
      <c r="C4435">
        <v>2.476</v>
      </c>
      <c r="D4435">
        <v>2.475</v>
      </c>
      <c r="E4435">
        <v>2.475</v>
      </c>
      <c r="F4435">
        <v>2261500</v>
      </c>
      <c r="G4435">
        <v>559.82</v>
      </c>
      <c r="H4435" s="1">
        <f t="shared" si="138"/>
        <v>2.47543665708601</v>
      </c>
      <c r="I4435" s="1">
        <f t="shared" si="139"/>
        <v>2.47516666666667</v>
      </c>
    </row>
    <row r="4436" spans="1:9">
      <c r="A4436" t="s">
        <v>4441</v>
      </c>
      <c r="B4436">
        <v>2.475</v>
      </c>
      <c r="C4436">
        <v>2.476</v>
      </c>
      <c r="D4436">
        <v>2.475</v>
      </c>
      <c r="E4436">
        <v>2.475</v>
      </c>
      <c r="F4436">
        <v>1566000</v>
      </c>
      <c r="G4436">
        <v>387.679</v>
      </c>
      <c r="H4436" s="1">
        <f t="shared" si="138"/>
        <v>2.47560025542784</v>
      </c>
      <c r="I4436" s="1">
        <f t="shared" si="139"/>
        <v>2.47516666666667</v>
      </c>
    </row>
    <row r="4437" spans="1:9">
      <c r="A4437" t="s">
        <v>4442</v>
      </c>
      <c r="B4437">
        <v>2.475</v>
      </c>
      <c r="C4437">
        <v>2.475</v>
      </c>
      <c r="D4437">
        <v>2.474</v>
      </c>
      <c r="E4437">
        <v>2.474</v>
      </c>
      <c r="F4437">
        <v>1863400</v>
      </c>
      <c r="G4437">
        <v>461.136</v>
      </c>
      <c r="H4437" s="1">
        <f t="shared" si="138"/>
        <v>2.47470215734679</v>
      </c>
      <c r="I4437" s="1">
        <f t="shared" si="139"/>
        <v>2.4745</v>
      </c>
    </row>
    <row r="4438" spans="1:9">
      <c r="A4438" t="s">
        <v>4443</v>
      </c>
      <c r="B4438">
        <v>2.474</v>
      </c>
      <c r="C4438">
        <v>2.476</v>
      </c>
      <c r="D4438">
        <v>2.474</v>
      </c>
      <c r="E4438">
        <v>2.475</v>
      </c>
      <c r="F4438">
        <v>2406200</v>
      </c>
      <c r="G4438">
        <v>595.559</v>
      </c>
      <c r="H4438" s="1">
        <f t="shared" si="138"/>
        <v>2.47510182029756</v>
      </c>
      <c r="I4438" s="1">
        <f t="shared" si="139"/>
        <v>2.47466666666667</v>
      </c>
    </row>
    <row r="4439" spans="1:9">
      <c r="A4439" t="s">
        <v>4444</v>
      </c>
      <c r="B4439">
        <v>2.476</v>
      </c>
      <c r="C4439">
        <v>2.476</v>
      </c>
      <c r="D4439">
        <v>2.474</v>
      </c>
      <c r="E4439">
        <v>2.475</v>
      </c>
      <c r="F4439">
        <v>2038400</v>
      </c>
      <c r="G4439">
        <v>504.502</v>
      </c>
      <c r="H4439" s="1">
        <f t="shared" si="138"/>
        <v>2.47499018838305</v>
      </c>
      <c r="I4439" s="1">
        <f t="shared" si="139"/>
        <v>2.47516666666667</v>
      </c>
    </row>
    <row r="4440" spans="1:9">
      <c r="A4440" t="s">
        <v>4445</v>
      </c>
      <c r="B4440">
        <v>2.474</v>
      </c>
      <c r="C4440">
        <v>2.476</v>
      </c>
      <c r="D4440">
        <v>2.474</v>
      </c>
      <c r="E4440">
        <v>2.475</v>
      </c>
      <c r="F4440">
        <v>1941300</v>
      </c>
      <c r="G4440">
        <v>480.56</v>
      </c>
      <c r="H4440" s="1">
        <f t="shared" si="138"/>
        <v>2.47545459228352</v>
      </c>
      <c r="I4440" s="1">
        <f t="shared" si="139"/>
        <v>2.47483333333333</v>
      </c>
    </row>
    <row r="4441" spans="1:9">
      <c r="A4441" t="s">
        <v>4446</v>
      </c>
      <c r="B4441">
        <v>2.475</v>
      </c>
      <c r="C4441">
        <v>2.478</v>
      </c>
      <c r="D4441">
        <v>2.475</v>
      </c>
      <c r="E4441">
        <v>2.477</v>
      </c>
      <c r="F4441">
        <v>3528700</v>
      </c>
      <c r="G4441">
        <v>873.838</v>
      </c>
      <c r="H4441" s="1">
        <f t="shared" si="138"/>
        <v>2.47637373536997</v>
      </c>
      <c r="I4441" s="1">
        <f t="shared" si="139"/>
        <v>2.47616666666667</v>
      </c>
    </row>
    <row r="4442" spans="1:9">
      <c r="A4442" t="s">
        <v>4447</v>
      </c>
      <c r="B4442">
        <v>2.477</v>
      </c>
      <c r="C4442">
        <v>2.479</v>
      </c>
      <c r="D4442">
        <v>2.477</v>
      </c>
      <c r="E4442">
        <v>2.477</v>
      </c>
      <c r="F4442">
        <v>2824800</v>
      </c>
      <c r="G4442">
        <v>700.075</v>
      </c>
      <c r="H4442" s="1">
        <f t="shared" si="138"/>
        <v>2.47831704899462</v>
      </c>
      <c r="I4442" s="1">
        <f t="shared" si="139"/>
        <v>2.47733333333333</v>
      </c>
    </row>
    <row r="4443" spans="1:9">
      <c r="A4443" t="s">
        <v>4448</v>
      </c>
      <c r="B4443">
        <v>2.477</v>
      </c>
      <c r="C4443">
        <v>2.479</v>
      </c>
      <c r="D4443">
        <v>2.476</v>
      </c>
      <c r="E4443">
        <v>2.479</v>
      </c>
      <c r="F4443">
        <v>4875600</v>
      </c>
      <c r="G4443">
        <v>1208.263</v>
      </c>
      <c r="H4443" s="1">
        <f t="shared" si="138"/>
        <v>2.47818319796538</v>
      </c>
      <c r="I4443" s="1">
        <f t="shared" si="139"/>
        <v>2.47783333333333</v>
      </c>
    </row>
    <row r="4444" spans="1:9">
      <c r="A4444" t="s">
        <v>4449</v>
      </c>
      <c r="B4444">
        <v>2.479</v>
      </c>
      <c r="C4444">
        <v>2.481</v>
      </c>
      <c r="D4444">
        <v>2.479</v>
      </c>
      <c r="E4444">
        <v>2.481</v>
      </c>
      <c r="F4444">
        <v>5208000</v>
      </c>
      <c r="G4444">
        <v>1291.541</v>
      </c>
      <c r="H4444" s="1">
        <f t="shared" si="138"/>
        <v>2.47991743471582</v>
      </c>
      <c r="I4444" s="1">
        <f t="shared" si="139"/>
        <v>2.48</v>
      </c>
    </row>
    <row r="4445" spans="1:9">
      <c r="A4445" t="s">
        <v>4450</v>
      </c>
      <c r="B4445">
        <v>2.482</v>
      </c>
      <c r="C4445">
        <v>2.485</v>
      </c>
      <c r="D4445">
        <v>2.481</v>
      </c>
      <c r="E4445">
        <v>2.483</v>
      </c>
      <c r="F4445">
        <v>13927000</v>
      </c>
      <c r="G4445">
        <v>3457.01</v>
      </c>
      <c r="H4445" s="1">
        <f t="shared" si="138"/>
        <v>2.48223594456811</v>
      </c>
      <c r="I4445" s="1">
        <f t="shared" si="139"/>
        <v>2.4825</v>
      </c>
    </row>
    <row r="4446" spans="1:9">
      <c r="A4446" t="s">
        <v>4451</v>
      </c>
      <c r="B4446">
        <v>2.483</v>
      </c>
      <c r="C4446">
        <v>2.483</v>
      </c>
      <c r="D4446">
        <v>2.481</v>
      </c>
      <c r="E4446">
        <v>2.482</v>
      </c>
      <c r="F4446">
        <v>2560100</v>
      </c>
      <c r="G4446">
        <v>635.489</v>
      </c>
      <c r="H4446" s="1">
        <f t="shared" si="138"/>
        <v>2.48228194211164</v>
      </c>
      <c r="I4446" s="1">
        <f t="shared" si="139"/>
        <v>2.48233333333333</v>
      </c>
    </row>
    <row r="4447" spans="1:9">
      <c r="A4447" t="s">
        <v>4452</v>
      </c>
      <c r="B4447">
        <v>2.482</v>
      </c>
      <c r="C4447">
        <v>2.483</v>
      </c>
      <c r="D4447">
        <v>2.481</v>
      </c>
      <c r="E4447">
        <v>2.482</v>
      </c>
      <c r="F4447">
        <v>5194500</v>
      </c>
      <c r="G4447">
        <v>1289.251</v>
      </c>
      <c r="H4447" s="1">
        <f t="shared" si="138"/>
        <v>2.4819539897969</v>
      </c>
      <c r="I4447" s="1">
        <f t="shared" si="139"/>
        <v>2.482</v>
      </c>
    </row>
    <row r="4448" spans="1:9">
      <c r="A4448" t="s">
        <v>4453</v>
      </c>
      <c r="B4448">
        <v>2.482</v>
      </c>
      <c r="C4448">
        <v>2.483</v>
      </c>
      <c r="D4448">
        <v>2.481</v>
      </c>
      <c r="E4448">
        <v>2.481</v>
      </c>
      <c r="F4448">
        <v>5496700</v>
      </c>
      <c r="G4448">
        <v>1363.76</v>
      </c>
      <c r="H4448" s="1">
        <f t="shared" si="138"/>
        <v>2.48105226772427</v>
      </c>
      <c r="I4448" s="1">
        <f t="shared" si="139"/>
        <v>2.48166666666667</v>
      </c>
    </row>
    <row r="4449" spans="1:9">
      <c r="A4449" t="s">
        <v>4454</v>
      </c>
      <c r="B4449">
        <v>2.482</v>
      </c>
      <c r="C4449">
        <v>2.482</v>
      </c>
      <c r="D4449">
        <v>2.48</v>
      </c>
      <c r="E4449">
        <v>2.48</v>
      </c>
      <c r="F4449">
        <v>4103000</v>
      </c>
      <c r="G4449">
        <v>1017.947</v>
      </c>
      <c r="H4449" s="1">
        <f t="shared" si="138"/>
        <v>2.48098220814038</v>
      </c>
      <c r="I4449" s="1">
        <f t="shared" si="139"/>
        <v>2.48083333333333</v>
      </c>
    </row>
    <row r="4450" spans="1:9">
      <c r="A4450" t="s">
        <v>4455</v>
      </c>
      <c r="B4450">
        <v>2.481</v>
      </c>
      <c r="C4450">
        <v>2.482</v>
      </c>
      <c r="D4450">
        <v>2.48</v>
      </c>
      <c r="E4450">
        <v>2.482</v>
      </c>
      <c r="F4450">
        <v>5709700</v>
      </c>
      <c r="G4450">
        <v>1416.705</v>
      </c>
      <c r="H4450" s="1">
        <f t="shared" si="138"/>
        <v>2.48122493300874</v>
      </c>
      <c r="I4450" s="1">
        <f t="shared" si="139"/>
        <v>2.48116666666667</v>
      </c>
    </row>
    <row r="4451" spans="1:9">
      <c r="A4451" t="s">
        <v>4456</v>
      </c>
      <c r="B4451">
        <v>2.481</v>
      </c>
      <c r="C4451">
        <v>2.483</v>
      </c>
      <c r="D4451">
        <v>2.481</v>
      </c>
      <c r="E4451">
        <v>2.482</v>
      </c>
      <c r="F4451">
        <v>6827000</v>
      </c>
      <c r="G4451">
        <v>1694.44</v>
      </c>
      <c r="H4451" s="1">
        <f t="shared" si="138"/>
        <v>2.48196865387432</v>
      </c>
      <c r="I4451" s="1">
        <f t="shared" si="139"/>
        <v>2.48183333333333</v>
      </c>
    </row>
    <row r="4452" spans="1:9">
      <c r="A4452" t="s">
        <v>4457</v>
      </c>
      <c r="B4452">
        <v>2.481</v>
      </c>
      <c r="C4452">
        <v>2.482</v>
      </c>
      <c r="D4452">
        <v>2.48</v>
      </c>
      <c r="E4452">
        <v>2.481</v>
      </c>
      <c r="F4452">
        <v>4210800</v>
      </c>
      <c r="G4452">
        <v>1044.685</v>
      </c>
      <c r="H4452" s="1">
        <f t="shared" si="138"/>
        <v>2.4809656122352</v>
      </c>
      <c r="I4452" s="1">
        <f t="shared" si="139"/>
        <v>2.48116666666667</v>
      </c>
    </row>
    <row r="4453" spans="1:9">
      <c r="A4453" t="s">
        <v>4458</v>
      </c>
      <c r="B4453">
        <v>2.481</v>
      </c>
      <c r="C4453">
        <v>2.482</v>
      </c>
      <c r="D4453">
        <v>2.48</v>
      </c>
      <c r="E4453">
        <v>2.481</v>
      </c>
      <c r="F4453">
        <v>5951500</v>
      </c>
      <c r="G4453">
        <v>1476.869</v>
      </c>
      <c r="H4453" s="1">
        <f t="shared" si="138"/>
        <v>2.48150718306309</v>
      </c>
      <c r="I4453" s="1">
        <f t="shared" si="139"/>
        <v>2.481</v>
      </c>
    </row>
    <row r="4454" spans="1:9">
      <c r="A4454" t="s">
        <v>4459</v>
      </c>
      <c r="B4454">
        <v>2.482</v>
      </c>
      <c r="C4454">
        <v>2.482</v>
      </c>
      <c r="D4454">
        <v>2.481</v>
      </c>
      <c r="E4454">
        <v>2.481</v>
      </c>
      <c r="F4454">
        <v>1734600</v>
      </c>
      <c r="G4454">
        <v>430.466</v>
      </c>
      <c r="H4454" s="1">
        <f t="shared" si="138"/>
        <v>2.48164418309697</v>
      </c>
      <c r="I4454" s="1">
        <f t="shared" si="139"/>
        <v>2.48133333333333</v>
      </c>
    </row>
    <row r="4455" spans="1:9">
      <c r="A4455" t="s">
        <v>4460</v>
      </c>
      <c r="B4455">
        <v>2.48</v>
      </c>
      <c r="C4455">
        <v>2.48</v>
      </c>
      <c r="D4455">
        <v>2.479</v>
      </c>
      <c r="E4455">
        <v>2.479</v>
      </c>
      <c r="F4455">
        <v>4293900</v>
      </c>
      <c r="G4455">
        <v>1064.795</v>
      </c>
      <c r="H4455" s="1">
        <f t="shared" si="138"/>
        <v>2.479785276788</v>
      </c>
      <c r="I4455" s="1">
        <f t="shared" si="139"/>
        <v>2.47966666666667</v>
      </c>
    </row>
    <row r="4456" spans="1:9">
      <c r="A4456" t="s">
        <v>4461</v>
      </c>
      <c r="B4456">
        <v>2.479</v>
      </c>
      <c r="C4456">
        <v>2.481</v>
      </c>
      <c r="D4456">
        <v>2.479</v>
      </c>
      <c r="E4456">
        <v>2.48</v>
      </c>
      <c r="F4456">
        <v>5274500</v>
      </c>
      <c r="G4456">
        <v>1308.132</v>
      </c>
      <c r="H4456" s="1">
        <f t="shared" si="138"/>
        <v>2.48010617120106</v>
      </c>
      <c r="I4456" s="1">
        <f t="shared" si="139"/>
        <v>2.47966666666667</v>
      </c>
    </row>
    <row r="4457" spans="1:9">
      <c r="A4457" t="s">
        <v>4462</v>
      </c>
      <c r="B4457">
        <v>2.479</v>
      </c>
      <c r="C4457">
        <v>2.48</v>
      </c>
      <c r="D4457">
        <v>2.479</v>
      </c>
      <c r="E4457">
        <v>2.48</v>
      </c>
      <c r="F4457">
        <v>2893600</v>
      </c>
      <c r="G4457">
        <v>717.601</v>
      </c>
      <c r="H4457" s="1">
        <f t="shared" si="138"/>
        <v>2.47995922034836</v>
      </c>
      <c r="I4457" s="1">
        <f t="shared" si="139"/>
        <v>2.47966666666667</v>
      </c>
    </row>
    <row r="4458" spans="1:9">
      <c r="A4458" t="s">
        <v>4463</v>
      </c>
      <c r="B4458">
        <v>2.48</v>
      </c>
      <c r="C4458">
        <v>2.48</v>
      </c>
      <c r="D4458">
        <v>2.479</v>
      </c>
      <c r="E4458">
        <v>2.48</v>
      </c>
      <c r="F4458">
        <v>4288100</v>
      </c>
      <c r="G4458">
        <v>1063.435</v>
      </c>
      <c r="H4458" s="1">
        <f t="shared" si="138"/>
        <v>2.47996781791469</v>
      </c>
      <c r="I4458" s="1">
        <f t="shared" si="139"/>
        <v>2.47983333333333</v>
      </c>
    </row>
    <row r="4459" spans="1:9">
      <c r="A4459" t="s">
        <v>4464</v>
      </c>
      <c r="B4459">
        <v>2.48</v>
      </c>
      <c r="C4459">
        <v>2.481</v>
      </c>
      <c r="D4459">
        <v>2.479</v>
      </c>
      <c r="E4459">
        <v>2.48</v>
      </c>
      <c r="F4459">
        <v>2320100</v>
      </c>
      <c r="G4459">
        <v>575.391</v>
      </c>
      <c r="H4459" s="1">
        <f t="shared" si="138"/>
        <v>2.48002672298608</v>
      </c>
      <c r="I4459" s="1">
        <f t="shared" si="139"/>
        <v>2.48</v>
      </c>
    </row>
    <row r="4460" spans="1:9">
      <c r="A4460" t="s">
        <v>4465</v>
      </c>
      <c r="B4460">
        <v>2.48</v>
      </c>
      <c r="C4460">
        <v>2.48</v>
      </c>
      <c r="D4460">
        <v>2.477</v>
      </c>
      <c r="E4460">
        <v>2.478</v>
      </c>
      <c r="F4460">
        <v>2844300</v>
      </c>
      <c r="G4460">
        <v>704.885</v>
      </c>
      <c r="H4460" s="1">
        <f t="shared" si="138"/>
        <v>2.4782371761066</v>
      </c>
      <c r="I4460" s="1">
        <f t="shared" si="139"/>
        <v>2.47883333333333</v>
      </c>
    </row>
    <row r="4461" spans="1:9">
      <c r="A4461" t="s">
        <v>4466</v>
      </c>
      <c r="B4461">
        <v>2.477</v>
      </c>
      <c r="C4461">
        <v>2.479</v>
      </c>
      <c r="D4461">
        <v>2.477</v>
      </c>
      <c r="E4461">
        <v>2.478</v>
      </c>
      <c r="F4461">
        <v>1048800</v>
      </c>
      <c r="G4461">
        <v>259.911</v>
      </c>
      <c r="H4461" s="1">
        <f t="shared" si="138"/>
        <v>2.47817505720824</v>
      </c>
      <c r="I4461" s="1">
        <f t="shared" si="139"/>
        <v>2.47783333333333</v>
      </c>
    </row>
    <row r="4462" spans="1:9">
      <c r="A4462" t="s">
        <v>4467</v>
      </c>
      <c r="B4462">
        <v>2.479</v>
      </c>
      <c r="C4462">
        <v>2.48</v>
      </c>
      <c r="D4462">
        <v>2.479</v>
      </c>
      <c r="E4462">
        <v>2.479</v>
      </c>
      <c r="F4462">
        <v>1614400</v>
      </c>
      <c r="G4462">
        <v>400.254</v>
      </c>
      <c r="H4462" s="1">
        <f t="shared" si="138"/>
        <v>2.47927403369673</v>
      </c>
      <c r="I4462" s="1">
        <f t="shared" si="139"/>
        <v>2.479</v>
      </c>
    </row>
    <row r="4463" spans="1:9">
      <c r="A4463" t="s">
        <v>4468</v>
      </c>
      <c r="B4463">
        <v>2.48</v>
      </c>
      <c r="C4463">
        <v>2.48</v>
      </c>
      <c r="D4463">
        <v>2.478</v>
      </c>
      <c r="E4463">
        <v>2.478</v>
      </c>
      <c r="F4463">
        <v>3237300</v>
      </c>
      <c r="G4463">
        <v>802.398</v>
      </c>
      <c r="H4463" s="1">
        <f t="shared" si="138"/>
        <v>2.478602539153</v>
      </c>
      <c r="I4463" s="1">
        <f t="shared" si="139"/>
        <v>2.47883333333333</v>
      </c>
    </row>
    <row r="4464" spans="1:9">
      <c r="A4464" t="s">
        <v>4469</v>
      </c>
      <c r="B4464">
        <v>2.478</v>
      </c>
      <c r="C4464">
        <v>2.48</v>
      </c>
      <c r="D4464">
        <v>2.478</v>
      </c>
      <c r="E4464">
        <v>2.479</v>
      </c>
      <c r="F4464">
        <v>2678200</v>
      </c>
      <c r="G4464">
        <v>663.918</v>
      </c>
      <c r="H4464" s="1">
        <f t="shared" si="138"/>
        <v>2.47897095063849</v>
      </c>
      <c r="I4464" s="1">
        <f t="shared" si="139"/>
        <v>2.47866666666667</v>
      </c>
    </row>
    <row r="4465" spans="1:9">
      <c r="A4465" t="s">
        <v>4470</v>
      </c>
      <c r="B4465">
        <v>2.478</v>
      </c>
      <c r="C4465">
        <v>2.479</v>
      </c>
      <c r="D4465">
        <v>2.478</v>
      </c>
      <c r="E4465">
        <v>2.478</v>
      </c>
      <c r="F4465">
        <v>1389500</v>
      </c>
      <c r="G4465">
        <v>344.32</v>
      </c>
      <c r="H4465" s="1">
        <f t="shared" si="138"/>
        <v>2.47801367398345</v>
      </c>
      <c r="I4465" s="1">
        <f t="shared" si="139"/>
        <v>2.47833333333333</v>
      </c>
    </row>
    <row r="4466" spans="1:9">
      <c r="A4466" t="s">
        <v>4471</v>
      </c>
      <c r="B4466">
        <v>2.478</v>
      </c>
      <c r="C4466">
        <v>2.479</v>
      </c>
      <c r="D4466">
        <v>2.478</v>
      </c>
      <c r="E4466">
        <v>2.478</v>
      </c>
      <c r="F4466">
        <v>2469300</v>
      </c>
      <c r="G4466">
        <v>612.082</v>
      </c>
      <c r="H4466" s="1">
        <f t="shared" si="138"/>
        <v>2.47876726197708</v>
      </c>
      <c r="I4466" s="1">
        <f t="shared" si="139"/>
        <v>2.47816666666667</v>
      </c>
    </row>
    <row r="4467" spans="1:9">
      <c r="A4467" t="s">
        <v>4472</v>
      </c>
      <c r="B4467">
        <v>2.479</v>
      </c>
      <c r="C4467">
        <v>2.48</v>
      </c>
      <c r="D4467">
        <v>2.478</v>
      </c>
      <c r="E4467">
        <v>2.478</v>
      </c>
      <c r="F4467">
        <v>2465600</v>
      </c>
      <c r="G4467">
        <v>611.205</v>
      </c>
      <c r="H4467" s="1">
        <f t="shared" si="138"/>
        <v>2.47893007787151</v>
      </c>
      <c r="I4467" s="1">
        <f t="shared" si="139"/>
        <v>2.4785</v>
      </c>
    </row>
    <row r="4468" spans="1:9">
      <c r="A4468" t="s">
        <v>4473</v>
      </c>
      <c r="B4468">
        <v>2.479</v>
      </c>
      <c r="C4468">
        <v>2.48</v>
      </c>
      <c r="D4468">
        <v>2.478</v>
      </c>
      <c r="E4468">
        <v>2.48</v>
      </c>
      <c r="F4468">
        <v>2375900</v>
      </c>
      <c r="G4468">
        <v>588.97</v>
      </c>
      <c r="H4468" s="1">
        <f t="shared" si="138"/>
        <v>2.47893429858159</v>
      </c>
      <c r="I4468" s="1">
        <f t="shared" si="139"/>
        <v>2.47916666666667</v>
      </c>
    </row>
    <row r="4469" spans="1:9">
      <c r="A4469" t="s">
        <v>4474</v>
      </c>
      <c r="B4469">
        <v>2.48</v>
      </c>
      <c r="C4469">
        <v>2.48</v>
      </c>
      <c r="D4469">
        <v>2.479</v>
      </c>
      <c r="E4469">
        <v>2.479</v>
      </c>
      <c r="F4469">
        <v>1725900</v>
      </c>
      <c r="G4469">
        <v>427.886</v>
      </c>
      <c r="H4469" s="1">
        <f t="shared" si="138"/>
        <v>2.47920505243641</v>
      </c>
      <c r="I4469" s="1">
        <f t="shared" si="139"/>
        <v>2.4795</v>
      </c>
    </row>
    <row r="4470" spans="1:9">
      <c r="A4470" t="s">
        <v>4475</v>
      </c>
      <c r="B4470">
        <v>2.479</v>
      </c>
      <c r="C4470">
        <v>2.48</v>
      </c>
      <c r="D4470">
        <v>2.478</v>
      </c>
      <c r="E4470">
        <v>2.479</v>
      </c>
      <c r="F4470">
        <v>2033500</v>
      </c>
      <c r="G4470">
        <v>504.099</v>
      </c>
      <c r="H4470" s="1">
        <f t="shared" si="138"/>
        <v>2.47897221539218</v>
      </c>
      <c r="I4470" s="1">
        <f t="shared" si="139"/>
        <v>2.479</v>
      </c>
    </row>
    <row r="4471" spans="1:9">
      <c r="A4471" t="s">
        <v>4476</v>
      </c>
      <c r="B4471">
        <v>2.478</v>
      </c>
      <c r="C4471">
        <v>2.479</v>
      </c>
      <c r="D4471">
        <v>2.477</v>
      </c>
      <c r="E4471">
        <v>2.477</v>
      </c>
      <c r="F4471">
        <v>1393900</v>
      </c>
      <c r="G4471">
        <v>345.342</v>
      </c>
      <c r="H4471" s="1">
        <f t="shared" si="138"/>
        <v>2.47752349522921</v>
      </c>
      <c r="I4471" s="1">
        <f t="shared" si="139"/>
        <v>2.47783333333333</v>
      </c>
    </row>
    <row r="4472" spans="1:9">
      <c r="A4472" t="s">
        <v>4477</v>
      </c>
      <c r="B4472">
        <v>2.477</v>
      </c>
      <c r="C4472">
        <v>2.478</v>
      </c>
      <c r="D4472">
        <v>2.477</v>
      </c>
      <c r="E4472">
        <v>2.477</v>
      </c>
      <c r="F4472">
        <v>1856100</v>
      </c>
      <c r="G4472">
        <v>459.896</v>
      </c>
      <c r="H4472" s="1">
        <f t="shared" si="138"/>
        <v>2.47775443133452</v>
      </c>
      <c r="I4472" s="1">
        <f t="shared" si="139"/>
        <v>2.47716666666667</v>
      </c>
    </row>
    <row r="4473" spans="1:9">
      <c r="A4473" t="s">
        <v>4478</v>
      </c>
      <c r="B4473">
        <v>2.478</v>
      </c>
      <c r="C4473">
        <v>2.478</v>
      </c>
      <c r="D4473">
        <v>2.477</v>
      </c>
      <c r="E4473">
        <v>2.478</v>
      </c>
      <c r="F4473">
        <v>2311900</v>
      </c>
      <c r="G4473">
        <v>572.793</v>
      </c>
      <c r="H4473" s="1">
        <f t="shared" si="138"/>
        <v>2.47758553570656</v>
      </c>
      <c r="I4473" s="1">
        <f t="shared" si="139"/>
        <v>2.47766666666667</v>
      </c>
    </row>
    <row r="4474" spans="1:9">
      <c r="A4474" t="s">
        <v>4479</v>
      </c>
      <c r="B4474">
        <v>2.478</v>
      </c>
      <c r="C4474">
        <v>2.479</v>
      </c>
      <c r="D4474">
        <v>2.478</v>
      </c>
      <c r="E4474">
        <v>2.478</v>
      </c>
      <c r="F4474">
        <v>1094800</v>
      </c>
      <c r="G4474">
        <v>271.301</v>
      </c>
      <c r="H4474" s="1">
        <f t="shared" si="138"/>
        <v>2.47808732188528</v>
      </c>
      <c r="I4474" s="1">
        <f t="shared" si="139"/>
        <v>2.47816666666667</v>
      </c>
    </row>
    <row r="4475" spans="1:9">
      <c r="A4475" t="s">
        <v>4480</v>
      </c>
      <c r="B4475">
        <v>2.478</v>
      </c>
      <c r="C4475">
        <v>2.479</v>
      </c>
      <c r="D4475">
        <v>2.478</v>
      </c>
      <c r="E4475">
        <v>2.479</v>
      </c>
      <c r="F4475">
        <v>1044200</v>
      </c>
      <c r="G4475">
        <v>258.769</v>
      </c>
      <c r="H4475" s="1">
        <f t="shared" si="138"/>
        <v>2.47815552576135</v>
      </c>
      <c r="I4475" s="1">
        <f t="shared" si="139"/>
        <v>2.4785</v>
      </c>
    </row>
    <row r="4476" spans="1:9">
      <c r="A4476" t="s">
        <v>4481</v>
      </c>
      <c r="B4476">
        <v>2.478</v>
      </c>
      <c r="C4476">
        <v>2.479</v>
      </c>
      <c r="D4476">
        <v>2.477</v>
      </c>
      <c r="E4476">
        <v>2.478</v>
      </c>
      <c r="F4476">
        <v>1205800</v>
      </c>
      <c r="G4476">
        <v>298.792</v>
      </c>
      <c r="H4476" s="1">
        <f t="shared" si="138"/>
        <v>2.47795654337369</v>
      </c>
      <c r="I4476" s="1">
        <f t="shared" si="139"/>
        <v>2.47816666666667</v>
      </c>
    </row>
    <row r="4477" spans="1:9">
      <c r="A4477" t="s">
        <v>4482</v>
      </c>
      <c r="B4477">
        <v>2.477</v>
      </c>
      <c r="C4477">
        <v>2.478</v>
      </c>
      <c r="D4477">
        <v>2.476</v>
      </c>
      <c r="E4477">
        <v>2.477</v>
      </c>
      <c r="F4477">
        <v>1252200</v>
      </c>
      <c r="G4477">
        <v>310.169</v>
      </c>
      <c r="H4477" s="1">
        <f t="shared" si="138"/>
        <v>2.47699249321195</v>
      </c>
      <c r="I4477" s="1">
        <f t="shared" si="139"/>
        <v>2.47716666666667</v>
      </c>
    </row>
    <row r="4478" spans="1:9">
      <c r="A4478" t="s">
        <v>4483</v>
      </c>
      <c r="B4478">
        <v>2.478</v>
      </c>
      <c r="C4478">
        <v>2.48</v>
      </c>
      <c r="D4478">
        <v>2.478</v>
      </c>
      <c r="E4478">
        <v>2.479</v>
      </c>
      <c r="F4478">
        <v>1779300</v>
      </c>
      <c r="G4478">
        <v>441.028</v>
      </c>
      <c r="H4478" s="1">
        <f t="shared" si="138"/>
        <v>2.47866014724892</v>
      </c>
      <c r="I4478" s="1">
        <f t="shared" si="139"/>
        <v>2.4785</v>
      </c>
    </row>
    <row r="4479" spans="1:9">
      <c r="A4479" t="s">
        <v>4484</v>
      </c>
      <c r="B4479">
        <v>2.48</v>
      </c>
      <c r="C4479">
        <v>2.48</v>
      </c>
      <c r="D4479">
        <v>2.478</v>
      </c>
      <c r="E4479">
        <v>2.479</v>
      </c>
      <c r="F4479">
        <v>174300</v>
      </c>
      <c r="G4479">
        <v>43.195</v>
      </c>
      <c r="H4479" s="1">
        <f t="shared" si="138"/>
        <v>2.47819850831899</v>
      </c>
      <c r="I4479" s="1">
        <f t="shared" si="139"/>
        <v>2.47916666666667</v>
      </c>
    </row>
    <row r="4480" spans="1:9">
      <c r="A4480" t="s">
        <v>4485</v>
      </c>
      <c r="B4480">
        <v>2.478</v>
      </c>
      <c r="C4480">
        <v>2.48</v>
      </c>
      <c r="D4480">
        <v>2.478</v>
      </c>
      <c r="E4480">
        <v>2.48</v>
      </c>
      <c r="F4480">
        <v>1072000</v>
      </c>
      <c r="G4480">
        <v>265.757</v>
      </c>
      <c r="H4480" s="1">
        <f t="shared" si="138"/>
        <v>2.47907649253731</v>
      </c>
      <c r="I4480" s="1">
        <f t="shared" si="139"/>
        <v>2.47916666666667</v>
      </c>
    </row>
    <row r="4481" spans="1:9">
      <c r="A4481" t="s">
        <v>4486</v>
      </c>
      <c r="B4481">
        <v>2.479</v>
      </c>
      <c r="C4481">
        <v>2.48</v>
      </c>
      <c r="D4481">
        <v>2.479</v>
      </c>
      <c r="E4481">
        <v>2.479</v>
      </c>
      <c r="F4481">
        <v>403300</v>
      </c>
      <c r="G4481">
        <v>99.979</v>
      </c>
      <c r="H4481" s="1">
        <f t="shared" si="138"/>
        <v>2.479023059757</v>
      </c>
      <c r="I4481" s="1">
        <f t="shared" si="139"/>
        <v>2.47933333333333</v>
      </c>
    </row>
    <row r="4482" spans="1:9">
      <c r="A4482" t="s">
        <v>4487</v>
      </c>
      <c r="B4482">
        <v>2.479</v>
      </c>
      <c r="C4482">
        <v>2.48</v>
      </c>
      <c r="D4482">
        <v>2.479</v>
      </c>
      <c r="E4482">
        <v>2.479</v>
      </c>
      <c r="F4482">
        <v>115400</v>
      </c>
      <c r="G4482">
        <v>28.616</v>
      </c>
      <c r="H4482" s="1">
        <f t="shared" si="138"/>
        <v>2.47972270363951</v>
      </c>
      <c r="I4482" s="1">
        <f t="shared" si="139"/>
        <v>2.47916666666667</v>
      </c>
    </row>
    <row r="4483" spans="1:9">
      <c r="A4483" t="s">
        <v>4488</v>
      </c>
      <c r="B4483">
        <v>2.48</v>
      </c>
      <c r="C4483">
        <v>2.48</v>
      </c>
      <c r="D4483">
        <v>2.478</v>
      </c>
      <c r="E4483">
        <v>2.479</v>
      </c>
      <c r="F4483">
        <v>712200</v>
      </c>
      <c r="G4483">
        <v>176.566</v>
      </c>
      <c r="H4483" s="1">
        <f t="shared" si="138"/>
        <v>2.47916315641674</v>
      </c>
      <c r="I4483" s="1">
        <f t="shared" si="139"/>
        <v>2.47916666666667</v>
      </c>
    </row>
    <row r="4484" spans="1:9">
      <c r="A4484" t="s">
        <v>4489</v>
      </c>
      <c r="B4484">
        <v>2.48</v>
      </c>
      <c r="C4484">
        <v>2.48</v>
      </c>
      <c r="D4484">
        <v>2.479</v>
      </c>
      <c r="E4484">
        <v>2.48</v>
      </c>
      <c r="F4484">
        <v>2562200</v>
      </c>
      <c r="G4484">
        <v>635.237</v>
      </c>
      <c r="H4484" s="1">
        <f t="shared" si="138"/>
        <v>2.47926391382406</v>
      </c>
      <c r="I4484" s="1">
        <f t="shared" si="139"/>
        <v>2.47966666666667</v>
      </c>
    </row>
    <row r="4485" spans="1:9">
      <c r="A4485" t="s">
        <v>4490</v>
      </c>
      <c r="B4485">
        <v>2.479</v>
      </c>
      <c r="C4485">
        <v>2.479</v>
      </c>
      <c r="D4485">
        <v>2.478</v>
      </c>
      <c r="E4485">
        <v>2.478</v>
      </c>
      <c r="F4485">
        <v>840500</v>
      </c>
      <c r="G4485">
        <v>208.294</v>
      </c>
      <c r="H4485" s="1">
        <f t="shared" si="138"/>
        <v>2.47821534800714</v>
      </c>
      <c r="I4485" s="1">
        <f t="shared" si="139"/>
        <v>2.47866666666667</v>
      </c>
    </row>
    <row r="4486" spans="1:9">
      <c r="A4486" t="s">
        <v>4491</v>
      </c>
      <c r="B4486">
        <v>2.479</v>
      </c>
      <c r="C4486">
        <v>2.479</v>
      </c>
      <c r="D4486">
        <v>2.477</v>
      </c>
      <c r="E4486">
        <v>2.479</v>
      </c>
      <c r="F4486">
        <v>973200</v>
      </c>
      <c r="G4486">
        <v>241.143</v>
      </c>
      <c r="H4486" s="1">
        <f t="shared" ref="H4486:H4549" si="140">10000*G4486/F4486</f>
        <v>2.47783600493218</v>
      </c>
      <c r="I4486" s="1">
        <f t="shared" si="139"/>
        <v>2.4785</v>
      </c>
    </row>
    <row r="4487" spans="1:9">
      <c r="A4487" t="s">
        <v>4492</v>
      </c>
      <c r="B4487">
        <v>2.479</v>
      </c>
      <c r="C4487">
        <v>2.48</v>
      </c>
      <c r="D4487">
        <v>2.478</v>
      </c>
      <c r="E4487">
        <v>2.48</v>
      </c>
      <c r="F4487">
        <v>1384700</v>
      </c>
      <c r="G4487">
        <v>343.357</v>
      </c>
      <c r="H4487" s="1">
        <f t="shared" si="140"/>
        <v>2.47964902144869</v>
      </c>
      <c r="I4487" s="1">
        <f t="shared" ref="I4487:I4550" si="141">(E4486+B4487+C4487+D4487+2*E4487)/6</f>
        <v>2.47933333333333</v>
      </c>
    </row>
    <row r="4488" spans="1:9">
      <c r="A4488" t="s">
        <v>4493</v>
      </c>
      <c r="B4488">
        <v>2.481</v>
      </c>
      <c r="C4488">
        <v>2.482</v>
      </c>
      <c r="D4488">
        <v>2.481</v>
      </c>
      <c r="E4488">
        <v>2.481</v>
      </c>
      <c r="F4488">
        <v>2686000</v>
      </c>
      <c r="G4488">
        <v>666.462</v>
      </c>
      <c r="H4488" s="1">
        <f t="shared" si="140"/>
        <v>2.48124348473567</v>
      </c>
      <c r="I4488" s="1">
        <f t="shared" si="141"/>
        <v>2.481</v>
      </c>
    </row>
    <row r="4489" spans="1:9">
      <c r="A4489" t="s">
        <v>4494</v>
      </c>
      <c r="B4489">
        <v>2.482</v>
      </c>
      <c r="C4489">
        <v>2.482</v>
      </c>
      <c r="D4489">
        <v>2.481</v>
      </c>
      <c r="E4489">
        <v>2.481</v>
      </c>
      <c r="F4489">
        <v>734000</v>
      </c>
      <c r="G4489">
        <v>182.154</v>
      </c>
      <c r="H4489" s="1">
        <f t="shared" si="140"/>
        <v>2.4816621253406</v>
      </c>
      <c r="I4489" s="1">
        <f t="shared" si="141"/>
        <v>2.48133333333333</v>
      </c>
    </row>
    <row r="4490" spans="1:9">
      <c r="A4490" t="s">
        <v>4495</v>
      </c>
      <c r="B4490">
        <v>2.481</v>
      </c>
      <c r="C4490">
        <v>2.483</v>
      </c>
      <c r="D4490">
        <v>2.48</v>
      </c>
      <c r="E4490">
        <v>2.482</v>
      </c>
      <c r="F4490">
        <v>3784300</v>
      </c>
      <c r="G4490">
        <v>939.258</v>
      </c>
      <c r="H4490" s="1">
        <f t="shared" si="140"/>
        <v>2.48198610046772</v>
      </c>
      <c r="I4490" s="1">
        <f t="shared" si="141"/>
        <v>2.4815</v>
      </c>
    </row>
    <row r="4491" spans="1:9">
      <c r="A4491" t="s">
        <v>4496</v>
      </c>
      <c r="B4491">
        <v>2.482</v>
      </c>
      <c r="C4491">
        <v>2.482</v>
      </c>
      <c r="D4491">
        <v>2.481</v>
      </c>
      <c r="E4491">
        <v>2.481</v>
      </c>
      <c r="F4491">
        <v>156600</v>
      </c>
      <c r="G4491">
        <v>38.855</v>
      </c>
      <c r="H4491" s="1">
        <f t="shared" si="140"/>
        <v>2.48116219667944</v>
      </c>
      <c r="I4491" s="1">
        <f t="shared" si="141"/>
        <v>2.4815</v>
      </c>
    </row>
    <row r="4492" spans="1:9">
      <c r="A4492" t="s">
        <v>4497</v>
      </c>
      <c r="B4492">
        <v>2.481</v>
      </c>
      <c r="C4492">
        <v>2.483</v>
      </c>
      <c r="D4492">
        <v>2.481</v>
      </c>
      <c r="E4492">
        <v>2.481</v>
      </c>
      <c r="F4492">
        <v>713000</v>
      </c>
      <c r="G4492">
        <v>176.958</v>
      </c>
      <c r="H4492" s="1">
        <f t="shared" si="140"/>
        <v>2.4818793828892</v>
      </c>
      <c r="I4492" s="1">
        <f t="shared" si="141"/>
        <v>2.48133333333333</v>
      </c>
    </row>
    <row r="4493" spans="1:9">
      <c r="A4493" t="s">
        <v>4498</v>
      </c>
      <c r="B4493">
        <v>2.481</v>
      </c>
      <c r="C4493">
        <v>2.481</v>
      </c>
      <c r="D4493">
        <v>2.48</v>
      </c>
      <c r="E4493">
        <v>2.481</v>
      </c>
      <c r="F4493">
        <v>1010000</v>
      </c>
      <c r="G4493">
        <v>250.575</v>
      </c>
      <c r="H4493" s="1">
        <f t="shared" si="140"/>
        <v>2.48094059405941</v>
      </c>
      <c r="I4493" s="1">
        <f t="shared" si="141"/>
        <v>2.48083333333333</v>
      </c>
    </row>
    <row r="4494" spans="1:9">
      <c r="A4494" t="s">
        <v>4499</v>
      </c>
      <c r="B4494">
        <v>2.481</v>
      </c>
      <c r="C4494">
        <v>2.481</v>
      </c>
      <c r="D4494">
        <v>2.48</v>
      </c>
      <c r="E4494">
        <v>2.481</v>
      </c>
      <c r="F4494">
        <v>1767900</v>
      </c>
      <c r="G4494">
        <v>438.583</v>
      </c>
      <c r="H4494" s="1">
        <f t="shared" si="140"/>
        <v>2.48081339442276</v>
      </c>
      <c r="I4494" s="1">
        <f t="shared" si="141"/>
        <v>2.48083333333333</v>
      </c>
    </row>
    <row r="4495" spans="1:9">
      <c r="A4495" t="s">
        <v>4500</v>
      </c>
      <c r="B4495">
        <v>2.48</v>
      </c>
      <c r="C4495">
        <v>2.481</v>
      </c>
      <c r="D4495">
        <v>2.48</v>
      </c>
      <c r="E4495">
        <v>2.48</v>
      </c>
      <c r="F4495">
        <v>1348100</v>
      </c>
      <c r="G4495">
        <v>334.368</v>
      </c>
      <c r="H4495" s="1">
        <f t="shared" si="140"/>
        <v>2.48029077961576</v>
      </c>
      <c r="I4495" s="1">
        <f t="shared" si="141"/>
        <v>2.48033333333333</v>
      </c>
    </row>
    <row r="4496" spans="1:9">
      <c r="A4496" t="s">
        <v>4501</v>
      </c>
      <c r="B4496">
        <v>2.48</v>
      </c>
      <c r="C4496">
        <v>2.481</v>
      </c>
      <c r="D4496">
        <v>2.48</v>
      </c>
      <c r="E4496">
        <v>2.48</v>
      </c>
      <c r="F4496">
        <v>1381800</v>
      </c>
      <c r="G4496">
        <v>342.707</v>
      </c>
      <c r="H4496" s="1">
        <f t="shared" si="140"/>
        <v>2.48014908090896</v>
      </c>
      <c r="I4496" s="1">
        <f t="shared" si="141"/>
        <v>2.48016666666667</v>
      </c>
    </row>
    <row r="4497" spans="1:9">
      <c r="A4497" t="s">
        <v>4502</v>
      </c>
      <c r="B4497">
        <v>2.48</v>
      </c>
      <c r="C4497">
        <v>2.481</v>
      </c>
      <c r="D4497">
        <v>2.48</v>
      </c>
      <c r="E4497">
        <v>2.481</v>
      </c>
      <c r="F4497">
        <v>1761700</v>
      </c>
      <c r="G4497">
        <v>437.013</v>
      </c>
      <c r="H4497" s="1">
        <f t="shared" si="140"/>
        <v>2.48063234375887</v>
      </c>
      <c r="I4497" s="1">
        <f t="shared" si="141"/>
        <v>2.4805</v>
      </c>
    </row>
    <row r="4498" spans="1:9">
      <c r="A4498" t="s">
        <v>4503</v>
      </c>
      <c r="B4498">
        <v>2.481</v>
      </c>
      <c r="C4498">
        <v>2.482</v>
      </c>
      <c r="D4498">
        <v>2.481</v>
      </c>
      <c r="E4498">
        <v>2.481</v>
      </c>
      <c r="F4498">
        <v>1160500</v>
      </c>
      <c r="G4498">
        <v>287.923</v>
      </c>
      <c r="H4498" s="1">
        <f t="shared" si="140"/>
        <v>2.48102542007755</v>
      </c>
      <c r="I4498" s="1">
        <f t="shared" si="141"/>
        <v>2.48116666666667</v>
      </c>
    </row>
    <row r="4499" spans="1:9">
      <c r="A4499" t="s">
        <v>4504</v>
      </c>
      <c r="B4499">
        <v>2.481</v>
      </c>
      <c r="C4499">
        <v>2.481</v>
      </c>
      <c r="D4499">
        <v>2.479</v>
      </c>
      <c r="E4499">
        <v>2.48</v>
      </c>
      <c r="F4499">
        <v>2471600</v>
      </c>
      <c r="G4499">
        <v>613.098</v>
      </c>
      <c r="H4499" s="1">
        <f t="shared" si="140"/>
        <v>2.48057128985273</v>
      </c>
      <c r="I4499" s="1">
        <f t="shared" si="141"/>
        <v>2.48033333333333</v>
      </c>
    </row>
    <row r="4500" spans="1:9">
      <c r="A4500" t="s">
        <v>4505</v>
      </c>
      <c r="B4500">
        <v>2.48</v>
      </c>
      <c r="C4500">
        <v>2.481</v>
      </c>
      <c r="D4500">
        <v>2.479</v>
      </c>
      <c r="E4500">
        <v>2.479</v>
      </c>
      <c r="F4500">
        <v>1017600</v>
      </c>
      <c r="G4500">
        <v>252.359</v>
      </c>
      <c r="H4500" s="1">
        <f t="shared" si="140"/>
        <v>2.47994300314465</v>
      </c>
      <c r="I4500" s="1">
        <f t="shared" si="141"/>
        <v>2.47966666666667</v>
      </c>
    </row>
    <row r="4501" spans="1:9">
      <c r="A4501" t="s">
        <v>4506</v>
      </c>
      <c r="B4501">
        <v>2.479</v>
      </c>
      <c r="C4501">
        <v>2.48</v>
      </c>
      <c r="D4501">
        <v>2.479</v>
      </c>
      <c r="E4501">
        <v>2.479</v>
      </c>
      <c r="F4501">
        <v>1813500</v>
      </c>
      <c r="G4501">
        <v>449.577</v>
      </c>
      <c r="H4501" s="1">
        <f t="shared" si="140"/>
        <v>2.4790570719603</v>
      </c>
      <c r="I4501" s="1">
        <f t="shared" si="141"/>
        <v>2.47916666666667</v>
      </c>
    </row>
    <row r="4502" spans="1:9">
      <c r="A4502" t="s">
        <v>4507</v>
      </c>
      <c r="B4502">
        <v>2.479</v>
      </c>
      <c r="C4502">
        <v>2.479</v>
      </c>
      <c r="D4502">
        <v>2.477</v>
      </c>
      <c r="E4502">
        <v>2.477</v>
      </c>
      <c r="F4502">
        <v>2427200</v>
      </c>
      <c r="G4502">
        <v>601.538</v>
      </c>
      <c r="H4502" s="1">
        <f t="shared" si="140"/>
        <v>2.47832069874753</v>
      </c>
      <c r="I4502" s="1">
        <f t="shared" si="141"/>
        <v>2.478</v>
      </c>
    </row>
    <row r="4503" spans="1:9">
      <c r="A4503" t="s">
        <v>4508</v>
      </c>
      <c r="B4503">
        <v>2.477</v>
      </c>
      <c r="C4503">
        <v>2.479</v>
      </c>
      <c r="D4503">
        <v>2.477</v>
      </c>
      <c r="E4503">
        <v>2.479</v>
      </c>
      <c r="F4503">
        <v>3157900</v>
      </c>
      <c r="G4503">
        <v>782.522</v>
      </c>
      <c r="H4503" s="1">
        <f t="shared" si="140"/>
        <v>2.47798220336299</v>
      </c>
      <c r="I4503" s="1">
        <f t="shared" si="141"/>
        <v>2.478</v>
      </c>
    </row>
    <row r="4504" spans="1:9">
      <c r="A4504" t="s">
        <v>4509</v>
      </c>
      <c r="B4504">
        <v>2.479</v>
      </c>
      <c r="C4504">
        <v>2.479</v>
      </c>
      <c r="D4504">
        <v>2.477</v>
      </c>
      <c r="E4504">
        <v>2.479</v>
      </c>
      <c r="F4504">
        <v>1867300</v>
      </c>
      <c r="G4504">
        <v>462.711</v>
      </c>
      <c r="H4504" s="1">
        <f t="shared" si="140"/>
        <v>2.47796818936432</v>
      </c>
      <c r="I4504" s="1">
        <f t="shared" si="141"/>
        <v>2.47866666666667</v>
      </c>
    </row>
    <row r="4505" spans="1:9">
      <c r="A4505" t="s">
        <v>4510</v>
      </c>
      <c r="B4505">
        <v>2.478</v>
      </c>
      <c r="C4505">
        <v>2.479</v>
      </c>
      <c r="D4505">
        <v>2.478</v>
      </c>
      <c r="E4505">
        <v>2.479</v>
      </c>
      <c r="F4505">
        <v>3774500</v>
      </c>
      <c r="G4505">
        <v>935.569</v>
      </c>
      <c r="H4505" s="1">
        <f t="shared" si="140"/>
        <v>2.47865677573188</v>
      </c>
      <c r="I4505" s="1">
        <f t="shared" si="141"/>
        <v>2.47866666666667</v>
      </c>
    </row>
    <row r="4506" spans="1:9">
      <c r="A4506" t="s">
        <v>4511</v>
      </c>
      <c r="B4506">
        <v>2.48</v>
      </c>
      <c r="C4506">
        <v>2.48</v>
      </c>
      <c r="D4506">
        <v>2.479</v>
      </c>
      <c r="E4506">
        <v>2.479</v>
      </c>
      <c r="F4506">
        <v>2267300</v>
      </c>
      <c r="G4506">
        <v>562.233</v>
      </c>
      <c r="H4506" s="1">
        <f t="shared" si="140"/>
        <v>2.47974683544304</v>
      </c>
      <c r="I4506" s="1">
        <f t="shared" si="141"/>
        <v>2.47933333333333</v>
      </c>
    </row>
    <row r="4507" spans="1:9">
      <c r="A4507" t="s">
        <v>4512</v>
      </c>
      <c r="B4507">
        <v>2.479</v>
      </c>
      <c r="C4507">
        <v>2.479</v>
      </c>
      <c r="D4507">
        <v>2.478</v>
      </c>
      <c r="E4507">
        <v>2.479</v>
      </c>
      <c r="F4507">
        <v>3702600</v>
      </c>
      <c r="G4507">
        <v>917.702</v>
      </c>
      <c r="H4507" s="1">
        <f t="shared" si="140"/>
        <v>2.47853400313293</v>
      </c>
      <c r="I4507" s="1">
        <f t="shared" si="141"/>
        <v>2.47883333333333</v>
      </c>
    </row>
    <row r="4508" spans="1:9">
      <c r="A4508" t="s">
        <v>4513</v>
      </c>
      <c r="B4508">
        <v>2.478</v>
      </c>
      <c r="C4508">
        <v>2.478</v>
      </c>
      <c r="D4508">
        <v>2.477</v>
      </c>
      <c r="E4508">
        <v>2.477</v>
      </c>
      <c r="F4508">
        <v>2009700</v>
      </c>
      <c r="G4508">
        <v>497.94</v>
      </c>
      <c r="H4508" s="1">
        <f t="shared" si="140"/>
        <v>2.47768323630393</v>
      </c>
      <c r="I4508" s="1">
        <f t="shared" si="141"/>
        <v>2.47766666666667</v>
      </c>
    </row>
    <row r="4509" spans="1:9">
      <c r="A4509" t="s">
        <v>4514</v>
      </c>
      <c r="B4509">
        <v>2.477</v>
      </c>
      <c r="C4509">
        <v>2.478</v>
      </c>
      <c r="D4509">
        <v>2.477</v>
      </c>
      <c r="E4509">
        <v>2.477</v>
      </c>
      <c r="F4509">
        <v>3299500</v>
      </c>
      <c r="G4509">
        <v>817.291</v>
      </c>
      <c r="H4509" s="1">
        <f t="shared" si="140"/>
        <v>2.47701469919685</v>
      </c>
      <c r="I4509" s="1">
        <f t="shared" si="141"/>
        <v>2.47716666666667</v>
      </c>
    </row>
    <row r="4510" spans="1:9">
      <c r="A4510" t="s">
        <v>4515</v>
      </c>
      <c r="B4510">
        <v>2.477</v>
      </c>
      <c r="C4510">
        <v>2.477</v>
      </c>
      <c r="D4510">
        <v>2.475</v>
      </c>
      <c r="E4510">
        <v>2.475</v>
      </c>
      <c r="F4510">
        <v>4497200</v>
      </c>
      <c r="G4510">
        <v>1113.559</v>
      </c>
      <c r="H4510" s="1">
        <f t="shared" si="140"/>
        <v>2.47611625011118</v>
      </c>
      <c r="I4510" s="1">
        <f t="shared" si="141"/>
        <v>2.476</v>
      </c>
    </row>
    <row r="4511" spans="1:9">
      <c r="A4511" t="s">
        <v>4516</v>
      </c>
      <c r="B4511">
        <v>2.475</v>
      </c>
      <c r="C4511">
        <v>2.476</v>
      </c>
      <c r="D4511">
        <v>2.475</v>
      </c>
      <c r="E4511">
        <v>2.475</v>
      </c>
      <c r="F4511">
        <v>4845100</v>
      </c>
      <c r="G4511">
        <v>1199.171</v>
      </c>
      <c r="H4511" s="1">
        <f t="shared" si="140"/>
        <v>2.47501805948278</v>
      </c>
      <c r="I4511" s="1">
        <f t="shared" si="141"/>
        <v>2.47516666666667</v>
      </c>
    </row>
    <row r="4512" spans="1:9">
      <c r="A4512" t="s">
        <v>4517</v>
      </c>
      <c r="B4512">
        <v>2.475</v>
      </c>
      <c r="C4512">
        <v>2.476</v>
      </c>
      <c r="D4512">
        <v>2.474</v>
      </c>
      <c r="E4512">
        <v>2.475</v>
      </c>
      <c r="F4512">
        <v>2463400</v>
      </c>
      <c r="G4512">
        <v>609.663</v>
      </c>
      <c r="H4512" s="1">
        <f t="shared" si="140"/>
        <v>2.4748843062434</v>
      </c>
      <c r="I4512" s="1">
        <f t="shared" si="141"/>
        <v>2.475</v>
      </c>
    </row>
    <row r="4513" spans="1:9">
      <c r="A4513" t="s">
        <v>4518</v>
      </c>
      <c r="B4513">
        <v>2.475</v>
      </c>
      <c r="C4513">
        <v>2.476</v>
      </c>
      <c r="D4513">
        <v>2.474</v>
      </c>
      <c r="E4513">
        <v>2.476</v>
      </c>
      <c r="F4513">
        <v>3350700</v>
      </c>
      <c r="G4513">
        <v>829.333</v>
      </c>
      <c r="H4513" s="1">
        <f t="shared" si="140"/>
        <v>2.47510370967261</v>
      </c>
      <c r="I4513" s="1">
        <f t="shared" si="141"/>
        <v>2.47533333333333</v>
      </c>
    </row>
    <row r="4514" spans="1:9">
      <c r="A4514" t="s">
        <v>4519</v>
      </c>
      <c r="B4514">
        <v>2.475</v>
      </c>
      <c r="C4514">
        <v>2.476</v>
      </c>
      <c r="D4514">
        <v>2.475</v>
      </c>
      <c r="E4514">
        <v>2.475</v>
      </c>
      <c r="F4514">
        <v>1211100</v>
      </c>
      <c r="G4514">
        <v>299.757</v>
      </c>
      <c r="H4514" s="1">
        <f t="shared" si="140"/>
        <v>2.47508050532574</v>
      </c>
      <c r="I4514" s="1">
        <f t="shared" si="141"/>
        <v>2.47533333333333</v>
      </c>
    </row>
    <row r="4515" spans="1:9">
      <c r="A4515" t="s">
        <v>4520</v>
      </c>
      <c r="B4515">
        <v>2.475</v>
      </c>
      <c r="C4515">
        <v>2.475</v>
      </c>
      <c r="D4515">
        <v>2.474</v>
      </c>
      <c r="E4515">
        <v>2.474</v>
      </c>
      <c r="F4515">
        <v>5721100</v>
      </c>
      <c r="G4515">
        <v>1415.897</v>
      </c>
      <c r="H4515" s="1">
        <f t="shared" si="140"/>
        <v>2.4748684693503</v>
      </c>
      <c r="I4515" s="1">
        <f t="shared" si="141"/>
        <v>2.4745</v>
      </c>
    </row>
    <row r="4516" spans="1:9">
      <c r="A4516" t="s">
        <v>4521</v>
      </c>
      <c r="B4516">
        <v>2.474</v>
      </c>
      <c r="C4516">
        <v>2.475</v>
      </c>
      <c r="D4516">
        <v>2.473</v>
      </c>
      <c r="E4516">
        <v>2.473</v>
      </c>
      <c r="F4516">
        <v>3161100</v>
      </c>
      <c r="G4516">
        <v>782.043</v>
      </c>
      <c r="H4516" s="1">
        <f t="shared" si="140"/>
        <v>2.47395843219133</v>
      </c>
      <c r="I4516" s="1">
        <f t="shared" si="141"/>
        <v>2.47366666666667</v>
      </c>
    </row>
    <row r="4517" spans="1:9">
      <c r="A4517" t="s">
        <v>4522</v>
      </c>
      <c r="B4517">
        <v>2.474</v>
      </c>
      <c r="C4517">
        <v>2.475</v>
      </c>
      <c r="D4517">
        <v>2.473</v>
      </c>
      <c r="E4517">
        <v>2.474</v>
      </c>
      <c r="F4517">
        <v>1943500</v>
      </c>
      <c r="G4517">
        <v>480.819</v>
      </c>
      <c r="H4517" s="1">
        <f t="shared" si="140"/>
        <v>2.47398507846668</v>
      </c>
      <c r="I4517" s="1">
        <f t="shared" si="141"/>
        <v>2.47383333333333</v>
      </c>
    </row>
    <row r="4518" spans="1:9">
      <c r="A4518" t="s">
        <v>4523</v>
      </c>
      <c r="B4518">
        <v>2.475</v>
      </c>
      <c r="C4518">
        <v>2.475</v>
      </c>
      <c r="D4518">
        <v>2.474</v>
      </c>
      <c r="E4518">
        <v>2.474</v>
      </c>
      <c r="F4518">
        <v>1804700</v>
      </c>
      <c r="G4518">
        <v>446.619</v>
      </c>
      <c r="H4518" s="1">
        <f t="shared" si="140"/>
        <v>2.47475480689311</v>
      </c>
      <c r="I4518" s="1">
        <f t="shared" si="141"/>
        <v>2.47433333333333</v>
      </c>
    </row>
    <row r="4519" spans="1:9">
      <c r="A4519" t="s">
        <v>4524</v>
      </c>
      <c r="B4519">
        <v>2.475</v>
      </c>
      <c r="C4519">
        <v>2.475</v>
      </c>
      <c r="D4519">
        <v>2.474</v>
      </c>
      <c r="E4519">
        <v>2.474</v>
      </c>
      <c r="F4519">
        <v>1514600</v>
      </c>
      <c r="G4519">
        <v>374.742</v>
      </c>
      <c r="H4519" s="1">
        <f t="shared" si="140"/>
        <v>2.47419780800211</v>
      </c>
      <c r="I4519" s="1">
        <f t="shared" si="141"/>
        <v>2.47433333333333</v>
      </c>
    </row>
    <row r="4520" spans="1:9">
      <c r="A4520" t="s">
        <v>4525</v>
      </c>
      <c r="B4520">
        <v>2.475</v>
      </c>
      <c r="C4520">
        <v>2.475</v>
      </c>
      <c r="D4520">
        <v>2.472</v>
      </c>
      <c r="E4520">
        <v>2.472</v>
      </c>
      <c r="F4520">
        <v>5740600</v>
      </c>
      <c r="G4520">
        <v>1419.57</v>
      </c>
      <c r="H4520" s="1">
        <f t="shared" si="140"/>
        <v>2.47285997979305</v>
      </c>
      <c r="I4520" s="1">
        <f t="shared" si="141"/>
        <v>2.47333333333333</v>
      </c>
    </row>
    <row r="4521" spans="1:9">
      <c r="A4521" t="s">
        <v>4526</v>
      </c>
      <c r="B4521">
        <v>2.473</v>
      </c>
      <c r="C4521">
        <v>2.473</v>
      </c>
      <c r="D4521">
        <v>2.472</v>
      </c>
      <c r="E4521">
        <v>2.472</v>
      </c>
      <c r="F4521">
        <v>2109200</v>
      </c>
      <c r="G4521">
        <v>521.429</v>
      </c>
      <c r="H4521" s="1">
        <f t="shared" si="140"/>
        <v>2.4721648018206</v>
      </c>
      <c r="I4521" s="1">
        <f t="shared" si="141"/>
        <v>2.47233333333333</v>
      </c>
    </row>
    <row r="4522" spans="1:9">
      <c r="A4522" t="s">
        <v>4527</v>
      </c>
      <c r="B4522">
        <v>2.471</v>
      </c>
      <c r="C4522">
        <v>2.472</v>
      </c>
      <c r="D4522">
        <v>2.471</v>
      </c>
      <c r="E4522">
        <v>2.472</v>
      </c>
      <c r="F4522">
        <v>4487400</v>
      </c>
      <c r="G4522">
        <v>1109.135</v>
      </c>
      <c r="H4522" s="1">
        <f t="shared" si="140"/>
        <v>2.47166510674333</v>
      </c>
      <c r="I4522" s="1">
        <f t="shared" si="141"/>
        <v>2.47166666666667</v>
      </c>
    </row>
    <row r="4523" spans="1:9">
      <c r="A4523" t="s">
        <v>4528</v>
      </c>
      <c r="B4523">
        <v>2.471</v>
      </c>
      <c r="C4523">
        <v>2.473</v>
      </c>
      <c r="D4523">
        <v>2.471</v>
      </c>
      <c r="E4523">
        <v>2.473</v>
      </c>
      <c r="F4523">
        <v>7165400</v>
      </c>
      <c r="G4523">
        <v>1771.141</v>
      </c>
      <c r="H4523" s="1">
        <f t="shared" si="140"/>
        <v>2.47179641052837</v>
      </c>
      <c r="I4523" s="1">
        <f t="shared" si="141"/>
        <v>2.47216666666667</v>
      </c>
    </row>
    <row r="4524" spans="1:9">
      <c r="A4524" t="s">
        <v>4529</v>
      </c>
      <c r="B4524">
        <v>2.472</v>
      </c>
      <c r="C4524">
        <v>2.473</v>
      </c>
      <c r="D4524">
        <v>2.472</v>
      </c>
      <c r="E4524">
        <v>2.473</v>
      </c>
      <c r="F4524">
        <v>5045700</v>
      </c>
      <c r="G4524">
        <v>1247.672</v>
      </c>
      <c r="H4524" s="1">
        <f t="shared" si="140"/>
        <v>2.4727431278118</v>
      </c>
      <c r="I4524" s="1">
        <f t="shared" si="141"/>
        <v>2.47266666666667</v>
      </c>
    </row>
    <row r="4525" spans="1:9">
      <c r="A4525" t="s">
        <v>4530</v>
      </c>
      <c r="B4525">
        <v>2.473</v>
      </c>
      <c r="C4525">
        <v>2.474</v>
      </c>
      <c r="D4525">
        <v>2.472</v>
      </c>
      <c r="E4525">
        <v>2.474</v>
      </c>
      <c r="F4525">
        <v>2689900</v>
      </c>
      <c r="G4525">
        <v>665.346</v>
      </c>
      <c r="H4525" s="1">
        <f t="shared" si="140"/>
        <v>2.47349715602811</v>
      </c>
      <c r="I4525" s="1">
        <f t="shared" si="141"/>
        <v>2.47333333333333</v>
      </c>
    </row>
    <row r="4526" spans="1:9">
      <c r="A4526" t="s">
        <v>4531</v>
      </c>
      <c r="B4526">
        <v>2.473</v>
      </c>
      <c r="C4526">
        <v>2.475</v>
      </c>
      <c r="D4526">
        <v>2.473</v>
      </c>
      <c r="E4526">
        <v>2.473</v>
      </c>
      <c r="F4526">
        <v>3320200</v>
      </c>
      <c r="G4526">
        <v>821.417</v>
      </c>
      <c r="H4526" s="1">
        <f t="shared" si="140"/>
        <v>2.47399855430396</v>
      </c>
      <c r="I4526" s="1">
        <f t="shared" si="141"/>
        <v>2.4735</v>
      </c>
    </row>
    <row r="4527" spans="1:9">
      <c r="A4527" t="s">
        <v>4532</v>
      </c>
      <c r="B4527">
        <v>2.475</v>
      </c>
      <c r="C4527">
        <v>2.475</v>
      </c>
      <c r="D4527">
        <v>2.474</v>
      </c>
      <c r="E4527">
        <v>2.475</v>
      </c>
      <c r="F4527">
        <v>1590200</v>
      </c>
      <c r="G4527">
        <v>393.492</v>
      </c>
      <c r="H4527" s="1">
        <f t="shared" si="140"/>
        <v>2.47448119733367</v>
      </c>
      <c r="I4527" s="1">
        <f t="shared" si="141"/>
        <v>2.4745</v>
      </c>
    </row>
    <row r="4528" spans="1:9">
      <c r="A4528" t="s">
        <v>4533</v>
      </c>
      <c r="B4528">
        <v>2.474</v>
      </c>
      <c r="C4528">
        <v>2.475</v>
      </c>
      <c r="D4528">
        <v>2.473</v>
      </c>
      <c r="E4528">
        <v>2.473</v>
      </c>
      <c r="F4528">
        <v>869900</v>
      </c>
      <c r="G4528">
        <v>215.189</v>
      </c>
      <c r="H4528" s="1">
        <f t="shared" si="140"/>
        <v>2.47372111736981</v>
      </c>
      <c r="I4528" s="1">
        <f t="shared" si="141"/>
        <v>2.47383333333333</v>
      </c>
    </row>
    <row r="4529" spans="1:9">
      <c r="A4529" t="s">
        <v>4534</v>
      </c>
      <c r="B4529">
        <v>2.474</v>
      </c>
      <c r="C4529">
        <v>2.475</v>
      </c>
      <c r="D4529">
        <v>2.474</v>
      </c>
      <c r="E4529">
        <v>2.475</v>
      </c>
      <c r="F4529">
        <v>974600</v>
      </c>
      <c r="G4529">
        <v>241.134</v>
      </c>
      <c r="H4529" s="1">
        <f t="shared" si="140"/>
        <v>2.47418428073056</v>
      </c>
      <c r="I4529" s="1">
        <f t="shared" si="141"/>
        <v>2.47433333333333</v>
      </c>
    </row>
    <row r="4530" spans="1:9">
      <c r="A4530" t="s">
        <v>4535</v>
      </c>
      <c r="B4530">
        <v>2.475</v>
      </c>
      <c r="C4530">
        <v>2.476</v>
      </c>
      <c r="D4530">
        <v>2.474</v>
      </c>
      <c r="E4530">
        <v>2.475</v>
      </c>
      <c r="F4530">
        <v>1879500</v>
      </c>
      <c r="G4530">
        <v>465.167</v>
      </c>
      <c r="H4530" s="1">
        <f t="shared" si="140"/>
        <v>2.47495078478319</v>
      </c>
      <c r="I4530" s="1">
        <f t="shared" si="141"/>
        <v>2.475</v>
      </c>
    </row>
    <row r="4531" spans="1:9">
      <c r="A4531" t="s">
        <v>4536</v>
      </c>
      <c r="B4531">
        <v>2.475</v>
      </c>
      <c r="C4531">
        <v>2.476</v>
      </c>
      <c r="D4531">
        <v>2.474</v>
      </c>
      <c r="E4531">
        <v>2.475</v>
      </c>
      <c r="F4531">
        <v>5179700</v>
      </c>
      <c r="G4531">
        <v>1282.161</v>
      </c>
      <c r="H4531" s="1">
        <f t="shared" si="140"/>
        <v>2.47535764619573</v>
      </c>
      <c r="I4531" s="1">
        <f t="shared" si="141"/>
        <v>2.475</v>
      </c>
    </row>
    <row r="4532" spans="1:9">
      <c r="A4532" t="s">
        <v>4537</v>
      </c>
      <c r="B4532">
        <v>2.476</v>
      </c>
      <c r="C4532">
        <v>2.476</v>
      </c>
      <c r="D4532">
        <v>2.474</v>
      </c>
      <c r="E4532">
        <v>2.475</v>
      </c>
      <c r="F4532">
        <v>5580000</v>
      </c>
      <c r="G4532">
        <v>1381.477</v>
      </c>
      <c r="H4532" s="1">
        <f t="shared" si="140"/>
        <v>2.47576523297491</v>
      </c>
      <c r="I4532" s="1">
        <f t="shared" si="141"/>
        <v>2.47516666666667</v>
      </c>
    </row>
    <row r="4533" spans="1:9">
      <c r="A4533" t="s">
        <v>4538</v>
      </c>
      <c r="B4533">
        <v>2.476</v>
      </c>
      <c r="C4533">
        <v>2.476</v>
      </c>
      <c r="D4533">
        <v>2.475</v>
      </c>
      <c r="E4533">
        <v>2.475</v>
      </c>
      <c r="F4533">
        <v>1918200</v>
      </c>
      <c r="G4533">
        <v>474.864</v>
      </c>
      <c r="H4533" s="1">
        <f t="shared" si="140"/>
        <v>2.47557084766969</v>
      </c>
      <c r="I4533" s="1">
        <f t="shared" si="141"/>
        <v>2.47533333333333</v>
      </c>
    </row>
    <row r="4534" spans="1:9">
      <c r="A4534" t="s">
        <v>4539</v>
      </c>
      <c r="B4534">
        <v>2.475</v>
      </c>
      <c r="C4534">
        <v>2.476</v>
      </c>
      <c r="D4534">
        <v>2.475</v>
      </c>
      <c r="E4534">
        <v>2.475</v>
      </c>
      <c r="F4534">
        <v>1079600</v>
      </c>
      <c r="G4534">
        <v>267.212</v>
      </c>
      <c r="H4534" s="1">
        <f t="shared" si="140"/>
        <v>2.47510188958874</v>
      </c>
      <c r="I4534" s="1">
        <f t="shared" si="141"/>
        <v>2.47516666666667</v>
      </c>
    </row>
    <row r="4535" spans="1:9">
      <c r="A4535" t="s">
        <v>4540</v>
      </c>
      <c r="B4535">
        <v>2.476</v>
      </c>
      <c r="C4535">
        <v>2.476</v>
      </c>
      <c r="D4535">
        <v>2.475</v>
      </c>
      <c r="E4535">
        <v>2.475</v>
      </c>
      <c r="F4535">
        <v>4732400</v>
      </c>
      <c r="G4535">
        <v>1171.689</v>
      </c>
      <c r="H4535" s="1">
        <f t="shared" si="140"/>
        <v>2.47588749894345</v>
      </c>
      <c r="I4535" s="1">
        <f t="shared" si="141"/>
        <v>2.47533333333333</v>
      </c>
    </row>
    <row r="4536" spans="1:9">
      <c r="A4536" t="s">
        <v>4541</v>
      </c>
      <c r="B4536">
        <v>2.476</v>
      </c>
      <c r="C4536">
        <v>2.477</v>
      </c>
      <c r="D4536">
        <v>2.475</v>
      </c>
      <c r="E4536">
        <v>2.475</v>
      </c>
      <c r="F4536">
        <v>2034400</v>
      </c>
      <c r="G4536">
        <v>503.694</v>
      </c>
      <c r="H4536" s="1">
        <f t="shared" si="140"/>
        <v>2.47588478175383</v>
      </c>
      <c r="I4536" s="1">
        <f t="shared" si="141"/>
        <v>2.4755</v>
      </c>
    </row>
    <row r="4537" spans="1:9">
      <c r="A4537" t="s">
        <v>4542</v>
      </c>
      <c r="B4537">
        <v>2.475</v>
      </c>
      <c r="C4537">
        <v>2.476</v>
      </c>
      <c r="D4537">
        <v>2.474</v>
      </c>
      <c r="E4537">
        <v>2.475</v>
      </c>
      <c r="F4537">
        <v>1392900</v>
      </c>
      <c r="G4537">
        <v>344.702</v>
      </c>
      <c r="H4537" s="1">
        <f t="shared" si="140"/>
        <v>2.47470744489913</v>
      </c>
      <c r="I4537" s="1">
        <f t="shared" si="141"/>
        <v>2.475</v>
      </c>
    </row>
    <row r="4538" spans="1:9">
      <c r="A4538" t="s">
        <v>4543</v>
      </c>
      <c r="B4538">
        <v>2.474</v>
      </c>
      <c r="C4538">
        <v>2.475</v>
      </c>
      <c r="D4538">
        <v>2.473</v>
      </c>
      <c r="E4538">
        <v>2.473</v>
      </c>
      <c r="F4538">
        <v>1530500</v>
      </c>
      <c r="G4538">
        <v>378.635</v>
      </c>
      <c r="H4538" s="1">
        <f t="shared" si="140"/>
        <v>2.47393008820647</v>
      </c>
      <c r="I4538" s="1">
        <f t="shared" si="141"/>
        <v>2.47383333333333</v>
      </c>
    </row>
    <row r="4539" spans="1:9">
      <c r="A4539" t="s">
        <v>4544</v>
      </c>
      <c r="B4539">
        <v>2.473</v>
      </c>
      <c r="C4539">
        <v>2.474</v>
      </c>
      <c r="D4539">
        <v>2.472</v>
      </c>
      <c r="E4539">
        <v>2.473</v>
      </c>
      <c r="F4539">
        <v>2698300</v>
      </c>
      <c r="G4539">
        <v>667.346</v>
      </c>
      <c r="H4539" s="1">
        <f t="shared" si="140"/>
        <v>2.47320905755476</v>
      </c>
      <c r="I4539" s="1">
        <f t="shared" si="141"/>
        <v>2.473</v>
      </c>
    </row>
    <row r="4540" spans="1:9">
      <c r="A4540" t="s">
        <v>4545</v>
      </c>
      <c r="B4540">
        <v>2.473</v>
      </c>
      <c r="C4540">
        <v>2.474</v>
      </c>
      <c r="D4540">
        <v>2.472</v>
      </c>
      <c r="E4540">
        <v>2.473</v>
      </c>
      <c r="F4540">
        <v>2192700</v>
      </c>
      <c r="G4540">
        <v>542.246</v>
      </c>
      <c r="H4540" s="1">
        <f t="shared" si="140"/>
        <v>2.47296027728371</v>
      </c>
      <c r="I4540" s="1">
        <f t="shared" si="141"/>
        <v>2.473</v>
      </c>
    </row>
    <row r="4541" spans="1:9">
      <c r="A4541" t="s">
        <v>4546</v>
      </c>
      <c r="B4541">
        <v>2.473</v>
      </c>
      <c r="C4541">
        <v>2.473</v>
      </c>
      <c r="D4541">
        <v>2.471</v>
      </c>
      <c r="E4541">
        <v>2.471</v>
      </c>
      <c r="F4541">
        <v>2986100</v>
      </c>
      <c r="G4541">
        <v>738.163</v>
      </c>
      <c r="H4541" s="1">
        <f t="shared" si="140"/>
        <v>2.4719969190583</v>
      </c>
      <c r="I4541" s="1">
        <f t="shared" si="141"/>
        <v>2.472</v>
      </c>
    </row>
    <row r="4542" spans="1:9">
      <c r="A4542" t="s">
        <v>4547</v>
      </c>
      <c r="B4542">
        <v>2.471</v>
      </c>
      <c r="C4542">
        <v>2.471</v>
      </c>
      <c r="D4542">
        <v>2.47</v>
      </c>
      <c r="E4542">
        <v>2.47</v>
      </c>
      <c r="F4542">
        <v>3862000</v>
      </c>
      <c r="G4542">
        <v>954.196</v>
      </c>
      <c r="H4542" s="1">
        <f t="shared" si="140"/>
        <v>2.47073019161056</v>
      </c>
      <c r="I4542" s="1">
        <f t="shared" si="141"/>
        <v>2.4705</v>
      </c>
    </row>
    <row r="4543" spans="1:9">
      <c r="A4543" t="s">
        <v>4548</v>
      </c>
      <c r="B4543">
        <v>2.471</v>
      </c>
      <c r="C4543">
        <v>2.471</v>
      </c>
      <c r="D4543">
        <v>2.469</v>
      </c>
      <c r="E4543">
        <v>2.47</v>
      </c>
      <c r="F4543">
        <v>6268300</v>
      </c>
      <c r="G4543">
        <v>1548.304</v>
      </c>
      <c r="H4543" s="1">
        <f t="shared" si="140"/>
        <v>2.47005408164893</v>
      </c>
      <c r="I4543" s="1">
        <f t="shared" si="141"/>
        <v>2.47016666666667</v>
      </c>
    </row>
    <row r="4544" spans="1:9">
      <c r="A4544" t="s">
        <v>4549</v>
      </c>
      <c r="B4544">
        <v>2.469</v>
      </c>
      <c r="C4544">
        <v>2.47</v>
      </c>
      <c r="D4544">
        <v>2.468</v>
      </c>
      <c r="E4544">
        <v>2.469</v>
      </c>
      <c r="F4544">
        <v>6542300</v>
      </c>
      <c r="G4544">
        <v>1614.885</v>
      </c>
      <c r="H4544" s="1">
        <f t="shared" si="140"/>
        <v>2.46837503630222</v>
      </c>
      <c r="I4544" s="1">
        <f t="shared" si="141"/>
        <v>2.46916666666667</v>
      </c>
    </row>
    <row r="4545" spans="1:9">
      <c r="A4545" t="s">
        <v>4550</v>
      </c>
      <c r="B4545">
        <v>2.468</v>
      </c>
      <c r="C4545">
        <v>2.469</v>
      </c>
      <c r="D4545">
        <v>2.467</v>
      </c>
      <c r="E4545">
        <v>2.468</v>
      </c>
      <c r="F4545">
        <v>7796800</v>
      </c>
      <c r="G4545">
        <v>1924.195</v>
      </c>
      <c r="H4545" s="1">
        <f t="shared" si="140"/>
        <v>2.46792915042069</v>
      </c>
      <c r="I4545" s="1">
        <f t="shared" si="141"/>
        <v>2.46816666666667</v>
      </c>
    </row>
    <row r="4546" spans="1:9">
      <c r="A4546" t="s">
        <v>4551</v>
      </c>
      <c r="B4546">
        <v>2.469</v>
      </c>
      <c r="C4546">
        <v>2.47</v>
      </c>
      <c r="D4546">
        <v>2.468</v>
      </c>
      <c r="E4546">
        <v>2.47</v>
      </c>
      <c r="F4546">
        <v>6206500</v>
      </c>
      <c r="G4546">
        <v>1532.071</v>
      </c>
      <c r="H4546" s="1">
        <f t="shared" si="140"/>
        <v>2.46849432047047</v>
      </c>
      <c r="I4546" s="1">
        <f t="shared" si="141"/>
        <v>2.46916666666667</v>
      </c>
    </row>
    <row r="4547" spans="1:9">
      <c r="A4547" t="s">
        <v>4552</v>
      </c>
      <c r="B4547">
        <v>2.47</v>
      </c>
      <c r="C4547">
        <v>2.472</v>
      </c>
      <c r="D4547">
        <v>2.47</v>
      </c>
      <c r="E4547">
        <v>2.472</v>
      </c>
      <c r="F4547">
        <v>10909400</v>
      </c>
      <c r="G4547">
        <v>2696.375</v>
      </c>
      <c r="H4547" s="1">
        <f t="shared" si="140"/>
        <v>2.47160705446679</v>
      </c>
      <c r="I4547" s="1">
        <f t="shared" si="141"/>
        <v>2.471</v>
      </c>
    </row>
    <row r="4548" spans="1:9">
      <c r="A4548" t="s">
        <v>4553</v>
      </c>
      <c r="B4548">
        <v>2.472</v>
      </c>
      <c r="C4548">
        <v>2.473</v>
      </c>
      <c r="D4548">
        <v>2.471</v>
      </c>
      <c r="E4548">
        <v>2.472</v>
      </c>
      <c r="F4548">
        <v>15494000</v>
      </c>
      <c r="G4548">
        <v>3830.297</v>
      </c>
      <c r="H4548" s="1">
        <f t="shared" si="140"/>
        <v>2.47211630308507</v>
      </c>
      <c r="I4548" s="1">
        <f t="shared" si="141"/>
        <v>2.472</v>
      </c>
    </row>
    <row r="4549" spans="1:9">
      <c r="A4549" t="s">
        <v>4554</v>
      </c>
      <c r="B4549">
        <v>2.473</v>
      </c>
      <c r="C4549">
        <v>2.474</v>
      </c>
      <c r="D4549">
        <v>2.473</v>
      </c>
      <c r="E4549">
        <v>2.474</v>
      </c>
      <c r="F4549">
        <v>15207200</v>
      </c>
      <c r="G4549">
        <v>3761.149</v>
      </c>
      <c r="H4549" s="1">
        <f t="shared" si="140"/>
        <v>2.47326858330265</v>
      </c>
      <c r="I4549" s="1">
        <f t="shared" si="141"/>
        <v>2.47333333333333</v>
      </c>
    </row>
    <row r="4550" spans="1:9">
      <c r="A4550" t="s">
        <v>4555</v>
      </c>
      <c r="B4550">
        <v>2.474</v>
      </c>
      <c r="C4550">
        <v>2.474</v>
      </c>
      <c r="D4550">
        <v>2.472</v>
      </c>
      <c r="E4550">
        <v>2.474</v>
      </c>
      <c r="F4550">
        <v>10939200</v>
      </c>
      <c r="G4550">
        <v>2706.031</v>
      </c>
      <c r="H4550" s="1">
        <f t="shared" ref="H4550:H4613" si="142">10000*G4550/F4550</f>
        <v>2.47370100190142</v>
      </c>
      <c r="I4550" s="1">
        <f t="shared" si="141"/>
        <v>2.47366666666667</v>
      </c>
    </row>
    <row r="4551" spans="1:9">
      <c r="A4551" t="s">
        <v>4556</v>
      </c>
      <c r="B4551">
        <v>2.474</v>
      </c>
      <c r="C4551">
        <v>2.474</v>
      </c>
      <c r="D4551">
        <v>2.472</v>
      </c>
      <c r="E4551">
        <v>2.472</v>
      </c>
      <c r="F4551">
        <v>1679600</v>
      </c>
      <c r="G4551">
        <v>415.356</v>
      </c>
      <c r="H4551" s="1">
        <f t="shared" si="142"/>
        <v>2.47294593950941</v>
      </c>
      <c r="I4551" s="1">
        <f t="shared" ref="I4551:I4614" si="143">(E4550+B4551+C4551+D4551+2*E4551)/6</f>
        <v>2.473</v>
      </c>
    </row>
    <row r="4552" spans="1:9">
      <c r="A4552" t="s">
        <v>4557</v>
      </c>
      <c r="B4552">
        <v>2.472</v>
      </c>
      <c r="C4552">
        <v>2.473</v>
      </c>
      <c r="D4552">
        <v>2.472</v>
      </c>
      <c r="E4552">
        <v>2.472</v>
      </c>
      <c r="F4552">
        <v>2203600</v>
      </c>
      <c r="G4552">
        <v>544.898</v>
      </c>
      <c r="H4552" s="1">
        <f t="shared" si="142"/>
        <v>2.47276275186059</v>
      </c>
      <c r="I4552" s="1">
        <f t="shared" si="143"/>
        <v>2.47216666666667</v>
      </c>
    </row>
    <row r="4553" spans="1:9">
      <c r="A4553" t="s">
        <v>4558</v>
      </c>
      <c r="B4553">
        <v>2.472</v>
      </c>
      <c r="C4553">
        <v>2.472</v>
      </c>
      <c r="D4553">
        <v>2.47</v>
      </c>
      <c r="E4553">
        <v>2.471</v>
      </c>
      <c r="F4553">
        <v>3348500</v>
      </c>
      <c r="G4553">
        <v>827.363</v>
      </c>
      <c r="H4553" s="1">
        <f t="shared" si="142"/>
        <v>2.47084664775273</v>
      </c>
      <c r="I4553" s="1">
        <f t="shared" si="143"/>
        <v>2.47133333333333</v>
      </c>
    </row>
    <row r="4554" spans="1:9">
      <c r="A4554" t="s">
        <v>4559</v>
      </c>
      <c r="B4554">
        <v>2.47</v>
      </c>
      <c r="C4554">
        <v>2.472</v>
      </c>
      <c r="D4554">
        <v>2.47</v>
      </c>
      <c r="E4554">
        <v>2.471</v>
      </c>
      <c r="F4554">
        <v>2265600</v>
      </c>
      <c r="G4554">
        <v>559.789</v>
      </c>
      <c r="H4554" s="1">
        <f t="shared" si="142"/>
        <v>2.47082009180791</v>
      </c>
      <c r="I4554" s="1">
        <f t="shared" si="143"/>
        <v>2.47083333333333</v>
      </c>
    </row>
    <row r="4555" spans="1:9">
      <c r="A4555" t="s">
        <v>4560</v>
      </c>
      <c r="B4555">
        <v>2.472</v>
      </c>
      <c r="C4555">
        <v>2.472</v>
      </c>
      <c r="D4555">
        <v>2.471</v>
      </c>
      <c r="E4555">
        <v>2.471</v>
      </c>
      <c r="F4555">
        <v>3385600</v>
      </c>
      <c r="G4555">
        <v>836.597</v>
      </c>
      <c r="H4555" s="1">
        <f t="shared" si="142"/>
        <v>2.47104501417769</v>
      </c>
      <c r="I4555" s="1">
        <f t="shared" si="143"/>
        <v>2.47133333333333</v>
      </c>
    </row>
    <row r="4556" spans="1:9">
      <c r="A4556" t="s">
        <v>4561</v>
      </c>
      <c r="B4556">
        <v>2.472</v>
      </c>
      <c r="C4556">
        <v>2.472</v>
      </c>
      <c r="D4556">
        <v>2.47</v>
      </c>
      <c r="E4556">
        <v>2.47</v>
      </c>
      <c r="F4556">
        <v>8641000</v>
      </c>
      <c r="G4556">
        <v>2135.065</v>
      </c>
      <c r="H4556" s="1">
        <f t="shared" si="142"/>
        <v>2.47085406781623</v>
      </c>
      <c r="I4556" s="1">
        <f t="shared" si="143"/>
        <v>2.47083333333333</v>
      </c>
    </row>
    <row r="4557" spans="1:9">
      <c r="A4557" t="s">
        <v>4562</v>
      </c>
      <c r="B4557">
        <v>2.47</v>
      </c>
      <c r="C4557">
        <v>2.471</v>
      </c>
      <c r="D4557">
        <v>2.47</v>
      </c>
      <c r="E4557">
        <v>2.471</v>
      </c>
      <c r="F4557">
        <v>8499500</v>
      </c>
      <c r="G4557">
        <v>2099.998</v>
      </c>
      <c r="H4557" s="1">
        <f t="shared" si="142"/>
        <v>2.4707312194835</v>
      </c>
      <c r="I4557" s="1">
        <f t="shared" si="143"/>
        <v>2.4705</v>
      </c>
    </row>
    <row r="4558" spans="1:9">
      <c r="A4558" t="s">
        <v>4563</v>
      </c>
      <c r="B4558">
        <v>2.471</v>
      </c>
      <c r="C4558">
        <v>2.472</v>
      </c>
      <c r="D4558">
        <v>2.47</v>
      </c>
      <c r="E4558">
        <v>2.47</v>
      </c>
      <c r="F4558">
        <v>16978400</v>
      </c>
      <c r="G4558">
        <v>4194.695</v>
      </c>
      <c r="H4558" s="1">
        <f t="shared" si="142"/>
        <v>2.47060677095604</v>
      </c>
      <c r="I4558" s="1">
        <f t="shared" si="143"/>
        <v>2.47066666666667</v>
      </c>
    </row>
    <row r="4559" spans="1:9">
      <c r="A4559" t="s">
        <v>4564</v>
      </c>
      <c r="B4559">
        <v>2.47</v>
      </c>
      <c r="C4559">
        <v>2.47</v>
      </c>
      <c r="D4559">
        <v>2.469</v>
      </c>
      <c r="E4559">
        <v>2.469</v>
      </c>
      <c r="F4559">
        <v>14491700</v>
      </c>
      <c r="G4559">
        <v>3579.17</v>
      </c>
      <c r="H4559" s="1">
        <f t="shared" si="142"/>
        <v>2.46980685495836</v>
      </c>
      <c r="I4559" s="1">
        <f t="shared" si="143"/>
        <v>2.4695</v>
      </c>
    </row>
    <row r="4560" spans="1:9">
      <c r="A4560" t="s">
        <v>4565</v>
      </c>
      <c r="B4560">
        <v>2.47</v>
      </c>
      <c r="C4560">
        <v>2.47</v>
      </c>
      <c r="D4560">
        <v>2.469</v>
      </c>
      <c r="E4560">
        <v>2.47</v>
      </c>
      <c r="F4560">
        <v>4981100</v>
      </c>
      <c r="G4560">
        <v>1230.056</v>
      </c>
      <c r="H4560" s="1">
        <f t="shared" si="142"/>
        <v>2.46944650779948</v>
      </c>
      <c r="I4560" s="1">
        <f t="shared" si="143"/>
        <v>2.46966666666667</v>
      </c>
    </row>
    <row r="4561" spans="1:9">
      <c r="A4561" t="s">
        <v>4566</v>
      </c>
      <c r="B4561">
        <v>2.469</v>
      </c>
      <c r="C4561">
        <v>2.47</v>
      </c>
      <c r="D4561">
        <v>2.469</v>
      </c>
      <c r="E4561">
        <v>2.47</v>
      </c>
      <c r="F4561">
        <v>8005000</v>
      </c>
      <c r="G4561">
        <v>1976.808</v>
      </c>
      <c r="H4561" s="1">
        <f t="shared" si="142"/>
        <v>2.46946658338538</v>
      </c>
      <c r="I4561" s="1">
        <f t="shared" si="143"/>
        <v>2.46966666666667</v>
      </c>
    </row>
    <row r="4562" spans="1:9">
      <c r="A4562" t="s">
        <v>4567</v>
      </c>
      <c r="B4562">
        <v>2.469</v>
      </c>
      <c r="C4562">
        <v>2.471</v>
      </c>
      <c r="D4562">
        <v>2.469</v>
      </c>
      <c r="E4562">
        <v>2.47</v>
      </c>
      <c r="F4562">
        <v>5151300</v>
      </c>
      <c r="G4562">
        <v>1272.344</v>
      </c>
      <c r="H4562" s="1">
        <f t="shared" si="142"/>
        <v>2.46994739192049</v>
      </c>
      <c r="I4562" s="1">
        <f t="shared" si="143"/>
        <v>2.46983333333333</v>
      </c>
    </row>
    <row r="4563" spans="1:9">
      <c r="A4563" t="s">
        <v>4568</v>
      </c>
      <c r="B4563">
        <v>2.47</v>
      </c>
      <c r="C4563">
        <v>2.471</v>
      </c>
      <c r="D4563">
        <v>2.469</v>
      </c>
      <c r="E4563">
        <v>2.469</v>
      </c>
      <c r="F4563">
        <v>9449800</v>
      </c>
      <c r="G4563">
        <v>2333.602</v>
      </c>
      <c r="H4563" s="1">
        <f t="shared" si="142"/>
        <v>2.4694723697856</v>
      </c>
      <c r="I4563" s="1">
        <f t="shared" si="143"/>
        <v>2.46966666666667</v>
      </c>
    </row>
    <row r="4564" spans="1:9">
      <c r="A4564" t="s">
        <v>4569</v>
      </c>
      <c r="B4564">
        <v>2.469</v>
      </c>
      <c r="C4564">
        <v>2.469</v>
      </c>
      <c r="D4564">
        <v>2.468</v>
      </c>
      <c r="E4564">
        <v>2.468</v>
      </c>
      <c r="F4564">
        <v>12536800</v>
      </c>
      <c r="G4564">
        <v>3094.613</v>
      </c>
      <c r="H4564" s="1">
        <f t="shared" si="142"/>
        <v>2.46842336162338</v>
      </c>
      <c r="I4564" s="1">
        <f t="shared" si="143"/>
        <v>2.4685</v>
      </c>
    </row>
    <row r="4565" spans="1:9">
      <c r="A4565" t="s">
        <v>4570</v>
      </c>
      <c r="B4565">
        <v>2.466</v>
      </c>
      <c r="C4565">
        <v>2.471</v>
      </c>
      <c r="D4565">
        <v>2.466</v>
      </c>
      <c r="E4565">
        <v>2.47</v>
      </c>
      <c r="F4565">
        <v>8288100</v>
      </c>
      <c r="G4565">
        <v>2045.645</v>
      </c>
      <c r="H4565" s="1">
        <f t="shared" si="142"/>
        <v>2.46817123345519</v>
      </c>
      <c r="I4565" s="1">
        <f t="shared" si="143"/>
        <v>2.4685</v>
      </c>
    </row>
    <row r="4566" spans="1:9">
      <c r="A4566" t="s">
        <v>4571</v>
      </c>
      <c r="B4566">
        <v>2.472</v>
      </c>
      <c r="C4566">
        <v>2.472</v>
      </c>
      <c r="D4566">
        <v>2.471</v>
      </c>
      <c r="E4566">
        <v>2.471</v>
      </c>
      <c r="F4566">
        <v>7104300</v>
      </c>
      <c r="G4566">
        <v>1755.675</v>
      </c>
      <c r="H4566" s="1">
        <f t="shared" si="142"/>
        <v>2.47128499641062</v>
      </c>
      <c r="I4566" s="1">
        <f t="shared" si="143"/>
        <v>2.47116666666667</v>
      </c>
    </row>
    <row r="4567" spans="1:9">
      <c r="A4567" t="s">
        <v>4572</v>
      </c>
      <c r="B4567">
        <v>2.472</v>
      </c>
      <c r="C4567">
        <v>2.473</v>
      </c>
      <c r="D4567">
        <v>2.471</v>
      </c>
      <c r="E4567">
        <v>2.472</v>
      </c>
      <c r="F4567">
        <v>3992600</v>
      </c>
      <c r="G4567">
        <v>987.083</v>
      </c>
      <c r="H4567" s="1">
        <f t="shared" si="142"/>
        <v>2.47228122025748</v>
      </c>
      <c r="I4567" s="1">
        <f t="shared" si="143"/>
        <v>2.47183333333333</v>
      </c>
    </row>
    <row r="4568" spans="1:9">
      <c r="A4568" t="s">
        <v>4573</v>
      </c>
      <c r="B4568">
        <v>2.471</v>
      </c>
      <c r="C4568">
        <v>2.473</v>
      </c>
      <c r="D4568">
        <v>2.471</v>
      </c>
      <c r="E4568">
        <v>2.472</v>
      </c>
      <c r="F4568">
        <v>2583700</v>
      </c>
      <c r="G4568">
        <v>638.664</v>
      </c>
      <c r="H4568" s="1">
        <f t="shared" si="142"/>
        <v>2.47189689205403</v>
      </c>
      <c r="I4568" s="1">
        <f t="shared" si="143"/>
        <v>2.47183333333333</v>
      </c>
    </row>
    <row r="4569" spans="1:9">
      <c r="A4569" t="s">
        <v>4574</v>
      </c>
      <c r="B4569">
        <v>2.472</v>
      </c>
      <c r="C4569">
        <v>2.472</v>
      </c>
      <c r="D4569">
        <v>2.471</v>
      </c>
      <c r="E4569">
        <v>2.472</v>
      </c>
      <c r="F4569">
        <v>3310400</v>
      </c>
      <c r="G4569">
        <v>818.225</v>
      </c>
      <c r="H4569" s="1">
        <f t="shared" si="142"/>
        <v>2.47168015949734</v>
      </c>
      <c r="I4569" s="1">
        <f t="shared" si="143"/>
        <v>2.47183333333333</v>
      </c>
    </row>
    <row r="4570" spans="1:9">
      <c r="A4570" t="s">
        <v>4575</v>
      </c>
      <c r="B4570">
        <v>2.471</v>
      </c>
      <c r="C4570">
        <v>2.472</v>
      </c>
      <c r="D4570">
        <v>2.47</v>
      </c>
      <c r="E4570">
        <v>2.471</v>
      </c>
      <c r="F4570">
        <v>6315200</v>
      </c>
      <c r="G4570">
        <v>1560.611</v>
      </c>
      <c r="H4570" s="1">
        <f t="shared" si="142"/>
        <v>2.4711980618191</v>
      </c>
      <c r="I4570" s="1">
        <f t="shared" si="143"/>
        <v>2.47116666666667</v>
      </c>
    </row>
    <row r="4571" spans="1:9">
      <c r="A4571" t="s">
        <v>4576</v>
      </c>
      <c r="B4571">
        <v>2.47</v>
      </c>
      <c r="C4571">
        <v>2.471</v>
      </c>
      <c r="D4571">
        <v>2.47</v>
      </c>
      <c r="E4571">
        <v>2.47</v>
      </c>
      <c r="F4571">
        <v>3946900</v>
      </c>
      <c r="G4571">
        <v>974.956</v>
      </c>
      <c r="H4571" s="1">
        <f t="shared" si="142"/>
        <v>2.47018166155717</v>
      </c>
      <c r="I4571" s="1">
        <f t="shared" si="143"/>
        <v>2.47033333333333</v>
      </c>
    </row>
    <row r="4572" spans="1:9">
      <c r="A4572" t="s">
        <v>4577</v>
      </c>
      <c r="B4572">
        <v>2.47</v>
      </c>
      <c r="C4572">
        <v>2.47</v>
      </c>
      <c r="D4572">
        <v>2.468</v>
      </c>
      <c r="E4572">
        <v>2.468</v>
      </c>
      <c r="F4572">
        <v>6059200</v>
      </c>
      <c r="G4572">
        <v>1496.219</v>
      </c>
      <c r="H4572" s="1">
        <f t="shared" si="142"/>
        <v>2.46933423554265</v>
      </c>
      <c r="I4572" s="1">
        <f t="shared" si="143"/>
        <v>2.469</v>
      </c>
    </row>
    <row r="4573" spans="1:9">
      <c r="A4573" t="s">
        <v>4578</v>
      </c>
      <c r="B4573">
        <v>2.468</v>
      </c>
      <c r="C4573">
        <v>2.468</v>
      </c>
      <c r="D4573">
        <v>2.467</v>
      </c>
      <c r="E4573">
        <v>2.468</v>
      </c>
      <c r="F4573">
        <v>6625100</v>
      </c>
      <c r="G4573">
        <v>1634.934</v>
      </c>
      <c r="H4573" s="1">
        <f t="shared" si="142"/>
        <v>2.46778765603538</v>
      </c>
      <c r="I4573" s="1">
        <f t="shared" si="143"/>
        <v>2.46783333333333</v>
      </c>
    </row>
    <row r="4574" spans="1:9">
      <c r="A4574" t="s">
        <v>4579</v>
      </c>
      <c r="B4574">
        <v>2.468</v>
      </c>
      <c r="C4574">
        <v>2.47</v>
      </c>
      <c r="D4574">
        <v>2.468</v>
      </c>
      <c r="E4574">
        <v>2.469</v>
      </c>
      <c r="F4574">
        <v>3989000</v>
      </c>
      <c r="G4574">
        <v>984.89</v>
      </c>
      <c r="H4574" s="1">
        <f t="shared" si="142"/>
        <v>2.46901479067435</v>
      </c>
      <c r="I4574" s="1">
        <f t="shared" si="143"/>
        <v>2.46866666666667</v>
      </c>
    </row>
    <row r="4575" spans="1:9">
      <c r="A4575" t="s">
        <v>4580</v>
      </c>
      <c r="B4575">
        <v>2.469</v>
      </c>
      <c r="C4575">
        <v>2.469</v>
      </c>
      <c r="D4575">
        <v>2.468</v>
      </c>
      <c r="E4575">
        <v>2.469</v>
      </c>
      <c r="F4575">
        <v>2471400</v>
      </c>
      <c r="G4575">
        <v>609.961</v>
      </c>
      <c r="H4575" s="1">
        <f t="shared" si="142"/>
        <v>2.46807882172048</v>
      </c>
      <c r="I4575" s="1">
        <f t="shared" si="143"/>
        <v>2.46883333333333</v>
      </c>
    </row>
    <row r="4576" spans="1:9">
      <c r="A4576" t="s">
        <v>4581</v>
      </c>
      <c r="B4576">
        <v>2.468</v>
      </c>
      <c r="C4576">
        <v>2.47</v>
      </c>
      <c r="D4576">
        <v>2.468</v>
      </c>
      <c r="E4576">
        <v>2.468</v>
      </c>
      <c r="F4576">
        <v>2730700</v>
      </c>
      <c r="G4576">
        <v>674.087</v>
      </c>
      <c r="H4576" s="1">
        <f t="shared" si="142"/>
        <v>2.46855018859633</v>
      </c>
      <c r="I4576" s="1">
        <f t="shared" si="143"/>
        <v>2.4685</v>
      </c>
    </row>
    <row r="4577" spans="1:9">
      <c r="A4577" t="s">
        <v>4582</v>
      </c>
      <c r="B4577">
        <v>2.468</v>
      </c>
      <c r="C4577">
        <v>2.47</v>
      </c>
      <c r="D4577">
        <v>2.468</v>
      </c>
      <c r="E4577">
        <v>2.47</v>
      </c>
      <c r="F4577">
        <v>3826600</v>
      </c>
      <c r="G4577">
        <v>944.95</v>
      </c>
      <c r="H4577" s="1">
        <f t="shared" si="142"/>
        <v>2.46942455443475</v>
      </c>
      <c r="I4577" s="1">
        <f t="shared" si="143"/>
        <v>2.469</v>
      </c>
    </row>
    <row r="4578" spans="1:9">
      <c r="A4578" t="s">
        <v>4583</v>
      </c>
      <c r="B4578">
        <v>2.471</v>
      </c>
      <c r="C4578">
        <v>2.472</v>
      </c>
      <c r="D4578">
        <v>2.47</v>
      </c>
      <c r="E4578">
        <v>2.471</v>
      </c>
      <c r="F4578">
        <v>8179500</v>
      </c>
      <c r="G4578">
        <v>2021.034</v>
      </c>
      <c r="H4578" s="1">
        <f t="shared" si="142"/>
        <v>2.47085274161012</v>
      </c>
      <c r="I4578" s="1">
        <f t="shared" si="143"/>
        <v>2.47083333333333</v>
      </c>
    </row>
    <row r="4579" spans="1:9">
      <c r="A4579" t="s">
        <v>4584</v>
      </c>
      <c r="B4579">
        <v>2.471</v>
      </c>
      <c r="C4579">
        <v>2.471</v>
      </c>
      <c r="D4579">
        <v>2.47</v>
      </c>
      <c r="E4579">
        <v>2.47</v>
      </c>
      <c r="F4579">
        <v>2853000</v>
      </c>
      <c r="G4579">
        <v>704.81</v>
      </c>
      <c r="H4579" s="1">
        <f t="shared" si="142"/>
        <v>2.47041710480196</v>
      </c>
      <c r="I4579" s="1">
        <f t="shared" si="143"/>
        <v>2.4705</v>
      </c>
    </row>
    <row r="4580" spans="1:9">
      <c r="A4580" t="s">
        <v>4585</v>
      </c>
      <c r="B4580">
        <v>2.47</v>
      </c>
      <c r="C4580">
        <v>2.471</v>
      </c>
      <c r="D4580">
        <v>2.47</v>
      </c>
      <c r="E4580">
        <v>2.471</v>
      </c>
      <c r="F4580">
        <v>3471600</v>
      </c>
      <c r="G4580">
        <v>857.581</v>
      </c>
      <c r="H4580" s="1">
        <f t="shared" si="142"/>
        <v>2.47027595345086</v>
      </c>
      <c r="I4580" s="1">
        <f t="shared" si="143"/>
        <v>2.4705</v>
      </c>
    </row>
    <row r="4581" spans="1:9">
      <c r="A4581" t="s">
        <v>4586</v>
      </c>
      <c r="B4581">
        <v>2.47</v>
      </c>
      <c r="C4581">
        <v>2.471</v>
      </c>
      <c r="D4581">
        <v>2.469</v>
      </c>
      <c r="E4581">
        <v>2.471</v>
      </c>
      <c r="F4581">
        <v>7188200</v>
      </c>
      <c r="G4581">
        <v>1775.843</v>
      </c>
      <c r="H4581" s="1">
        <f t="shared" si="142"/>
        <v>2.47049748198436</v>
      </c>
      <c r="I4581" s="1">
        <f t="shared" si="143"/>
        <v>2.4705</v>
      </c>
    </row>
    <row r="4582" spans="1:9">
      <c r="A4582" t="s">
        <v>4587</v>
      </c>
      <c r="B4582">
        <v>2.471</v>
      </c>
      <c r="C4582">
        <v>2.471</v>
      </c>
      <c r="D4582">
        <v>2.47</v>
      </c>
      <c r="E4582">
        <v>2.47</v>
      </c>
      <c r="F4582">
        <v>8324400</v>
      </c>
      <c r="G4582">
        <v>2056.892</v>
      </c>
      <c r="H4582" s="1">
        <f t="shared" si="142"/>
        <v>2.47091922540964</v>
      </c>
      <c r="I4582" s="1">
        <f t="shared" si="143"/>
        <v>2.4705</v>
      </c>
    </row>
    <row r="4583" spans="1:9">
      <c r="A4583" t="s">
        <v>4588</v>
      </c>
      <c r="B4583">
        <v>2.47</v>
      </c>
      <c r="C4583">
        <v>2.472</v>
      </c>
      <c r="D4583">
        <v>2.47</v>
      </c>
      <c r="E4583">
        <v>2.471</v>
      </c>
      <c r="F4583">
        <v>2327300</v>
      </c>
      <c r="G4583">
        <v>574.97</v>
      </c>
      <c r="H4583" s="1">
        <f t="shared" si="142"/>
        <v>2.47054526704765</v>
      </c>
      <c r="I4583" s="1">
        <f t="shared" si="143"/>
        <v>2.47066666666667</v>
      </c>
    </row>
    <row r="4584" spans="1:9">
      <c r="A4584" t="s">
        <v>4589</v>
      </c>
      <c r="B4584">
        <v>2.47</v>
      </c>
      <c r="C4584">
        <v>2.472</v>
      </c>
      <c r="D4584">
        <v>2.47</v>
      </c>
      <c r="E4584">
        <v>2.471</v>
      </c>
      <c r="F4584">
        <v>2651200</v>
      </c>
      <c r="G4584">
        <v>655.032</v>
      </c>
      <c r="H4584" s="1">
        <f t="shared" si="142"/>
        <v>2.47070006035003</v>
      </c>
      <c r="I4584" s="1">
        <f t="shared" si="143"/>
        <v>2.47083333333333</v>
      </c>
    </row>
    <row r="4585" spans="1:9">
      <c r="A4585" t="s">
        <v>4590</v>
      </c>
      <c r="B4585">
        <v>2.471</v>
      </c>
      <c r="C4585">
        <v>2.471</v>
      </c>
      <c r="D4585">
        <v>2.47</v>
      </c>
      <c r="E4585">
        <v>2.47</v>
      </c>
      <c r="F4585">
        <v>954300</v>
      </c>
      <c r="G4585">
        <v>235.782</v>
      </c>
      <c r="H4585" s="1">
        <f t="shared" si="142"/>
        <v>2.47073247406476</v>
      </c>
      <c r="I4585" s="1">
        <f t="shared" si="143"/>
        <v>2.4705</v>
      </c>
    </row>
    <row r="4586" spans="1:9">
      <c r="A4586" t="s">
        <v>4591</v>
      </c>
      <c r="B4586">
        <v>2.47</v>
      </c>
      <c r="C4586">
        <v>2.472</v>
      </c>
      <c r="D4586">
        <v>2.47</v>
      </c>
      <c r="E4586">
        <v>2.472</v>
      </c>
      <c r="F4586">
        <v>2512700</v>
      </c>
      <c r="G4586">
        <v>620.992</v>
      </c>
      <c r="H4586" s="1">
        <f t="shared" si="142"/>
        <v>2.47141322083814</v>
      </c>
      <c r="I4586" s="1">
        <f t="shared" si="143"/>
        <v>2.471</v>
      </c>
    </row>
    <row r="4587" spans="1:9">
      <c r="A4587" t="s">
        <v>4592</v>
      </c>
      <c r="B4587">
        <v>2.472</v>
      </c>
      <c r="C4587">
        <v>2.472</v>
      </c>
      <c r="D4587">
        <v>2.471</v>
      </c>
      <c r="E4587">
        <v>2.471</v>
      </c>
      <c r="F4587">
        <v>1270600</v>
      </c>
      <c r="G4587">
        <v>314.066</v>
      </c>
      <c r="H4587" s="1">
        <f t="shared" si="142"/>
        <v>2.47179285376987</v>
      </c>
      <c r="I4587" s="1">
        <f t="shared" si="143"/>
        <v>2.4715</v>
      </c>
    </row>
    <row r="4588" spans="1:9">
      <c r="A4588" t="s">
        <v>4593</v>
      </c>
      <c r="B4588">
        <v>2.471</v>
      </c>
      <c r="C4588">
        <v>2.473</v>
      </c>
      <c r="D4588">
        <v>2.471</v>
      </c>
      <c r="E4588">
        <v>2.472</v>
      </c>
      <c r="F4588">
        <v>4323200</v>
      </c>
      <c r="G4588">
        <v>1068.642</v>
      </c>
      <c r="H4588" s="1">
        <f t="shared" si="142"/>
        <v>2.47187731310141</v>
      </c>
      <c r="I4588" s="1">
        <f t="shared" si="143"/>
        <v>2.47166666666667</v>
      </c>
    </row>
    <row r="4589" spans="1:9">
      <c r="A4589" t="s">
        <v>4594</v>
      </c>
      <c r="B4589">
        <v>2.472</v>
      </c>
      <c r="C4589">
        <v>2.474</v>
      </c>
      <c r="D4589">
        <v>2.472</v>
      </c>
      <c r="E4589">
        <v>2.473</v>
      </c>
      <c r="F4589">
        <v>3325500</v>
      </c>
      <c r="G4589">
        <v>822.392</v>
      </c>
      <c r="H4589" s="1">
        <f t="shared" si="142"/>
        <v>2.47298752067358</v>
      </c>
      <c r="I4589" s="1">
        <f t="shared" si="143"/>
        <v>2.47266666666667</v>
      </c>
    </row>
    <row r="4590" spans="1:9">
      <c r="A4590" t="s">
        <v>4595</v>
      </c>
      <c r="B4590">
        <v>2.474</v>
      </c>
      <c r="C4590">
        <v>2.476</v>
      </c>
      <c r="D4590">
        <v>2.473</v>
      </c>
      <c r="E4590">
        <v>2.475</v>
      </c>
      <c r="F4590">
        <v>6692400</v>
      </c>
      <c r="G4590">
        <v>1656.215</v>
      </c>
      <c r="H4590" s="1">
        <f t="shared" si="142"/>
        <v>2.47476988823143</v>
      </c>
      <c r="I4590" s="1">
        <f t="shared" si="143"/>
        <v>2.47433333333333</v>
      </c>
    </row>
    <row r="4591" spans="1:9">
      <c r="A4591" t="s">
        <v>4596</v>
      </c>
      <c r="B4591">
        <v>2.475</v>
      </c>
      <c r="C4591">
        <v>2.475</v>
      </c>
      <c r="D4591">
        <v>2.474</v>
      </c>
      <c r="E4591">
        <v>2.475</v>
      </c>
      <c r="F4591">
        <v>2006300</v>
      </c>
      <c r="G4591">
        <v>496.514</v>
      </c>
      <c r="H4591" s="1">
        <f t="shared" si="142"/>
        <v>2.47477446044958</v>
      </c>
      <c r="I4591" s="1">
        <f t="shared" si="143"/>
        <v>2.47483333333333</v>
      </c>
    </row>
    <row r="4592" spans="1:9">
      <c r="A4592" t="s">
        <v>4597</v>
      </c>
      <c r="B4592">
        <v>2.475</v>
      </c>
      <c r="C4592">
        <v>2.475</v>
      </c>
      <c r="D4592">
        <v>2.474</v>
      </c>
      <c r="E4592">
        <v>2.474</v>
      </c>
      <c r="F4592">
        <v>1443100</v>
      </c>
      <c r="G4592">
        <v>357.123</v>
      </c>
      <c r="H4592" s="1">
        <f t="shared" si="142"/>
        <v>2.47469336844294</v>
      </c>
      <c r="I4592" s="1">
        <f t="shared" si="143"/>
        <v>2.4745</v>
      </c>
    </row>
    <row r="4593" spans="1:9">
      <c r="A4593" t="s">
        <v>4598</v>
      </c>
      <c r="B4593">
        <v>2.475</v>
      </c>
      <c r="C4593">
        <v>2.475</v>
      </c>
      <c r="D4593">
        <v>2.474</v>
      </c>
      <c r="E4593">
        <v>2.475</v>
      </c>
      <c r="F4593">
        <v>2963900</v>
      </c>
      <c r="G4593">
        <v>733.548</v>
      </c>
      <c r="H4593" s="1">
        <f t="shared" si="142"/>
        <v>2.47494179965586</v>
      </c>
      <c r="I4593" s="1">
        <f t="shared" si="143"/>
        <v>2.47466666666667</v>
      </c>
    </row>
    <row r="4594" spans="1:9">
      <c r="A4594" t="s">
        <v>4599</v>
      </c>
      <c r="B4594">
        <v>2.474</v>
      </c>
      <c r="C4594">
        <v>2.475</v>
      </c>
      <c r="D4594">
        <v>2.474</v>
      </c>
      <c r="E4594">
        <v>2.474</v>
      </c>
      <c r="F4594">
        <v>1276000</v>
      </c>
      <c r="G4594">
        <v>315.742</v>
      </c>
      <c r="H4594" s="1">
        <f t="shared" si="142"/>
        <v>2.4744670846395</v>
      </c>
      <c r="I4594" s="1">
        <f t="shared" si="143"/>
        <v>2.47433333333333</v>
      </c>
    </row>
    <row r="4595" spans="1:9">
      <c r="A4595" t="s">
        <v>4600</v>
      </c>
      <c r="B4595">
        <v>2.475</v>
      </c>
      <c r="C4595">
        <v>2.475</v>
      </c>
      <c r="D4595">
        <v>2.473</v>
      </c>
      <c r="E4595">
        <v>2.475</v>
      </c>
      <c r="F4595">
        <v>2754400</v>
      </c>
      <c r="G4595">
        <v>681.558</v>
      </c>
      <c r="H4595" s="1">
        <f t="shared" si="142"/>
        <v>2.47443363345919</v>
      </c>
      <c r="I4595" s="1">
        <f t="shared" si="143"/>
        <v>2.4745</v>
      </c>
    </row>
    <row r="4596" spans="1:9">
      <c r="A4596" t="s">
        <v>4601</v>
      </c>
      <c r="B4596">
        <v>2.475</v>
      </c>
      <c r="C4596">
        <v>2.478</v>
      </c>
      <c r="D4596">
        <v>2.475</v>
      </c>
      <c r="E4596">
        <v>2.477</v>
      </c>
      <c r="F4596">
        <v>6470000</v>
      </c>
      <c r="G4596">
        <v>1602.222</v>
      </c>
      <c r="H4596" s="1">
        <f t="shared" si="142"/>
        <v>2.47638639876352</v>
      </c>
      <c r="I4596" s="1">
        <f t="shared" si="143"/>
        <v>2.47616666666667</v>
      </c>
    </row>
    <row r="4597" spans="1:9">
      <c r="A4597" t="s">
        <v>4602</v>
      </c>
      <c r="B4597">
        <v>2.477</v>
      </c>
      <c r="C4597">
        <v>2.48</v>
      </c>
      <c r="D4597">
        <v>2.477</v>
      </c>
      <c r="E4597">
        <v>2.479</v>
      </c>
      <c r="F4597">
        <v>5378100</v>
      </c>
      <c r="G4597">
        <v>1333.104</v>
      </c>
      <c r="H4597" s="1">
        <f t="shared" si="142"/>
        <v>2.47876387571819</v>
      </c>
      <c r="I4597" s="1">
        <f t="shared" si="143"/>
        <v>2.47816666666667</v>
      </c>
    </row>
    <row r="4598" spans="1:9">
      <c r="A4598" t="s">
        <v>4603</v>
      </c>
      <c r="B4598">
        <v>2.479</v>
      </c>
      <c r="C4598">
        <v>2.48</v>
      </c>
      <c r="D4598">
        <v>2.477</v>
      </c>
      <c r="E4598">
        <v>2.477</v>
      </c>
      <c r="F4598">
        <v>3294000</v>
      </c>
      <c r="G4598">
        <v>816.584</v>
      </c>
      <c r="H4598" s="1">
        <f t="shared" si="142"/>
        <v>2.47900425015179</v>
      </c>
      <c r="I4598" s="1">
        <f t="shared" si="143"/>
        <v>2.47816666666667</v>
      </c>
    </row>
    <row r="4599" spans="1:9">
      <c r="A4599" t="s">
        <v>4604</v>
      </c>
      <c r="B4599">
        <v>2.477</v>
      </c>
      <c r="C4599">
        <v>2.478</v>
      </c>
      <c r="D4599">
        <v>2.476</v>
      </c>
      <c r="E4599">
        <v>2.476</v>
      </c>
      <c r="F4599">
        <v>3242000</v>
      </c>
      <c r="G4599">
        <v>802.769</v>
      </c>
      <c r="H4599" s="1">
        <f t="shared" si="142"/>
        <v>2.47615360888341</v>
      </c>
      <c r="I4599" s="1">
        <f t="shared" si="143"/>
        <v>2.47666666666667</v>
      </c>
    </row>
    <row r="4600" spans="1:9">
      <c r="A4600" t="s">
        <v>4605</v>
      </c>
      <c r="B4600">
        <v>2.476</v>
      </c>
      <c r="C4600">
        <v>2.477</v>
      </c>
      <c r="D4600">
        <v>2.475</v>
      </c>
      <c r="E4600">
        <v>2.475</v>
      </c>
      <c r="F4600">
        <v>1064600</v>
      </c>
      <c r="G4600">
        <v>263.54</v>
      </c>
      <c r="H4600" s="1">
        <f t="shared" si="142"/>
        <v>2.47548374976517</v>
      </c>
      <c r="I4600" s="1">
        <f t="shared" si="143"/>
        <v>2.47566666666667</v>
      </c>
    </row>
    <row r="4601" spans="1:9">
      <c r="A4601" t="s">
        <v>4606</v>
      </c>
      <c r="B4601">
        <v>2.475</v>
      </c>
      <c r="C4601">
        <v>2.476</v>
      </c>
      <c r="D4601">
        <v>2.475</v>
      </c>
      <c r="E4601">
        <v>2.476</v>
      </c>
      <c r="F4601">
        <v>625000</v>
      </c>
      <c r="G4601">
        <v>154.719</v>
      </c>
      <c r="H4601" s="1">
        <f t="shared" si="142"/>
        <v>2.475504</v>
      </c>
      <c r="I4601" s="1">
        <f t="shared" si="143"/>
        <v>2.4755</v>
      </c>
    </row>
    <row r="4602" spans="1:9">
      <c r="A4602" t="s">
        <v>4607</v>
      </c>
      <c r="B4602">
        <v>2.475</v>
      </c>
      <c r="C4602">
        <v>2.476</v>
      </c>
      <c r="D4602">
        <v>2.474</v>
      </c>
      <c r="E4602">
        <v>2.475</v>
      </c>
      <c r="F4602">
        <v>3909600</v>
      </c>
      <c r="G4602">
        <v>967.588</v>
      </c>
      <c r="H4602" s="1">
        <f t="shared" si="142"/>
        <v>2.47490280335584</v>
      </c>
      <c r="I4602" s="1">
        <f t="shared" si="143"/>
        <v>2.47516666666667</v>
      </c>
    </row>
    <row r="4603" spans="1:9">
      <c r="A4603" t="s">
        <v>4608</v>
      </c>
      <c r="B4603">
        <v>2.475</v>
      </c>
      <c r="C4603">
        <v>2.476</v>
      </c>
      <c r="D4603">
        <v>2.473</v>
      </c>
      <c r="E4603">
        <v>2.473</v>
      </c>
      <c r="F4603">
        <v>1351900</v>
      </c>
      <c r="G4603">
        <v>334.546</v>
      </c>
      <c r="H4603" s="1">
        <f t="shared" si="142"/>
        <v>2.47463569790665</v>
      </c>
      <c r="I4603" s="1">
        <f t="shared" si="143"/>
        <v>2.47416666666667</v>
      </c>
    </row>
    <row r="4604" spans="1:9">
      <c r="A4604" t="s">
        <v>4609</v>
      </c>
      <c r="B4604">
        <v>2.473</v>
      </c>
      <c r="C4604">
        <v>2.474</v>
      </c>
      <c r="D4604">
        <v>2.472</v>
      </c>
      <c r="E4604">
        <v>2.473</v>
      </c>
      <c r="F4604">
        <v>3122000</v>
      </c>
      <c r="G4604">
        <v>772.152</v>
      </c>
      <c r="H4604" s="1">
        <f t="shared" si="142"/>
        <v>2.47326073030109</v>
      </c>
      <c r="I4604" s="1">
        <f t="shared" si="143"/>
        <v>2.473</v>
      </c>
    </row>
    <row r="4605" spans="1:9">
      <c r="A4605" t="s">
        <v>4610</v>
      </c>
      <c r="B4605">
        <v>2.473</v>
      </c>
      <c r="C4605">
        <v>2.474</v>
      </c>
      <c r="D4605">
        <v>2.473</v>
      </c>
      <c r="E4605">
        <v>2.474</v>
      </c>
      <c r="F4605">
        <v>1725300</v>
      </c>
      <c r="G4605">
        <v>426.81</v>
      </c>
      <c r="H4605" s="1">
        <f t="shared" si="142"/>
        <v>2.47383063814989</v>
      </c>
      <c r="I4605" s="1">
        <f t="shared" si="143"/>
        <v>2.4735</v>
      </c>
    </row>
    <row r="4606" spans="1:9">
      <c r="A4606" t="s">
        <v>4611</v>
      </c>
      <c r="B4606">
        <v>2.475</v>
      </c>
      <c r="C4606">
        <v>2.476</v>
      </c>
      <c r="D4606">
        <v>2.474</v>
      </c>
      <c r="E4606">
        <v>2.474</v>
      </c>
      <c r="F4606">
        <v>1409900</v>
      </c>
      <c r="G4606">
        <v>348.949</v>
      </c>
      <c r="H4606" s="1">
        <f t="shared" si="142"/>
        <v>2.47499113412299</v>
      </c>
      <c r="I4606" s="1">
        <f t="shared" si="143"/>
        <v>2.4745</v>
      </c>
    </row>
    <row r="4607" spans="1:9">
      <c r="A4607" t="s">
        <v>4612</v>
      </c>
      <c r="B4607">
        <v>2.475</v>
      </c>
      <c r="C4607">
        <v>2.476</v>
      </c>
      <c r="D4607">
        <v>2.474</v>
      </c>
      <c r="E4607">
        <v>2.475</v>
      </c>
      <c r="F4607">
        <v>2910300</v>
      </c>
      <c r="G4607">
        <v>720.271</v>
      </c>
      <c r="H4607" s="1">
        <f t="shared" si="142"/>
        <v>2.47490293096932</v>
      </c>
      <c r="I4607" s="1">
        <f t="shared" si="143"/>
        <v>2.47483333333333</v>
      </c>
    </row>
    <row r="4608" spans="1:9">
      <c r="A4608" t="s">
        <v>4613</v>
      </c>
      <c r="B4608">
        <v>2.475</v>
      </c>
      <c r="C4608">
        <v>2.476</v>
      </c>
      <c r="D4608">
        <v>2.474</v>
      </c>
      <c r="E4608">
        <v>2.475</v>
      </c>
      <c r="F4608">
        <v>1203300</v>
      </c>
      <c r="G4608">
        <v>297.813</v>
      </c>
      <c r="H4608" s="1">
        <f t="shared" si="142"/>
        <v>2.47496883570182</v>
      </c>
      <c r="I4608" s="1">
        <f t="shared" si="143"/>
        <v>2.475</v>
      </c>
    </row>
    <row r="4609" spans="1:9">
      <c r="A4609" t="s">
        <v>4614</v>
      </c>
      <c r="B4609">
        <v>2.475</v>
      </c>
      <c r="C4609">
        <v>2.475</v>
      </c>
      <c r="D4609">
        <v>2.473</v>
      </c>
      <c r="E4609">
        <v>2.473</v>
      </c>
      <c r="F4609">
        <v>708300</v>
      </c>
      <c r="G4609">
        <v>175.221</v>
      </c>
      <c r="H4609" s="1">
        <f t="shared" si="142"/>
        <v>2.47382465057179</v>
      </c>
      <c r="I4609" s="1">
        <f t="shared" si="143"/>
        <v>2.474</v>
      </c>
    </row>
    <row r="4610" spans="1:9">
      <c r="A4610" t="s">
        <v>4615</v>
      </c>
      <c r="B4610">
        <v>2.473</v>
      </c>
      <c r="C4610">
        <v>2.474</v>
      </c>
      <c r="D4610">
        <v>2.473</v>
      </c>
      <c r="E4610">
        <v>2.474</v>
      </c>
      <c r="F4610">
        <v>636300</v>
      </c>
      <c r="G4610">
        <v>157.387</v>
      </c>
      <c r="H4610" s="1">
        <f t="shared" si="142"/>
        <v>2.47347163287757</v>
      </c>
      <c r="I4610" s="1">
        <f t="shared" si="143"/>
        <v>2.4735</v>
      </c>
    </row>
    <row r="4611" spans="1:9">
      <c r="A4611" t="s">
        <v>4616</v>
      </c>
      <c r="B4611">
        <v>2.473</v>
      </c>
      <c r="C4611">
        <v>2.474</v>
      </c>
      <c r="D4611">
        <v>2.473</v>
      </c>
      <c r="E4611">
        <v>2.474</v>
      </c>
      <c r="F4611">
        <v>3672200</v>
      </c>
      <c r="G4611">
        <v>908.436</v>
      </c>
      <c r="H4611" s="1">
        <f t="shared" si="142"/>
        <v>2.47381950874135</v>
      </c>
      <c r="I4611" s="1">
        <f t="shared" si="143"/>
        <v>2.47366666666667</v>
      </c>
    </row>
    <row r="4612" spans="1:9">
      <c r="A4612" t="s">
        <v>4617</v>
      </c>
      <c r="B4612">
        <v>2.474</v>
      </c>
      <c r="C4612">
        <v>2.475</v>
      </c>
      <c r="D4612">
        <v>2.474</v>
      </c>
      <c r="E4612">
        <v>2.475</v>
      </c>
      <c r="F4612">
        <v>1014900</v>
      </c>
      <c r="G4612">
        <v>251.177</v>
      </c>
      <c r="H4612" s="1">
        <f t="shared" si="142"/>
        <v>2.47489407823431</v>
      </c>
      <c r="I4612" s="1">
        <f t="shared" si="143"/>
        <v>2.4745</v>
      </c>
    </row>
    <row r="4613" spans="1:9">
      <c r="A4613" t="s">
        <v>4618</v>
      </c>
      <c r="B4613">
        <v>2.475</v>
      </c>
      <c r="C4613">
        <v>2.475</v>
      </c>
      <c r="D4613">
        <v>2.474</v>
      </c>
      <c r="E4613">
        <v>2.475</v>
      </c>
      <c r="F4613">
        <v>2579100</v>
      </c>
      <c r="G4613">
        <v>638.323</v>
      </c>
      <c r="H4613" s="1">
        <f t="shared" si="142"/>
        <v>2.47498352138343</v>
      </c>
      <c r="I4613" s="1">
        <f t="shared" si="143"/>
        <v>2.47483333333333</v>
      </c>
    </row>
    <row r="4614" spans="1:9">
      <c r="A4614" t="s">
        <v>4619</v>
      </c>
      <c r="B4614">
        <v>2.476</v>
      </c>
      <c r="C4614">
        <v>2.477</v>
      </c>
      <c r="D4614">
        <v>2.475</v>
      </c>
      <c r="E4614">
        <v>2.477</v>
      </c>
      <c r="F4614">
        <v>1294600</v>
      </c>
      <c r="G4614">
        <v>320.534</v>
      </c>
      <c r="H4614" s="1">
        <f t="shared" ref="H4614:H4677" si="144">10000*G4614/F4614</f>
        <v>2.47593078943303</v>
      </c>
      <c r="I4614" s="1">
        <f t="shared" si="143"/>
        <v>2.47616666666667</v>
      </c>
    </row>
    <row r="4615" spans="1:9">
      <c r="A4615" t="s">
        <v>4620</v>
      </c>
      <c r="B4615">
        <v>2.477</v>
      </c>
      <c r="C4615">
        <v>2.477</v>
      </c>
      <c r="D4615">
        <v>2.475</v>
      </c>
      <c r="E4615">
        <v>2.475</v>
      </c>
      <c r="F4615">
        <v>2889400</v>
      </c>
      <c r="G4615">
        <v>715.621</v>
      </c>
      <c r="H4615" s="1">
        <f t="shared" si="144"/>
        <v>2.47671142797813</v>
      </c>
      <c r="I4615" s="1">
        <f t="shared" ref="I4615:I4678" si="145">(E4614+B4615+C4615+D4615+2*E4615)/6</f>
        <v>2.476</v>
      </c>
    </row>
    <row r="4616" spans="1:9">
      <c r="A4616" t="s">
        <v>4621</v>
      </c>
      <c r="B4616">
        <v>2.475</v>
      </c>
      <c r="C4616">
        <v>2.477</v>
      </c>
      <c r="D4616">
        <v>2.475</v>
      </c>
      <c r="E4616">
        <v>2.476</v>
      </c>
      <c r="F4616">
        <v>631700</v>
      </c>
      <c r="G4616">
        <v>156.411</v>
      </c>
      <c r="H4616" s="1">
        <f t="shared" si="144"/>
        <v>2.47603292702232</v>
      </c>
      <c r="I4616" s="1">
        <f t="shared" si="145"/>
        <v>2.47566666666667</v>
      </c>
    </row>
    <row r="4617" spans="1:9">
      <c r="A4617" t="s">
        <v>4622</v>
      </c>
      <c r="B4617">
        <v>2.476</v>
      </c>
      <c r="C4617">
        <v>2.477</v>
      </c>
      <c r="D4617">
        <v>2.476</v>
      </c>
      <c r="E4617">
        <v>2.476</v>
      </c>
      <c r="F4617">
        <v>3663700</v>
      </c>
      <c r="G4617">
        <v>907.117</v>
      </c>
      <c r="H4617" s="1">
        <f t="shared" si="144"/>
        <v>2.47595873024538</v>
      </c>
      <c r="I4617" s="1">
        <f t="shared" si="145"/>
        <v>2.47616666666667</v>
      </c>
    </row>
    <row r="4618" spans="1:9">
      <c r="A4618" t="s">
        <v>4623</v>
      </c>
      <c r="B4618">
        <v>2.475</v>
      </c>
      <c r="C4618">
        <v>2.476</v>
      </c>
      <c r="D4618">
        <v>2.475</v>
      </c>
      <c r="E4618">
        <v>2.475</v>
      </c>
      <c r="F4618">
        <v>106900</v>
      </c>
      <c r="G4618">
        <v>26.459</v>
      </c>
      <c r="H4618" s="1">
        <f t="shared" si="144"/>
        <v>2.47511693171188</v>
      </c>
      <c r="I4618" s="1">
        <f t="shared" si="145"/>
        <v>2.47533333333333</v>
      </c>
    </row>
    <row r="4619" spans="1:9">
      <c r="A4619" t="s">
        <v>4624</v>
      </c>
      <c r="B4619">
        <v>2.475</v>
      </c>
      <c r="C4619">
        <v>2.476</v>
      </c>
      <c r="D4619">
        <v>2.473</v>
      </c>
      <c r="E4619">
        <v>2.473</v>
      </c>
      <c r="F4619">
        <v>1757200</v>
      </c>
      <c r="G4619">
        <v>434.752</v>
      </c>
      <c r="H4619" s="1">
        <f t="shared" si="144"/>
        <v>2.47411791486456</v>
      </c>
      <c r="I4619" s="1">
        <f t="shared" si="145"/>
        <v>2.47416666666667</v>
      </c>
    </row>
    <row r="4620" spans="1:9">
      <c r="A4620" t="s">
        <v>4625</v>
      </c>
      <c r="B4620">
        <v>2.474</v>
      </c>
      <c r="C4620">
        <v>2.474</v>
      </c>
      <c r="D4620">
        <v>2.473</v>
      </c>
      <c r="E4620">
        <v>2.474</v>
      </c>
      <c r="F4620">
        <v>717000</v>
      </c>
      <c r="G4620">
        <v>177.345</v>
      </c>
      <c r="H4620" s="1">
        <f t="shared" si="144"/>
        <v>2.4734309623431</v>
      </c>
      <c r="I4620" s="1">
        <f t="shared" si="145"/>
        <v>2.47366666666667</v>
      </c>
    </row>
    <row r="4621" spans="1:9">
      <c r="A4621" t="s">
        <v>4626</v>
      </c>
      <c r="B4621">
        <v>2.474</v>
      </c>
      <c r="C4621">
        <v>2.474</v>
      </c>
      <c r="D4621">
        <v>2.473</v>
      </c>
      <c r="E4621">
        <v>2.473</v>
      </c>
      <c r="F4621">
        <v>1578700</v>
      </c>
      <c r="G4621">
        <v>390.522</v>
      </c>
      <c r="H4621" s="1">
        <f t="shared" si="144"/>
        <v>2.4736935453221</v>
      </c>
      <c r="I4621" s="1">
        <f t="shared" si="145"/>
        <v>2.4735</v>
      </c>
    </row>
    <row r="4622" spans="1:9">
      <c r="A4622" t="s">
        <v>4627</v>
      </c>
      <c r="B4622">
        <v>2.473</v>
      </c>
      <c r="C4622">
        <v>2.474</v>
      </c>
      <c r="D4622">
        <v>2.473</v>
      </c>
      <c r="E4622">
        <v>2.473</v>
      </c>
      <c r="F4622">
        <v>545100</v>
      </c>
      <c r="G4622">
        <v>134.828</v>
      </c>
      <c r="H4622" s="1">
        <f t="shared" si="144"/>
        <v>2.47345441203449</v>
      </c>
      <c r="I4622" s="1">
        <f t="shared" si="145"/>
        <v>2.47316666666667</v>
      </c>
    </row>
    <row r="4623" spans="1:9">
      <c r="A4623" t="s">
        <v>4628</v>
      </c>
      <c r="B4623">
        <v>2.473</v>
      </c>
      <c r="C4623">
        <v>2.474</v>
      </c>
      <c r="D4623">
        <v>2.472</v>
      </c>
      <c r="E4623">
        <v>2.473</v>
      </c>
      <c r="F4623">
        <v>1148600</v>
      </c>
      <c r="G4623">
        <v>284.046</v>
      </c>
      <c r="H4623" s="1">
        <f t="shared" si="144"/>
        <v>2.47297579662197</v>
      </c>
      <c r="I4623" s="1">
        <f t="shared" si="145"/>
        <v>2.473</v>
      </c>
    </row>
    <row r="4624" spans="1:9">
      <c r="A4624" t="s">
        <v>4629</v>
      </c>
      <c r="B4624">
        <v>2.473</v>
      </c>
      <c r="C4624">
        <v>2.474</v>
      </c>
      <c r="D4624">
        <v>2.473</v>
      </c>
      <c r="E4624">
        <v>2.473</v>
      </c>
      <c r="F4624">
        <v>1499200</v>
      </c>
      <c r="G4624">
        <v>370.752</v>
      </c>
      <c r="H4624" s="1">
        <f t="shared" si="144"/>
        <v>2.47299893276414</v>
      </c>
      <c r="I4624" s="1">
        <f t="shared" si="145"/>
        <v>2.47316666666667</v>
      </c>
    </row>
    <row r="4625" spans="1:9">
      <c r="A4625" t="s">
        <v>4630</v>
      </c>
      <c r="B4625">
        <v>2.474</v>
      </c>
      <c r="C4625">
        <v>2.474</v>
      </c>
      <c r="D4625">
        <v>2.473</v>
      </c>
      <c r="E4625">
        <v>2.473</v>
      </c>
      <c r="F4625">
        <v>2337700</v>
      </c>
      <c r="G4625">
        <v>578.319</v>
      </c>
      <c r="H4625" s="1">
        <f t="shared" si="144"/>
        <v>2.47388030970612</v>
      </c>
      <c r="I4625" s="1">
        <f t="shared" si="145"/>
        <v>2.47333333333333</v>
      </c>
    </row>
    <row r="4626" spans="1:9">
      <c r="A4626" t="s">
        <v>4631</v>
      </c>
      <c r="B4626">
        <v>2.473</v>
      </c>
      <c r="C4626">
        <v>2.474</v>
      </c>
      <c r="D4626">
        <v>2.473</v>
      </c>
      <c r="E4626">
        <v>2.474</v>
      </c>
      <c r="F4626">
        <v>2406500</v>
      </c>
      <c r="G4626">
        <v>595.166</v>
      </c>
      <c r="H4626" s="1">
        <f t="shared" si="144"/>
        <v>2.47316019114897</v>
      </c>
      <c r="I4626" s="1">
        <f t="shared" si="145"/>
        <v>2.4735</v>
      </c>
    </row>
    <row r="4627" spans="1:9">
      <c r="A4627" t="s">
        <v>4632</v>
      </c>
      <c r="B4627">
        <v>2.474</v>
      </c>
      <c r="C4627">
        <v>2.474</v>
      </c>
      <c r="D4627">
        <v>2.472</v>
      </c>
      <c r="E4627">
        <v>2.472</v>
      </c>
      <c r="F4627">
        <v>1963300</v>
      </c>
      <c r="G4627">
        <v>485.491</v>
      </c>
      <c r="H4627" s="1">
        <f t="shared" si="144"/>
        <v>2.47283145724036</v>
      </c>
      <c r="I4627" s="1">
        <f t="shared" si="145"/>
        <v>2.473</v>
      </c>
    </row>
    <row r="4628" spans="1:9">
      <c r="A4628" t="s">
        <v>4633</v>
      </c>
      <c r="B4628">
        <v>2.473</v>
      </c>
      <c r="C4628">
        <v>2.474</v>
      </c>
      <c r="D4628">
        <v>2.472</v>
      </c>
      <c r="E4628">
        <v>2.474</v>
      </c>
      <c r="F4628">
        <v>739800</v>
      </c>
      <c r="G4628">
        <v>182.979</v>
      </c>
      <c r="H4628" s="1">
        <f t="shared" si="144"/>
        <v>2.47335766423358</v>
      </c>
      <c r="I4628" s="1">
        <f t="shared" si="145"/>
        <v>2.47316666666667</v>
      </c>
    </row>
    <row r="4629" spans="1:9">
      <c r="A4629" t="s">
        <v>4634</v>
      </c>
      <c r="B4629">
        <v>2.474</v>
      </c>
      <c r="C4629">
        <v>2.474</v>
      </c>
      <c r="D4629">
        <v>2.473</v>
      </c>
      <c r="E4629">
        <v>2.474</v>
      </c>
      <c r="F4629">
        <v>544400</v>
      </c>
      <c r="G4629">
        <v>134.663</v>
      </c>
      <c r="H4629" s="1">
        <f t="shared" si="144"/>
        <v>2.47360396767083</v>
      </c>
      <c r="I4629" s="1">
        <f t="shared" si="145"/>
        <v>2.47383333333333</v>
      </c>
    </row>
    <row r="4630" spans="1:9">
      <c r="A4630" t="s">
        <v>4635</v>
      </c>
      <c r="B4630">
        <v>2.474</v>
      </c>
      <c r="C4630">
        <v>2.474</v>
      </c>
      <c r="D4630">
        <v>2.473</v>
      </c>
      <c r="E4630">
        <v>2.474</v>
      </c>
      <c r="F4630">
        <v>416400</v>
      </c>
      <c r="G4630">
        <v>102.989</v>
      </c>
      <c r="H4630" s="1">
        <f t="shared" si="144"/>
        <v>2.47331892411143</v>
      </c>
      <c r="I4630" s="1">
        <f t="shared" si="145"/>
        <v>2.47383333333333</v>
      </c>
    </row>
    <row r="4631" spans="1:9">
      <c r="A4631" t="s">
        <v>4636</v>
      </c>
      <c r="B4631">
        <v>2.474</v>
      </c>
      <c r="C4631">
        <v>2.474</v>
      </c>
      <c r="D4631">
        <v>2.473</v>
      </c>
      <c r="E4631">
        <v>2.474</v>
      </c>
      <c r="F4631">
        <v>884500</v>
      </c>
      <c r="G4631">
        <v>218.793</v>
      </c>
      <c r="H4631" s="1">
        <f t="shared" si="144"/>
        <v>2.4736348219333</v>
      </c>
      <c r="I4631" s="1">
        <f t="shared" si="145"/>
        <v>2.47383333333333</v>
      </c>
    </row>
    <row r="4632" spans="1:9">
      <c r="A4632" t="s">
        <v>4637</v>
      </c>
      <c r="B4632">
        <v>2.474</v>
      </c>
      <c r="C4632">
        <v>2.475</v>
      </c>
      <c r="D4632">
        <v>2.473</v>
      </c>
      <c r="E4632">
        <v>2.475</v>
      </c>
      <c r="F4632">
        <v>3576700</v>
      </c>
      <c r="G4632">
        <v>884.866</v>
      </c>
      <c r="H4632" s="1">
        <f t="shared" si="144"/>
        <v>2.47397321553387</v>
      </c>
      <c r="I4632" s="1">
        <f t="shared" si="145"/>
        <v>2.47433333333333</v>
      </c>
    </row>
    <row r="4633" spans="1:9">
      <c r="A4633" t="s">
        <v>4638</v>
      </c>
      <c r="B4633">
        <v>2.473</v>
      </c>
      <c r="C4633">
        <v>2.475</v>
      </c>
      <c r="D4633">
        <v>2.473</v>
      </c>
      <c r="E4633">
        <v>2.474</v>
      </c>
      <c r="F4633">
        <v>9468200</v>
      </c>
      <c r="G4633">
        <v>2342.522</v>
      </c>
      <c r="H4633" s="1">
        <f t="shared" si="144"/>
        <v>2.47409433683277</v>
      </c>
      <c r="I4633" s="1">
        <f t="shared" si="145"/>
        <v>2.474</v>
      </c>
    </row>
    <row r="4634" spans="1:9">
      <c r="A4634" t="s">
        <v>4639</v>
      </c>
      <c r="B4634">
        <v>2.474</v>
      </c>
      <c r="C4634">
        <v>2.474</v>
      </c>
      <c r="D4634">
        <v>2.473</v>
      </c>
      <c r="E4634">
        <v>2.473</v>
      </c>
      <c r="F4634">
        <v>2350600</v>
      </c>
      <c r="G4634">
        <v>581.394</v>
      </c>
      <c r="H4634" s="1">
        <f t="shared" si="144"/>
        <v>2.473385518591</v>
      </c>
      <c r="I4634" s="1">
        <f t="shared" si="145"/>
        <v>2.4735</v>
      </c>
    </row>
    <row r="4635" spans="1:9">
      <c r="A4635" t="s">
        <v>4640</v>
      </c>
      <c r="B4635">
        <v>2.474</v>
      </c>
      <c r="C4635">
        <v>2.475</v>
      </c>
      <c r="D4635">
        <v>2.473</v>
      </c>
      <c r="E4635">
        <v>2.474</v>
      </c>
      <c r="F4635">
        <v>6052900</v>
      </c>
      <c r="G4635">
        <v>1497.714</v>
      </c>
      <c r="H4635" s="1">
        <f t="shared" si="144"/>
        <v>2.47437426688034</v>
      </c>
      <c r="I4635" s="1">
        <f t="shared" si="145"/>
        <v>2.47383333333333</v>
      </c>
    </row>
    <row r="4636" spans="1:9">
      <c r="A4636" t="s">
        <v>4641</v>
      </c>
      <c r="B4636">
        <v>2.475</v>
      </c>
      <c r="C4636">
        <v>2.475</v>
      </c>
      <c r="D4636">
        <v>2.473</v>
      </c>
      <c r="E4636">
        <v>2.475</v>
      </c>
      <c r="F4636">
        <v>6452200</v>
      </c>
      <c r="G4636">
        <v>1596.588</v>
      </c>
      <c r="H4636" s="1">
        <f t="shared" si="144"/>
        <v>2.47448622175382</v>
      </c>
      <c r="I4636" s="1">
        <f t="shared" si="145"/>
        <v>2.4745</v>
      </c>
    </row>
    <row r="4637" spans="1:9">
      <c r="A4637" t="s">
        <v>4642</v>
      </c>
      <c r="B4637">
        <v>2.475</v>
      </c>
      <c r="C4637">
        <v>2.475</v>
      </c>
      <c r="D4637">
        <v>2.474</v>
      </c>
      <c r="E4637">
        <v>2.474</v>
      </c>
      <c r="F4637">
        <v>5320800</v>
      </c>
      <c r="G4637">
        <v>1316.482</v>
      </c>
      <c r="H4637" s="1">
        <f t="shared" si="144"/>
        <v>2.4742181626823</v>
      </c>
      <c r="I4637" s="1">
        <f t="shared" si="145"/>
        <v>2.4745</v>
      </c>
    </row>
    <row r="4638" spans="1:9">
      <c r="A4638" t="s">
        <v>4643</v>
      </c>
      <c r="B4638">
        <v>2.474</v>
      </c>
      <c r="C4638">
        <v>2.475</v>
      </c>
      <c r="D4638">
        <v>2.474</v>
      </c>
      <c r="E4638">
        <v>2.475</v>
      </c>
      <c r="F4638">
        <v>3384600</v>
      </c>
      <c r="G4638">
        <v>837.387</v>
      </c>
      <c r="H4638" s="1">
        <f t="shared" si="144"/>
        <v>2.47410920049637</v>
      </c>
      <c r="I4638" s="1">
        <f t="shared" si="145"/>
        <v>2.4745</v>
      </c>
    </row>
    <row r="4639" spans="1:9">
      <c r="A4639" t="s">
        <v>4644</v>
      </c>
      <c r="B4639">
        <v>2.475</v>
      </c>
      <c r="C4639">
        <v>2.475</v>
      </c>
      <c r="D4639">
        <v>2.474</v>
      </c>
      <c r="E4639">
        <v>2.475</v>
      </c>
      <c r="F4639">
        <v>4135400</v>
      </c>
      <c r="G4639">
        <v>1023.489</v>
      </c>
      <c r="H4639" s="1">
        <f t="shared" si="144"/>
        <v>2.47494559172027</v>
      </c>
      <c r="I4639" s="1">
        <f t="shared" si="145"/>
        <v>2.47483333333333</v>
      </c>
    </row>
    <row r="4640" spans="1:9">
      <c r="A4640" t="s">
        <v>4645</v>
      </c>
      <c r="B4640">
        <v>2.475</v>
      </c>
      <c r="C4640">
        <v>2.477</v>
      </c>
      <c r="D4640">
        <v>2.475</v>
      </c>
      <c r="E4640">
        <v>2.476</v>
      </c>
      <c r="F4640">
        <v>6604200</v>
      </c>
      <c r="G4640">
        <v>1635.218</v>
      </c>
      <c r="H4640" s="1">
        <f t="shared" si="144"/>
        <v>2.47602737651797</v>
      </c>
      <c r="I4640" s="1">
        <f t="shared" si="145"/>
        <v>2.47566666666667</v>
      </c>
    </row>
    <row r="4641" spans="1:9">
      <c r="A4641" t="s">
        <v>4646</v>
      </c>
      <c r="B4641">
        <v>2.477</v>
      </c>
      <c r="C4641">
        <v>2.477</v>
      </c>
      <c r="D4641">
        <v>2.476</v>
      </c>
      <c r="E4641">
        <v>2.477</v>
      </c>
      <c r="F4641">
        <v>6432700</v>
      </c>
      <c r="G4641">
        <v>1593.137</v>
      </c>
      <c r="H4641" s="1">
        <f t="shared" si="144"/>
        <v>2.4766225690612</v>
      </c>
      <c r="I4641" s="1">
        <f t="shared" si="145"/>
        <v>2.47666666666667</v>
      </c>
    </row>
    <row r="4642" spans="1:9">
      <c r="A4642" t="s">
        <v>4647</v>
      </c>
      <c r="B4642">
        <v>2.478</v>
      </c>
      <c r="C4642">
        <v>2.478</v>
      </c>
      <c r="D4642">
        <v>2.476</v>
      </c>
      <c r="E4642">
        <v>2.476</v>
      </c>
      <c r="F4642">
        <v>1635500</v>
      </c>
      <c r="G4642">
        <v>405.117</v>
      </c>
      <c r="H4642" s="1">
        <f t="shared" si="144"/>
        <v>2.47702231733415</v>
      </c>
      <c r="I4642" s="1">
        <f t="shared" si="145"/>
        <v>2.47683333333333</v>
      </c>
    </row>
    <row r="4643" spans="1:9">
      <c r="A4643" t="s">
        <v>4648</v>
      </c>
      <c r="B4643">
        <v>2.477</v>
      </c>
      <c r="C4643">
        <v>2.477</v>
      </c>
      <c r="D4643">
        <v>2.475</v>
      </c>
      <c r="E4643">
        <v>2.476</v>
      </c>
      <c r="F4643">
        <v>4029700</v>
      </c>
      <c r="G4643">
        <v>997.828</v>
      </c>
      <c r="H4643" s="1">
        <f t="shared" si="144"/>
        <v>2.4761843313398</v>
      </c>
      <c r="I4643" s="1">
        <f t="shared" si="145"/>
        <v>2.47616666666667</v>
      </c>
    </row>
    <row r="4644" spans="1:9">
      <c r="A4644" t="s">
        <v>4649</v>
      </c>
      <c r="B4644">
        <v>2.476</v>
      </c>
      <c r="C4644">
        <v>2.476</v>
      </c>
      <c r="D4644">
        <v>2.475</v>
      </c>
      <c r="E4644">
        <v>2.475</v>
      </c>
      <c r="F4644">
        <v>735300</v>
      </c>
      <c r="G4644">
        <v>182.056</v>
      </c>
      <c r="H4644" s="1">
        <f t="shared" si="144"/>
        <v>2.47594179246566</v>
      </c>
      <c r="I4644" s="1">
        <f t="shared" si="145"/>
        <v>2.4755</v>
      </c>
    </row>
    <row r="4645" spans="1:9">
      <c r="A4645" t="s">
        <v>4650</v>
      </c>
      <c r="B4645">
        <v>2.475</v>
      </c>
      <c r="C4645">
        <v>2.477</v>
      </c>
      <c r="D4645">
        <v>2.475</v>
      </c>
      <c r="E4645">
        <v>2.476</v>
      </c>
      <c r="F4645">
        <v>4740300</v>
      </c>
      <c r="G4645">
        <v>1173.658</v>
      </c>
      <c r="H4645" s="1">
        <f t="shared" si="144"/>
        <v>2.47591502647512</v>
      </c>
      <c r="I4645" s="1">
        <f t="shared" si="145"/>
        <v>2.47566666666667</v>
      </c>
    </row>
    <row r="4646" spans="1:9">
      <c r="A4646" t="s">
        <v>4651</v>
      </c>
      <c r="B4646">
        <v>2.476</v>
      </c>
      <c r="C4646">
        <v>2.479</v>
      </c>
      <c r="D4646">
        <v>2.476</v>
      </c>
      <c r="E4646">
        <v>2.478</v>
      </c>
      <c r="F4646">
        <v>7589900</v>
      </c>
      <c r="G4646">
        <v>1880.448</v>
      </c>
      <c r="H4646" s="1">
        <f t="shared" si="144"/>
        <v>2.47756623934439</v>
      </c>
      <c r="I4646" s="1">
        <f t="shared" si="145"/>
        <v>2.47716666666667</v>
      </c>
    </row>
    <row r="4647" spans="1:9">
      <c r="A4647" t="s">
        <v>4652</v>
      </c>
      <c r="B4647">
        <v>2.479</v>
      </c>
      <c r="C4647">
        <v>2.481</v>
      </c>
      <c r="D4647">
        <v>2.479</v>
      </c>
      <c r="E4647">
        <v>2.48</v>
      </c>
      <c r="F4647">
        <v>15326900</v>
      </c>
      <c r="G4647">
        <v>3800.375</v>
      </c>
      <c r="H4647" s="1">
        <f t="shared" si="144"/>
        <v>2.47954576594093</v>
      </c>
      <c r="I4647" s="1">
        <f t="shared" si="145"/>
        <v>2.4795</v>
      </c>
    </row>
    <row r="4648" spans="1:9">
      <c r="A4648" t="s">
        <v>4653</v>
      </c>
      <c r="B4648">
        <v>2.48</v>
      </c>
      <c r="C4648">
        <v>2.48</v>
      </c>
      <c r="D4648">
        <v>2.479</v>
      </c>
      <c r="E4648">
        <v>2.48</v>
      </c>
      <c r="F4648">
        <v>3783200</v>
      </c>
      <c r="G4648">
        <v>937.908</v>
      </c>
      <c r="H4648" s="1">
        <f t="shared" si="144"/>
        <v>2.47913935292874</v>
      </c>
      <c r="I4648" s="1">
        <f t="shared" si="145"/>
        <v>2.47983333333333</v>
      </c>
    </row>
    <row r="4649" spans="1:9">
      <c r="A4649" t="s">
        <v>4654</v>
      </c>
      <c r="B4649">
        <v>2.479</v>
      </c>
      <c r="C4649">
        <v>2.48</v>
      </c>
      <c r="D4649">
        <v>2.477</v>
      </c>
      <c r="E4649">
        <v>2.477</v>
      </c>
      <c r="F4649">
        <v>6189700</v>
      </c>
      <c r="G4649">
        <v>1533.952</v>
      </c>
      <c r="H4649" s="1">
        <f t="shared" si="144"/>
        <v>2.47823319385431</v>
      </c>
      <c r="I4649" s="1">
        <f t="shared" si="145"/>
        <v>2.47833333333333</v>
      </c>
    </row>
    <row r="4650" spans="1:9">
      <c r="A4650" t="s">
        <v>4655</v>
      </c>
      <c r="B4650">
        <v>2.477</v>
      </c>
      <c r="C4650">
        <v>2.478</v>
      </c>
      <c r="D4650">
        <v>2.477</v>
      </c>
      <c r="E4650">
        <v>2.478</v>
      </c>
      <c r="F4650">
        <v>3166900</v>
      </c>
      <c r="G4650">
        <v>784.639</v>
      </c>
      <c r="H4650" s="1">
        <f t="shared" si="144"/>
        <v>2.4776248065932</v>
      </c>
      <c r="I4650" s="1">
        <f t="shared" si="145"/>
        <v>2.4775</v>
      </c>
    </row>
    <row r="4651" spans="1:9">
      <c r="A4651" t="s">
        <v>4656</v>
      </c>
      <c r="B4651">
        <v>2.478</v>
      </c>
      <c r="C4651">
        <v>2.478</v>
      </c>
      <c r="D4651">
        <v>2.477</v>
      </c>
      <c r="E4651">
        <v>2.478</v>
      </c>
      <c r="F4651">
        <v>6584900</v>
      </c>
      <c r="G4651">
        <v>1631.355</v>
      </c>
      <c r="H4651" s="1">
        <f t="shared" si="144"/>
        <v>2.4774180321645</v>
      </c>
      <c r="I4651" s="1">
        <f t="shared" si="145"/>
        <v>2.47783333333333</v>
      </c>
    </row>
    <row r="4652" spans="1:9">
      <c r="A4652" t="s">
        <v>4657</v>
      </c>
      <c r="B4652">
        <v>2.477</v>
      </c>
      <c r="C4652">
        <v>2.478</v>
      </c>
      <c r="D4652">
        <v>2.477</v>
      </c>
      <c r="E4652">
        <v>2.477</v>
      </c>
      <c r="F4652">
        <v>5275900</v>
      </c>
      <c r="G4652">
        <v>1307.114</v>
      </c>
      <c r="H4652" s="1">
        <f t="shared" si="144"/>
        <v>2.47751852764457</v>
      </c>
      <c r="I4652" s="1">
        <f t="shared" si="145"/>
        <v>2.47733333333333</v>
      </c>
    </row>
    <row r="4653" spans="1:9">
      <c r="A4653" t="s">
        <v>4658</v>
      </c>
      <c r="B4653">
        <v>2.477</v>
      </c>
      <c r="C4653">
        <v>2.478</v>
      </c>
      <c r="D4653">
        <v>2.476</v>
      </c>
      <c r="E4653">
        <v>2.477</v>
      </c>
      <c r="F4653">
        <v>4066600</v>
      </c>
      <c r="G4653">
        <v>1007.311</v>
      </c>
      <c r="H4653" s="1">
        <f t="shared" si="144"/>
        <v>2.47703486942409</v>
      </c>
      <c r="I4653" s="1">
        <f t="shared" si="145"/>
        <v>2.477</v>
      </c>
    </row>
    <row r="4654" spans="1:9">
      <c r="A4654" t="s">
        <v>4659</v>
      </c>
      <c r="B4654">
        <v>2.477</v>
      </c>
      <c r="C4654">
        <v>2.478</v>
      </c>
      <c r="D4654">
        <v>2.477</v>
      </c>
      <c r="E4654">
        <v>2.477</v>
      </c>
      <c r="F4654">
        <v>2243500</v>
      </c>
      <c r="G4654">
        <v>555.716</v>
      </c>
      <c r="H4654" s="1">
        <f t="shared" si="144"/>
        <v>2.47700468018721</v>
      </c>
      <c r="I4654" s="1">
        <f t="shared" si="145"/>
        <v>2.47716666666667</v>
      </c>
    </row>
    <row r="4655" spans="1:9">
      <c r="A4655" t="s">
        <v>4660</v>
      </c>
      <c r="B4655">
        <v>2.477</v>
      </c>
      <c r="C4655">
        <v>2.477</v>
      </c>
      <c r="D4655">
        <v>2.476</v>
      </c>
      <c r="E4655">
        <v>2.476</v>
      </c>
      <c r="F4655">
        <v>5143200</v>
      </c>
      <c r="G4655">
        <v>1273.854</v>
      </c>
      <c r="H4655" s="1">
        <f t="shared" si="144"/>
        <v>2.47677321511899</v>
      </c>
      <c r="I4655" s="1">
        <f t="shared" si="145"/>
        <v>2.4765</v>
      </c>
    </row>
    <row r="4656" spans="1:9">
      <c r="A4656" t="s">
        <v>4661</v>
      </c>
      <c r="B4656">
        <v>2.476</v>
      </c>
      <c r="C4656">
        <v>2.477</v>
      </c>
      <c r="D4656">
        <v>2.476</v>
      </c>
      <c r="E4656">
        <v>2.477</v>
      </c>
      <c r="F4656">
        <v>5643500</v>
      </c>
      <c r="G4656">
        <v>1397.786</v>
      </c>
      <c r="H4656" s="1">
        <f t="shared" si="144"/>
        <v>2.47680694604412</v>
      </c>
      <c r="I4656" s="1">
        <f t="shared" si="145"/>
        <v>2.4765</v>
      </c>
    </row>
    <row r="4657" spans="1:9">
      <c r="A4657" t="s">
        <v>4662</v>
      </c>
      <c r="B4657">
        <v>2.478</v>
      </c>
      <c r="C4657">
        <v>2.478</v>
      </c>
      <c r="D4657">
        <v>2.477</v>
      </c>
      <c r="E4657">
        <v>2.477</v>
      </c>
      <c r="F4657">
        <v>3769000</v>
      </c>
      <c r="G4657">
        <v>933.587</v>
      </c>
      <c r="H4657" s="1">
        <f t="shared" si="144"/>
        <v>2.4770151233749</v>
      </c>
      <c r="I4657" s="1">
        <f t="shared" si="145"/>
        <v>2.47733333333333</v>
      </c>
    </row>
    <row r="4658" spans="1:9">
      <c r="A4658" t="s">
        <v>4663</v>
      </c>
      <c r="B4658">
        <v>2.476</v>
      </c>
      <c r="C4658">
        <v>2.477</v>
      </c>
      <c r="D4658">
        <v>2.476</v>
      </c>
      <c r="E4658">
        <v>2.476</v>
      </c>
      <c r="F4658">
        <v>2973600</v>
      </c>
      <c r="G4658">
        <v>736.273</v>
      </c>
      <c r="H4658" s="1">
        <f t="shared" si="144"/>
        <v>2.47603241861716</v>
      </c>
      <c r="I4658" s="1">
        <f t="shared" si="145"/>
        <v>2.47633333333333</v>
      </c>
    </row>
    <row r="4659" spans="1:9">
      <c r="A4659" t="s">
        <v>4664</v>
      </c>
      <c r="B4659">
        <v>2.475</v>
      </c>
      <c r="C4659">
        <v>2.476</v>
      </c>
      <c r="D4659">
        <v>2.474</v>
      </c>
      <c r="E4659">
        <v>2.474</v>
      </c>
      <c r="F4659">
        <v>3603500</v>
      </c>
      <c r="G4659">
        <v>891.885</v>
      </c>
      <c r="H4659" s="1">
        <f t="shared" si="144"/>
        <v>2.47505203274594</v>
      </c>
      <c r="I4659" s="1">
        <f t="shared" si="145"/>
        <v>2.47483333333333</v>
      </c>
    </row>
    <row r="4660" spans="1:9">
      <c r="A4660" t="s">
        <v>4665</v>
      </c>
      <c r="B4660">
        <v>2.475</v>
      </c>
      <c r="C4660">
        <v>2.475</v>
      </c>
      <c r="D4660">
        <v>2.474</v>
      </c>
      <c r="E4660">
        <v>2.475</v>
      </c>
      <c r="F4660">
        <v>5179100</v>
      </c>
      <c r="G4660">
        <v>1281.523</v>
      </c>
      <c r="H4660" s="1">
        <f t="shared" si="144"/>
        <v>2.47441254271978</v>
      </c>
      <c r="I4660" s="1">
        <f t="shared" si="145"/>
        <v>2.47466666666667</v>
      </c>
    </row>
    <row r="4661" spans="1:9">
      <c r="A4661" t="s">
        <v>4666</v>
      </c>
      <c r="B4661">
        <v>2.474</v>
      </c>
      <c r="C4661">
        <v>2.477</v>
      </c>
      <c r="D4661">
        <v>2.474</v>
      </c>
      <c r="E4661">
        <v>2.476</v>
      </c>
      <c r="F4661">
        <v>8044800</v>
      </c>
      <c r="G4661">
        <v>1991.682</v>
      </c>
      <c r="H4661" s="1">
        <f t="shared" si="144"/>
        <v>2.47573836515513</v>
      </c>
      <c r="I4661" s="1">
        <f t="shared" si="145"/>
        <v>2.47533333333333</v>
      </c>
    </row>
    <row r="4662" spans="1:9">
      <c r="A4662" t="s">
        <v>4667</v>
      </c>
      <c r="B4662">
        <v>2.476</v>
      </c>
      <c r="C4662">
        <v>2.477</v>
      </c>
      <c r="D4662">
        <v>2.475</v>
      </c>
      <c r="E4662">
        <v>2.475</v>
      </c>
      <c r="F4662">
        <v>1845600</v>
      </c>
      <c r="G4662">
        <v>456.971</v>
      </c>
      <c r="H4662" s="1">
        <f t="shared" si="144"/>
        <v>2.47600238404855</v>
      </c>
      <c r="I4662" s="1">
        <f t="shared" si="145"/>
        <v>2.47566666666667</v>
      </c>
    </row>
    <row r="4663" spans="1:9">
      <c r="A4663" t="s">
        <v>4668</v>
      </c>
      <c r="B4663">
        <v>2.475</v>
      </c>
      <c r="C4663">
        <v>2.476</v>
      </c>
      <c r="D4663">
        <v>2.473</v>
      </c>
      <c r="E4663">
        <v>2.473</v>
      </c>
      <c r="F4663">
        <v>4211100</v>
      </c>
      <c r="G4663">
        <v>1041.802</v>
      </c>
      <c r="H4663" s="1">
        <f t="shared" si="144"/>
        <v>2.47394267531049</v>
      </c>
      <c r="I4663" s="1">
        <f t="shared" si="145"/>
        <v>2.47416666666667</v>
      </c>
    </row>
    <row r="4664" spans="1:9">
      <c r="A4664" t="s">
        <v>4669</v>
      </c>
      <c r="B4664">
        <v>2.473</v>
      </c>
      <c r="C4664">
        <v>2.473</v>
      </c>
      <c r="D4664">
        <v>2.472</v>
      </c>
      <c r="E4664">
        <v>2.472</v>
      </c>
      <c r="F4664">
        <v>4734300</v>
      </c>
      <c r="G4664">
        <v>1170.418</v>
      </c>
      <c r="H4664" s="1">
        <f t="shared" si="144"/>
        <v>2.47220919671335</v>
      </c>
      <c r="I4664" s="1">
        <f t="shared" si="145"/>
        <v>2.4725</v>
      </c>
    </row>
    <row r="4665" spans="1:9">
      <c r="A4665" t="s">
        <v>4670</v>
      </c>
      <c r="B4665">
        <v>2.472</v>
      </c>
      <c r="C4665">
        <v>2.472</v>
      </c>
      <c r="D4665">
        <v>2.471</v>
      </c>
      <c r="E4665">
        <v>2.471</v>
      </c>
      <c r="F4665">
        <v>3826500</v>
      </c>
      <c r="G4665">
        <v>945.598</v>
      </c>
      <c r="H4665" s="1">
        <f t="shared" si="144"/>
        <v>2.47118254279368</v>
      </c>
      <c r="I4665" s="1">
        <f t="shared" si="145"/>
        <v>2.4715</v>
      </c>
    </row>
    <row r="4666" spans="1:9">
      <c r="A4666" t="s">
        <v>4671</v>
      </c>
      <c r="B4666">
        <v>2.471</v>
      </c>
      <c r="C4666">
        <v>2.473</v>
      </c>
      <c r="D4666">
        <v>2.471</v>
      </c>
      <c r="E4666">
        <v>2.472</v>
      </c>
      <c r="F4666">
        <v>5601100</v>
      </c>
      <c r="G4666">
        <v>1384.556</v>
      </c>
      <c r="H4666" s="1">
        <f t="shared" si="144"/>
        <v>2.47193586973987</v>
      </c>
      <c r="I4666" s="1">
        <f t="shared" si="145"/>
        <v>2.47166666666667</v>
      </c>
    </row>
    <row r="4667" spans="1:9">
      <c r="A4667" t="s">
        <v>4672</v>
      </c>
      <c r="B4667">
        <v>2.473</v>
      </c>
      <c r="C4667">
        <v>2.473</v>
      </c>
      <c r="D4667">
        <v>2.471</v>
      </c>
      <c r="E4667">
        <v>2.472</v>
      </c>
      <c r="F4667">
        <v>1171500</v>
      </c>
      <c r="G4667">
        <v>289.577</v>
      </c>
      <c r="H4667" s="1">
        <f t="shared" si="144"/>
        <v>2.47184805804524</v>
      </c>
      <c r="I4667" s="1">
        <f t="shared" si="145"/>
        <v>2.47216666666667</v>
      </c>
    </row>
    <row r="4668" spans="1:9">
      <c r="A4668" t="s">
        <v>4673</v>
      </c>
      <c r="B4668">
        <v>2.472</v>
      </c>
      <c r="C4668">
        <v>2.472</v>
      </c>
      <c r="D4668">
        <v>2.471</v>
      </c>
      <c r="E4668">
        <v>2.472</v>
      </c>
      <c r="F4668">
        <v>2648000</v>
      </c>
      <c r="G4668">
        <v>654.475</v>
      </c>
      <c r="H4668" s="1">
        <f t="shared" si="144"/>
        <v>2.47158232628399</v>
      </c>
      <c r="I4668" s="1">
        <f t="shared" si="145"/>
        <v>2.47183333333333</v>
      </c>
    </row>
    <row r="4669" spans="1:9">
      <c r="A4669" t="s">
        <v>4674</v>
      </c>
      <c r="B4669">
        <v>2.471</v>
      </c>
      <c r="C4669">
        <v>2.472</v>
      </c>
      <c r="D4669">
        <v>2.471</v>
      </c>
      <c r="E4669">
        <v>2.471</v>
      </c>
      <c r="F4669">
        <v>2799800</v>
      </c>
      <c r="G4669">
        <v>691.836</v>
      </c>
      <c r="H4669" s="1">
        <f t="shared" si="144"/>
        <v>2.47101935852561</v>
      </c>
      <c r="I4669" s="1">
        <f t="shared" si="145"/>
        <v>2.47133333333333</v>
      </c>
    </row>
    <row r="4670" spans="1:9">
      <c r="A4670" t="s">
        <v>4675</v>
      </c>
      <c r="B4670">
        <v>2.471</v>
      </c>
      <c r="C4670">
        <v>2.472</v>
      </c>
      <c r="D4670">
        <v>2.47</v>
      </c>
      <c r="E4670">
        <v>2.472</v>
      </c>
      <c r="F4670">
        <v>7507900</v>
      </c>
      <c r="G4670">
        <v>1855.459</v>
      </c>
      <c r="H4670" s="1">
        <f t="shared" si="144"/>
        <v>2.4713421862305</v>
      </c>
      <c r="I4670" s="1">
        <f t="shared" si="145"/>
        <v>2.47133333333333</v>
      </c>
    </row>
    <row r="4671" spans="1:9">
      <c r="A4671" t="s">
        <v>4676</v>
      </c>
      <c r="B4671">
        <v>2.472</v>
      </c>
      <c r="C4671">
        <v>2.473</v>
      </c>
      <c r="D4671">
        <v>2.472</v>
      </c>
      <c r="E4671">
        <v>2.473</v>
      </c>
      <c r="F4671">
        <v>4649600</v>
      </c>
      <c r="G4671">
        <v>1149.811</v>
      </c>
      <c r="H4671" s="1">
        <f t="shared" si="144"/>
        <v>2.47292455264969</v>
      </c>
      <c r="I4671" s="1">
        <f t="shared" si="145"/>
        <v>2.4725</v>
      </c>
    </row>
    <row r="4672" spans="1:9">
      <c r="A4672" t="s">
        <v>4677</v>
      </c>
      <c r="B4672">
        <v>2.473</v>
      </c>
      <c r="C4672">
        <v>2.473</v>
      </c>
      <c r="D4672">
        <v>2.472</v>
      </c>
      <c r="E4672">
        <v>2.472</v>
      </c>
      <c r="F4672">
        <v>1706500</v>
      </c>
      <c r="G4672">
        <v>421.848</v>
      </c>
      <c r="H4672" s="1">
        <f t="shared" si="144"/>
        <v>2.47200703193671</v>
      </c>
      <c r="I4672" s="1">
        <f t="shared" si="145"/>
        <v>2.4725</v>
      </c>
    </row>
    <row r="4673" spans="1:9">
      <c r="A4673" t="s">
        <v>4678</v>
      </c>
      <c r="B4673">
        <v>2.473</v>
      </c>
      <c r="C4673">
        <v>2.473</v>
      </c>
      <c r="D4673">
        <v>2.472</v>
      </c>
      <c r="E4673">
        <v>2.472</v>
      </c>
      <c r="F4673">
        <v>2017000</v>
      </c>
      <c r="G4673">
        <v>498.607</v>
      </c>
      <c r="H4673" s="1">
        <f t="shared" si="144"/>
        <v>2.47202280614774</v>
      </c>
      <c r="I4673" s="1">
        <f t="shared" si="145"/>
        <v>2.47233333333333</v>
      </c>
    </row>
    <row r="4674" spans="1:9">
      <c r="A4674" t="s">
        <v>4679</v>
      </c>
      <c r="B4674">
        <v>2.473</v>
      </c>
      <c r="C4674">
        <v>2.473</v>
      </c>
      <c r="D4674">
        <v>2.471</v>
      </c>
      <c r="E4674">
        <v>2.471</v>
      </c>
      <c r="F4674">
        <v>3129400</v>
      </c>
      <c r="G4674">
        <v>773.517</v>
      </c>
      <c r="H4674" s="1">
        <f t="shared" si="144"/>
        <v>2.47177414200805</v>
      </c>
      <c r="I4674" s="1">
        <f t="shared" si="145"/>
        <v>2.47183333333333</v>
      </c>
    </row>
    <row r="4675" spans="1:9">
      <c r="A4675" t="s">
        <v>4680</v>
      </c>
      <c r="B4675">
        <v>2.472</v>
      </c>
      <c r="C4675">
        <v>2.472</v>
      </c>
      <c r="D4675">
        <v>2.47</v>
      </c>
      <c r="E4675">
        <v>2.47</v>
      </c>
      <c r="F4675">
        <v>3338000</v>
      </c>
      <c r="G4675">
        <v>824.62</v>
      </c>
      <c r="H4675" s="1">
        <f t="shared" si="144"/>
        <v>2.47040143798682</v>
      </c>
      <c r="I4675" s="1">
        <f t="shared" si="145"/>
        <v>2.47083333333333</v>
      </c>
    </row>
    <row r="4676" spans="1:9">
      <c r="A4676" t="s">
        <v>4681</v>
      </c>
      <c r="B4676">
        <v>2.47</v>
      </c>
      <c r="C4676">
        <v>2.47</v>
      </c>
      <c r="D4676">
        <v>2.467</v>
      </c>
      <c r="E4676">
        <v>2.468</v>
      </c>
      <c r="F4676">
        <v>7095700</v>
      </c>
      <c r="G4676">
        <v>1751.343</v>
      </c>
      <c r="H4676" s="1">
        <f t="shared" si="144"/>
        <v>2.4681750919571</v>
      </c>
      <c r="I4676" s="1">
        <f t="shared" si="145"/>
        <v>2.46883333333333</v>
      </c>
    </row>
    <row r="4677" spans="1:9">
      <c r="A4677" t="s">
        <v>4682</v>
      </c>
      <c r="B4677">
        <v>2.467</v>
      </c>
      <c r="C4677">
        <v>2.468</v>
      </c>
      <c r="D4677">
        <v>2.467</v>
      </c>
      <c r="E4677">
        <v>2.467</v>
      </c>
      <c r="F4677">
        <v>1032200</v>
      </c>
      <c r="G4677">
        <v>254.661</v>
      </c>
      <c r="H4677" s="1">
        <f t="shared" si="144"/>
        <v>2.46716721565588</v>
      </c>
      <c r="I4677" s="1">
        <f t="shared" si="145"/>
        <v>2.46733333333333</v>
      </c>
    </row>
    <row r="4678" spans="1:9">
      <c r="A4678" t="s">
        <v>4683</v>
      </c>
      <c r="B4678">
        <v>2.467</v>
      </c>
      <c r="C4678">
        <v>2.467</v>
      </c>
      <c r="D4678">
        <v>2.465</v>
      </c>
      <c r="E4678">
        <v>2.467</v>
      </c>
      <c r="F4678">
        <v>13979600</v>
      </c>
      <c r="G4678">
        <v>3447.359</v>
      </c>
      <c r="H4678" s="1">
        <f t="shared" ref="H4678:H4741" si="146">10000*G4678/F4678</f>
        <v>2.46599258920141</v>
      </c>
      <c r="I4678" s="1">
        <f t="shared" si="145"/>
        <v>2.46666666666667</v>
      </c>
    </row>
    <row r="4679" spans="1:9">
      <c r="A4679" t="s">
        <v>4684</v>
      </c>
      <c r="B4679">
        <v>2.467</v>
      </c>
      <c r="C4679">
        <v>2.468</v>
      </c>
      <c r="D4679">
        <v>2.466</v>
      </c>
      <c r="E4679">
        <v>2.467</v>
      </c>
      <c r="F4679">
        <v>5674700</v>
      </c>
      <c r="G4679">
        <v>1400.132</v>
      </c>
      <c r="H4679" s="1">
        <f t="shared" si="146"/>
        <v>2.46732338273389</v>
      </c>
      <c r="I4679" s="1">
        <f t="shared" ref="I4679:I4742" si="147">(E4678+B4679+C4679+D4679+2*E4679)/6</f>
        <v>2.467</v>
      </c>
    </row>
    <row r="4680" spans="1:9">
      <c r="A4680" t="s">
        <v>4685</v>
      </c>
      <c r="B4680">
        <v>2.467</v>
      </c>
      <c r="C4680">
        <v>2.469</v>
      </c>
      <c r="D4680">
        <v>2.467</v>
      </c>
      <c r="E4680">
        <v>2.469</v>
      </c>
      <c r="F4680">
        <v>3939200</v>
      </c>
      <c r="G4680">
        <v>972.361</v>
      </c>
      <c r="H4680" s="1">
        <f t="shared" si="146"/>
        <v>2.46842252233956</v>
      </c>
      <c r="I4680" s="1">
        <f t="shared" si="147"/>
        <v>2.468</v>
      </c>
    </row>
    <row r="4681" spans="1:9">
      <c r="A4681" t="s">
        <v>4686</v>
      </c>
      <c r="B4681">
        <v>2.468</v>
      </c>
      <c r="C4681">
        <v>2.469</v>
      </c>
      <c r="D4681">
        <v>2.467</v>
      </c>
      <c r="E4681">
        <v>2.469</v>
      </c>
      <c r="F4681">
        <v>1447100</v>
      </c>
      <c r="G4681">
        <v>357.155</v>
      </c>
      <c r="H4681" s="1">
        <f t="shared" si="146"/>
        <v>2.46807407919287</v>
      </c>
      <c r="I4681" s="1">
        <f t="shared" si="147"/>
        <v>2.4685</v>
      </c>
    </row>
    <row r="4682" spans="1:9">
      <c r="A4682" t="s">
        <v>4687</v>
      </c>
      <c r="B4682">
        <v>2.468</v>
      </c>
      <c r="C4682">
        <v>2.469</v>
      </c>
      <c r="D4682">
        <v>2.467</v>
      </c>
      <c r="E4682">
        <v>2.468</v>
      </c>
      <c r="F4682">
        <v>1637200</v>
      </c>
      <c r="G4682">
        <v>403.958</v>
      </c>
      <c r="H4682" s="1">
        <f t="shared" si="146"/>
        <v>2.46737112142683</v>
      </c>
      <c r="I4682" s="1">
        <f t="shared" si="147"/>
        <v>2.46816666666667</v>
      </c>
    </row>
    <row r="4683" spans="1:9">
      <c r="A4683" t="s">
        <v>4688</v>
      </c>
      <c r="B4683">
        <v>2.466</v>
      </c>
      <c r="C4683">
        <v>2.466</v>
      </c>
      <c r="D4683">
        <v>2.463</v>
      </c>
      <c r="E4683">
        <v>2.463</v>
      </c>
      <c r="F4683">
        <v>4841300</v>
      </c>
      <c r="G4683">
        <v>1193.206</v>
      </c>
      <c r="H4683" s="1">
        <f t="shared" si="146"/>
        <v>2.46463966290046</v>
      </c>
      <c r="I4683" s="1">
        <f t="shared" si="147"/>
        <v>2.46483333333333</v>
      </c>
    </row>
    <row r="4684" spans="1:9">
      <c r="A4684" t="s">
        <v>4689</v>
      </c>
      <c r="B4684">
        <v>2.463</v>
      </c>
      <c r="C4684">
        <v>2.464</v>
      </c>
      <c r="D4684">
        <v>2.463</v>
      </c>
      <c r="E4684">
        <v>2.464</v>
      </c>
      <c r="F4684">
        <v>6094000</v>
      </c>
      <c r="G4684">
        <v>1501.038</v>
      </c>
      <c r="H4684" s="1">
        <f t="shared" si="146"/>
        <v>2.46314079422383</v>
      </c>
      <c r="I4684" s="1">
        <f t="shared" si="147"/>
        <v>2.4635</v>
      </c>
    </row>
    <row r="4685" spans="1:9">
      <c r="A4685" t="s">
        <v>4690</v>
      </c>
      <c r="B4685">
        <v>2.462</v>
      </c>
      <c r="C4685">
        <v>2.463</v>
      </c>
      <c r="D4685">
        <v>2.461</v>
      </c>
      <c r="E4685">
        <v>2.463</v>
      </c>
      <c r="F4685">
        <v>8260700</v>
      </c>
      <c r="G4685">
        <v>2034.3</v>
      </c>
      <c r="H4685" s="1">
        <f t="shared" si="146"/>
        <v>2.4626242328132</v>
      </c>
      <c r="I4685" s="1">
        <f t="shared" si="147"/>
        <v>2.46266666666667</v>
      </c>
    </row>
    <row r="4686" spans="1:9">
      <c r="A4686" t="s">
        <v>4691</v>
      </c>
      <c r="B4686">
        <v>2.463</v>
      </c>
      <c r="C4686">
        <v>2.464</v>
      </c>
      <c r="D4686">
        <v>2.461</v>
      </c>
      <c r="E4686">
        <v>2.461</v>
      </c>
      <c r="F4686">
        <v>1317800</v>
      </c>
      <c r="G4686">
        <v>324.484</v>
      </c>
      <c r="H4686" s="1">
        <f t="shared" si="146"/>
        <v>2.46231598118076</v>
      </c>
      <c r="I4686" s="1">
        <f t="shared" si="147"/>
        <v>2.46216666666667</v>
      </c>
    </row>
    <row r="4687" spans="1:9">
      <c r="A4687" t="s">
        <v>4692</v>
      </c>
      <c r="B4687">
        <v>2.462</v>
      </c>
      <c r="C4687">
        <v>2.463</v>
      </c>
      <c r="D4687">
        <v>2.461</v>
      </c>
      <c r="E4687">
        <v>2.463</v>
      </c>
      <c r="F4687">
        <v>3251600</v>
      </c>
      <c r="G4687">
        <v>800.468</v>
      </c>
      <c r="H4687" s="1">
        <f t="shared" si="146"/>
        <v>2.46176651494649</v>
      </c>
      <c r="I4687" s="1">
        <f t="shared" si="147"/>
        <v>2.46216666666667</v>
      </c>
    </row>
    <row r="4688" spans="1:9">
      <c r="A4688" t="s">
        <v>4693</v>
      </c>
      <c r="B4688">
        <v>2.463</v>
      </c>
      <c r="C4688">
        <v>2.463</v>
      </c>
      <c r="D4688">
        <v>2.461</v>
      </c>
      <c r="E4688">
        <v>2.462</v>
      </c>
      <c r="F4688">
        <v>2827400</v>
      </c>
      <c r="G4688">
        <v>696.097</v>
      </c>
      <c r="H4688" s="1">
        <f t="shared" si="146"/>
        <v>2.46196859305369</v>
      </c>
      <c r="I4688" s="1">
        <f t="shared" si="147"/>
        <v>2.46233333333333</v>
      </c>
    </row>
    <row r="4689" spans="1:9">
      <c r="A4689" t="s">
        <v>4694</v>
      </c>
      <c r="B4689">
        <v>2.461</v>
      </c>
      <c r="C4689">
        <v>2.461</v>
      </c>
      <c r="D4689">
        <v>2.459</v>
      </c>
      <c r="E4689">
        <v>2.461</v>
      </c>
      <c r="F4689">
        <v>10404300</v>
      </c>
      <c r="G4689">
        <v>2559.635</v>
      </c>
      <c r="H4689" s="1">
        <f t="shared" si="146"/>
        <v>2.46017031419702</v>
      </c>
      <c r="I4689" s="1">
        <f t="shared" si="147"/>
        <v>2.46083333333333</v>
      </c>
    </row>
    <row r="4690" spans="1:9">
      <c r="A4690" t="s">
        <v>4695</v>
      </c>
      <c r="B4690">
        <v>2.461</v>
      </c>
      <c r="C4690">
        <v>2.461</v>
      </c>
      <c r="D4690">
        <v>2.459</v>
      </c>
      <c r="E4690">
        <v>2.46</v>
      </c>
      <c r="F4690">
        <v>3071000</v>
      </c>
      <c r="G4690">
        <v>755.495</v>
      </c>
      <c r="H4690" s="1">
        <f t="shared" si="146"/>
        <v>2.46009443178118</v>
      </c>
      <c r="I4690" s="1">
        <f t="shared" si="147"/>
        <v>2.46033333333333</v>
      </c>
    </row>
    <row r="4691" spans="1:9">
      <c r="A4691" t="s">
        <v>4696</v>
      </c>
      <c r="B4691">
        <v>2.46</v>
      </c>
      <c r="C4691">
        <v>2.461</v>
      </c>
      <c r="D4691">
        <v>2.46</v>
      </c>
      <c r="E4691">
        <v>2.461</v>
      </c>
      <c r="F4691">
        <v>3236100</v>
      </c>
      <c r="G4691">
        <v>796.329</v>
      </c>
      <c r="H4691" s="1">
        <f t="shared" si="146"/>
        <v>2.46076759061834</v>
      </c>
      <c r="I4691" s="1">
        <f t="shared" si="147"/>
        <v>2.4605</v>
      </c>
    </row>
    <row r="4692" spans="1:9">
      <c r="A4692" t="s">
        <v>4697</v>
      </c>
      <c r="B4692">
        <v>2.461</v>
      </c>
      <c r="C4692">
        <v>2.462</v>
      </c>
      <c r="D4692">
        <v>2.461</v>
      </c>
      <c r="E4692">
        <v>2.462</v>
      </c>
      <c r="F4692">
        <v>2305400</v>
      </c>
      <c r="G4692">
        <v>567.343</v>
      </c>
      <c r="H4692" s="1">
        <f t="shared" si="146"/>
        <v>2.4609308579856</v>
      </c>
      <c r="I4692" s="1">
        <f t="shared" si="147"/>
        <v>2.4615</v>
      </c>
    </row>
    <row r="4693" spans="1:9">
      <c r="A4693" t="s">
        <v>4698</v>
      </c>
      <c r="B4693">
        <v>2.461</v>
      </c>
      <c r="C4693">
        <v>2.462</v>
      </c>
      <c r="D4693">
        <v>2.461</v>
      </c>
      <c r="E4693">
        <v>2.461</v>
      </c>
      <c r="F4693">
        <v>1955900</v>
      </c>
      <c r="G4693">
        <v>481.337</v>
      </c>
      <c r="H4693" s="1">
        <f t="shared" si="146"/>
        <v>2.46094892376911</v>
      </c>
      <c r="I4693" s="1">
        <f t="shared" si="147"/>
        <v>2.46133333333333</v>
      </c>
    </row>
    <row r="4694" spans="1:9">
      <c r="A4694" t="s">
        <v>4699</v>
      </c>
      <c r="B4694">
        <v>2.46</v>
      </c>
      <c r="C4694">
        <v>2.462</v>
      </c>
      <c r="D4694">
        <v>2.46</v>
      </c>
      <c r="E4694">
        <v>2.462</v>
      </c>
      <c r="F4694">
        <v>1945700</v>
      </c>
      <c r="G4694">
        <v>478.813</v>
      </c>
      <c r="H4694" s="1">
        <f t="shared" si="146"/>
        <v>2.46087783317058</v>
      </c>
      <c r="I4694" s="1">
        <f t="shared" si="147"/>
        <v>2.46116666666667</v>
      </c>
    </row>
    <row r="4695" spans="1:9">
      <c r="A4695" t="s">
        <v>4700</v>
      </c>
      <c r="B4695">
        <v>2.462</v>
      </c>
      <c r="C4695">
        <v>2.462</v>
      </c>
      <c r="D4695">
        <v>2.46</v>
      </c>
      <c r="E4695">
        <v>2.461</v>
      </c>
      <c r="F4695">
        <v>2688500</v>
      </c>
      <c r="G4695">
        <v>661.653</v>
      </c>
      <c r="H4695" s="1">
        <f t="shared" si="146"/>
        <v>2.46104891203273</v>
      </c>
      <c r="I4695" s="1">
        <f t="shared" si="147"/>
        <v>2.46133333333333</v>
      </c>
    </row>
    <row r="4696" spans="1:9">
      <c r="A4696" t="s">
        <v>4701</v>
      </c>
      <c r="B4696">
        <v>2.461</v>
      </c>
      <c r="C4696">
        <v>2.463</v>
      </c>
      <c r="D4696">
        <v>2.46</v>
      </c>
      <c r="E4696">
        <v>2.463</v>
      </c>
      <c r="F4696">
        <v>3683700</v>
      </c>
      <c r="G4696">
        <v>906.795</v>
      </c>
      <c r="H4696" s="1">
        <f t="shared" si="146"/>
        <v>2.46164182751038</v>
      </c>
      <c r="I4696" s="1">
        <f t="shared" si="147"/>
        <v>2.46183333333333</v>
      </c>
    </row>
    <row r="4697" spans="1:9">
      <c r="A4697" t="s">
        <v>4702</v>
      </c>
      <c r="B4697">
        <v>2.462</v>
      </c>
      <c r="C4697">
        <v>2.463</v>
      </c>
      <c r="D4697">
        <v>2.462</v>
      </c>
      <c r="E4697">
        <v>2.462</v>
      </c>
      <c r="F4697">
        <v>2903100</v>
      </c>
      <c r="G4697">
        <v>714.864</v>
      </c>
      <c r="H4697" s="1">
        <f t="shared" si="146"/>
        <v>2.46241603802831</v>
      </c>
      <c r="I4697" s="1">
        <f t="shared" si="147"/>
        <v>2.46233333333333</v>
      </c>
    </row>
    <row r="4698" spans="1:9">
      <c r="A4698" t="s">
        <v>4703</v>
      </c>
      <c r="B4698">
        <v>2.462</v>
      </c>
      <c r="C4698">
        <v>2.463</v>
      </c>
      <c r="D4698">
        <v>2.461</v>
      </c>
      <c r="E4698">
        <v>2.462</v>
      </c>
      <c r="F4698">
        <v>3386000</v>
      </c>
      <c r="G4698">
        <v>833.582</v>
      </c>
      <c r="H4698" s="1">
        <f t="shared" si="146"/>
        <v>2.46184878913172</v>
      </c>
      <c r="I4698" s="1">
        <f t="shared" si="147"/>
        <v>2.462</v>
      </c>
    </row>
    <row r="4699" spans="1:9">
      <c r="A4699" t="s">
        <v>4704</v>
      </c>
      <c r="B4699">
        <v>2.462</v>
      </c>
      <c r="C4699">
        <v>2.462</v>
      </c>
      <c r="D4699">
        <v>2.46</v>
      </c>
      <c r="E4699">
        <v>2.461</v>
      </c>
      <c r="F4699">
        <v>8214600</v>
      </c>
      <c r="G4699">
        <v>2021.676</v>
      </c>
      <c r="H4699" s="1">
        <f t="shared" si="146"/>
        <v>2.46107661967716</v>
      </c>
      <c r="I4699" s="1">
        <f t="shared" si="147"/>
        <v>2.46133333333333</v>
      </c>
    </row>
    <row r="4700" spans="1:9">
      <c r="A4700" t="s">
        <v>4705</v>
      </c>
      <c r="B4700">
        <v>2.461</v>
      </c>
      <c r="C4700">
        <v>2.461</v>
      </c>
      <c r="D4700">
        <v>2.46</v>
      </c>
      <c r="E4700">
        <v>2.46</v>
      </c>
      <c r="F4700">
        <v>2394700</v>
      </c>
      <c r="G4700">
        <v>589.198</v>
      </c>
      <c r="H4700" s="1">
        <f t="shared" si="146"/>
        <v>2.46042510544118</v>
      </c>
      <c r="I4700" s="1">
        <f t="shared" si="147"/>
        <v>2.4605</v>
      </c>
    </row>
    <row r="4701" spans="1:9">
      <c r="A4701" t="s">
        <v>4706</v>
      </c>
      <c r="B4701">
        <v>2.461</v>
      </c>
      <c r="C4701">
        <v>2.461</v>
      </c>
      <c r="D4701">
        <v>2.46</v>
      </c>
      <c r="E4701">
        <v>2.46</v>
      </c>
      <c r="F4701">
        <v>4041400</v>
      </c>
      <c r="G4701">
        <v>994.196</v>
      </c>
      <c r="H4701" s="1">
        <f t="shared" si="146"/>
        <v>2.46002870292473</v>
      </c>
      <c r="I4701" s="1">
        <f t="shared" si="147"/>
        <v>2.46033333333333</v>
      </c>
    </row>
    <row r="4702" spans="1:9">
      <c r="A4702" t="s">
        <v>4707</v>
      </c>
      <c r="B4702">
        <v>2.461</v>
      </c>
      <c r="C4702">
        <v>2.462</v>
      </c>
      <c r="D4702">
        <v>2.461</v>
      </c>
      <c r="E4702">
        <v>2.462</v>
      </c>
      <c r="F4702">
        <v>3317500</v>
      </c>
      <c r="G4702">
        <v>816.574</v>
      </c>
      <c r="H4702" s="1">
        <f t="shared" si="146"/>
        <v>2.46141371514695</v>
      </c>
      <c r="I4702" s="1">
        <f t="shared" si="147"/>
        <v>2.46133333333333</v>
      </c>
    </row>
    <row r="4703" spans="1:9">
      <c r="A4703" t="s">
        <v>4708</v>
      </c>
      <c r="B4703">
        <v>2.462</v>
      </c>
      <c r="C4703">
        <v>2.462</v>
      </c>
      <c r="D4703">
        <v>2.461</v>
      </c>
      <c r="E4703">
        <v>2.462</v>
      </c>
      <c r="F4703">
        <v>2992600</v>
      </c>
      <c r="G4703">
        <v>736.713</v>
      </c>
      <c r="H4703" s="1">
        <f t="shared" si="146"/>
        <v>2.46178239657823</v>
      </c>
      <c r="I4703" s="1">
        <f t="shared" si="147"/>
        <v>2.46183333333333</v>
      </c>
    </row>
    <row r="4704" spans="1:9">
      <c r="A4704" t="s">
        <v>4709</v>
      </c>
      <c r="B4704">
        <v>2.461</v>
      </c>
      <c r="C4704">
        <v>2.463</v>
      </c>
      <c r="D4704">
        <v>2.461</v>
      </c>
      <c r="E4704">
        <v>2.463</v>
      </c>
      <c r="F4704">
        <v>2025700</v>
      </c>
      <c r="G4704">
        <v>498.663</v>
      </c>
      <c r="H4704" s="1">
        <f t="shared" si="146"/>
        <v>2.46168238139902</v>
      </c>
      <c r="I4704" s="1">
        <f t="shared" si="147"/>
        <v>2.46216666666667</v>
      </c>
    </row>
    <row r="4705" spans="1:9">
      <c r="A4705" t="s">
        <v>4710</v>
      </c>
      <c r="B4705">
        <v>2.462</v>
      </c>
      <c r="C4705">
        <v>2.463</v>
      </c>
      <c r="D4705">
        <v>2.462</v>
      </c>
      <c r="E4705">
        <v>2.463</v>
      </c>
      <c r="F4705">
        <v>4715900</v>
      </c>
      <c r="G4705">
        <v>1161.34</v>
      </c>
      <c r="H4705" s="1">
        <f t="shared" si="146"/>
        <v>2.46260522911851</v>
      </c>
      <c r="I4705" s="1">
        <f t="shared" si="147"/>
        <v>2.46266666666667</v>
      </c>
    </row>
    <row r="4706" spans="1:9">
      <c r="A4706" t="s">
        <v>4711</v>
      </c>
      <c r="B4706">
        <v>2.463</v>
      </c>
      <c r="C4706">
        <v>2.463</v>
      </c>
      <c r="D4706">
        <v>2.461</v>
      </c>
      <c r="E4706">
        <v>2.462</v>
      </c>
      <c r="F4706">
        <v>4387400</v>
      </c>
      <c r="G4706">
        <v>1080.334</v>
      </c>
      <c r="H4706" s="1">
        <f t="shared" si="146"/>
        <v>2.46235583717008</v>
      </c>
      <c r="I4706" s="1">
        <f t="shared" si="147"/>
        <v>2.46233333333333</v>
      </c>
    </row>
    <row r="4707" spans="1:9">
      <c r="A4707" t="s">
        <v>4712</v>
      </c>
      <c r="B4707">
        <v>2.461</v>
      </c>
      <c r="C4707">
        <v>2.462</v>
      </c>
      <c r="D4707">
        <v>2.461</v>
      </c>
      <c r="E4707">
        <v>2.461</v>
      </c>
      <c r="F4707">
        <v>2068200</v>
      </c>
      <c r="G4707">
        <v>509.042</v>
      </c>
      <c r="H4707" s="1">
        <f t="shared" si="146"/>
        <v>2.46128034039261</v>
      </c>
      <c r="I4707" s="1">
        <f t="shared" si="147"/>
        <v>2.46133333333333</v>
      </c>
    </row>
    <row r="4708" spans="1:9">
      <c r="A4708" t="s">
        <v>4713</v>
      </c>
      <c r="B4708">
        <v>2.461</v>
      </c>
      <c r="C4708">
        <v>2.462</v>
      </c>
      <c r="D4708">
        <v>2.461</v>
      </c>
      <c r="E4708">
        <v>2.461</v>
      </c>
      <c r="F4708">
        <v>1763200</v>
      </c>
      <c r="G4708">
        <v>433.926</v>
      </c>
      <c r="H4708" s="1">
        <f t="shared" si="146"/>
        <v>2.46101406533575</v>
      </c>
      <c r="I4708" s="1">
        <f t="shared" si="147"/>
        <v>2.46116666666667</v>
      </c>
    </row>
    <row r="4709" spans="1:9">
      <c r="A4709" t="s">
        <v>4714</v>
      </c>
      <c r="B4709">
        <v>2.461</v>
      </c>
      <c r="C4709">
        <v>2.461</v>
      </c>
      <c r="D4709">
        <v>2.46</v>
      </c>
      <c r="E4709">
        <v>2.461</v>
      </c>
      <c r="F4709">
        <v>2649300</v>
      </c>
      <c r="G4709">
        <v>651.906</v>
      </c>
      <c r="H4709" s="1">
        <f t="shared" si="146"/>
        <v>2.46067263050617</v>
      </c>
      <c r="I4709" s="1">
        <f t="shared" si="147"/>
        <v>2.46083333333333</v>
      </c>
    </row>
    <row r="4710" spans="1:9">
      <c r="A4710" t="s">
        <v>4715</v>
      </c>
      <c r="B4710">
        <v>2.461</v>
      </c>
      <c r="C4710">
        <v>2.462</v>
      </c>
      <c r="D4710">
        <v>2.46</v>
      </c>
      <c r="E4710">
        <v>2.461</v>
      </c>
      <c r="F4710">
        <v>2672900</v>
      </c>
      <c r="G4710">
        <v>657.888</v>
      </c>
      <c r="H4710" s="1">
        <f t="shared" si="146"/>
        <v>2.46132664895806</v>
      </c>
      <c r="I4710" s="1">
        <f t="shared" si="147"/>
        <v>2.461</v>
      </c>
    </row>
    <row r="4711" spans="1:9">
      <c r="A4711" t="s">
        <v>4716</v>
      </c>
      <c r="B4711">
        <v>2.461</v>
      </c>
      <c r="C4711">
        <v>2.462</v>
      </c>
      <c r="D4711">
        <v>2.461</v>
      </c>
      <c r="E4711">
        <v>2.462</v>
      </c>
      <c r="F4711">
        <v>968500</v>
      </c>
      <c r="G4711">
        <v>238.382</v>
      </c>
      <c r="H4711" s="1">
        <f t="shared" si="146"/>
        <v>2.46135260712442</v>
      </c>
      <c r="I4711" s="1">
        <f t="shared" si="147"/>
        <v>2.4615</v>
      </c>
    </row>
    <row r="4712" spans="1:9">
      <c r="A4712" t="s">
        <v>4717</v>
      </c>
      <c r="B4712">
        <v>2.461</v>
      </c>
      <c r="C4712">
        <v>2.462</v>
      </c>
      <c r="D4712">
        <v>2.461</v>
      </c>
      <c r="E4712">
        <v>2.461</v>
      </c>
      <c r="F4712">
        <v>1459200</v>
      </c>
      <c r="G4712">
        <v>359.13</v>
      </c>
      <c r="H4712" s="1">
        <f t="shared" si="146"/>
        <v>2.46114309210526</v>
      </c>
      <c r="I4712" s="1">
        <f t="shared" si="147"/>
        <v>2.46133333333333</v>
      </c>
    </row>
    <row r="4713" spans="1:9">
      <c r="A4713" t="s">
        <v>4718</v>
      </c>
      <c r="B4713">
        <v>2.461</v>
      </c>
      <c r="C4713">
        <v>2.462</v>
      </c>
      <c r="D4713">
        <v>2.461</v>
      </c>
      <c r="E4713">
        <v>2.462</v>
      </c>
      <c r="F4713">
        <v>686200</v>
      </c>
      <c r="G4713">
        <v>168.891</v>
      </c>
      <c r="H4713" s="1">
        <f t="shared" si="146"/>
        <v>2.46125036432527</v>
      </c>
      <c r="I4713" s="1">
        <f t="shared" si="147"/>
        <v>2.4615</v>
      </c>
    </row>
    <row r="4714" spans="1:9">
      <c r="A4714" t="s">
        <v>4719</v>
      </c>
      <c r="B4714">
        <v>2.461</v>
      </c>
      <c r="C4714">
        <v>2.462</v>
      </c>
      <c r="D4714">
        <v>2.461</v>
      </c>
      <c r="E4714">
        <v>2.461</v>
      </c>
      <c r="F4714">
        <v>854100</v>
      </c>
      <c r="G4714">
        <v>210.194</v>
      </c>
      <c r="H4714" s="1">
        <f t="shared" si="146"/>
        <v>2.46099988291769</v>
      </c>
      <c r="I4714" s="1">
        <f t="shared" si="147"/>
        <v>2.46133333333333</v>
      </c>
    </row>
    <row r="4715" spans="1:9">
      <c r="A4715" t="s">
        <v>4720</v>
      </c>
      <c r="B4715">
        <v>2.461</v>
      </c>
      <c r="C4715">
        <v>2.461</v>
      </c>
      <c r="D4715">
        <v>2.46</v>
      </c>
      <c r="E4715">
        <v>2.461</v>
      </c>
      <c r="F4715">
        <v>1648000</v>
      </c>
      <c r="G4715">
        <v>405.467</v>
      </c>
      <c r="H4715" s="1">
        <f t="shared" si="146"/>
        <v>2.46035800970874</v>
      </c>
      <c r="I4715" s="1">
        <f t="shared" si="147"/>
        <v>2.46083333333333</v>
      </c>
    </row>
    <row r="4716" spans="1:9">
      <c r="A4716" t="s">
        <v>4721</v>
      </c>
      <c r="B4716">
        <v>2.46</v>
      </c>
      <c r="C4716">
        <v>2.462</v>
      </c>
      <c r="D4716">
        <v>2.46</v>
      </c>
      <c r="E4716">
        <v>2.462</v>
      </c>
      <c r="F4716">
        <v>401900</v>
      </c>
      <c r="G4716">
        <v>98.902</v>
      </c>
      <c r="H4716" s="1">
        <f t="shared" si="146"/>
        <v>2.4608609106743</v>
      </c>
      <c r="I4716" s="1">
        <f t="shared" si="147"/>
        <v>2.46116666666667</v>
      </c>
    </row>
    <row r="4717" spans="1:9">
      <c r="A4717" t="s">
        <v>4722</v>
      </c>
      <c r="B4717">
        <v>2.461</v>
      </c>
      <c r="C4717">
        <v>2.462</v>
      </c>
      <c r="D4717">
        <v>2.461</v>
      </c>
      <c r="E4717">
        <v>2.462</v>
      </c>
      <c r="F4717">
        <v>1664600</v>
      </c>
      <c r="G4717">
        <v>409.677</v>
      </c>
      <c r="H4717" s="1">
        <f t="shared" si="146"/>
        <v>2.46111378108855</v>
      </c>
      <c r="I4717" s="1">
        <f t="shared" si="147"/>
        <v>2.46166666666667</v>
      </c>
    </row>
    <row r="4718" spans="1:9">
      <c r="A4718" t="s">
        <v>4723</v>
      </c>
      <c r="B4718">
        <v>2.462</v>
      </c>
      <c r="C4718">
        <v>2.462</v>
      </c>
      <c r="D4718">
        <v>2.461</v>
      </c>
      <c r="E4718">
        <v>2.461</v>
      </c>
      <c r="F4718">
        <v>1065400</v>
      </c>
      <c r="G4718">
        <v>262.294</v>
      </c>
      <c r="H4718" s="1">
        <f t="shared" si="146"/>
        <v>2.46192979162756</v>
      </c>
      <c r="I4718" s="1">
        <f t="shared" si="147"/>
        <v>2.4615</v>
      </c>
    </row>
    <row r="4719" spans="1:9">
      <c r="A4719" t="s">
        <v>4724</v>
      </c>
      <c r="B4719">
        <v>2.462</v>
      </c>
      <c r="C4719">
        <v>2.463</v>
      </c>
      <c r="D4719">
        <v>2.461</v>
      </c>
      <c r="E4719">
        <v>2.463</v>
      </c>
      <c r="F4719">
        <v>363800</v>
      </c>
      <c r="G4719">
        <v>89.574</v>
      </c>
      <c r="H4719" s="1">
        <f t="shared" si="146"/>
        <v>2.46217702034085</v>
      </c>
      <c r="I4719" s="1">
        <f t="shared" si="147"/>
        <v>2.46216666666667</v>
      </c>
    </row>
    <row r="4720" spans="1:9">
      <c r="A4720" t="s">
        <v>4725</v>
      </c>
      <c r="B4720">
        <v>2.463</v>
      </c>
      <c r="C4720">
        <v>2.463</v>
      </c>
      <c r="D4720">
        <v>2.461</v>
      </c>
      <c r="E4720">
        <v>2.462</v>
      </c>
      <c r="F4720">
        <v>1231900</v>
      </c>
      <c r="G4720">
        <v>303.276</v>
      </c>
      <c r="H4720" s="1">
        <f t="shared" si="146"/>
        <v>2.46185567010309</v>
      </c>
      <c r="I4720" s="1">
        <f t="shared" si="147"/>
        <v>2.46233333333333</v>
      </c>
    </row>
    <row r="4721" spans="1:9">
      <c r="A4721" t="s">
        <v>4726</v>
      </c>
      <c r="B4721">
        <v>2.463</v>
      </c>
      <c r="C4721">
        <v>2.463</v>
      </c>
      <c r="D4721">
        <v>2.462</v>
      </c>
      <c r="E4721">
        <v>2.462</v>
      </c>
      <c r="F4721">
        <v>326300</v>
      </c>
      <c r="G4721">
        <v>80.341</v>
      </c>
      <c r="H4721" s="1">
        <f t="shared" si="146"/>
        <v>2.4621820410665</v>
      </c>
      <c r="I4721" s="1">
        <f t="shared" si="147"/>
        <v>2.46233333333333</v>
      </c>
    </row>
    <row r="4722" spans="1:9">
      <c r="A4722" t="s">
        <v>4727</v>
      </c>
      <c r="B4722">
        <v>2.462</v>
      </c>
      <c r="C4722">
        <v>2.463</v>
      </c>
      <c r="D4722">
        <v>2.462</v>
      </c>
      <c r="E4722">
        <v>2.462</v>
      </c>
      <c r="F4722">
        <v>775100</v>
      </c>
      <c r="G4722">
        <v>190.836</v>
      </c>
      <c r="H4722" s="1">
        <f t="shared" si="146"/>
        <v>2.46208231195975</v>
      </c>
      <c r="I4722" s="1">
        <f t="shared" si="147"/>
        <v>2.46216666666667</v>
      </c>
    </row>
    <row r="4723" spans="1:9">
      <c r="A4723" t="s">
        <v>4728</v>
      </c>
      <c r="B4723">
        <v>2.462</v>
      </c>
      <c r="C4723">
        <v>2.462</v>
      </c>
      <c r="D4723">
        <v>2.46</v>
      </c>
      <c r="E4723">
        <v>2.46</v>
      </c>
      <c r="F4723">
        <v>2277300</v>
      </c>
      <c r="G4723">
        <v>560.524</v>
      </c>
      <c r="H4723" s="1">
        <f t="shared" si="146"/>
        <v>2.46135335704562</v>
      </c>
      <c r="I4723" s="1">
        <f t="shared" si="147"/>
        <v>2.461</v>
      </c>
    </row>
    <row r="4724" spans="1:9">
      <c r="A4724" t="s">
        <v>4729</v>
      </c>
      <c r="B4724">
        <v>2.46</v>
      </c>
      <c r="C4724">
        <v>2.461</v>
      </c>
      <c r="D4724">
        <v>2.46</v>
      </c>
      <c r="E4724">
        <v>2.46</v>
      </c>
      <c r="F4724">
        <v>266200</v>
      </c>
      <c r="G4724">
        <v>65.492</v>
      </c>
      <c r="H4724" s="1">
        <f t="shared" si="146"/>
        <v>2.46025544703231</v>
      </c>
      <c r="I4724" s="1">
        <f t="shared" si="147"/>
        <v>2.46016666666667</v>
      </c>
    </row>
    <row r="4725" spans="1:9">
      <c r="A4725" t="s">
        <v>4730</v>
      </c>
      <c r="B4725">
        <v>2.46</v>
      </c>
      <c r="C4725">
        <v>2.461</v>
      </c>
      <c r="D4725">
        <v>2.46</v>
      </c>
      <c r="E4725">
        <v>2.461</v>
      </c>
      <c r="F4725">
        <v>124600</v>
      </c>
      <c r="G4725">
        <v>30.658</v>
      </c>
      <c r="H4725" s="1">
        <f t="shared" si="146"/>
        <v>2.46051364365971</v>
      </c>
      <c r="I4725" s="1">
        <f t="shared" si="147"/>
        <v>2.4605</v>
      </c>
    </row>
    <row r="4726" spans="1:9">
      <c r="A4726" t="s">
        <v>4731</v>
      </c>
      <c r="B4726">
        <v>2.46</v>
      </c>
      <c r="C4726">
        <v>2.461</v>
      </c>
      <c r="D4726">
        <v>2.46</v>
      </c>
      <c r="E4726">
        <v>2.461</v>
      </c>
      <c r="F4726">
        <v>275900</v>
      </c>
      <c r="G4726">
        <v>67.872</v>
      </c>
      <c r="H4726" s="1">
        <f t="shared" si="146"/>
        <v>2.46002174700979</v>
      </c>
      <c r="I4726" s="1">
        <f t="shared" si="147"/>
        <v>2.46066666666667</v>
      </c>
    </row>
    <row r="4727" spans="1:9">
      <c r="A4727" t="s">
        <v>4732</v>
      </c>
      <c r="B4727">
        <v>2.46</v>
      </c>
      <c r="C4727">
        <v>2.46</v>
      </c>
      <c r="D4727">
        <v>2.459</v>
      </c>
      <c r="E4727">
        <v>2.46</v>
      </c>
      <c r="F4727">
        <v>4534500</v>
      </c>
      <c r="G4727">
        <v>1115.258</v>
      </c>
      <c r="H4727" s="1">
        <f t="shared" si="146"/>
        <v>2.45949498290881</v>
      </c>
      <c r="I4727" s="1">
        <f t="shared" si="147"/>
        <v>2.46</v>
      </c>
    </row>
    <row r="4728" spans="1:9">
      <c r="A4728" t="s">
        <v>4733</v>
      </c>
      <c r="B4728">
        <v>2.459</v>
      </c>
      <c r="C4728">
        <v>2.46</v>
      </c>
      <c r="D4728">
        <v>2.459</v>
      </c>
      <c r="E4728">
        <v>2.459</v>
      </c>
      <c r="F4728">
        <v>11882100</v>
      </c>
      <c r="G4728">
        <v>2922.024</v>
      </c>
      <c r="H4728" s="1">
        <f t="shared" si="146"/>
        <v>2.45918145782311</v>
      </c>
      <c r="I4728" s="1">
        <f t="shared" si="147"/>
        <v>2.45933333333333</v>
      </c>
    </row>
    <row r="4729" spans="1:9">
      <c r="A4729" t="s">
        <v>4734</v>
      </c>
      <c r="B4729">
        <v>2.459</v>
      </c>
      <c r="C4729">
        <v>2.459</v>
      </c>
      <c r="D4729">
        <v>2.456</v>
      </c>
      <c r="E4729">
        <v>2.457</v>
      </c>
      <c r="F4729">
        <v>9452800</v>
      </c>
      <c r="G4729">
        <v>2322.839</v>
      </c>
      <c r="H4729" s="1">
        <f t="shared" si="146"/>
        <v>2.45730259817197</v>
      </c>
      <c r="I4729" s="1">
        <f t="shared" si="147"/>
        <v>2.45783333333333</v>
      </c>
    </row>
    <row r="4730" spans="1:9">
      <c r="A4730" t="s">
        <v>4735</v>
      </c>
      <c r="B4730">
        <v>2.456</v>
      </c>
      <c r="C4730">
        <v>2.456</v>
      </c>
      <c r="D4730">
        <v>2.455</v>
      </c>
      <c r="E4730">
        <v>2.456</v>
      </c>
      <c r="F4730">
        <v>6258200</v>
      </c>
      <c r="G4730">
        <v>1536.742</v>
      </c>
      <c r="H4730" s="1">
        <f t="shared" si="146"/>
        <v>2.45556549806654</v>
      </c>
      <c r="I4730" s="1">
        <f t="shared" si="147"/>
        <v>2.456</v>
      </c>
    </row>
    <row r="4731" spans="1:9">
      <c r="A4731" t="s">
        <v>4736</v>
      </c>
      <c r="B4731">
        <v>2.455</v>
      </c>
      <c r="C4731">
        <v>2.457</v>
      </c>
      <c r="D4731">
        <v>2.455</v>
      </c>
      <c r="E4731">
        <v>2.457</v>
      </c>
      <c r="F4731">
        <v>1823200</v>
      </c>
      <c r="G4731">
        <v>447.884</v>
      </c>
      <c r="H4731" s="1">
        <f t="shared" si="146"/>
        <v>2.45658183413778</v>
      </c>
      <c r="I4731" s="1">
        <f t="shared" si="147"/>
        <v>2.45616666666667</v>
      </c>
    </row>
    <row r="4732" spans="1:9">
      <c r="A4732" t="s">
        <v>4737</v>
      </c>
      <c r="B4732">
        <v>2.458</v>
      </c>
      <c r="C4732">
        <v>2.459</v>
      </c>
      <c r="D4732">
        <v>2.457</v>
      </c>
      <c r="E4732">
        <v>2.459</v>
      </c>
      <c r="F4732">
        <v>1436400</v>
      </c>
      <c r="G4732">
        <v>353.129</v>
      </c>
      <c r="H4732" s="1">
        <f t="shared" si="146"/>
        <v>2.45843079922027</v>
      </c>
      <c r="I4732" s="1">
        <f t="shared" si="147"/>
        <v>2.45816666666667</v>
      </c>
    </row>
    <row r="4733" spans="1:9">
      <c r="A4733" t="s">
        <v>4738</v>
      </c>
      <c r="B4733">
        <v>2.459</v>
      </c>
      <c r="C4733">
        <v>2.459</v>
      </c>
      <c r="D4733">
        <v>2.457</v>
      </c>
      <c r="E4733">
        <v>2.457</v>
      </c>
      <c r="F4733">
        <v>783300</v>
      </c>
      <c r="G4733">
        <v>192.527</v>
      </c>
      <c r="H4733" s="1">
        <f t="shared" si="146"/>
        <v>2.45789608068428</v>
      </c>
      <c r="I4733" s="1">
        <f t="shared" si="147"/>
        <v>2.458</v>
      </c>
    </row>
    <row r="4734" spans="1:9">
      <c r="A4734" t="s">
        <v>4739</v>
      </c>
      <c r="B4734">
        <v>2.458</v>
      </c>
      <c r="C4734">
        <v>2.459</v>
      </c>
      <c r="D4734">
        <v>2.457</v>
      </c>
      <c r="E4734">
        <v>2.458</v>
      </c>
      <c r="F4734">
        <v>787300</v>
      </c>
      <c r="G4734">
        <v>193.517</v>
      </c>
      <c r="H4734" s="1">
        <f t="shared" si="146"/>
        <v>2.45798297980439</v>
      </c>
      <c r="I4734" s="1">
        <f t="shared" si="147"/>
        <v>2.45783333333333</v>
      </c>
    </row>
    <row r="4735" spans="1:9">
      <c r="A4735" t="s">
        <v>4740</v>
      </c>
      <c r="B4735">
        <v>2.458</v>
      </c>
      <c r="C4735">
        <v>2.459</v>
      </c>
      <c r="D4735">
        <v>2.457</v>
      </c>
      <c r="E4735">
        <v>2.458</v>
      </c>
      <c r="F4735">
        <v>1525400</v>
      </c>
      <c r="G4735">
        <v>374.925</v>
      </c>
      <c r="H4735" s="1">
        <f t="shared" si="146"/>
        <v>2.45787990035401</v>
      </c>
      <c r="I4735" s="1">
        <f t="shared" si="147"/>
        <v>2.458</v>
      </c>
    </row>
    <row r="4736" spans="1:9">
      <c r="A4736" t="s">
        <v>4741</v>
      </c>
      <c r="B4736">
        <v>2.458</v>
      </c>
      <c r="C4736">
        <v>2.458</v>
      </c>
      <c r="D4736">
        <v>2.457</v>
      </c>
      <c r="E4736">
        <v>2.458</v>
      </c>
      <c r="F4736">
        <v>989600</v>
      </c>
      <c r="G4736">
        <v>243.232</v>
      </c>
      <c r="H4736" s="1">
        <f t="shared" si="146"/>
        <v>2.45788197251415</v>
      </c>
      <c r="I4736" s="1">
        <f t="shared" si="147"/>
        <v>2.45783333333333</v>
      </c>
    </row>
    <row r="4737" spans="1:9">
      <c r="A4737" t="s">
        <v>4742</v>
      </c>
      <c r="B4737">
        <v>2.457</v>
      </c>
      <c r="C4737">
        <v>2.458</v>
      </c>
      <c r="D4737">
        <v>2.457</v>
      </c>
      <c r="E4737">
        <v>2.457</v>
      </c>
      <c r="F4737">
        <v>2674100</v>
      </c>
      <c r="G4737">
        <v>657.207</v>
      </c>
      <c r="H4737" s="1">
        <f t="shared" si="146"/>
        <v>2.45767547960061</v>
      </c>
      <c r="I4737" s="1">
        <f t="shared" si="147"/>
        <v>2.45733333333333</v>
      </c>
    </row>
    <row r="4738" spans="1:9">
      <c r="A4738" t="s">
        <v>4743</v>
      </c>
      <c r="B4738">
        <v>2.457</v>
      </c>
      <c r="C4738">
        <v>2.458</v>
      </c>
      <c r="D4738">
        <v>2.457</v>
      </c>
      <c r="E4738">
        <v>2.458</v>
      </c>
      <c r="F4738">
        <v>2325000</v>
      </c>
      <c r="G4738">
        <v>571.462</v>
      </c>
      <c r="H4738" s="1">
        <f t="shared" si="146"/>
        <v>2.45790107526882</v>
      </c>
      <c r="I4738" s="1">
        <f t="shared" si="147"/>
        <v>2.4575</v>
      </c>
    </row>
    <row r="4739" spans="1:9">
      <c r="A4739" t="s">
        <v>4744</v>
      </c>
      <c r="B4739">
        <v>2.457</v>
      </c>
      <c r="C4739">
        <v>2.459</v>
      </c>
      <c r="D4739">
        <v>2.457</v>
      </c>
      <c r="E4739">
        <v>2.458</v>
      </c>
      <c r="F4739">
        <v>2642800</v>
      </c>
      <c r="G4739">
        <v>649.777</v>
      </c>
      <c r="H4739" s="1">
        <f t="shared" si="146"/>
        <v>2.45866883608294</v>
      </c>
      <c r="I4739" s="1">
        <f t="shared" si="147"/>
        <v>2.45783333333333</v>
      </c>
    </row>
    <row r="4740" spans="1:9">
      <c r="A4740" t="s">
        <v>4745</v>
      </c>
      <c r="B4740">
        <v>2.458</v>
      </c>
      <c r="C4740">
        <v>2.459</v>
      </c>
      <c r="D4740">
        <v>2.457</v>
      </c>
      <c r="E4740">
        <v>2.458</v>
      </c>
      <c r="F4740">
        <v>1871800</v>
      </c>
      <c r="G4740">
        <v>460.233</v>
      </c>
      <c r="H4740" s="1">
        <f t="shared" si="146"/>
        <v>2.45877230473341</v>
      </c>
      <c r="I4740" s="1">
        <f t="shared" si="147"/>
        <v>2.458</v>
      </c>
    </row>
    <row r="4741" spans="1:9">
      <c r="A4741" t="s">
        <v>4746</v>
      </c>
      <c r="B4741">
        <v>2.458</v>
      </c>
      <c r="C4741">
        <v>2.459</v>
      </c>
      <c r="D4741">
        <v>2.458</v>
      </c>
      <c r="E4741">
        <v>2.458</v>
      </c>
      <c r="F4741">
        <v>2456200</v>
      </c>
      <c r="G4741">
        <v>603.855</v>
      </c>
      <c r="H4741" s="1">
        <f t="shared" si="146"/>
        <v>2.45849279374644</v>
      </c>
      <c r="I4741" s="1">
        <f t="shared" si="147"/>
        <v>2.45816666666667</v>
      </c>
    </row>
    <row r="4742" spans="1:9">
      <c r="A4742" t="s">
        <v>4747</v>
      </c>
      <c r="B4742">
        <v>2.459</v>
      </c>
      <c r="C4742">
        <v>2.459</v>
      </c>
      <c r="D4742">
        <v>2.456</v>
      </c>
      <c r="E4742">
        <v>2.456</v>
      </c>
      <c r="F4742">
        <v>3554400</v>
      </c>
      <c r="G4742">
        <v>873.315</v>
      </c>
      <c r="H4742" s="1">
        <f t="shared" ref="H4742:H4805" si="148">10000*G4742/F4742</f>
        <v>2.45699696151249</v>
      </c>
      <c r="I4742" s="1">
        <f t="shared" si="147"/>
        <v>2.45733333333333</v>
      </c>
    </row>
    <row r="4743" spans="1:9">
      <c r="A4743" t="s">
        <v>4748</v>
      </c>
      <c r="B4743">
        <v>2.457</v>
      </c>
      <c r="C4743">
        <v>2.457</v>
      </c>
      <c r="D4743">
        <v>2.455</v>
      </c>
      <c r="E4743">
        <v>2.456</v>
      </c>
      <c r="F4743">
        <v>1950500</v>
      </c>
      <c r="G4743">
        <v>479.029</v>
      </c>
      <c r="H4743" s="1">
        <f t="shared" si="148"/>
        <v>2.45592924891054</v>
      </c>
      <c r="I4743" s="1">
        <f t="shared" ref="I4743:I4806" si="149">(E4742+B4743+C4743+D4743+2*E4743)/6</f>
        <v>2.45616666666667</v>
      </c>
    </row>
    <row r="4744" spans="1:9">
      <c r="A4744" t="s">
        <v>4749</v>
      </c>
      <c r="B4744">
        <v>2.456</v>
      </c>
      <c r="C4744">
        <v>2.456</v>
      </c>
      <c r="D4744">
        <v>2.454</v>
      </c>
      <c r="E4744">
        <v>2.454</v>
      </c>
      <c r="F4744">
        <v>3669700</v>
      </c>
      <c r="G4744">
        <v>900.877</v>
      </c>
      <c r="H4744" s="1">
        <f t="shared" si="148"/>
        <v>2.45490639561817</v>
      </c>
      <c r="I4744" s="1">
        <f t="shared" si="149"/>
        <v>2.455</v>
      </c>
    </row>
    <row r="4745" spans="1:9">
      <c r="A4745" t="s">
        <v>4750</v>
      </c>
      <c r="B4745">
        <v>2.454</v>
      </c>
      <c r="C4745">
        <v>2.456</v>
      </c>
      <c r="D4745">
        <v>2.454</v>
      </c>
      <c r="E4745">
        <v>2.454</v>
      </c>
      <c r="F4745">
        <v>2990000</v>
      </c>
      <c r="G4745">
        <v>733.986</v>
      </c>
      <c r="H4745" s="1">
        <f t="shared" si="148"/>
        <v>2.45480267558528</v>
      </c>
      <c r="I4745" s="1">
        <f t="shared" si="149"/>
        <v>2.45433333333333</v>
      </c>
    </row>
    <row r="4746" spans="1:9">
      <c r="A4746" t="s">
        <v>4751</v>
      </c>
      <c r="B4746">
        <v>2.454</v>
      </c>
      <c r="C4746">
        <v>2.454</v>
      </c>
      <c r="D4746">
        <v>2.452</v>
      </c>
      <c r="E4746">
        <v>2.452</v>
      </c>
      <c r="F4746">
        <v>6684700</v>
      </c>
      <c r="G4746">
        <v>1639.749</v>
      </c>
      <c r="H4746" s="1">
        <f t="shared" si="148"/>
        <v>2.45298816700824</v>
      </c>
      <c r="I4746" s="1">
        <f t="shared" si="149"/>
        <v>2.453</v>
      </c>
    </row>
    <row r="4747" spans="1:9">
      <c r="A4747" t="s">
        <v>4752</v>
      </c>
      <c r="B4747">
        <v>2.452</v>
      </c>
      <c r="C4747">
        <v>2.453</v>
      </c>
      <c r="D4747">
        <v>2.451</v>
      </c>
      <c r="E4747">
        <v>2.453</v>
      </c>
      <c r="F4747">
        <v>8319500</v>
      </c>
      <c r="G4747">
        <v>2040.101</v>
      </c>
      <c r="H4747" s="1">
        <f t="shared" si="148"/>
        <v>2.45219183845183</v>
      </c>
      <c r="I4747" s="1">
        <f t="shared" si="149"/>
        <v>2.45233333333333</v>
      </c>
    </row>
    <row r="4748" spans="1:9">
      <c r="A4748" t="s">
        <v>4753</v>
      </c>
      <c r="B4748">
        <v>2.452</v>
      </c>
      <c r="C4748">
        <v>2.454</v>
      </c>
      <c r="D4748">
        <v>2.452</v>
      </c>
      <c r="E4748">
        <v>2.454</v>
      </c>
      <c r="F4748">
        <v>8496600</v>
      </c>
      <c r="G4748">
        <v>2084.375</v>
      </c>
      <c r="H4748" s="1">
        <f t="shared" si="148"/>
        <v>2.45318715721583</v>
      </c>
      <c r="I4748" s="1">
        <f t="shared" si="149"/>
        <v>2.45316666666667</v>
      </c>
    </row>
    <row r="4749" spans="1:9">
      <c r="A4749" t="s">
        <v>4754</v>
      </c>
      <c r="B4749">
        <v>2.454</v>
      </c>
      <c r="C4749">
        <v>2.456</v>
      </c>
      <c r="D4749">
        <v>2.453</v>
      </c>
      <c r="E4749">
        <v>2.456</v>
      </c>
      <c r="F4749">
        <v>1844600</v>
      </c>
      <c r="G4749">
        <v>452.839</v>
      </c>
      <c r="H4749" s="1">
        <f t="shared" si="148"/>
        <v>2.45494416133579</v>
      </c>
      <c r="I4749" s="1">
        <f t="shared" si="149"/>
        <v>2.45483333333333</v>
      </c>
    </row>
    <row r="4750" spans="1:9">
      <c r="A4750" t="s">
        <v>4755</v>
      </c>
      <c r="B4750">
        <v>2.456</v>
      </c>
      <c r="C4750">
        <v>2.457</v>
      </c>
      <c r="D4750">
        <v>2.456</v>
      </c>
      <c r="E4750">
        <v>2.456</v>
      </c>
      <c r="F4750">
        <v>3235400</v>
      </c>
      <c r="G4750">
        <v>794.714</v>
      </c>
      <c r="H4750" s="1">
        <f t="shared" si="148"/>
        <v>2.45630833899981</v>
      </c>
      <c r="I4750" s="1">
        <f t="shared" si="149"/>
        <v>2.45616666666667</v>
      </c>
    </row>
    <row r="4751" spans="1:9">
      <c r="A4751" t="s">
        <v>4756</v>
      </c>
      <c r="B4751">
        <v>2.456</v>
      </c>
      <c r="C4751">
        <v>2.458</v>
      </c>
      <c r="D4751">
        <v>2.456</v>
      </c>
      <c r="E4751">
        <v>2.457</v>
      </c>
      <c r="F4751">
        <v>4376500</v>
      </c>
      <c r="G4751">
        <v>1075.67</v>
      </c>
      <c r="H4751" s="1">
        <f t="shared" si="148"/>
        <v>2.45783160059408</v>
      </c>
      <c r="I4751" s="1">
        <f t="shared" si="149"/>
        <v>2.45666666666667</v>
      </c>
    </row>
    <row r="4752" spans="1:9">
      <c r="A4752" t="s">
        <v>4757</v>
      </c>
      <c r="B4752">
        <v>2.457</v>
      </c>
      <c r="C4752">
        <v>2.458</v>
      </c>
      <c r="D4752">
        <v>2.457</v>
      </c>
      <c r="E4752">
        <v>2.458</v>
      </c>
      <c r="F4752">
        <v>1393800</v>
      </c>
      <c r="G4752">
        <v>342.566</v>
      </c>
      <c r="H4752" s="1">
        <f t="shared" si="148"/>
        <v>2.45778447409958</v>
      </c>
      <c r="I4752" s="1">
        <f t="shared" si="149"/>
        <v>2.4575</v>
      </c>
    </row>
    <row r="4753" spans="1:9">
      <c r="A4753" t="s">
        <v>4758</v>
      </c>
      <c r="B4753">
        <v>2.458</v>
      </c>
      <c r="C4753">
        <v>2.46</v>
      </c>
      <c r="D4753">
        <v>2.458</v>
      </c>
      <c r="E4753">
        <v>2.459</v>
      </c>
      <c r="F4753">
        <v>6418500</v>
      </c>
      <c r="G4753">
        <v>1578.111</v>
      </c>
      <c r="H4753" s="1">
        <f t="shared" si="148"/>
        <v>2.45869128301005</v>
      </c>
      <c r="I4753" s="1">
        <f t="shared" si="149"/>
        <v>2.45866666666667</v>
      </c>
    </row>
    <row r="4754" spans="1:9">
      <c r="A4754" t="s">
        <v>4759</v>
      </c>
      <c r="B4754">
        <v>2.459</v>
      </c>
      <c r="C4754">
        <v>2.459</v>
      </c>
      <c r="D4754">
        <v>2.457</v>
      </c>
      <c r="E4754">
        <v>2.458</v>
      </c>
      <c r="F4754">
        <v>2635200</v>
      </c>
      <c r="G4754">
        <v>647.806</v>
      </c>
      <c r="H4754" s="1">
        <f t="shared" si="148"/>
        <v>2.45828020643594</v>
      </c>
      <c r="I4754" s="1">
        <f t="shared" si="149"/>
        <v>2.45833333333333</v>
      </c>
    </row>
    <row r="4755" spans="1:9">
      <c r="A4755" t="s">
        <v>4760</v>
      </c>
      <c r="B4755">
        <v>2.458</v>
      </c>
      <c r="C4755">
        <v>2.458</v>
      </c>
      <c r="D4755">
        <v>2.457</v>
      </c>
      <c r="E4755">
        <v>2.458</v>
      </c>
      <c r="F4755">
        <v>1941000</v>
      </c>
      <c r="G4755">
        <v>477.021</v>
      </c>
      <c r="H4755" s="1">
        <f t="shared" si="148"/>
        <v>2.45760432766615</v>
      </c>
      <c r="I4755" s="1">
        <f t="shared" si="149"/>
        <v>2.45783333333333</v>
      </c>
    </row>
    <row r="4756" spans="1:9">
      <c r="A4756" t="s">
        <v>4761</v>
      </c>
      <c r="B4756">
        <v>2.457</v>
      </c>
      <c r="C4756">
        <v>2.457</v>
      </c>
      <c r="D4756">
        <v>2.456</v>
      </c>
      <c r="E4756">
        <v>2.457</v>
      </c>
      <c r="F4756">
        <v>808200</v>
      </c>
      <c r="G4756">
        <v>198.557</v>
      </c>
      <c r="H4756" s="1">
        <f t="shared" si="148"/>
        <v>2.45678049987627</v>
      </c>
      <c r="I4756" s="1">
        <f t="shared" si="149"/>
        <v>2.457</v>
      </c>
    </row>
    <row r="4757" spans="1:9">
      <c r="A4757" t="s">
        <v>4762</v>
      </c>
      <c r="B4757">
        <v>2.456</v>
      </c>
      <c r="C4757">
        <v>2.458</v>
      </c>
      <c r="D4757">
        <v>2.455</v>
      </c>
      <c r="E4757">
        <v>2.458</v>
      </c>
      <c r="F4757">
        <v>5165500</v>
      </c>
      <c r="G4757">
        <v>1269.186</v>
      </c>
      <c r="H4757" s="1">
        <f t="shared" si="148"/>
        <v>2.45704384861098</v>
      </c>
      <c r="I4757" s="1">
        <f t="shared" si="149"/>
        <v>2.457</v>
      </c>
    </row>
    <row r="4758" spans="1:9">
      <c r="A4758" t="s">
        <v>4763</v>
      </c>
      <c r="B4758">
        <v>2.457</v>
      </c>
      <c r="C4758">
        <v>2.46</v>
      </c>
      <c r="D4758">
        <v>2.457</v>
      </c>
      <c r="E4758">
        <v>2.46</v>
      </c>
      <c r="F4758">
        <v>3470100</v>
      </c>
      <c r="G4758">
        <v>853.292</v>
      </c>
      <c r="H4758" s="1">
        <f t="shared" si="148"/>
        <v>2.45898389095415</v>
      </c>
      <c r="I4758" s="1">
        <f t="shared" si="149"/>
        <v>2.45866666666667</v>
      </c>
    </row>
    <row r="4759" spans="1:9">
      <c r="A4759" t="s">
        <v>4764</v>
      </c>
      <c r="B4759">
        <v>2.459</v>
      </c>
      <c r="C4759">
        <v>2.46</v>
      </c>
      <c r="D4759">
        <v>2.459</v>
      </c>
      <c r="E4759">
        <v>2.46</v>
      </c>
      <c r="F4759">
        <v>394800</v>
      </c>
      <c r="G4759">
        <v>97.093</v>
      </c>
      <c r="H4759" s="1">
        <f t="shared" si="148"/>
        <v>2.45929584599797</v>
      </c>
      <c r="I4759" s="1">
        <f t="shared" si="149"/>
        <v>2.45966666666667</v>
      </c>
    </row>
    <row r="4760" spans="1:9">
      <c r="A4760" t="s">
        <v>4765</v>
      </c>
      <c r="B4760">
        <v>2.459</v>
      </c>
      <c r="C4760">
        <v>2.46</v>
      </c>
      <c r="D4760">
        <v>2.458</v>
      </c>
      <c r="E4760">
        <v>2.459</v>
      </c>
      <c r="F4760">
        <v>3503300</v>
      </c>
      <c r="G4760">
        <v>861.47</v>
      </c>
      <c r="H4760" s="1">
        <f t="shared" si="148"/>
        <v>2.45902434847144</v>
      </c>
      <c r="I4760" s="1">
        <f t="shared" si="149"/>
        <v>2.45916666666667</v>
      </c>
    </row>
    <row r="4761" spans="1:9">
      <c r="A4761" t="s">
        <v>4766</v>
      </c>
      <c r="B4761">
        <v>2.458</v>
      </c>
      <c r="C4761">
        <v>2.459</v>
      </c>
      <c r="D4761">
        <v>2.457</v>
      </c>
      <c r="E4761">
        <v>2.457</v>
      </c>
      <c r="F4761">
        <v>2380900</v>
      </c>
      <c r="G4761">
        <v>585.165</v>
      </c>
      <c r="H4761" s="1">
        <f t="shared" si="148"/>
        <v>2.45774707043555</v>
      </c>
      <c r="I4761" s="1">
        <f t="shared" si="149"/>
        <v>2.45783333333333</v>
      </c>
    </row>
    <row r="4762" spans="1:9">
      <c r="A4762" t="s">
        <v>4767</v>
      </c>
      <c r="B4762">
        <v>2.457</v>
      </c>
      <c r="C4762">
        <v>2.459</v>
      </c>
      <c r="D4762">
        <v>2.457</v>
      </c>
      <c r="E4762">
        <v>2.459</v>
      </c>
      <c r="F4762">
        <v>2434700</v>
      </c>
      <c r="G4762">
        <v>598.445</v>
      </c>
      <c r="H4762" s="1">
        <f t="shared" si="148"/>
        <v>2.45798250297778</v>
      </c>
      <c r="I4762" s="1">
        <f t="shared" si="149"/>
        <v>2.458</v>
      </c>
    </row>
    <row r="4763" spans="1:9">
      <c r="A4763" t="s">
        <v>4768</v>
      </c>
      <c r="B4763">
        <v>2.458</v>
      </c>
      <c r="C4763">
        <v>2.459</v>
      </c>
      <c r="D4763">
        <v>2.458</v>
      </c>
      <c r="E4763">
        <v>2.458</v>
      </c>
      <c r="F4763">
        <v>1538000</v>
      </c>
      <c r="G4763">
        <v>378.015</v>
      </c>
      <c r="H4763" s="1">
        <f t="shared" si="148"/>
        <v>2.45783485045514</v>
      </c>
      <c r="I4763" s="1">
        <f t="shared" si="149"/>
        <v>2.45833333333333</v>
      </c>
    </row>
    <row r="4764" spans="1:9">
      <c r="A4764" t="s">
        <v>4769</v>
      </c>
      <c r="B4764">
        <v>2.458</v>
      </c>
      <c r="C4764">
        <v>2.459</v>
      </c>
      <c r="D4764">
        <v>2.457</v>
      </c>
      <c r="E4764">
        <v>2.458</v>
      </c>
      <c r="F4764">
        <v>890700</v>
      </c>
      <c r="G4764">
        <v>218.902</v>
      </c>
      <c r="H4764" s="1">
        <f t="shared" si="148"/>
        <v>2.45764005838105</v>
      </c>
      <c r="I4764" s="1">
        <f t="shared" si="149"/>
        <v>2.458</v>
      </c>
    </row>
    <row r="4765" spans="1:9">
      <c r="A4765" t="s">
        <v>4770</v>
      </c>
      <c r="B4765">
        <v>2.457</v>
      </c>
      <c r="C4765">
        <v>2.458</v>
      </c>
      <c r="D4765">
        <v>2.457</v>
      </c>
      <c r="E4765">
        <v>2.457</v>
      </c>
      <c r="F4765">
        <v>1043600</v>
      </c>
      <c r="G4765">
        <v>256.416</v>
      </c>
      <c r="H4765" s="1">
        <f t="shared" si="148"/>
        <v>2.45703334610962</v>
      </c>
      <c r="I4765" s="1">
        <f t="shared" si="149"/>
        <v>2.45733333333333</v>
      </c>
    </row>
    <row r="4766" spans="1:9">
      <c r="A4766" t="s">
        <v>4771</v>
      </c>
      <c r="B4766">
        <v>2.458</v>
      </c>
      <c r="C4766">
        <v>2.458</v>
      </c>
      <c r="D4766">
        <v>2.457</v>
      </c>
      <c r="E4766">
        <v>2.457</v>
      </c>
      <c r="F4766">
        <v>520400</v>
      </c>
      <c r="G4766">
        <v>127.888</v>
      </c>
      <c r="H4766" s="1">
        <f t="shared" si="148"/>
        <v>2.45749423520369</v>
      </c>
      <c r="I4766" s="1">
        <f t="shared" si="149"/>
        <v>2.45733333333333</v>
      </c>
    </row>
    <row r="4767" spans="1:9">
      <c r="A4767" t="s">
        <v>4772</v>
      </c>
      <c r="B4767">
        <v>2.457</v>
      </c>
      <c r="C4767">
        <v>2.458</v>
      </c>
      <c r="D4767">
        <v>2.457</v>
      </c>
      <c r="E4767">
        <v>2.458</v>
      </c>
      <c r="F4767">
        <v>1705700</v>
      </c>
      <c r="G4767">
        <v>419.182</v>
      </c>
      <c r="H4767" s="1">
        <f t="shared" si="148"/>
        <v>2.45753649528053</v>
      </c>
      <c r="I4767" s="1">
        <f t="shared" si="149"/>
        <v>2.4575</v>
      </c>
    </row>
    <row r="4768" spans="1:9">
      <c r="A4768" t="s">
        <v>4773</v>
      </c>
      <c r="B4768">
        <v>2.458</v>
      </c>
      <c r="C4768">
        <v>2.459</v>
      </c>
      <c r="D4768">
        <v>2.458</v>
      </c>
      <c r="E4768">
        <v>2.458</v>
      </c>
      <c r="F4768">
        <v>2973800</v>
      </c>
      <c r="G4768">
        <v>730.964</v>
      </c>
      <c r="H4768" s="1">
        <f t="shared" si="148"/>
        <v>2.45801331629565</v>
      </c>
      <c r="I4768" s="1">
        <f t="shared" si="149"/>
        <v>2.45816666666667</v>
      </c>
    </row>
    <row r="4769" spans="1:9">
      <c r="A4769" t="s">
        <v>4774</v>
      </c>
      <c r="B4769">
        <v>2.458</v>
      </c>
      <c r="C4769">
        <v>2.459</v>
      </c>
      <c r="D4769">
        <v>2.458</v>
      </c>
      <c r="E4769">
        <v>2.458</v>
      </c>
      <c r="F4769">
        <v>1565700</v>
      </c>
      <c r="G4769">
        <v>384.861</v>
      </c>
      <c r="H4769" s="1">
        <f t="shared" si="148"/>
        <v>2.45807625981989</v>
      </c>
      <c r="I4769" s="1">
        <f t="shared" si="149"/>
        <v>2.45816666666667</v>
      </c>
    </row>
    <row r="4770" spans="1:9">
      <c r="A4770" t="s">
        <v>4775</v>
      </c>
      <c r="B4770">
        <v>2.458</v>
      </c>
      <c r="C4770">
        <v>2.458</v>
      </c>
      <c r="D4770">
        <v>2.458</v>
      </c>
      <c r="E4770">
        <v>2.458</v>
      </c>
      <c r="F4770">
        <v>1910000</v>
      </c>
      <c r="G4770">
        <v>469.448</v>
      </c>
      <c r="H4770" s="1">
        <f t="shared" si="148"/>
        <v>2.45784293193717</v>
      </c>
      <c r="I4770" s="1">
        <f t="shared" si="149"/>
        <v>2.458</v>
      </c>
    </row>
    <row r="4771" spans="1:9">
      <c r="A4771" t="s">
        <v>4776</v>
      </c>
      <c r="B4771">
        <v>2.458</v>
      </c>
      <c r="C4771">
        <v>2.458</v>
      </c>
      <c r="D4771">
        <v>2.457</v>
      </c>
      <c r="E4771">
        <v>2.457</v>
      </c>
      <c r="F4771">
        <v>1198100</v>
      </c>
      <c r="G4771">
        <v>294.414</v>
      </c>
      <c r="H4771" s="1">
        <f t="shared" si="148"/>
        <v>2.45734078958351</v>
      </c>
      <c r="I4771" s="1">
        <f t="shared" si="149"/>
        <v>2.4575</v>
      </c>
    </row>
    <row r="4772" spans="1:9">
      <c r="A4772" t="s">
        <v>4777</v>
      </c>
      <c r="B4772">
        <v>2.458</v>
      </c>
      <c r="C4772">
        <v>2.459</v>
      </c>
      <c r="D4772">
        <v>2.457</v>
      </c>
      <c r="E4772">
        <v>2.458</v>
      </c>
      <c r="F4772">
        <v>3766500</v>
      </c>
      <c r="G4772">
        <v>925.704</v>
      </c>
      <c r="H4772" s="1">
        <f t="shared" si="148"/>
        <v>2.45772998805257</v>
      </c>
      <c r="I4772" s="1">
        <f t="shared" si="149"/>
        <v>2.45783333333333</v>
      </c>
    </row>
    <row r="4773" spans="1:9">
      <c r="A4773" t="s">
        <v>4778</v>
      </c>
      <c r="B4773">
        <v>2.457</v>
      </c>
      <c r="C4773">
        <v>2.458</v>
      </c>
      <c r="D4773">
        <v>2.457</v>
      </c>
      <c r="E4773">
        <v>2.457</v>
      </c>
      <c r="F4773">
        <v>1875600</v>
      </c>
      <c r="G4773">
        <v>460.862</v>
      </c>
      <c r="H4773" s="1">
        <f t="shared" si="148"/>
        <v>2.45714438046492</v>
      </c>
      <c r="I4773" s="1">
        <f t="shared" si="149"/>
        <v>2.45733333333333</v>
      </c>
    </row>
    <row r="4774" spans="1:9">
      <c r="A4774" t="s">
        <v>4779</v>
      </c>
      <c r="B4774">
        <v>2.456</v>
      </c>
      <c r="C4774">
        <v>2.457</v>
      </c>
      <c r="D4774">
        <v>2.456</v>
      </c>
      <c r="E4774">
        <v>2.457</v>
      </c>
      <c r="F4774">
        <v>2068100</v>
      </c>
      <c r="G4774">
        <v>508</v>
      </c>
      <c r="H4774" s="1">
        <f t="shared" si="148"/>
        <v>2.45636091098109</v>
      </c>
      <c r="I4774" s="1">
        <f t="shared" si="149"/>
        <v>2.45666666666667</v>
      </c>
    </row>
    <row r="4775" spans="1:9">
      <c r="A4775" t="s">
        <v>4780</v>
      </c>
      <c r="B4775">
        <v>2.457</v>
      </c>
      <c r="C4775">
        <v>2.458</v>
      </c>
      <c r="D4775">
        <v>2.456</v>
      </c>
      <c r="E4775">
        <v>2.457</v>
      </c>
      <c r="F4775">
        <v>3198600</v>
      </c>
      <c r="G4775">
        <v>785.851</v>
      </c>
      <c r="H4775" s="1">
        <f t="shared" si="148"/>
        <v>2.45685925092228</v>
      </c>
      <c r="I4775" s="1">
        <f t="shared" si="149"/>
        <v>2.457</v>
      </c>
    </row>
    <row r="4776" spans="1:9">
      <c r="A4776" t="s">
        <v>4781</v>
      </c>
      <c r="B4776">
        <v>2.457</v>
      </c>
      <c r="C4776">
        <v>2.458</v>
      </c>
      <c r="D4776">
        <v>2.457</v>
      </c>
      <c r="E4776">
        <v>2.457</v>
      </c>
      <c r="F4776">
        <v>2145700</v>
      </c>
      <c r="G4776">
        <v>527.205</v>
      </c>
      <c r="H4776" s="1">
        <f t="shared" si="148"/>
        <v>2.45703033974927</v>
      </c>
      <c r="I4776" s="1">
        <f t="shared" si="149"/>
        <v>2.45716666666667</v>
      </c>
    </row>
    <row r="4777" spans="1:9">
      <c r="A4777" t="s">
        <v>4782</v>
      </c>
      <c r="B4777">
        <v>2.457</v>
      </c>
      <c r="C4777">
        <v>2.457</v>
      </c>
      <c r="D4777">
        <v>2.455</v>
      </c>
      <c r="E4777">
        <v>2.455</v>
      </c>
      <c r="F4777">
        <v>2803200</v>
      </c>
      <c r="G4777">
        <v>688.308</v>
      </c>
      <c r="H4777" s="1">
        <f t="shared" si="148"/>
        <v>2.45543664383562</v>
      </c>
      <c r="I4777" s="1">
        <f t="shared" si="149"/>
        <v>2.456</v>
      </c>
    </row>
    <row r="4778" spans="1:9">
      <c r="A4778" t="s">
        <v>4783</v>
      </c>
      <c r="B4778">
        <v>2.455</v>
      </c>
      <c r="C4778">
        <v>2.456</v>
      </c>
      <c r="D4778">
        <v>2.453</v>
      </c>
      <c r="E4778">
        <v>2.454</v>
      </c>
      <c r="F4778">
        <v>2335300</v>
      </c>
      <c r="G4778">
        <v>573.123</v>
      </c>
      <c r="H4778" s="1">
        <f t="shared" si="148"/>
        <v>2.45417291140325</v>
      </c>
      <c r="I4778" s="1">
        <f t="shared" si="149"/>
        <v>2.4545</v>
      </c>
    </row>
    <row r="4779" spans="1:9">
      <c r="A4779" t="s">
        <v>4784</v>
      </c>
      <c r="B4779">
        <v>2.454</v>
      </c>
      <c r="C4779">
        <v>2.454</v>
      </c>
      <c r="D4779">
        <v>2.453</v>
      </c>
      <c r="E4779">
        <v>2.454</v>
      </c>
      <c r="F4779">
        <v>6189800</v>
      </c>
      <c r="G4779">
        <v>1518.867</v>
      </c>
      <c r="H4779" s="1">
        <f t="shared" si="148"/>
        <v>2.45382241752561</v>
      </c>
      <c r="I4779" s="1">
        <f t="shared" si="149"/>
        <v>2.45383333333333</v>
      </c>
    </row>
    <row r="4780" spans="1:9">
      <c r="A4780" t="s">
        <v>4785</v>
      </c>
      <c r="B4780">
        <v>2.454</v>
      </c>
      <c r="C4780">
        <v>2.455</v>
      </c>
      <c r="D4780">
        <v>2.454</v>
      </c>
      <c r="E4780">
        <v>2.454</v>
      </c>
      <c r="F4780">
        <v>1006900</v>
      </c>
      <c r="G4780">
        <v>247.102</v>
      </c>
      <c r="H4780" s="1">
        <f t="shared" si="148"/>
        <v>2.4540868010726</v>
      </c>
      <c r="I4780" s="1">
        <f t="shared" si="149"/>
        <v>2.45416666666667</v>
      </c>
    </row>
    <row r="4781" spans="1:9">
      <c r="A4781" t="s">
        <v>4786</v>
      </c>
      <c r="B4781">
        <v>2.455</v>
      </c>
      <c r="C4781">
        <v>2.456</v>
      </c>
      <c r="D4781">
        <v>2.454</v>
      </c>
      <c r="E4781">
        <v>2.455</v>
      </c>
      <c r="F4781">
        <v>4153200</v>
      </c>
      <c r="G4781">
        <v>1019.649</v>
      </c>
      <c r="H4781" s="1">
        <f t="shared" si="148"/>
        <v>2.45509245882693</v>
      </c>
      <c r="I4781" s="1">
        <f t="shared" si="149"/>
        <v>2.45483333333333</v>
      </c>
    </row>
    <row r="4782" spans="1:9">
      <c r="A4782" t="s">
        <v>4787</v>
      </c>
      <c r="B4782">
        <v>2.455</v>
      </c>
      <c r="C4782">
        <v>2.456</v>
      </c>
      <c r="D4782">
        <v>2.455</v>
      </c>
      <c r="E4782">
        <v>2.455</v>
      </c>
      <c r="F4782">
        <v>2037100</v>
      </c>
      <c r="G4782">
        <v>500.134</v>
      </c>
      <c r="H4782" s="1">
        <f t="shared" si="148"/>
        <v>2.45512738697168</v>
      </c>
      <c r="I4782" s="1">
        <f t="shared" si="149"/>
        <v>2.45516666666667</v>
      </c>
    </row>
    <row r="4783" spans="1:9">
      <c r="A4783" t="s">
        <v>4788</v>
      </c>
      <c r="B4783">
        <v>2.455</v>
      </c>
      <c r="C4783">
        <v>2.456</v>
      </c>
      <c r="D4783">
        <v>2.454</v>
      </c>
      <c r="E4783">
        <v>2.454</v>
      </c>
      <c r="F4783">
        <v>1863700</v>
      </c>
      <c r="G4783">
        <v>457.485</v>
      </c>
      <c r="H4783" s="1">
        <f t="shared" si="148"/>
        <v>2.454713741482</v>
      </c>
      <c r="I4783" s="1">
        <f t="shared" si="149"/>
        <v>2.45466666666667</v>
      </c>
    </row>
    <row r="4784" spans="1:9">
      <c r="A4784" t="s">
        <v>4789</v>
      </c>
      <c r="B4784">
        <v>2.453</v>
      </c>
      <c r="C4784">
        <v>2.454</v>
      </c>
      <c r="D4784">
        <v>2.452</v>
      </c>
      <c r="E4784">
        <v>2.454</v>
      </c>
      <c r="F4784">
        <v>6501700</v>
      </c>
      <c r="G4784">
        <v>1594.727</v>
      </c>
      <c r="H4784" s="1">
        <f t="shared" si="148"/>
        <v>2.45278465632065</v>
      </c>
      <c r="I4784" s="1">
        <f t="shared" si="149"/>
        <v>2.4535</v>
      </c>
    </row>
    <row r="4785" spans="1:9">
      <c r="A4785" t="s">
        <v>4790</v>
      </c>
      <c r="B4785">
        <v>2.454</v>
      </c>
      <c r="C4785">
        <v>2.455</v>
      </c>
      <c r="D4785">
        <v>2.454</v>
      </c>
      <c r="E4785">
        <v>2.455</v>
      </c>
      <c r="F4785">
        <v>3347000</v>
      </c>
      <c r="G4785">
        <v>821.56</v>
      </c>
      <c r="H4785" s="1">
        <f t="shared" si="148"/>
        <v>2.45461607409621</v>
      </c>
      <c r="I4785" s="1">
        <f t="shared" si="149"/>
        <v>2.4545</v>
      </c>
    </row>
    <row r="4786" spans="1:9">
      <c r="A4786" t="s">
        <v>4791</v>
      </c>
      <c r="B4786">
        <v>2.455</v>
      </c>
      <c r="C4786">
        <v>2.457</v>
      </c>
      <c r="D4786">
        <v>2.455</v>
      </c>
      <c r="E4786">
        <v>2.456</v>
      </c>
      <c r="F4786">
        <v>2252900</v>
      </c>
      <c r="G4786">
        <v>553.325</v>
      </c>
      <c r="H4786" s="1">
        <f t="shared" si="148"/>
        <v>2.45605663811088</v>
      </c>
      <c r="I4786" s="1">
        <f t="shared" si="149"/>
        <v>2.45566666666667</v>
      </c>
    </row>
    <row r="4787" spans="1:9">
      <c r="A4787" t="s">
        <v>4792</v>
      </c>
      <c r="B4787">
        <v>2.457</v>
      </c>
      <c r="C4787">
        <v>2.457</v>
      </c>
      <c r="D4787">
        <v>2.456</v>
      </c>
      <c r="E4787">
        <v>2.457</v>
      </c>
      <c r="F4787">
        <v>741900</v>
      </c>
      <c r="G4787">
        <v>182.235</v>
      </c>
      <c r="H4787" s="1">
        <f t="shared" si="148"/>
        <v>2.45632834613829</v>
      </c>
      <c r="I4787" s="1">
        <f t="shared" si="149"/>
        <v>2.45666666666667</v>
      </c>
    </row>
    <row r="4788" spans="1:9">
      <c r="A4788" t="s">
        <v>4793</v>
      </c>
      <c r="B4788">
        <v>2.456</v>
      </c>
      <c r="C4788">
        <v>2.457</v>
      </c>
      <c r="D4788">
        <v>2.456</v>
      </c>
      <c r="E4788">
        <v>2.457</v>
      </c>
      <c r="F4788">
        <v>1660900</v>
      </c>
      <c r="G4788">
        <v>407.934</v>
      </c>
      <c r="H4788" s="1">
        <f t="shared" si="148"/>
        <v>2.45610211331206</v>
      </c>
      <c r="I4788" s="1">
        <f t="shared" si="149"/>
        <v>2.45666666666667</v>
      </c>
    </row>
    <row r="4789" spans="1:9">
      <c r="A4789" t="s">
        <v>4794</v>
      </c>
      <c r="B4789">
        <v>2.457</v>
      </c>
      <c r="C4789">
        <v>2.457</v>
      </c>
      <c r="D4789">
        <v>2.456</v>
      </c>
      <c r="E4789">
        <v>2.456</v>
      </c>
      <c r="F4789">
        <v>3097300</v>
      </c>
      <c r="G4789">
        <v>760.975</v>
      </c>
      <c r="H4789" s="1">
        <f t="shared" si="148"/>
        <v>2.45689794337003</v>
      </c>
      <c r="I4789" s="1">
        <f t="shared" si="149"/>
        <v>2.4565</v>
      </c>
    </row>
    <row r="4790" spans="1:9">
      <c r="A4790" t="s">
        <v>4795</v>
      </c>
      <c r="B4790">
        <v>2.457</v>
      </c>
      <c r="C4790">
        <v>2.458</v>
      </c>
      <c r="D4790">
        <v>2.455</v>
      </c>
      <c r="E4790">
        <v>2.458</v>
      </c>
      <c r="F4790">
        <v>11227800</v>
      </c>
      <c r="G4790">
        <v>2757.976</v>
      </c>
      <c r="H4790" s="1">
        <f t="shared" si="148"/>
        <v>2.4563814816794</v>
      </c>
      <c r="I4790" s="1">
        <f t="shared" si="149"/>
        <v>2.457</v>
      </c>
    </row>
    <row r="4791" spans="1:9">
      <c r="A4791" t="s">
        <v>4796</v>
      </c>
      <c r="B4791">
        <v>2.457</v>
      </c>
      <c r="C4791">
        <v>2.46</v>
      </c>
      <c r="D4791">
        <v>2.457</v>
      </c>
      <c r="E4791">
        <v>2.46</v>
      </c>
      <c r="F4791">
        <v>20082100</v>
      </c>
      <c r="G4791">
        <v>4938.086</v>
      </c>
      <c r="H4791" s="1">
        <f t="shared" si="148"/>
        <v>2.45894901429631</v>
      </c>
      <c r="I4791" s="1">
        <f t="shared" si="149"/>
        <v>2.45866666666667</v>
      </c>
    </row>
    <row r="4792" spans="1:9">
      <c r="A4792" t="s">
        <v>4797</v>
      </c>
      <c r="B4792">
        <v>2.46</v>
      </c>
      <c r="C4792">
        <v>2.461</v>
      </c>
      <c r="D4792">
        <v>2.459</v>
      </c>
      <c r="E4792">
        <v>2.459</v>
      </c>
      <c r="F4792">
        <v>14622100</v>
      </c>
      <c r="G4792">
        <v>3597.451</v>
      </c>
      <c r="H4792" s="1">
        <f t="shared" si="148"/>
        <v>2.46028340662422</v>
      </c>
      <c r="I4792" s="1">
        <f t="shared" si="149"/>
        <v>2.45966666666667</v>
      </c>
    </row>
    <row r="4793" spans="1:9">
      <c r="A4793" t="s">
        <v>4798</v>
      </c>
      <c r="B4793">
        <v>2.46</v>
      </c>
      <c r="C4793">
        <v>2.46</v>
      </c>
      <c r="D4793">
        <v>2.458</v>
      </c>
      <c r="E4793">
        <v>2.459</v>
      </c>
      <c r="F4793">
        <v>3152000</v>
      </c>
      <c r="G4793">
        <v>775.098</v>
      </c>
      <c r="H4793" s="1">
        <f t="shared" si="148"/>
        <v>2.45906725888325</v>
      </c>
      <c r="I4793" s="1">
        <f t="shared" si="149"/>
        <v>2.45916666666667</v>
      </c>
    </row>
    <row r="4794" spans="1:9">
      <c r="A4794" t="s">
        <v>4799</v>
      </c>
      <c r="B4794">
        <v>2.458</v>
      </c>
      <c r="C4794">
        <v>2.459</v>
      </c>
      <c r="D4794">
        <v>2.457</v>
      </c>
      <c r="E4794">
        <v>2.458</v>
      </c>
      <c r="F4794">
        <v>4308000</v>
      </c>
      <c r="G4794">
        <v>1059.006</v>
      </c>
      <c r="H4794" s="1">
        <f t="shared" si="148"/>
        <v>2.45823119777159</v>
      </c>
      <c r="I4794" s="1">
        <f t="shared" si="149"/>
        <v>2.45816666666667</v>
      </c>
    </row>
    <row r="4795" spans="1:9">
      <c r="A4795" t="s">
        <v>4800</v>
      </c>
      <c r="B4795">
        <v>2.458</v>
      </c>
      <c r="C4795">
        <v>2.458</v>
      </c>
      <c r="D4795">
        <v>2.456</v>
      </c>
      <c r="E4795">
        <v>2.456</v>
      </c>
      <c r="F4795">
        <v>4199400</v>
      </c>
      <c r="G4795">
        <v>1031.557</v>
      </c>
      <c r="H4795" s="1">
        <f t="shared" si="148"/>
        <v>2.45643901509739</v>
      </c>
      <c r="I4795" s="1">
        <f t="shared" si="149"/>
        <v>2.457</v>
      </c>
    </row>
    <row r="4796" spans="1:9">
      <c r="A4796" t="s">
        <v>4801</v>
      </c>
      <c r="B4796">
        <v>2.456</v>
      </c>
      <c r="C4796">
        <v>2.458</v>
      </c>
      <c r="D4796">
        <v>2.455</v>
      </c>
      <c r="E4796">
        <v>2.456</v>
      </c>
      <c r="F4796">
        <v>19146400</v>
      </c>
      <c r="G4796">
        <v>4702.968</v>
      </c>
      <c r="H4796" s="1">
        <f t="shared" si="148"/>
        <v>2.45631972590147</v>
      </c>
      <c r="I4796" s="1">
        <f t="shared" si="149"/>
        <v>2.45616666666667</v>
      </c>
    </row>
    <row r="4797" spans="1:9">
      <c r="A4797" t="s">
        <v>4802</v>
      </c>
      <c r="B4797">
        <v>2.456</v>
      </c>
      <c r="C4797">
        <v>2.459</v>
      </c>
      <c r="D4797">
        <v>2.456</v>
      </c>
      <c r="E4797">
        <v>2.457</v>
      </c>
      <c r="F4797">
        <v>17245900</v>
      </c>
      <c r="G4797">
        <v>4238.907</v>
      </c>
      <c r="H4797" s="1">
        <f t="shared" si="148"/>
        <v>2.45792159295833</v>
      </c>
      <c r="I4797" s="1">
        <f t="shared" si="149"/>
        <v>2.45683333333333</v>
      </c>
    </row>
    <row r="4798" spans="1:9">
      <c r="A4798" t="s">
        <v>4803</v>
      </c>
      <c r="B4798">
        <v>2.458</v>
      </c>
      <c r="C4798">
        <v>2.459</v>
      </c>
      <c r="D4798">
        <v>2.456</v>
      </c>
      <c r="E4798">
        <v>2.458</v>
      </c>
      <c r="F4798">
        <v>29252100</v>
      </c>
      <c r="G4798">
        <v>7187.813</v>
      </c>
      <c r="H4798" s="1">
        <f t="shared" si="148"/>
        <v>2.45719555177235</v>
      </c>
      <c r="I4798" s="1">
        <f t="shared" si="149"/>
        <v>2.45766666666667</v>
      </c>
    </row>
    <row r="4799" spans="1:9">
      <c r="A4799" t="s">
        <v>4804</v>
      </c>
      <c r="B4799">
        <v>2.458</v>
      </c>
      <c r="C4799">
        <v>2.459</v>
      </c>
      <c r="D4799">
        <v>2.456</v>
      </c>
      <c r="E4799">
        <v>2.458</v>
      </c>
      <c r="F4799">
        <v>26835500</v>
      </c>
      <c r="G4799">
        <v>6596.035</v>
      </c>
      <c r="H4799" s="1">
        <f t="shared" si="148"/>
        <v>2.45795122132995</v>
      </c>
      <c r="I4799" s="1">
        <f t="shared" si="149"/>
        <v>2.45783333333333</v>
      </c>
    </row>
    <row r="4800" spans="1:9">
      <c r="A4800" t="s">
        <v>4805</v>
      </c>
      <c r="B4800">
        <v>2.459</v>
      </c>
      <c r="C4800">
        <v>2.46</v>
      </c>
      <c r="D4800">
        <v>2.458</v>
      </c>
      <c r="E4800">
        <v>2.46</v>
      </c>
      <c r="F4800">
        <v>35541300</v>
      </c>
      <c r="G4800">
        <v>8739.626</v>
      </c>
      <c r="H4800" s="1">
        <f t="shared" si="148"/>
        <v>2.4590057201059</v>
      </c>
      <c r="I4800" s="1">
        <f t="shared" si="149"/>
        <v>2.45916666666667</v>
      </c>
    </row>
    <row r="4801" spans="1:9">
      <c r="A4801" t="s">
        <v>4806</v>
      </c>
      <c r="B4801">
        <v>2.459</v>
      </c>
      <c r="C4801">
        <v>2.462</v>
      </c>
      <c r="D4801">
        <v>2.459</v>
      </c>
      <c r="E4801">
        <v>2.46</v>
      </c>
      <c r="F4801">
        <v>27546200</v>
      </c>
      <c r="G4801">
        <v>6777.665</v>
      </c>
      <c r="H4801" s="1">
        <f t="shared" si="148"/>
        <v>2.4604718618176</v>
      </c>
      <c r="I4801" s="1">
        <f t="shared" si="149"/>
        <v>2.46</v>
      </c>
    </row>
    <row r="4802" spans="1:9">
      <c r="A4802" t="s">
        <v>4807</v>
      </c>
      <c r="B4802">
        <v>2.46</v>
      </c>
      <c r="C4802">
        <v>2.461</v>
      </c>
      <c r="D4802">
        <v>2.459</v>
      </c>
      <c r="E4802">
        <v>2.46</v>
      </c>
      <c r="F4802">
        <v>3852100</v>
      </c>
      <c r="G4802">
        <v>947.497</v>
      </c>
      <c r="H4802" s="1">
        <f t="shared" si="148"/>
        <v>2.45968952000208</v>
      </c>
      <c r="I4802" s="1">
        <f t="shared" si="149"/>
        <v>2.46</v>
      </c>
    </row>
    <row r="4803" spans="1:9">
      <c r="A4803" t="s">
        <v>4808</v>
      </c>
      <c r="B4803">
        <v>2.46</v>
      </c>
      <c r="C4803">
        <v>2.46</v>
      </c>
      <c r="D4803">
        <v>2.458</v>
      </c>
      <c r="E4803">
        <v>2.46</v>
      </c>
      <c r="F4803">
        <v>4527800</v>
      </c>
      <c r="G4803">
        <v>1113.315</v>
      </c>
      <c r="H4803" s="1">
        <f t="shared" si="148"/>
        <v>2.4588431467821</v>
      </c>
      <c r="I4803" s="1">
        <f t="shared" si="149"/>
        <v>2.45966666666667</v>
      </c>
    </row>
    <row r="4804" spans="1:9">
      <c r="A4804" t="s">
        <v>4809</v>
      </c>
      <c r="B4804">
        <v>2.46</v>
      </c>
      <c r="C4804">
        <v>2.46</v>
      </c>
      <c r="D4804">
        <v>2.459</v>
      </c>
      <c r="E4804">
        <v>2.46</v>
      </c>
      <c r="F4804">
        <v>4653900</v>
      </c>
      <c r="G4804">
        <v>1144.694</v>
      </c>
      <c r="H4804" s="1">
        <f t="shared" si="148"/>
        <v>2.4596445991534</v>
      </c>
      <c r="I4804" s="1">
        <f t="shared" si="149"/>
        <v>2.45983333333333</v>
      </c>
    </row>
    <row r="4805" spans="1:9">
      <c r="A4805" t="s">
        <v>4810</v>
      </c>
      <c r="B4805">
        <v>2.46</v>
      </c>
      <c r="C4805">
        <v>2.467</v>
      </c>
      <c r="D4805">
        <v>2.459</v>
      </c>
      <c r="E4805">
        <v>2.466</v>
      </c>
      <c r="F4805">
        <v>13965200</v>
      </c>
      <c r="G4805">
        <v>3439.852</v>
      </c>
      <c r="H4805" s="1">
        <f t="shared" si="148"/>
        <v>2.46315985449546</v>
      </c>
      <c r="I4805" s="1">
        <f t="shared" si="149"/>
        <v>2.463</v>
      </c>
    </row>
    <row r="4806" spans="1:9">
      <c r="A4806" t="s">
        <v>4811</v>
      </c>
      <c r="B4806">
        <v>2.466</v>
      </c>
      <c r="C4806">
        <v>2.469</v>
      </c>
      <c r="D4806">
        <v>2.465</v>
      </c>
      <c r="E4806">
        <v>2.467</v>
      </c>
      <c r="F4806">
        <v>6390600</v>
      </c>
      <c r="G4806">
        <v>1576.518</v>
      </c>
      <c r="H4806" s="1">
        <f t="shared" ref="H4806:H4869" si="150">10000*G4806/F4806</f>
        <v>2.46693268237724</v>
      </c>
      <c r="I4806" s="1">
        <f t="shared" si="149"/>
        <v>2.46666666666667</v>
      </c>
    </row>
    <row r="4807" spans="1:9">
      <c r="A4807" t="s">
        <v>4812</v>
      </c>
      <c r="B4807">
        <v>2.467</v>
      </c>
      <c r="C4807">
        <v>2.467</v>
      </c>
      <c r="D4807">
        <v>2.464</v>
      </c>
      <c r="E4807">
        <v>2.464</v>
      </c>
      <c r="F4807">
        <v>5156700</v>
      </c>
      <c r="G4807">
        <v>1271.648</v>
      </c>
      <c r="H4807" s="1">
        <f t="shared" si="150"/>
        <v>2.46601120871875</v>
      </c>
      <c r="I4807" s="1">
        <f t="shared" ref="I4807:I4870" si="151">(E4806+B4807+C4807+D4807+2*E4807)/6</f>
        <v>2.4655</v>
      </c>
    </row>
    <row r="4808" spans="1:9">
      <c r="A4808" t="s">
        <v>4813</v>
      </c>
      <c r="B4808">
        <v>2.465</v>
      </c>
      <c r="C4808">
        <v>2.466</v>
      </c>
      <c r="D4808">
        <v>2.462</v>
      </c>
      <c r="E4808">
        <v>2.463</v>
      </c>
      <c r="F4808">
        <v>5604200</v>
      </c>
      <c r="G4808">
        <v>1380.735</v>
      </c>
      <c r="H4808" s="1">
        <f t="shared" si="150"/>
        <v>2.4637504014846</v>
      </c>
      <c r="I4808" s="1">
        <f t="shared" si="151"/>
        <v>2.46383333333333</v>
      </c>
    </row>
    <row r="4809" spans="1:9">
      <c r="A4809" t="s">
        <v>4814</v>
      </c>
      <c r="B4809">
        <v>2.463</v>
      </c>
      <c r="C4809">
        <v>2.464</v>
      </c>
      <c r="D4809">
        <v>2.463</v>
      </c>
      <c r="E4809">
        <v>2.463</v>
      </c>
      <c r="F4809">
        <v>16770600</v>
      </c>
      <c r="G4809">
        <v>4131.391</v>
      </c>
      <c r="H4809" s="1">
        <f t="shared" si="150"/>
        <v>2.46347238619966</v>
      </c>
      <c r="I4809" s="1">
        <f t="shared" si="151"/>
        <v>2.46316666666667</v>
      </c>
    </row>
    <row r="4810" spans="1:9">
      <c r="A4810" t="s">
        <v>4815</v>
      </c>
      <c r="B4810">
        <v>2.464</v>
      </c>
      <c r="C4810">
        <v>2.465</v>
      </c>
      <c r="D4810">
        <v>2.461</v>
      </c>
      <c r="E4810">
        <v>2.462</v>
      </c>
      <c r="F4810">
        <v>14234400</v>
      </c>
      <c r="G4810">
        <v>3506.023</v>
      </c>
      <c r="H4810" s="1">
        <f t="shared" si="150"/>
        <v>2.46306342381836</v>
      </c>
      <c r="I4810" s="1">
        <f t="shared" si="151"/>
        <v>2.46283333333333</v>
      </c>
    </row>
    <row r="4811" spans="1:9">
      <c r="A4811" t="s">
        <v>4816</v>
      </c>
      <c r="B4811">
        <v>2.462</v>
      </c>
      <c r="C4811">
        <v>2.464</v>
      </c>
      <c r="D4811">
        <v>2.46</v>
      </c>
      <c r="E4811">
        <v>2.464</v>
      </c>
      <c r="F4811">
        <v>12108100</v>
      </c>
      <c r="G4811">
        <v>2981.305</v>
      </c>
      <c r="H4811" s="1">
        <f t="shared" si="150"/>
        <v>2.46224015328582</v>
      </c>
      <c r="I4811" s="1">
        <f t="shared" si="151"/>
        <v>2.46266666666667</v>
      </c>
    </row>
    <row r="4812" spans="1:9">
      <c r="A4812" t="s">
        <v>4817</v>
      </c>
      <c r="B4812">
        <v>2.464</v>
      </c>
      <c r="C4812">
        <v>2.465</v>
      </c>
      <c r="D4812">
        <v>2.463</v>
      </c>
      <c r="E4812">
        <v>2.465</v>
      </c>
      <c r="F4812">
        <v>16795200</v>
      </c>
      <c r="G4812">
        <v>4138.74</v>
      </c>
      <c r="H4812" s="1">
        <f t="shared" si="150"/>
        <v>2.46423978279508</v>
      </c>
      <c r="I4812" s="1">
        <f t="shared" si="151"/>
        <v>2.46433333333333</v>
      </c>
    </row>
    <row r="4813" spans="1:9">
      <c r="A4813" t="s">
        <v>4818</v>
      </c>
      <c r="B4813">
        <v>2.466</v>
      </c>
      <c r="C4813">
        <v>2.469</v>
      </c>
      <c r="D4813">
        <v>2.465</v>
      </c>
      <c r="E4813">
        <v>2.468</v>
      </c>
      <c r="F4813">
        <v>13991100</v>
      </c>
      <c r="G4813">
        <v>3451.96</v>
      </c>
      <c r="H4813" s="1">
        <f t="shared" si="150"/>
        <v>2.46725418301635</v>
      </c>
      <c r="I4813" s="1">
        <f t="shared" si="151"/>
        <v>2.46683333333333</v>
      </c>
    </row>
    <row r="4814" spans="1:9">
      <c r="A4814" t="s">
        <v>4819</v>
      </c>
      <c r="B4814">
        <v>2.467</v>
      </c>
      <c r="C4814">
        <v>2.468</v>
      </c>
      <c r="D4814">
        <v>2.466</v>
      </c>
      <c r="E4814">
        <v>2.466</v>
      </c>
      <c r="F4814">
        <v>2576300</v>
      </c>
      <c r="G4814">
        <v>635.426</v>
      </c>
      <c r="H4814" s="1">
        <f t="shared" si="150"/>
        <v>2.46642859915383</v>
      </c>
      <c r="I4814" s="1">
        <f t="shared" si="151"/>
        <v>2.46683333333333</v>
      </c>
    </row>
    <row r="4815" spans="1:9">
      <c r="A4815" t="s">
        <v>4820</v>
      </c>
      <c r="B4815">
        <v>2.465</v>
      </c>
      <c r="C4815">
        <v>2.466</v>
      </c>
      <c r="D4815">
        <v>2.464</v>
      </c>
      <c r="E4815">
        <v>2.464</v>
      </c>
      <c r="F4815">
        <v>2472400</v>
      </c>
      <c r="G4815">
        <v>609.354</v>
      </c>
      <c r="H4815" s="1">
        <f t="shared" si="150"/>
        <v>2.46462546513509</v>
      </c>
      <c r="I4815" s="1">
        <f t="shared" si="151"/>
        <v>2.46483333333333</v>
      </c>
    </row>
    <row r="4816" spans="1:9">
      <c r="A4816" t="s">
        <v>4821</v>
      </c>
      <c r="B4816">
        <v>2.463</v>
      </c>
      <c r="C4816">
        <v>2.464</v>
      </c>
      <c r="D4816">
        <v>2.462</v>
      </c>
      <c r="E4816">
        <v>2.463</v>
      </c>
      <c r="F4816">
        <v>10606200</v>
      </c>
      <c r="G4816">
        <v>2612.298</v>
      </c>
      <c r="H4816" s="1">
        <f t="shared" si="150"/>
        <v>2.46299145782655</v>
      </c>
      <c r="I4816" s="1">
        <f t="shared" si="151"/>
        <v>2.46316666666667</v>
      </c>
    </row>
    <row r="4817" spans="1:9">
      <c r="A4817" t="s">
        <v>4822</v>
      </c>
      <c r="B4817">
        <v>2.462</v>
      </c>
      <c r="C4817">
        <v>2.462</v>
      </c>
      <c r="D4817">
        <v>2.46</v>
      </c>
      <c r="E4817">
        <v>2.462</v>
      </c>
      <c r="F4817">
        <v>5106500</v>
      </c>
      <c r="G4817">
        <v>1256.824</v>
      </c>
      <c r="H4817" s="1">
        <f t="shared" si="150"/>
        <v>2.46122393028493</v>
      </c>
      <c r="I4817" s="1">
        <f t="shared" si="151"/>
        <v>2.46183333333333</v>
      </c>
    </row>
    <row r="4818" spans="1:9">
      <c r="A4818" t="s">
        <v>4823</v>
      </c>
      <c r="B4818">
        <v>2.462</v>
      </c>
      <c r="C4818">
        <v>2.463</v>
      </c>
      <c r="D4818">
        <v>2.461</v>
      </c>
      <c r="E4818">
        <v>2.461</v>
      </c>
      <c r="F4818">
        <v>2476900</v>
      </c>
      <c r="G4818">
        <v>609.659</v>
      </c>
      <c r="H4818" s="1">
        <f t="shared" si="150"/>
        <v>2.46137914328394</v>
      </c>
      <c r="I4818" s="1">
        <f t="shared" si="151"/>
        <v>2.46166666666667</v>
      </c>
    </row>
    <row r="4819" spans="1:9">
      <c r="A4819" t="s">
        <v>4824</v>
      </c>
      <c r="B4819">
        <v>2.461</v>
      </c>
      <c r="C4819">
        <v>2.462</v>
      </c>
      <c r="D4819">
        <v>2.46</v>
      </c>
      <c r="E4819">
        <v>2.461</v>
      </c>
      <c r="F4819">
        <v>5760300</v>
      </c>
      <c r="G4819">
        <v>1417.475</v>
      </c>
      <c r="H4819" s="1">
        <f t="shared" si="150"/>
        <v>2.46076593232991</v>
      </c>
      <c r="I4819" s="1">
        <f t="shared" si="151"/>
        <v>2.461</v>
      </c>
    </row>
    <row r="4820" spans="1:9">
      <c r="A4820" t="s">
        <v>4825</v>
      </c>
      <c r="B4820">
        <v>2.461</v>
      </c>
      <c r="C4820">
        <v>2.462</v>
      </c>
      <c r="D4820">
        <v>2.46</v>
      </c>
      <c r="E4820">
        <v>2.461</v>
      </c>
      <c r="F4820">
        <v>3497000</v>
      </c>
      <c r="G4820">
        <v>860.37</v>
      </c>
      <c r="H4820" s="1">
        <f t="shared" si="150"/>
        <v>2.46030883614527</v>
      </c>
      <c r="I4820" s="1">
        <f t="shared" si="151"/>
        <v>2.461</v>
      </c>
    </row>
    <row r="4821" spans="1:9">
      <c r="A4821" t="s">
        <v>4826</v>
      </c>
      <c r="B4821">
        <v>2.46</v>
      </c>
      <c r="C4821">
        <v>2.461</v>
      </c>
      <c r="D4821">
        <v>2.458</v>
      </c>
      <c r="E4821">
        <v>2.46</v>
      </c>
      <c r="F4821">
        <v>4346900</v>
      </c>
      <c r="G4821">
        <v>1069.026</v>
      </c>
      <c r="H4821" s="1">
        <f t="shared" si="150"/>
        <v>2.45928362741264</v>
      </c>
      <c r="I4821" s="1">
        <f t="shared" si="151"/>
        <v>2.46</v>
      </c>
    </row>
    <row r="4822" spans="1:9">
      <c r="A4822" t="s">
        <v>4827</v>
      </c>
      <c r="B4822">
        <v>2.46</v>
      </c>
      <c r="C4822">
        <v>2.46</v>
      </c>
      <c r="D4822">
        <v>2.458</v>
      </c>
      <c r="E4822">
        <v>2.458</v>
      </c>
      <c r="F4822">
        <v>6858100</v>
      </c>
      <c r="G4822">
        <v>1686.415</v>
      </c>
      <c r="H4822" s="1">
        <f t="shared" si="150"/>
        <v>2.45901197124568</v>
      </c>
      <c r="I4822" s="1">
        <f t="shared" si="151"/>
        <v>2.459</v>
      </c>
    </row>
    <row r="4823" spans="1:9">
      <c r="A4823" t="s">
        <v>4828</v>
      </c>
      <c r="B4823">
        <v>2.458</v>
      </c>
      <c r="C4823">
        <v>2.459</v>
      </c>
      <c r="D4823">
        <v>2.458</v>
      </c>
      <c r="E4823">
        <v>2.459</v>
      </c>
      <c r="F4823">
        <v>2558500</v>
      </c>
      <c r="G4823">
        <v>628.911</v>
      </c>
      <c r="H4823" s="1">
        <f t="shared" si="150"/>
        <v>2.45812390072308</v>
      </c>
      <c r="I4823" s="1">
        <f t="shared" si="151"/>
        <v>2.4585</v>
      </c>
    </row>
    <row r="4824" spans="1:9">
      <c r="A4824" t="s">
        <v>4829</v>
      </c>
      <c r="B4824">
        <v>2.459</v>
      </c>
      <c r="C4824">
        <v>2.459</v>
      </c>
      <c r="D4824">
        <v>2.458</v>
      </c>
      <c r="E4824">
        <v>2.459</v>
      </c>
      <c r="F4824">
        <v>2934200</v>
      </c>
      <c r="G4824">
        <v>721.365</v>
      </c>
      <c r="H4824" s="1">
        <f t="shared" si="150"/>
        <v>2.45847249676232</v>
      </c>
      <c r="I4824" s="1">
        <f t="shared" si="151"/>
        <v>2.45883333333333</v>
      </c>
    </row>
    <row r="4825" spans="1:9">
      <c r="A4825" t="s">
        <v>4830</v>
      </c>
      <c r="B4825">
        <v>2.459</v>
      </c>
      <c r="C4825">
        <v>2.459</v>
      </c>
      <c r="D4825">
        <v>2.456</v>
      </c>
      <c r="E4825">
        <v>2.457</v>
      </c>
      <c r="F4825">
        <v>5526300</v>
      </c>
      <c r="G4825">
        <v>1358.011</v>
      </c>
      <c r="H4825" s="1">
        <f t="shared" si="150"/>
        <v>2.45736025912455</v>
      </c>
      <c r="I4825" s="1">
        <f t="shared" si="151"/>
        <v>2.45783333333333</v>
      </c>
    </row>
    <row r="4826" spans="1:9">
      <c r="A4826" t="s">
        <v>4831</v>
      </c>
      <c r="B4826">
        <v>2.456</v>
      </c>
      <c r="C4826">
        <v>2.458</v>
      </c>
      <c r="D4826">
        <v>2.456</v>
      </c>
      <c r="E4826">
        <v>2.457</v>
      </c>
      <c r="F4826">
        <v>3446700</v>
      </c>
      <c r="G4826">
        <v>846.77</v>
      </c>
      <c r="H4826" s="1">
        <f t="shared" si="150"/>
        <v>2.45675573737198</v>
      </c>
      <c r="I4826" s="1">
        <f t="shared" si="151"/>
        <v>2.45683333333333</v>
      </c>
    </row>
    <row r="4827" spans="1:9">
      <c r="A4827" t="s">
        <v>4832</v>
      </c>
      <c r="B4827">
        <v>2.457</v>
      </c>
      <c r="C4827">
        <v>2.459</v>
      </c>
      <c r="D4827">
        <v>2.457</v>
      </c>
      <c r="E4827">
        <v>2.459</v>
      </c>
      <c r="F4827">
        <v>2512900</v>
      </c>
      <c r="G4827">
        <v>617.672</v>
      </c>
      <c r="H4827" s="1">
        <f t="shared" si="150"/>
        <v>2.45800469576983</v>
      </c>
      <c r="I4827" s="1">
        <f t="shared" si="151"/>
        <v>2.458</v>
      </c>
    </row>
    <row r="4828" spans="1:9">
      <c r="A4828" t="s">
        <v>4833</v>
      </c>
      <c r="B4828">
        <v>2.459</v>
      </c>
      <c r="C4828">
        <v>2.46</v>
      </c>
      <c r="D4828">
        <v>2.458</v>
      </c>
      <c r="E4828">
        <v>2.459</v>
      </c>
      <c r="F4828">
        <v>1563800</v>
      </c>
      <c r="G4828">
        <v>384.519</v>
      </c>
      <c r="H4828" s="1">
        <f t="shared" si="150"/>
        <v>2.45887581532165</v>
      </c>
      <c r="I4828" s="1">
        <f t="shared" si="151"/>
        <v>2.459</v>
      </c>
    </row>
    <row r="4829" spans="1:9">
      <c r="A4829" t="s">
        <v>4834</v>
      </c>
      <c r="B4829">
        <v>2.458</v>
      </c>
      <c r="C4829">
        <v>2.459</v>
      </c>
      <c r="D4829">
        <v>2.458</v>
      </c>
      <c r="E4829">
        <v>2.458</v>
      </c>
      <c r="F4829">
        <v>562600</v>
      </c>
      <c r="G4829">
        <v>138.302</v>
      </c>
      <c r="H4829" s="1">
        <f t="shared" si="150"/>
        <v>2.45826519729826</v>
      </c>
      <c r="I4829" s="1">
        <f t="shared" si="151"/>
        <v>2.45833333333333</v>
      </c>
    </row>
    <row r="4830" spans="1:9">
      <c r="A4830" t="s">
        <v>4835</v>
      </c>
      <c r="B4830">
        <v>2.458</v>
      </c>
      <c r="C4830">
        <v>2.458</v>
      </c>
      <c r="D4830">
        <v>2.457</v>
      </c>
      <c r="E4830">
        <v>2.458</v>
      </c>
      <c r="F4830">
        <v>1900400</v>
      </c>
      <c r="G4830">
        <v>467.005</v>
      </c>
      <c r="H4830" s="1">
        <f t="shared" si="150"/>
        <v>2.45740370448327</v>
      </c>
      <c r="I4830" s="1">
        <f t="shared" si="151"/>
        <v>2.45783333333333</v>
      </c>
    </row>
    <row r="4831" spans="1:9">
      <c r="A4831" t="s">
        <v>4836</v>
      </c>
      <c r="B4831">
        <v>2.457</v>
      </c>
      <c r="C4831">
        <v>2.458</v>
      </c>
      <c r="D4831">
        <v>2.457</v>
      </c>
      <c r="E4831">
        <v>2.458</v>
      </c>
      <c r="F4831">
        <v>1871700</v>
      </c>
      <c r="G4831">
        <v>460.024</v>
      </c>
      <c r="H4831" s="1">
        <f t="shared" si="150"/>
        <v>2.45778703852113</v>
      </c>
      <c r="I4831" s="1">
        <f t="shared" si="151"/>
        <v>2.45766666666667</v>
      </c>
    </row>
    <row r="4832" spans="1:9">
      <c r="A4832" t="s">
        <v>4837</v>
      </c>
      <c r="B4832">
        <v>2.458</v>
      </c>
      <c r="C4832">
        <v>2.459</v>
      </c>
      <c r="D4832">
        <v>2.458</v>
      </c>
      <c r="E4832">
        <v>2.458</v>
      </c>
      <c r="F4832">
        <v>1648300</v>
      </c>
      <c r="G4832">
        <v>405.273</v>
      </c>
      <c r="H4832" s="1">
        <f t="shared" si="150"/>
        <v>2.4587332403082</v>
      </c>
      <c r="I4832" s="1">
        <f t="shared" si="151"/>
        <v>2.45816666666667</v>
      </c>
    </row>
    <row r="4833" spans="1:9">
      <c r="A4833" t="s">
        <v>4838</v>
      </c>
      <c r="B4833">
        <v>2.459</v>
      </c>
      <c r="C4833">
        <v>2.459</v>
      </c>
      <c r="D4833">
        <v>2.458</v>
      </c>
      <c r="E4833">
        <v>2.458</v>
      </c>
      <c r="F4833">
        <v>1606100</v>
      </c>
      <c r="G4833">
        <v>394.801</v>
      </c>
      <c r="H4833" s="1">
        <f t="shared" si="150"/>
        <v>2.45813461179254</v>
      </c>
      <c r="I4833" s="1">
        <f t="shared" si="151"/>
        <v>2.45833333333333</v>
      </c>
    </row>
    <row r="4834" spans="1:9">
      <c r="A4834" t="s">
        <v>4839</v>
      </c>
      <c r="B4834">
        <v>2.458</v>
      </c>
      <c r="C4834">
        <v>2.458</v>
      </c>
      <c r="D4834">
        <v>2.457</v>
      </c>
      <c r="E4834">
        <v>2.458</v>
      </c>
      <c r="F4834">
        <v>1015900</v>
      </c>
      <c r="G4834">
        <v>249.666</v>
      </c>
      <c r="H4834" s="1">
        <f t="shared" si="150"/>
        <v>2.45758440791416</v>
      </c>
      <c r="I4834" s="1">
        <f t="shared" si="151"/>
        <v>2.45783333333333</v>
      </c>
    </row>
    <row r="4835" spans="1:9">
      <c r="A4835" t="s">
        <v>4840</v>
      </c>
      <c r="B4835">
        <v>2.458</v>
      </c>
      <c r="C4835">
        <v>2.46</v>
      </c>
      <c r="D4835">
        <v>2.458</v>
      </c>
      <c r="E4835">
        <v>2.46</v>
      </c>
      <c r="F4835">
        <v>2358100</v>
      </c>
      <c r="G4835">
        <v>579.843</v>
      </c>
      <c r="H4835" s="1">
        <f t="shared" si="150"/>
        <v>2.45894152071583</v>
      </c>
      <c r="I4835" s="1">
        <f t="shared" si="151"/>
        <v>2.459</v>
      </c>
    </row>
    <row r="4836" spans="1:9">
      <c r="A4836" t="s">
        <v>4841</v>
      </c>
      <c r="B4836">
        <v>2.459</v>
      </c>
      <c r="C4836">
        <v>2.46</v>
      </c>
      <c r="D4836">
        <v>2.459</v>
      </c>
      <c r="E4836">
        <v>2.459</v>
      </c>
      <c r="F4836">
        <v>760900</v>
      </c>
      <c r="G4836">
        <v>187.145</v>
      </c>
      <c r="H4836" s="1">
        <f t="shared" si="150"/>
        <v>2.45952161913523</v>
      </c>
      <c r="I4836" s="1">
        <f t="shared" si="151"/>
        <v>2.45933333333333</v>
      </c>
    </row>
    <row r="4837" spans="1:9">
      <c r="A4837" t="s">
        <v>4842</v>
      </c>
      <c r="B4837">
        <v>2.459</v>
      </c>
      <c r="C4837">
        <v>2.46</v>
      </c>
      <c r="D4837">
        <v>2.458</v>
      </c>
      <c r="E4837">
        <v>2.459</v>
      </c>
      <c r="F4837">
        <v>713200</v>
      </c>
      <c r="G4837">
        <v>175.357</v>
      </c>
      <c r="H4837" s="1">
        <f t="shared" si="150"/>
        <v>2.45873527762199</v>
      </c>
      <c r="I4837" s="1">
        <f t="shared" si="151"/>
        <v>2.459</v>
      </c>
    </row>
    <row r="4838" spans="1:9">
      <c r="A4838" t="s">
        <v>4843</v>
      </c>
      <c r="B4838">
        <v>2.458</v>
      </c>
      <c r="C4838">
        <v>2.46</v>
      </c>
      <c r="D4838">
        <v>2.458</v>
      </c>
      <c r="E4838">
        <v>2.46</v>
      </c>
      <c r="F4838">
        <v>1302800</v>
      </c>
      <c r="G4838">
        <v>320.4</v>
      </c>
      <c r="H4838" s="1">
        <f t="shared" si="150"/>
        <v>2.45931839115751</v>
      </c>
      <c r="I4838" s="1">
        <f t="shared" si="151"/>
        <v>2.45916666666667</v>
      </c>
    </row>
    <row r="4839" spans="1:9">
      <c r="A4839" t="s">
        <v>4844</v>
      </c>
      <c r="B4839">
        <v>2.459</v>
      </c>
      <c r="C4839">
        <v>2.459</v>
      </c>
      <c r="D4839">
        <v>2.458</v>
      </c>
      <c r="E4839">
        <v>2.458</v>
      </c>
      <c r="F4839">
        <v>1162700</v>
      </c>
      <c r="G4839">
        <v>285.874</v>
      </c>
      <c r="H4839" s="1">
        <f t="shared" si="150"/>
        <v>2.45870817923798</v>
      </c>
      <c r="I4839" s="1">
        <f t="shared" si="151"/>
        <v>2.45866666666667</v>
      </c>
    </row>
    <row r="4840" spans="1:9">
      <c r="A4840" t="s">
        <v>4845</v>
      </c>
      <c r="B4840">
        <v>2.458</v>
      </c>
      <c r="C4840">
        <v>2.459</v>
      </c>
      <c r="D4840">
        <v>2.457</v>
      </c>
      <c r="E4840">
        <v>2.457</v>
      </c>
      <c r="F4840">
        <v>1087000</v>
      </c>
      <c r="G4840">
        <v>267.121</v>
      </c>
      <c r="H4840" s="1">
        <f t="shared" si="150"/>
        <v>2.45741490340386</v>
      </c>
      <c r="I4840" s="1">
        <f t="shared" si="151"/>
        <v>2.45766666666667</v>
      </c>
    </row>
    <row r="4841" spans="1:9">
      <c r="A4841" t="s">
        <v>4846</v>
      </c>
      <c r="B4841">
        <v>2.456</v>
      </c>
      <c r="C4841">
        <v>2.457</v>
      </c>
      <c r="D4841">
        <v>2.456</v>
      </c>
      <c r="E4841">
        <v>2.457</v>
      </c>
      <c r="F4841">
        <v>1100900</v>
      </c>
      <c r="G4841">
        <v>270.458</v>
      </c>
      <c r="H4841" s="1">
        <f t="shared" si="150"/>
        <v>2.45669906440185</v>
      </c>
      <c r="I4841" s="1">
        <f t="shared" si="151"/>
        <v>2.45666666666667</v>
      </c>
    </row>
    <row r="4842" spans="1:9">
      <c r="A4842" t="s">
        <v>4847</v>
      </c>
      <c r="B4842">
        <v>2.457</v>
      </c>
      <c r="C4842">
        <v>2.459</v>
      </c>
      <c r="D4842">
        <v>2.457</v>
      </c>
      <c r="E4842">
        <v>2.457</v>
      </c>
      <c r="F4842">
        <v>1591300</v>
      </c>
      <c r="G4842">
        <v>391.085</v>
      </c>
      <c r="H4842" s="1">
        <f t="shared" si="150"/>
        <v>2.45764469301829</v>
      </c>
      <c r="I4842" s="1">
        <f t="shared" si="151"/>
        <v>2.45733333333333</v>
      </c>
    </row>
    <row r="4843" spans="1:9">
      <c r="A4843" t="s">
        <v>4848</v>
      </c>
      <c r="B4843">
        <v>2.457</v>
      </c>
      <c r="C4843">
        <v>2.458</v>
      </c>
      <c r="D4843">
        <v>2.456</v>
      </c>
      <c r="E4843">
        <v>2.456</v>
      </c>
      <c r="F4843">
        <v>2762400</v>
      </c>
      <c r="G4843">
        <v>678.534</v>
      </c>
      <c r="H4843" s="1">
        <f t="shared" si="150"/>
        <v>2.45632059079062</v>
      </c>
      <c r="I4843" s="1">
        <f t="shared" si="151"/>
        <v>2.45666666666667</v>
      </c>
    </row>
    <row r="4844" spans="1:9">
      <c r="A4844" t="s">
        <v>4849</v>
      </c>
      <c r="B4844">
        <v>2.456</v>
      </c>
      <c r="C4844">
        <v>2.458</v>
      </c>
      <c r="D4844">
        <v>2.456</v>
      </c>
      <c r="E4844">
        <v>2.456</v>
      </c>
      <c r="F4844">
        <v>2450800</v>
      </c>
      <c r="G4844">
        <v>602.118</v>
      </c>
      <c r="H4844" s="1">
        <f t="shared" si="150"/>
        <v>2.45682226211849</v>
      </c>
      <c r="I4844" s="1">
        <f t="shared" si="151"/>
        <v>2.45633333333333</v>
      </c>
    </row>
    <row r="4845" spans="1:9">
      <c r="A4845" t="s">
        <v>4850</v>
      </c>
      <c r="B4845">
        <v>2.455</v>
      </c>
      <c r="C4845">
        <v>2.456</v>
      </c>
      <c r="D4845">
        <v>2.455</v>
      </c>
      <c r="E4845">
        <v>2.456</v>
      </c>
      <c r="F4845">
        <v>9633700</v>
      </c>
      <c r="G4845">
        <v>2365.417</v>
      </c>
      <c r="H4845" s="1">
        <f t="shared" si="150"/>
        <v>2.45535671652636</v>
      </c>
      <c r="I4845" s="1">
        <f t="shared" si="151"/>
        <v>2.45566666666667</v>
      </c>
    </row>
    <row r="4846" spans="1:9">
      <c r="A4846" t="s">
        <v>4851</v>
      </c>
      <c r="B4846">
        <v>2.457</v>
      </c>
      <c r="C4846">
        <v>2.457</v>
      </c>
      <c r="D4846">
        <v>2.456</v>
      </c>
      <c r="E4846">
        <v>2.456</v>
      </c>
      <c r="F4846">
        <v>2114200</v>
      </c>
      <c r="G4846">
        <v>519.399</v>
      </c>
      <c r="H4846" s="1">
        <f t="shared" si="150"/>
        <v>2.45671648850629</v>
      </c>
      <c r="I4846" s="1">
        <f t="shared" si="151"/>
        <v>2.45633333333333</v>
      </c>
    </row>
    <row r="4847" spans="1:9">
      <c r="A4847" t="s">
        <v>4852</v>
      </c>
      <c r="B4847">
        <v>2.456</v>
      </c>
      <c r="C4847">
        <v>2.456</v>
      </c>
      <c r="D4847">
        <v>2.455</v>
      </c>
      <c r="E4847">
        <v>2.455</v>
      </c>
      <c r="F4847">
        <v>1228700</v>
      </c>
      <c r="G4847">
        <v>301.72</v>
      </c>
      <c r="H4847" s="1">
        <f t="shared" si="150"/>
        <v>2.45560348335639</v>
      </c>
      <c r="I4847" s="1">
        <f t="shared" si="151"/>
        <v>2.4555</v>
      </c>
    </row>
    <row r="4848" spans="1:9">
      <c r="A4848" t="s">
        <v>4853</v>
      </c>
      <c r="B4848">
        <v>2.455</v>
      </c>
      <c r="C4848">
        <v>2.456</v>
      </c>
      <c r="D4848">
        <v>2.455</v>
      </c>
      <c r="E4848">
        <v>2.455</v>
      </c>
      <c r="F4848">
        <v>9204000</v>
      </c>
      <c r="G4848">
        <v>2259.762</v>
      </c>
      <c r="H4848" s="1">
        <f t="shared" si="150"/>
        <v>2.45519556714472</v>
      </c>
      <c r="I4848" s="1">
        <f t="shared" si="151"/>
        <v>2.45516666666667</v>
      </c>
    </row>
    <row r="4849" spans="1:9">
      <c r="A4849" t="s">
        <v>4854</v>
      </c>
      <c r="B4849">
        <v>2.455</v>
      </c>
      <c r="C4849">
        <v>2.456</v>
      </c>
      <c r="D4849">
        <v>2.455</v>
      </c>
      <c r="E4849">
        <v>2.455</v>
      </c>
      <c r="F4849">
        <v>1468500</v>
      </c>
      <c r="G4849">
        <v>360.546</v>
      </c>
      <c r="H4849" s="1">
        <f t="shared" si="150"/>
        <v>2.45519918283963</v>
      </c>
      <c r="I4849" s="1">
        <f t="shared" si="151"/>
        <v>2.45516666666667</v>
      </c>
    </row>
    <row r="4850" spans="1:9">
      <c r="A4850" t="s">
        <v>4855</v>
      </c>
      <c r="B4850">
        <v>2.454</v>
      </c>
      <c r="C4850">
        <v>2.455</v>
      </c>
      <c r="D4850">
        <v>2.452</v>
      </c>
      <c r="E4850">
        <v>2.453</v>
      </c>
      <c r="F4850">
        <v>2535600</v>
      </c>
      <c r="G4850">
        <v>621.982</v>
      </c>
      <c r="H4850" s="1">
        <f t="shared" si="150"/>
        <v>2.45299731818899</v>
      </c>
      <c r="I4850" s="1">
        <f t="shared" si="151"/>
        <v>2.45366666666667</v>
      </c>
    </row>
    <row r="4851" spans="1:9">
      <c r="A4851" t="s">
        <v>4856</v>
      </c>
      <c r="B4851">
        <v>2.452</v>
      </c>
      <c r="C4851">
        <v>2.453</v>
      </c>
      <c r="D4851">
        <v>2.452</v>
      </c>
      <c r="E4851">
        <v>2.453</v>
      </c>
      <c r="F4851">
        <v>2121400</v>
      </c>
      <c r="G4851">
        <v>520.323</v>
      </c>
      <c r="H4851" s="1">
        <f t="shared" si="150"/>
        <v>2.45273404355614</v>
      </c>
      <c r="I4851" s="1">
        <f t="shared" si="151"/>
        <v>2.45266666666667</v>
      </c>
    </row>
    <row r="4852" spans="1:9">
      <c r="A4852" t="s">
        <v>4857</v>
      </c>
      <c r="B4852">
        <v>2.453</v>
      </c>
      <c r="C4852">
        <v>2.454</v>
      </c>
      <c r="D4852">
        <v>2.453</v>
      </c>
      <c r="E4852">
        <v>2.453</v>
      </c>
      <c r="F4852">
        <v>664700</v>
      </c>
      <c r="G4852">
        <v>163.059</v>
      </c>
      <c r="H4852" s="1">
        <f t="shared" si="150"/>
        <v>2.45312170904167</v>
      </c>
      <c r="I4852" s="1">
        <f t="shared" si="151"/>
        <v>2.45316666666667</v>
      </c>
    </row>
    <row r="4853" spans="1:9">
      <c r="A4853" t="s">
        <v>4858</v>
      </c>
      <c r="B4853">
        <v>2.454</v>
      </c>
      <c r="C4853">
        <v>2.454</v>
      </c>
      <c r="D4853">
        <v>2.453</v>
      </c>
      <c r="E4853">
        <v>2.453</v>
      </c>
      <c r="F4853">
        <v>1577800</v>
      </c>
      <c r="G4853">
        <v>387.189</v>
      </c>
      <c r="H4853" s="1">
        <f t="shared" si="150"/>
        <v>2.45398022563062</v>
      </c>
      <c r="I4853" s="1">
        <f t="shared" si="151"/>
        <v>2.45333333333333</v>
      </c>
    </row>
    <row r="4854" spans="1:9">
      <c r="A4854" t="s">
        <v>4859</v>
      </c>
      <c r="B4854">
        <v>2.453</v>
      </c>
      <c r="C4854">
        <v>2.454</v>
      </c>
      <c r="D4854">
        <v>2.452</v>
      </c>
      <c r="E4854">
        <v>2.453</v>
      </c>
      <c r="F4854">
        <v>921400</v>
      </c>
      <c r="G4854">
        <v>226.025</v>
      </c>
      <c r="H4854" s="1">
        <f t="shared" si="150"/>
        <v>2.45306056001736</v>
      </c>
      <c r="I4854" s="1">
        <f t="shared" si="151"/>
        <v>2.453</v>
      </c>
    </row>
    <row r="4855" spans="1:9">
      <c r="A4855" t="s">
        <v>4860</v>
      </c>
      <c r="B4855">
        <v>2.452</v>
      </c>
      <c r="C4855">
        <v>2.453</v>
      </c>
      <c r="D4855">
        <v>2.451</v>
      </c>
      <c r="E4855">
        <v>2.452</v>
      </c>
      <c r="F4855">
        <v>2921200</v>
      </c>
      <c r="G4855">
        <v>716.227</v>
      </c>
      <c r="H4855" s="1">
        <f t="shared" si="150"/>
        <v>2.45182459263316</v>
      </c>
      <c r="I4855" s="1">
        <f t="shared" si="151"/>
        <v>2.45216666666667</v>
      </c>
    </row>
    <row r="4856" spans="1:9">
      <c r="A4856" t="s">
        <v>4861</v>
      </c>
      <c r="B4856">
        <v>2.452</v>
      </c>
      <c r="C4856">
        <v>2.453</v>
      </c>
      <c r="D4856">
        <v>2.451</v>
      </c>
      <c r="E4856">
        <v>2.451</v>
      </c>
      <c r="F4856">
        <v>1483500</v>
      </c>
      <c r="G4856">
        <v>363.745</v>
      </c>
      <c r="H4856" s="1">
        <f t="shared" si="150"/>
        <v>2.45193798449612</v>
      </c>
      <c r="I4856" s="1">
        <f t="shared" si="151"/>
        <v>2.45166666666667</v>
      </c>
    </row>
    <row r="4857" spans="1:9">
      <c r="A4857" t="s">
        <v>4862</v>
      </c>
      <c r="B4857">
        <v>2.451</v>
      </c>
      <c r="C4857">
        <v>2.452</v>
      </c>
      <c r="D4857">
        <v>2.451</v>
      </c>
      <c r="E4857">
        <v>2.452</v>
      </c>
      <c r="F4857">
        <v>2526200</v>
      </c>
      <c r="G4857">
        <v>619.336</v>
      </c>
      <c r="H4857" s="1">
        <f t="shared" si="150"/>
        <v>2.45165070065711</v>
      </c>
      <c r="I4857" s="1">
        <f t="shared" si="151"/>
        <v>2.4515</v>
      </c>
    </row>
    <row r="4858" spans="1:9">
      <c r="A4858" t="s">
        <v>4863</v>
      </c>
      <c r="B4858">
        <v>2.451</v>
      </c>
      <c r="C4858">
        <v>2.452</v>
      </c>
      <c r="D4858">
        <v>2.451</v>
      </c>
      <c r="E4858">
        <v>2.452</v>
      </c>
      <c r="F4858">
        <v>1177000</v>
      </c>
      <c r="G4858">
        <v>288.555</v>
      </c>
      <c r="H4858" s="1">
        <f t="shared" si="150"/>
        <v>2.45161427357689</v>
      </c>
      <c r="I4858" s="1">
        <f t="shared" si="151"/>
        <v>2.45166666666667</v>
      </c>
    </row>
    <row r="4859" spans="1:9">
      <c r="A4859" t="s">
        <v>4864</v>
      </c>
      <c r="B4859">
        <v>2.452</v>
      </c>
      <c r="C4859">
        <v>2.454</v>
      </c>
      <c r="D4859">
        <v>2.452</v>
      </c>
      <c r="E4859">
        <v>2.454</v>
      </c>
      <c r="F4859">
        <v>2593500</v>
      </c>
      <c r="G4859">
        <v>636.045</v>
      </c>
      <c r="H4859" s="1">
        <f t="shared" si="150"/>
        <v>2.45245806824754</v>
      </c>
      <c r="I4859" s="1">
        <f t="shared" si="151"/>
        <v>2.453</v>
      </c>
    </row>
    <row r="4860" spans="1:9">
      <c r="A4860" t="s">
        <v>4865</v>
      </c>
      <c r="B4860">
        <v>2.454</v>
      </c>
      <c r="C4860">
        <v>2.454</v>
      </c>
      <c r="D4860">
        <v>2.453</v>
      </c>
      <c r="E4860">
        <v>2.453</v>
      </c>
      <c r="F4860">
        <v>794900</v>
      </c>
      <c r="G4860">
        <v>195.027</v>
      </c>
      <c r="H4860" s="1">
        <f t="shared" si="150"/>
        <v>2.45347842495911</v>
      </c>
      <c r="I4860" s="1">
        <f t="shared" si="151"/>
        <v>2.4535</v>
      </c>
    </row>
    <row r="4861" spans="1:9">
      <c r="A4861" t="s">
        <v>4866</v>
      </c>
      <c r="B4861">
        <v>2.453</v>
      </c>
      <c r="C4861">
        <v>2.453</v>
      </c>
      <c r="D4861">
        <v>2.452</v>
      </c>
      <c r="E4861">
        <v>2.453</v>
      </c>
      <c r="F4861">
        <v>2590800</v>
      </c>
      <c r="G4861">
        <v>635.322</v>
      </c>
      <c r="H4861" s="1">
        <f t="shared" si="150"/>
        <v>2.45222325150533</v>
      </c>
      <c r="I4861" s="1">
        <f t="shared" si="151"/>
        <v>2.45283333333333</v>
      </c>
    </row>
    <row r="4862" spans="1:9">
      <c r="A4862" t="s">
        <v>4867</v>
      </c>
      <c r="B4862">
        <v>2.452</v>
      </c>
      <c r="C4862">
        <v>2.453</v>
      </c>
      <c r="D4862">
        <v>2.452</v>
      </c>
      <c r="E4862">
        <v>2.453</v>
      </c>
      <c r="F4862">
        <v>643200</v>
      </c>
      <c r="G4862">
        <v>157.76</v>
      </c>
      <c r="H4862" s="1">
        <f t="shared" si="150"/>
        <v>2.45273631840796</v>
      </c>
      <c r="I4862" s="1">
        <f t="shared" si="151"/>
        <v>2.45266666666667</v>
      </c>
    </row>
    <row r="4863" spans="1:9">
      <c r="A4863" t="s">
        <v>4868</v>
      </c>
      <c r="B4863">
        <v>2.453</v>
      </c>
      <c r="C4863">
        <v>2.453</v>
      </c>
      <c r="D4863">
        <v>2.452</v>
      </c>
      <c r="E4863">
        <v>2.452</v>
      </c>
      <c r="F4863">
        <v>1232000</v>
      </c>
      <c r="G4863">
        <v>302.121</v>
      </c>
      <c r="H4863" s="1">
        <f t="shared" si="150"/>
        <v>2.45228084415584</v>
      </c>
      <c r="I4863" s="1">
        <f t="shared" si="151"/>
        <v>2.4525</v>
      </c>
    </row>
    <row r="4864" spans="1:9">
      <c r="A4864" t="s">
        <v>4869</v>
      </c>
      <c r="B4864">
        <v>2.453</v>
      </c>
      <c r="C4864">
        <v>2.453</v>
      </c>
      <c r="D4864">
        <v>2.452</v>
      </c>
      <c r="E4864">
        <v>2.452</v>
      </c>
      <c r="F4864">
        <v>730900</v>
      </c>
      <c r="G4864">
        <v>179.243</v>
      </c>
      <c r="H4864" s="1">
        <f t="shared" si="150"/>
        <v>2.45236010398139</v>
      </c>
      <c r="I4864" s="1">
        <f t="shared" si="151"/>
        <v>2.45233333333333</v>
      </c>
    </row>
    <row r="4865" spans="1:9">
      <c r="A4865" t="s">
        <v>4870</v>
      </c>
      <c r="B4865">
        <v>2.452</v>
      </c>
      <c r="C4865">
        <v>2.453</v>
      </c>
      <c r="D4865">
        <v>2.45</v>
      </c>
      <c r="E4865">
        <v>2.45</v>
      </c>
      <c r="F4865">
        <v>6234300</v>
      </c>
      <c r="G4865">
        <v>1527.798</v>
      </c>
      <c r="H4865" s="1">
        <f t="shared" si="150"/>
        <v>2.45063278956739</v>
      </c>
      <c r="I4865" s="1">
        <f t="shared" si="151"/>
        <v>2.45116666666667</v>
      </c>
    </row>
    <row r="4866" spans="1:9">
      <c r="A4866" t="s">
        <v>4871</v>
      </c>
      <c r="B4866">
        <v>2.45</v>
      </c>
      <c r="C4866">
        <v>2.451</v>
      </c>
      <c r="D4866">
        <v>2.449</v>
      </c>
      <c r="E4866">
        <v>2.449</v>
      </c>
      <c r="F4866">
        <v>3199900</v>
      </c>
      <c r="G4866">
        <v>783.894</v>
      </c>
      <c r="H4866" s="1">
        <f t="shared" si="150"/>
        <v>2.44974530454077</v>
      </c>
      <c r="I4866" s="1">
        <f t="shared" si="151"/>
        <v>2.44966666666667</v>
      </c>
    </row>
    <row r="4867" spans="1:9">
      <c r="A4867" t="s">
        <v>4872</v>
      </c>
      <c r="B4867">
        <v>2.449</v>
      </c>
      <c r="C4867">
        <v>2.451</v>
      </c>
      <c r="D4867">
        <v>2.449</v>
      </c>
      <c r="E4867">
        <v>2.451</v>
      </c>
      <c r="F4867">
        <v>2627200</v>
      </c>
      <c r="G4867">
        <v>643.662</v>
      </c>
      <c r="H4867" s="1">
        <f t="shared" si="150"/>
        <v>2.44999238733252</v>
      </c>
      <c r="I4867" s="1">
        <f t="shared" si="151"/>
        <v>2.45</v>
      </c>
    </row>
    <row r="4868" spans="1:9">
      <c r="A4868" t="s">
        <v>4873</v>
      </c>
      <c r="B4868">
        <v>2.451</v>
      </c>
      <c r="C4868">
        <v>2.451</v>
      </c>
      <c r="D4868">
        <v>2.449</v>
      </c>
      <c r="E4868">
        <v>2.449</v>
      </c>
      <c r="F4868">
        <v>1952000</v>
      </c>
      <c r="G4868">
        <v>478.119</v>
      </c>
      <c r="H4868" s="1">
        <f t="shared" si="150"/>
        <v>2.44938012295082</v>
      </c>
      <c r="I4868" s="1">
        <f t="shared" si="151"/>
        <v>2.45</v>
      </c>
    </row>
    <row r="4869" spans="1:9">
      <c r="A4869" t="s">
        <v>4874</v>
      </c>
      <c r="B4869">
        <v>2.45</v>
      </c>
      <c r="C4869">
        <v>2.45</v>
      </c>
      <c r="D4869">
        <v>2.449</v>
      </c>
      <c r="E4869">
        <v>2.45</v>
      </c>
      <c r="F4869">
        <v>2907900</v>
      </c>
      <c r="G4869">
        <v>712.379</v>
      </c>
      <c r="H4869" s="1">
        <f t="shared" si="150"/>
        <v>2.44980570170914</v>
      </c>
      <c r="I4869" s="1">
        <f t="shared" si="151"/>
        <v>2.44966666666667</v>
      </c>
    </row>
    <row r="4870" spans="1:9">
      <c r="A4870" t="s">
        <v>4875</v>
      </c>
      <c r="B4870">
        <v>2.45</v>
      </c>
      <c r="C4870">
        <v>2.45</v>
      </c>
      <c r="D4870">
        <v>2.449</v>
      </c>
      <c r="E4870">
        <v>2.45</v>
      </c>
      <c r="F4870">
        <v>4290000</v>
      </c>
      <c r="G4870">
        <v>1051.134</v>
      </c>
      <c r="H4870" s="1">
        <f t="shared" ref="H4870:H4933" si="152">10000*G4870/F4870</f>
        <v>2.4501958041958</v>
      </c>
      <c r="I4870" s="1">
        <f t="shared" si="151"/>
        <v>2.44983333333333</v>
      </c>
    </row>
    <row r="4871" spans="1:9">
      <c r="A4871" t="s">
        <v>4876</v>
      </c>
      <c r="B4871">
        <v>2.45</v>
      </c>
      <c r="C4871">
        <v>2.451</v>
      </c>
      <c r="D4871">
        <v>2.45</v>
      </c>
      <c r="E4871">
        <v>2.451</v>
      </c>
      <c r="F4871">
        <v>2072000</v>
      </c>
      <c r="G4871">
        <v>507.816</v>
      </c>
      <c r="H4871" s="1">
        <f t="shared" si="152"/>
        <v>2.45084942084942</v>
      </c>
      <c r="I4871" s="1">
        <f t="shared" ref="I4871:I4934" si="153">(E4870+B4871+C4871+D4871+2*E4871)/6</f>
        <v>2.4505</v>
      </c>
    </row>
    <row r="4872" spans="1:9">
      <c r="A4872" t="s">
        <v>4877</v>
      </c>
      <c r="B4872">
        <v>2.45</v>
      </c>
      <c r="C4872">
        <v>2.451</v>
      </c>
      <c r="D4872">
        <v>2.45</v>
      </c>
      <c r="E4872">
        <v>2.451</v>
      </c>
      <c r="F4872">
        <v>348300</v>
      </c>
      <c r="G4872">
        <v>85.349</v>
      </c>
      <c r="H4872" s="1">
        <f t="shared" si="152"/>
        <v>2.45044501866207</v>
      </c>
      <c r="I4872" s="1">
        <f t="shared" si="153"/>
        <v>2.45066666666667</v>
      </c>
    </row>
    <row r="4873" spans="1:9">
      <c r="A4873" t="s">
        <v>4878</v>
      </c>
      <c r="B4873">
        <v>2.45</v>
      </c>
      <c r="C4873">
        <v>2.451</v>
      </c>
      <c r="D4873">
        <v>2.45</v>
      </c>
      <c r="E4873">
        <v>2.45</v>
      </c>
      <c r="F4873">
        <v>2114800</v>
      </c>
      <c r="G4873">
        <v>518.133</v>
      </c>
      <c r="H4873" s="1">
        <f t="shared" si="152"/>
        <v>2.45003310005674</v>
      </c>
      <c r="I4873" s="1">
        <f t="shared" si="153"/>
        <v>2.45033333333333</v>
      </c>
    </row>
    <row r="4874" spans="1:9">
      <c r="A4874" t="s">
        <v>4879</v>
      </c>
      <c r="B4874">
        <v>2.449</v>
      </c>
      <c r="C4874">
        <v>2.45</v>
      </c>
      <c r="D4874">
        <v>2.448</v>
      </c>
      <c r="E4874">
        <v>2.449</v>
      </c>
      <c r="F4874">
        <v>1911100</v>
      </c>
      <c r="G4874">
        <v>468.033</v>
      </c>
      <c r="H4874" s="1">
        <f t="shared" si="152"/>
        <v>2.44902412223327</v>
      </c>
      <c r="I4874" s="1">
        <f t="shared" si="153"/>
        <v>2.44916666666667</v>
      </c>
    </row>
    <row r="4875" spans="1:9">
      <c r="A4875" t="s">
        <v>4880</v>
      </c>
      <c r="B4875">
        <v>2.449</v>
      </c>
      <c r="C4875">
        <v>2.451</v>
      </c>
      <c r="D4875">
        <v>2.449</v>
      </c>
      <c r="E4875">
        <v>2.45</v>
      </c>
      <c r="F4875">
        <v>3278500</v>
      </c>
      <c r="G4875">
        <v>803.086</v>
      </c>
      <c r="H4875" s="1">
        <f t="shared" si="152"/>
        <v>2.44955314930609</v>
      </c>
      <c r="I4875" s="1">
        <f t="shared" si="153"/>
        <v>2.44966666666667</v>
      </c>
    </row>
    <row r="4876" spans="1:9">
      <c r="A4876" t="s">
        <v>4881</v>
      </c>
      <c r="B4876">
        <v>2.451</v>
      </c>
      <c r="C4876">
        <v>2.451</v>
      </c>
      <c r="D4876">
        <v>2.45</v>
      </c>
      <c r="E4876">
        <v>2.451</v>
      </c>
      <c r="F4876">
        <v>897500</v>
      </c>
      <c r="G4876">
        <v>219.973</v>
      </c>
      <c r="H4876" s="1">
        <f t="shared" si="152"/>
        <v>2.45095264623955</v>
      </c>
      <c r="I4876" s="1">
        <f t="shared" si="153"/>
        <v>2.45066666666667</v>
      </c>
    </row>
    <row r="4877" spans="1:9">
      <c r="A4877" t="s">
        <v>4882</v>
      </c>
      <c r="B4877">
        <v>2.451</v>
      </c>
      <c r="C4877">
        <v>2.451</v>
      </c>
      <c r="D4877">
        <v>2.45</v>
      </c>
      <c r="E4877">
        <v>2.451</v>
      </c>
      <c r="F4877">
        <v>229200</v>
      </c>
      <c r="G4877">
        <v>56.17</v>
      </c>
      <c r="H4877" s="1">
        <f t="shared" si="152"/>
        <v>2.45069808027923</v>
      </c>
      <c r="I4877" s="1">
        <f t="shared" si="153"/>
        <v>2.45083333333333</v>
      </c>
    </row>
    <row r="4878" spans="1:9">
      <c r="A4878" t="s">
        <v>4883</v>
      </c>
      <c r="B4878">
        <v>2.451</v>
      </c>
      <c r="C4878">
        <v>2.452</v>
      </c>
      <c r="D4878">
        <v>2.45</v>
      </c>
      <c r="E4878">
        <v>2.451</v>
      </c>
      <c r="F4878">
        <v>1413300</v>
      </c>
      <c r="G4878">
        <v>346.413</v>
      </c>
      <c r="H4878" s="1">
        <f t="shared" si="152"/>
        <v>2.45109318616005</v>
      </c>
      <c r="I4878" s="1">
        <f t="shared" si="153"/>
        <v>2.451</v>
      </c>
    </row>
    <row r="4879" spans="1:9">
      <c r="A4879" t="s">
        <v>4884</v>
      </c>
      <c r="B4879">
        <v>2.451</v>
      </c>
      <c r="C4879">
        <v>2.451</v>
      </c>
      <c r="D4879">
        <v>2.45</v>
      </c>
      <c r="E4879">
        <v>2.45</v>
      </c>
      <c r="F4879">
        <v>1507400</v>
      </c>
      <c r="G4879">
        <v>369.364</v>
      </c>
      <c r="H4879" s="1">
        <f t="shared" si="152"/>
        <v>2.45033833090089</v>
      </c>
      <c r="I4879" s="1">
        <f t="shared" si="153"/>
        <v>2.4505</v>
      </c>
    </row>
    <row r="4880" spans="1:9">
      <c r="A4880" t="s">
        <v>4885</v>
      </c>
      <c r="B4880">
        <v>2.45</v>
      </c>
      <c r="C4880">
        <v>2.45</v>
      </c>
      <c r="D4880">
        <v>2.447</v>
      </c>
      <c r="E4880">
        <v>2.448</v>
      </c>
      <c r="F4880">
        <v>3857400</v>
      </c>
      <c r="G4880">
        <v>944.549</v>
      </c>
      <c r="H4880" s="1">
        <f t="shared" si="152"/>
        <v>2.44866749624099</v>
      </c>
      <c r="I4880" s="1">
        <f t="shared" si="153"/>
        <v>2.44883333333333</v>
      </c>
    </row>
    <row r="4881" spans="1:9">
      <c r="A4881" t="s">
        <v>4886</v>
      </c>
      <c r="B4881">
        <v>2.448</v>
      </c>
      <c r="C4881">
        <v>2.449</v>
      </c>
      <c r="D4881">
        <v>2.447</v>
      </c>
      <c r="E4881">
        <v>2.448</v>
      </c>
      <c r="F4881">
        <v>1864900</v>
      </c>
      <c r="G4881">
        <v>456.578</v>
      </c>
      <c r="H4881" s="1">
        <f t="shared" si="152"/>
        <v>2.44827068475521</v>
      </c>
      <c r="I4881" s="1">
        <f t="shared" si="153"/>
        <v>2.448</v>
      </c>
    </row>
    <row r="4882" spans="1:9">
      <c r="A4882" t="s">
        <v>4887</v>
      </c>
      <c r="B4882">
        <v>2.447</v>
      </c>
      <c r="C4882">
        <v>2.449</v>
      </c>
      <c r="D4882">
        <v>2.447</v>
      </c>
      <c r="E4882">
        <v>2.448</v>
      </c>
      <c r="F4882">
        <v>2181100</v>
      </c>
      <c r="G4882">
        <v>533.93</v>
      </c>
      <c r="H4882" s="1">
        <f t="shared" si="152"/>
        <v>2.44798496171656</v>
      </c>
      <c r="I4882" s="1">
        <f t="shared" si="153"/>
        <v>2.44783333333333</v>
      </c>
    </row>
    <row r="4883" spans="1:9">
      <c r="A4883" t="s">
        <v>4888</v>
      </c>
      <c r="B4883">
        <v>2.448</v>
      </c>
      <c r="C4883">
        <v>2.448</v>
      </c>
      <c r="D4883">
        <v>2.446</v>
      </c>
      <c r="E4883">
        <v>2.447</v>
      </c>
      <c r="F4883">
        <v>2688500</v>
      </c>
      <c r="G4883">
        <v>657.783</v>
      </c>
      <c r="H4883" s="1">
        <f t="shared" si="152"/>
        <v>2.44665426817928</v>
      </c>
      <c r="I4883" s="1">
        <f t="shared" si="153"/>
        <v>2.44733333333333</v>
      </c>
    </row>
    <row r="4884" spans="1:9">
      <c r="A4884" t="s">
        <v>4889</v>
      </c>
      <c r="B4884">
        <v>2.446</v>
      </c>
      <c r="C4884">
        <v>2.446</v>
      </c>
      <c r="D4884">
        <v>2.445</v>
      </c>
      <c r="E4884">
        <v>2.446</v>
      </c>
      <c r="F4884">
        <v>4592100</v>
      </c>
      <c r="G4884">
        <v>1123.216</v>
      </c>
      <c r="H4884" s="1">
        <f t="shared" si="152"/>
        <v>2.44597460856689</v>
      </c>
      <c r="I4884" s="1">
        <f t="shared" si="153"/>
        <v>2.446</v>
      </c>
    </row>
    <row r="4885" spans="1:9">
      <c r="A4885" t="s">
        <v>4890</v>
      </c>
      <c r="B4885">
        <v>2.446</v>
      </c>
      <c r="C4885">
        <v>2.446</v>
      </c>
      <c r="D4885">
        <v>2.443</v>
      </c>
      <c r="E4885">
        <v>2.444</v>
      </c>
      <c r="F4885">
        <v>7181100</v>
      </c>
      <c r="G4885">
        <v>1755.289</v>
      </c>
      <c r="H4885" s="1">
        <f t="shared" si="152"/>
        <v>2.44431772291153</v>
      </c>
      <c r="I4885" s="1">
        <f t="shared" si="153"/>
        <v>2.44483333333333</v>
      </c>
    </row>
    <row r="4886" spans="1:9">
      <c r="A4886" t="s">
        <v>4891</v>
      </c>
      <c r="B4886">
        <v>2.446</v>
      </c>
      <c r="C4886">
        <v>2.446</v>
      </c>
      <c r="D4886">
        <v>2.444</v>
      </c>
      <c r="E4886">
        <v>2.446</v>
      </c>
      <c r="F4886">
        <v>2162800</v>
      </c>
      <c r="G4886">
        <v>528.717</v>
      </c>
      <c r="H4886" s="1">
        <f t="shared" si="152"/>
        <v>2.444594969484</v>
      </c>
      <c r="I4886" s="1">
        <f t="shared" si="153"/>
        <v>2.44533333333333</v>
      </c>
    </row>
    <row r="4887" spans="1:9">
      <c r="A4887" t="s">
        <v>4892</v>
      </c>
      <c r="B4887">
        <v>2.447</v>
      </c>
      <c r="C4887">
        <v>2.448</v>
      </c>
      <c r="D4887">
        <v>2.446</v>
      </c>
      <c r="E4887">
        <v>2.448</v>
      </c>
      <c r="F4887">
        <v>1405700</v>
      </c>
      <c r="G4887">
        <v>343.993</v>
      </c>
      <c r="H4887" s="1">
        <f t="shared" si="152"/>
        <v>2.44712954399943</v>
      </c>
      <c r="I4887" s="1">
        <f t="shared" si="153"/>
        <v>2.44716666666667</v>
      </c>
    </row>
    <row r="4888" spans="1:9">
      <c r="A4888" t="s">
        <v>4893</v>
      </c>
      <c r="B4888">
        <v>2.447</v>
      </c>
      <c r="C4888">
        <v>2.448</v>
      </c>
      <c r="D4888">
        <v>2.446</v>
      </c>
      <c r="E4888">
        <v>2.448</v>
      </c>
      <c r="F4888">
        <v>915200</v>
      </c>
      <c r="G4888">
        <v>223.95</v>
      </c>
      <c r="H4888" s="1">
        <f t="shared" si="152"/>
        <v>2.44700611888112</v>
      </c>
      <c r="I4888" s="1">
        <f t="shared" si="153"/>
        <v>2.4475</v>
      </c>
    </row>
    <row r="4889" spans="1:9">
      <c r="A4889" t="s">
        <v>4894</v>
      </c>
      <c r="B4889">
        <v>2.447</v>
      </c>
      <c r="C4889">
        <v>2.448</v>
      </c>
      <c r="D4889">
        <v>2.446</v>
      </c>
      <c r="E4889">
        <v>2.447</v>
      </c>
      <c r="F4889">
        <v>962700</v>
      </c>
      <c r="G4889">
        <v>235.579</v>
      </c>
      <c r="H4889" s="1">
        <f t="shared" si="152"/>
        <v>2.44706554482185</v>
      </c>
      <c r="I4889" s="1">
        <f t="shared" si="153"/>
        <v>2.44716666666667</v>
      </c>
    </row>
    <row r="4890" spans="1:9">
      <c r="A4890" t="s">
        <v>4895</v>
      </c>
      <c r="B4890">
        <v>2.447</v>
      </c>
      <c r="C4890">
        <v>2.448</v>
      </c>
      <c r="D4890">
        <v>2.447</v>
      </c>
      <c r="E4890">
        <v>2.448</v>
      </c>
      <c r="F4890">
        <v>2849900</v>
      </c>
      <c r="G4890">
        <v>697.422</v>
      </c>
      <c r="H4890" s="1">
        <f t="shared" si="152"/>
        <v>2.44718060282817</v>
      </c>
      <c r="I4890" s="1">
        <f t="shared" si="153"/>
        <v>2.4475</v>
      </c>
    </row>
    <row r="4891" spans="1:9">
      <c r="A4891" t="s">
        <v>4896</v>
      </c>
      <c r="B4891">
        <v>2.448</v>
      </c>
      <c r="C4891">
        <v>2.448</v>
      </c>
      <c r="D4891">
        <v>2.447</v>
      </c>
      <c r="E4891">
        <v>2.448</v>
      </c>
      <c r="F4891">
        <v>1939000</v>
      </c>
      <c r="G4891">
        <v>474.667</v>
      </c>
      <c r="H4891" s="1">
        <f t="shared" si="152"/>
        <v>2.44799896854048</v>
      </c>
      <c r="I4891" s="1">
        <f t="shared" si="153"/>
        <v>2.44783333333333</v>
      </c>
    </row>
    <row r="4892" spans="1:9">
      <c r="A4892" t="s">
        <v>4897</v>
      </c>
      <c r="B4892">
        <v>2.448</v>
      </c>
      <c r="C4892">
        <v>2.448</v>
      </c>
      <c r="D4892">
        <v>2.447</v>
      </c>
      <c r="E4892">
        <v>2.447</v>
      </c>
      <c r="F4892">
        <v>148100</v>
      </c>
      <c r="G4892">
        <v>36.245</v>
      </c>
      <c r="H4892" s="1">
        <f t="shared" si="152"/>
        <v>2.44733288318704</v>
      </c>
      <c r="I4892" s="1">
        <f t="shared" si="153"/>
        <v>2.4475</v>
      </c>
    </row>
    <row r="4893" spans="1:9">
      <c r="A4893" t="s">
        <v>4898</v>
      </c>
      <c r="B4893">
        <v>2.448</v>
      </c>
      <c r="C4893">
        <v>2.448</v>
      </c>
      <c r="D4893">
        <v>2.447</v>
      </c>
      <c r="E4893">
        <v>2.447</v>
      </c>
      <c r="F4893">
        <v>654800</v>
      </c>
      <c r="G4893">
        <v>160.251</v>
      </c>
      <c r="H4893" s="1">
        <f t="shared" si="152"/>
        <v>2.44732742822236</v>
      </c>
      <c r="I4893" s="1">
        <f t="shared" si="153"/>
        <v>2.44733333333333</v>
      </c>
    </row>
    <row r="4894" spans="1:9">
      <c r="A4894" t="s">
        <v>4899</v>
      </c>
      <c r="B4894">
        <v>2.447</v>
      </c>
      <c r="C4894">
        <v>2.447</v>
      </c>
      <c r="D4894">
        <v>2.445</v>
      </c>
      <c r="E4894">
        <v>2.445</v>
      </c>
      <c r="F4894">
        <v>2490400</v>
      </c>
      <c r="G4894">
        <v>609.03</v>
      </c>
      <c r="H4894" s="1">
        <f t="shared" si="152"/>
        <v>2.44551076132348</v>
      </c>
      <c r="I4894" s="1">
        <f t="shared" si="153"/>
        <v>2.446</v>
      </c>
    </row>
    <row r="4895" spans="1:9">
      <c r="A4895" t="s">
        <v>4900</v>
      </c>
      <c r="B4895">
        <v>2.446</v>
      </c>
      <c r="C4895">
        <v>2.448</v>
      </c>
      <c r="D4895">
        <v>2.446</v>
      </c>
      <c r="E4895">
        <v>2.447</v>
      </c>
      <c r="F4895">
        <v>4736100</v>
      </c>
      <c r="G4895">
        <v>1158.582</v>
      </c>
      <c r="H4895" s="1">
        <f t="shared" si="152"/>
        <v>2.44627858364477</v>
      </c>
      <c r="I4895" s="1">
        <f t="shared" si="153"/>
        <v>2.4465</v>
      </c>
    </row>
    <row r="4896" spans="1:9">
      <c r="A4896" t="s">
        <v>4901</v>
      </c>
      <c r="B4896">
        <v>2.447</v>
      </c>
      <c r="C4896">
        <v>2.449</v>
      </c>
      <c r="D4896">
        <v>2.447</v>
      </c>
      <c r="E4896">
        <v>2.448</v>
      </c>
      <c r="F4896">
        <v>2426400</v>
      </c>
      <c r="G4896">
        <v>593.986</v>
      </c>
      <c r="H4896" s="1">
        <f t="shared" si="152"/>
        <v>2.44801351796901</v>
      </c>
      <c r="I4896" s="1">
        <f t="shared" si="153"/>
        <v>2.44766666666667</v>
      </c>
    </row>
    <row r="4897" spans="1:9">
      <c r="A4897" t="s">
        <v>4902</v>
      </c>
      <c r="B4897">
        <v>2.449</v>
      </c>
      <c r="C4897">
        <v>2.449</v>
      </c>
      <c r="D4897">
        <v>2.447</v>
      </c>
      <c r="E4897">
        <v>2.448</v>
      </c>
      <c r="F4897">
        <v>1115600</v>
      </c>
      <c r="G4897">
        <v>273.101</v>
      </c>
      <c r="H4897" s="1">
        <f t="shared" si="152"/>
        <v>2.44801900322696</v>
      </c>
      <c r="I4897" s="1">
        <f t="shared" si="153"/>
        <v>2.44816666666667</v>
      </c>
    </row>
    <row r="4898" spans="1:9">
      <c r="A4898" t="s">
        <v>4903</v>
      </c>
      <c r="B4898">
        <v>2.448</v>
      </c>
      <c r="C4898">
        <v>2.448</v>
      </c>
      <c r="D4898">
        <v>2.447</v>
      </c>
      <c r="E4898">
        <v>2.448</v>
      </c>
      <c r="F4898">
        <v>848600</v>
      </c>
      <c r="G4898">
        <v>207.671</v>
      </c>
      <c r="H4898" s="1">
        <f t="shared" si="152"/>
        <v>2.44721894885694</v>
      </c>
      <c r="I4898" s="1">
        <f t="shared" si="153"/>
        <v>2.44783333333333</v>
      </c>
    </row>
    <row r="4899" spans="1:9">
      <c r="A4899" t="s">
        <v>4904</v>
      </c>
      <c r="B4899">
        <v>2.447</v>
      </c>
      <c r="C4899">
        <v>2.447</v>
      </c>
      <c r="D4899">
        <v>2.447</v>
      </c>
      <c r="E4899">
        <v>2.447</v>
      </c>
      <c r="F4899">
        <v>581800</v>
      </c>
      <c r="G4899">
        <v>142.375</v>
      </c>
      <c r="H4899" s="1">
        <f t="shared" si="152"/>
        <v>2.44714678583706</v>
      </c>
      <c r="I4899" s="1">
        <f t="shared" si="153"/>
        <v>2.44716666666667</v>
      </c>
    </row>
    <row r="4900" spans="1:9">
      <c r="A4900" t="s">
        <v>4905</v>
      </c>
      <c r="B4900">
        <v>2.447</v>
      </c>
      <c r="C4900">
        <v>2.448</v>
      </c>
      <c r="D4900">
        <v>2.446</v>
      </c>
      <c r="E4900">
        <v>2.446</v>
      </c>
      <c r="F4900">
        <v>1297600</v>
      </c>
      <c r="G4900">
        <v>317.508</v>
      </c>
      <c r="H4900" s="1">
        <f t="shared" si="152"/>
        <v>2.44688655980271</v>
      </c>
      <c r="I4900" s="1">
        <f t="shared" si="153"/>
        <v>2.44666666666667</v>
      </c>
    </row>
    <row r="4901" spans="1:9">
      <c r="A4901" t="s">
        <v>4906</v>
      </c>
      <c r="B4901">
        <v>2.446</v>
      </c>
      <c r="C4901">
        <v>2.449</v>
      </c>
      <c r="D4901">
        <v>2.446</v>
      </c>
      <c r="E4901">
        <v>2.449</v>
      </c>
      <c r="F4901">
        <v>4341200</v>
      </c>
      <c r="G4901">
        <v>1062.82</v>
      </c>
      <c r="H4901" s="1">
        <f t="shared" si="152"/>
        <v>2.44821708283424</v>
      </c>
      <c r="I4901" s="1">
        <f t="shared" si="153"/>
        <v>2.4475</v>
      </c>
    </row>
    <row r="4902" spans="1:9">
      <c r="A4902" t="s">
        <v>4907</v>
      </c>
      <c r="B4902">
        <v>2.449</v>
      </c>
      <c r="C4902">
        <v>2.452</v>
      </c>
      <c r="D4902">
        <v>2.449</v>
      </c>
      <c r="E4902">
        <v>2.451</v>
      </c>
      <c r="F4902">
        <v>3615100</v>
      </c>
      <c r="G4902">
        <v>885.9</v>
      </c>
      <c r="H4902" s="1">
        <f t="shared" si="152"/>
        <v>2.45055461812951</v>
      </c>
      <c r="I4902" s="1">
        <f t="shared" si="153"/>
        <v>2.45016666666667</v>
      </c>
    </row>
    <row r="4903" spans="1:9">
      <c r="A4903" t="s">
        <v>4908</v>
      </c>
      <c r="B4903">
        <v>2.451</v>
      </c>
      <c r="C4903">
        <v>2.451</v>
      </c>
      <c r="D4903">
        <v>2.449</v>
      </c>
      <c r="E4903">
        <v>2.449</v>
      </c>
      <c r="F4903">
        <v>984600</v>
      </c>
      <c r="G4903">
        <v>241.172</v>
      </c>
      <c r="H4903" s="1">
        <f t="shared" si="152"/>
        <v>2.44944139752184</v>
      </c>
      <c r="I4903" s="1">
        <f t="shared" si="153"/>
        <v>2.45</v>
      </c>
    </row>
    <row r="4904" spans="1:9">
      <c r="A4904" t="s">
        <v>4909</v>
      </c>
      <c r="B4904">
        <v>2.45</v>
      </c>
      <c r="C4904">
        <v>2.45</v>
      </c>
      <c r="D4904">
        <v>2.448</v>
      </c>
      <c r="E4904">
        <v>2.45</v>
      </c>
      <c r="F4904">
        <v>2750500</v>
      </c>
      <c r="G4904">
        <v>673.577</v>
      </c>
      <c r="H4904" s="1">
        <f t="shared" si="152"/>
        <v>2.44892564988184</v>
      </c>
      <c r="I4904" s="1">
        <f t="shared" si="153"/>
        <v>2.4495</v>
      </c>
    </row>
    <row r="4905" spans="1:9">
      <c r="A4905" t="s">
        <v>4910</v>
      </c>
      <c r="B4905">
        <v>2.449</v>
      </c>
      <c r="C4905">
        <v>2.453</v>
      </c>
      <c r="D4905">
        <v>2.449</v>
      </c>
      <c r="E4905">
        <v>2.453</v>
      </c>
      <c r="F4905">
        <v>9518200</v>
      </c>
      <c r="G4905">
        <v>2333.645</v>
      </c>
      <c r="H4905" s="1">
        <f t="shared" si="152"/>
        <v>2.45177134332122</v>
      </c>
      <c r="I4905" s="1">
        <f t="shared" si="153"/>
        <v>2.45116666666667</v>
      </c>
    </row>
    <row r="4906" spans="1:9">
      <c r="A4906" t="s">
        <v>4911</v>
      </c>
      <c r="B4906">
        <v>2.453</v>
      </c>
      <c r="C4906">
        <v>2.455</v>
      </c>
      <c r="D4906">
        <v>2.453</v>
      </c>
      <c r="E4906">
        <v>2.454</v>
      </c>
      <c r="F4906">
        <v>17819000</v>
      </c>
      <c r="G4906">
        <v>4371.806</v>
      </c>
      <c r="H4906" s="1">
        <f t="shared" si="152"/>
        <v>2.45345193332959</v>
      </c>
      <c r="I4906" s="1">
        <f t="shared" si="153"/>
        <v>2.45366666666667</v>
      </c>
    </row>
    <row r="4907" spans="1:9">
      <c r="A4907" t="s">
        <v>4912</v>
      </c>
      <c r="B4907">
        <v>2.454</v>
      </c>
      <c r="C4907">
        <v>2.455</v>
      </c>
      <c r="D4907">
        <v>2.454</v>
      </c>
      <c r="E4907">
        <v>2.455</v>
      </c>
      <c r="F4907">
        <v>16840100</v>
      </c>
      <c r="G4907">
        <v>4132.938</v>
      </c>
      <c r="H4907" s="1">
        <f t="shared" si="152"/>
        <v>2.45422414356209</v>
      </c>
      <c r="I4907" s="1">
        <f t="shared" si="153"/>
        <v>2.4545</v>
      </c>
    </row>
    <row r="4908" spans="1:9">
      <c r="A4908" t="s">
        <v>4913</v>
      </c>
      <c r="B4908">
        <v>2.455</v>
      </c>
      <c r="C4908">
        <v>2.457</v>
      </c>
      <c r="D4908">
        <v>2.454</v>
      </c>
      <c r="E4908">
        <v>2.456</v>
      </c>
      <c r="F4908">
        <v>18672400</v>
      </c>
      <c r="G4908">
        <v>4584.618</v>
      </c>
      <c r="H4908" s="1">
        <f t="shared" si="152"/>
        <v>2.45529123197875</v>
      </c>
      <c r="I4908" s="1">
        <f t="shared" si="153"/>
        <v>2.4555</v>
      </c>
    </row>
    <row r="4909" spans="1:9">
      <c r="A4909" t="s">
        <v>4914</v>
      </c>
      <c r="B4909">
        <v>2.456</v>
      </c>
      <c r="C4909">
        <v>2.457</v>
      </c>
      <c r="D4909">
        <v>2.455</v>
      </c>
      <c r="E4909">
        <v>2.455</v>
      </c>
      <c r="F4909">
        <v>23018800</v>
      </c>
      <c r="G4909">
        <v>5652.086</v>
      </c>
      <c r="H4909" s="1">
        <f t="shared" si="152"/>
        <v>2.45542165534259</v>
      </c>
      <c r="I4909" s="1">
        <f t="shared" si="153"/>
        <v>2.45566666666667</v>
      </c>
    </row>
    <row r="4910" spans="1:9">
      <c r="A4910" t="s">
        <v>4915</v>
      </c>
      <c r="B4910">
        <v>2.456</v>
      </c>
      <c r="C4910">
        <v>2.456</v>
      </c>
      <c r="D4910">
        <v>2.455</v>
      </c>
      <c r="E4910">
        <v>2.456</v>
      </c>
      <c r="F4910">
        <v>12162100</v>
      </c>
      <c r="G4910">
        <v>2986.564</v>
      </c>
      <c r="H4910" s="1">
        <f t="shared" si="152"/>
        <v>2.45563183989607</v>
      </c>
      <c r="I4910" s="1">
        <f t="shared" si="153"/>
        <v>2.45566666666667</v>
      </c>
    </row>
    <row r="4911" spans="1:9">
      <c r="A4911" t="s">
        <v>4916</v>
      </c>
      <c r="B4911">
        <v>2.456</v>
      </c>
      <c r="C4911">
        <v>2.457</v>
      </c>
      <c r="D4911">
        <v>2.455</v>
      </c>
      <c r="E4911">
        <v>2.457</v>
      </c>
      <c r="F4911">
        <v>10398000</v>
      </c>
      <c r="G4911">
        <v>2554.391</v>
      </c>
      <c r="H4911" s="1">
        <f t="shared" si="152"/>
        <v>2.45661761877284</v>
      </c>
      <c r="I4911" s="1">
        <f t="shared" si="153"/>
        <v>2.45633333333333</v>
      </c>
    </row>
    <row r="4912" spans="1:9">
      <c r="A4912" t="s">
        <v>4917</v>
      </c>
      <c r="B4912">
        <v>2.457</v>
      </c>
      <c r="C4912">
        <v>2.457</v>
      </c>
      <c r="D4912">
        <v>2.455</v>
      </c>
      <c r="E4912">
        <v>2.457</v>
      </c>
      <c r="F4912">
        <v>9071300</v>
      </c>
      <c r="G4912">
        <v>2228.699</v>
      </c>
      <c r="H4912" s="1">
        <f t="shared" si="152"/>
        <v>2.45686836506344</v>
      </c>
      <c r="I4912" s="1">
        <f t="shared" si="153"/>
        <v>2.45666666666667</v>
      </c>
    </row>
    <row r="4913" spans="1:9">
      <c r="A4913" t="s">
        <v>4918</v>
      </c>
      <c r="B4913">
        <v>2.457</v>
      </c>
      <c r="C4913">
        <v>2.458</v>
      </c>
      <c r="D4913">
        <v>2.456</v>
      </c>
      <c r="E4913">
        <v>2.456</v>
      </c>
      <c r="F4913">
        <v>10360800</v>
      </c>
      <c r="G4913">
        <v>2545.299</v>
      </c>
      <c r="H4913" s="1">
        <f t="shared" si="152"/>
        <v>2.45666261292564</v>
      </c>
      <c r="I4913" s="1">
        <f t="shared" si="153"/>
        <v>2.45666666666667</v>
      </c>
    </row>
    <row r="4914" spans="1:9">
      <c r="A4914" t="s">
        <v>4919</v>
      </c>
      <c r="B4914">
        <v>2.456</v>
      </c>
      <c r="C4914">
        <v>2.458</v>
      </c>
      <c r="D4914">
        <v>2.456</v>
      </c>
      <c r="E4914">
        <v>2.458</v>
      </c>
      <c r="F4914">
        <v>9119700</v>
      </c>
      <c r="G4914">
        <v>2240.375</v>
      </c>
      <c r="H4914" s="1">
        <f t="shared" si="152"/>
        <v>2.45663234536224</v>
      </c>
      <c r="I4914" s="1">
        <f t="shared" si="153"/>
        <v>2.457</v>
      </c>
    </row>
    <row r="4915" spans="1:9">
      <c r="A4915" t="s">
        <v>4920</v>
      </c>
      <c r="B4915">
        <v>2.458</v>
      </c>
      <c r="C4915">
        <v>2.458</v>
      </c>
      <c r="D4915">
        <v>2.454</v>
      </c>
      <c r="E4915">
        <v>2.454</v>
      </c>
      <c r="F4915">
        <v>12786100</v>
      </c>
      <c r="G4915">
        <v>3140.555</v>
      </c>
      <c r="H4915" s="1">
        <f t="shared" si="152"/>
        <v>2.45622590156498</v>
      </c>
      <c r="I4915" s="1">
        <f t="shared" si="153"/>
        <v>2.456</v>
      </c>
    </row>
    <row r="4916" spans="1:9">
      <c r="A4916" t="s">
        <v>4921</v>
      </c>
      <c r="B4916">
        <v>2.454</v>
      </c>
      <c r="C4916">
        <v>2.456</v>
      </c>
      <c r="D4916">
        <v>2.453</v>
      </c>
      <c r="E4916">
        <v>2.456</v>
      </c>
      <c r="F4916">
        <v>8708900</v>
      </c>
      <c r="G4916">
        <v>2137.264</v>
      </c>
      <c r="H4916" s="1">
        <f t="shared" si="152"/>
        <v>2.45411475616898</v>
      </c>
      <c r="I4916" s="1">
        <f t="shared" si="153"/>
        <v>2.45483333333333</v>
      </c>
    </row>
    <row r="4917" spans="1:9">
      <c r="A4917" t="s">
        <v>4922</v>
      </c>
      <c r="B4917">
        <v>2.457</v>
      </c>
      <c r="C4917">
        <v>2.459</v>
      </c>
      <c r="D4917">
        <v>2.457</v>
      </c>
      <c r="E4917">
        <v>2.459</v>
      </c>
      <c r="F4917">
        <v>16916600</v>
      </c>
      <c r="G4917">
        <v>4158.521</v>
      </c>
      <c r="H4917" s="1">
        <f t="shared" si="152"/>
        <v>2.45824870245794</v>
      </c>
      <c r="I4917" s="1">
        <f t="shared" si="153"/>
        <v>2.45783333333333</v>
      </c>
    </row>
    <row r="4918" spans="1:9">
      <c r="A4918" t="s">
        <v>4923</v>
      </c>
      <c r="B4918">
        <v>2.459</v>
      </c>
      <c r="C4918">
        <v>2.459</v>
      </c>
      <c r="D4918">
        <v>2.455</v>
      </c>
      <c r="E4918">
        <v>2.455</v>
      </c>
      <c r="F4918">
        <v>11814200</v>
      </c>
      <c r="G4918">
        <v>2903.515</v>
      </c>
      <c r="H4918" s="1">
        <f t="shared" si="152"/>
        <v>2.45764842308409</v>
      </c>
      <c r="I4918" s="1">
        <f t="shared" si="153"/>
        <v>2.457</v>
      </c>
    </row>
    <row r="4919" spans="1:9">
      <c r="A4919" t="s">
        <v>4924</v>
      </c>
      <c r="B4919">
        <v>2.455</v>
      </c>
      <c r="C4919">
        <v>2.456</v>
      </c>
      <c r="D4919">
        <v>2.454</v>
      </c>
      <c r="E4919">
        <v>2.455</v>
      </c>
      <c r="F4919">
        <v>1788700</v>
      </c>
      <c r="G4919">
        <v>439.156</v>
      </c>
      <c r="H4919" s="1">
        <f t="shared" si="152"/>
        <v>2.45516855817074</v>
      </c>
      <c r="I4919" s="1">
        <f t="shared" si="153"/>
        <v>2.455</v>
      </c>
    </row>
    <row r="4920" spans="1:9">
      <c r="A4920" t="s">
        <v>4925</v>
      </c>
      <c r="B4920">
        <v>2.455</v>
      </c>
      <c r="C4920">
        <v>2.457</v>
      </c>
      <c r="D4920">
        <v>2.455</v>
      </c>
      <c r="E4920">
        <v>2.456</v>
      </c>
      <c r="F4920">
        <v>9631000</v>
      </c>
      <c r="G4920">
        <v>2365.787</v>
      </c>
      <c r="H4920" s="1">
        <f t="shared" si="152"/>
        <v>2.456429238916</v>
      </c>
      <c r="I4920" s="1">
        <f t="shared" si="153"/>
        <v>2.45566666666667</v>
      </c>
    </row>
    <row r="4921" spans="1:9">
      <c r="A4921" t="s">
        <v>4926</v>
      </c>
      <c r="B4921">
        <v>2.456</v>
      </c>
      <c r="C4921">
        <v>2.457</v>
      </c>
      <c r="D4921">
        <v>2.456</v>
      </c>
      <c r="E4921">
        <v>2.456</v>
      </c>
      <c r="F4921">
        <v>8530900</v>
      </c>
      <c r="G4921">
        <v>2095.779</v>
      </c>
      <c r="H4921" s="1">
        <f t="shared" si="152"/>
        <v>2.45669155657668</v>
      </c>
      <c r="I4921" s="1">
        <f t="shared" si="153"/>
        <v>2.45616666666667</v>
      </c>
    </row>
    <row r="4922" spans="1:9">
      <c r="A4922" t="s">
        <v>4927</v>
      </c>
      <c r="B4922">
        <v>2.457</v>
      </c>
      <c r="C4922">
        <v>2.458</v>
      </c>
      <c r="D4922">
        <v>2.456</v>
      </c>
      <c r="E4922">
        <v>2.458</v>
      </c>
      <c r="F4922">
        <v>8711200</v>
      </c>
      <c r="G4922">
        <v>2140.579</v>
      </c>
      <c r="H4922" s="1">
        <f t="shared" si="152"/>
        <v>2.45727224722197</v>
      </c>
      <c r="I4922" s="1">
        <f t="shared" si="153"/>
        <v>2.45716666666667</v>
      </c>
    </row>
    <row r="4923" spans="1:9">
      <c r="A4923" t="s">
        <v>4928</v>
      </c>
      <c r="B4923">
        <v>2.458</v>
      </c>
      <c r="C4923">
        <v>2.458</v>
      </c>
      <c r="D4923">
        <v>2.457</v>
      </c>
      <c r="E4923">
        <v>2.458</v>
      </c>
      <c r="F4923">
        <v>8072200</v>
      </c>
      <c r="G4923">
        <v>1984.102</v>
      </c>
      <c r="H4923" s="1">
        <f t="shared" si="152"/>
        <v>2.45794455043235</v>
      </c>
      <c r="I4923" s="1">
        <f t="shared" si="153"/>
        <v>2.45783333333333</v>
      </c>
    </row>
    <row r="4924" spans="1:9">
      <c r="A4924" t="s">
        <v>4929</v>
      </c>
      <c r="B4924">
        <v>2.458</v>
      </c>
      <c r="C4924">
        <v>2.458</v>
      </c>
      <c r="D4924">
        <v>2.455</v>
      </c>
      <c r="E4924">
        <v>2.457</v>
      </c>
      <c r="F4924">
        <v>1900100</v>
      </c>
      <c r="G4924">
        <v>466.67</v>
      </c>
      <c r="H4924" s="1">
        <f t="shared" si="152"/>
        <v>2.4560286300721</v>
      </c>
      <c r="I4924" s="1">
        <f t="shared" si="153"/>
        <v>2.45716666666667</v>
      </c>
    </row>
    <row r="4925" spans="1:9">
      <c r="A4925" t="s">
        <v>4930</v>
      </c>
      <c r="B4925">
        <v>2.456</v>
      </c>
      <c r="C4925">
        <v>2.457</v>
      </c>
      <c r="D4925">
        <v>2.455</v>
      </c>
      <c r="E4925">
        <v>2.455</v>
      </c>
      <c r="F4925">
        <v>3411100</v>
      </c>
      <c r="G4925">
        <v>837.694</v>
      </c>
      <c r="H4925" s="1">
        <f t="shared" si="152"/>
        <v>2.45578845533699</v>
      </c>
      <c r="I4925" s="1">
        <f t="shared" si="153"/>
        <v>2.45583333333333</v>
      </c>
    </row>
    <row r="4926" spans="1:9">
      <c r="A4926" t="s">
        <v>4931</v>
      </c>
      <c r="B4926">
        <v>2.454</v>
      </c>
      <c r="C4926">
        <v>2.456</v>
      </c>
      <c r="D4926">
        <v>2.454</v>
      </c>
      <c r="E4926">
        <v>2.456</v>
      </c>
      <c r="F4926">
        <v>2291000</v>
      </c>
      <c r="G4926">
        <v>562.411</v>
      </c>
      <c r="H4926" s="1">
        <f t="shared" si="152"/>
        <v>2.45487123526844</v>
      </c>
      <c r="I4926" s="1">
        <f t="shared" si="153"/>
        <v>2.45516666666667</v>
      </c>
    </row>
    <row r="4927" spans="1:9">
      <c r="A4927" t="s">
        <v>4932</v>
      </c>
      <c r="B4927">
        <v>2.455</v>
      </c>
      <c r="C4927">
        <v>2.455</v>
      </c>
      <c r="D4927">
        <v>2.454</v>
      </c>
      <c r="E4927">
        <v>2.454</v>
      </c>
      <c r="F4927">
        <v>1489500</v>
      </c>
      <c r="G4927">
        <v>365.59</v>
      </c>
      <c r="H4927" s="1">
        <f t="shared" si="152"/>
        <v>2.4544478012756</v>
      </c>
      <c r="I4927" s="1">
        <f t="shared" si="153"/>
        <v>2.45466666666667</v>
      </c>
    </row>
    <row r="4928" spans="1:9">
      <c r="A4928" t="s">
        <v>4933</v>
      </c>
      <c r="B4928">
        <v>2.455</v>
      </c>
      <c r="C4928">
        <v>2.455</v>
      </c>
      <c r="D4928">
        <v>2.454</v>
      </c>
      <c r="E4928">
        <v>2.455</v>
      </c>
      <c r="F4928">
        <v>437500</v>
      </c>
      <c r="G4928">
        <v>107.398</v>
      </c>
      <c r="H4928" s="1">
        <f t="shared" si="152"/>
        <v>2.45481142857143</v>
      </c>
      <c r="I4928" s="1">
        <f t="shared" si="153"/>
        <v>2.45466666666667</v>
      </c>
    </row>
    <row r="4929" spans="1:9">
      <c r="A4929" t="s">
        <v>4934</v>
      </c>
      <c r="B4929">
        <v>2.455</v>
      </c>
      <c r="C4929">
        <v>2.456</v>
      </c>
      <c r="D4929">
        <v>2.454</v>
      </c>
      <c r="E4929">
        <v>2.454</v>
      </c>
      <c r="F4929">
        <v>1784800</v>
      </c>
      <c r="G4929">
        <v>438.221</v>
      </c>
      <c r="H4929" s="1">
        <f t="shared" si="152"/>
        <v>2.45529471089198</v>
      </c>
      <c r="I4929" s="1">
        <f t="shared" si="153"/>
        <v>2.45466666666667</v>
      </c>
    </row>
    <row r="4930" spans="1:9">
      <c r="A4930" t="s">
        <v>4935</v>
      </c>
      <c r="B4930">
        <v>2.455</v>
      </c>
      <c r="C4930">
        <v>2.457</v>
      </c>
      <c r="D4930">
        <v>2.454</v>
      </c>
      <c r="E4930">
        <v>2.456</v>
      </c>
      <c r="F4930">
        <v>1662500</v>
      </c>
      <c r="G4930">
        <v>408.206</v>
      </c>
      <c r="H4930" s="1">
        <f t="shared" si="152"/>
        <v>2.45537443609023</v>
      </c>
      <c r="I4930" s="1">
        <f t="shared" si="153"/>
        <v>2.45533333333333</v>
      </c>
    </row>
    <row r="4931" spans="1:9">
      <c r="A4931" t="s">
        <v>4936</v>
      </c>
      <c r="B4931">
        <v>2.456</v>
      </c>
      <c r="C4931">
        <v>2.457</v>
      </c>
      <c r="D4931">
        <v>2.456</v>
      </c>
      <c r="E4931">
        <v>2.456</v>
      </c>
      <c r="F4931">
        <v>1807200</v>
      </c>
      <c r="G4931">
        <v>443.871</v>
      </c>
      <c r="H4931" s="1">
        <f t="shared" si="152"/>
        <v>2.45612549800797</v>
      </c>
      <c r="I4931" s="1">
        <f t="shared" si="153"/>
        <v>2.45616666666667</v>
      </c>
    </row>
    <row r="4932" spans="1:9">
      <c r="A4932" t="s">
        <v>4937</v>
      </c>
      <c r="B4932">
        <v>2.456</v>
      </c>
      <c r="C4932">
        <v>2.456</v>
      </c>
      <c r="D4932">
        <v>2.454</v>
      </c>
      <c r="E4932">
        <v>2.454</v>
      </c>
      <c r="F4932">
        <v>4750200</v>
      </c>
      <c r="G4932">
        <v>1166.052</v>
      </c>
      <c r="H4932" s="1">
        <f t="shared" si="152"/>
        <v>2.45474295819123</v>
      </c>
      <c r="I4932" s="1">
        <f t="shared" si="153"/>
        <v>2.455</v>
      </c>
    </row>
    <row r="4933" spans="1:9">
      <c r="A4933" t="s">
        <v>4938</v>
      </c>
      <c r="B4933">
        <v>2.454</v>
      </c>
      <c r="C4933">
        <v>2.454</v>
      </c>
      <c r="D4933">
        <v>2.452</v>
      </c>
      <c r="E4933">
        <v>2.452</v>
      </c>
      <c r="F4933">
        <v>2374000</v>
      </c>
      <c r="G4933">
        <v>582.284</v>
      </c>
      <c r="H4933" s="1">
        <f t="shared" si="152"/>
        <v>2.4527548441449</v>
      </c>
      <c r="I4933" s="1">
        <f t="shared" si="153"/>
        <v>2.453</v>
      </c>
    </row>
    <row r="4934" spans="1:9">
      <c r="A4934" t="s">
        <v>4939</v>
      </c>
      <c r="B4934">
        <v>2.452</v>
      </c>
      <c r="C4934">
        <v>2.453</v>
      </c>
      <c r="D4934">
        <v>2.452</v>
      </c>
      <c r="E4934">
        <v>2.452</v>
      </c>
      <c r="F4934">
        <v>980700</v>
      </c>
      <c r="G4934">
        <v>240.471</v>
      </c>
      <c r="H4934" s="1">
        <f t="shared" ref="H4934:H4997" si="154">10000*G4934/F4934</f>
        <v>2.45203426124197</v>
      </c>
      <c r="I4934" s="1">
        <f t="shared" si="153"/>
        <v>2.45216666666667</v>
      </c>
    </row>
    <row r="4935" spans="1:9">
      <c r="A4935" t="s">
        <v>4940</v>
      </c>
      <c r="B4935">
        <v>2.452</v>
      </c>
      <c r="C4935">
        <v>2.453</v>
      </c>
      <c r="D4935">
        <v>2.452</v>
      </c>
      <c r="E4935">
        <v>2.452</v>
      </c>
      <c r="F4935">
        <v>1216600</v>
      </c>
      <c r="G4935">
        <v>298.311</v>
      </c>
      <c r="H4935" s="1">
        <f t="shared" si="154"/>
        <v>2.45200558934736</v>
      </c>
      <c r="I4935" s="1">
        <f t="shared" ref="I4935:I4998" si="155">(E4934+B4935+C4935+D4935+2*E4935)/6</f>
        <v>2.45216666666667</v>
      </c>
    </row>
    <row r="4936" spans="1:9">
      <c r="A4936" t="s">
        <v>4941</v>
      </c>
      <c r="B4936">
        <v>2.452</v>
      </c>
      <c r="C4936">
        <v>2.452</v>
      </c>
      <c r="D4936">
        <v>2.451</v>
      </c>
      <c r="E4936">
        <v>2.451</v>
      </c>
      <c r="F4936">
        <v>1075100</v>
      </c>
      <c r="G4936">
        <v>263.508</v>
      </c>
      <c r="H4936" s="1">
        <f t="shared" si="154"/>
        <v>2.45100920844573</v>
      </c>
      <c r="I4936" s="1">
        <f t="shared" si="155"/>
        <v>2.4515</v>
      </c>
    </row>
    <row r="4937" spans="1:9">
      <c r="A4937" t="s">
        <v>4942</v>
      </c>
      <c r="B4937">
        <v>2.451</v>
      </c>
      <c r="C4937">
        <v>2.452</v>
      </c>
      <c r="D4937">
        <v>2.451</v>
      </c>
      <c r="E4937">
        <v>2.452</v>
      </c>
      <c r="F4937">
        <v>885200</v>
      </c>
      <c r="G4937">
        <v>216.984</v>
      </c>
      <c r="H4937" s="1">
        <f t="shared" si="154"/>
        <v>2.45124265702666</v>
      </c>
      <c r="I4937" s="1">
        <f t="shared" si="155"/>
        <v>2.4515</v>
      </c>
    </row>
    <row r="4938" spans="1:9">
      <c r="A4938" t="s">
        <v>4943</v>
      </c>
      <c r="B4938">
        <v>2.451</v>
      </c>
      <c r="C4938">
        <v>2.452</v>
      </c>
      <c r="D4938">
        <v>2.451</v>
      </c>
      <c r="E4938">
        <v>2.451</v>
      </c>
      <c r="F4938">
        <v>582900</v>
      </c>
      <c r="G4938">
        <v>142.878</v>
      </c>
      <c r="H4938" s="1">
        <f t="shared" si="154"/>
        <v>2.45115800308801</v>
      </c>
      <c r="I4938" s="1">
        <f t="shared" si="155"/>
        <v>2.45133333333333</v>
      </c>
    </row>
    <row r="4939" spans="1:9">
      <c r="A4939" t="s">
        <v>4944</v>
      </c>
      <c r="B4939">
        <v>2.451</v>
      </c>
      <c r="C4939">
        <v>2.452</v>
      </c>
      <c r="D4939">
        <v>2.451</v>
      </c>
      <c r="E4939">
        <v>2.451</v>
      </c>
      <c r="F4939">
        <v>1704400</v>
      </c>
      <c r="G4939">
        <v>417.848</v>
      </c>
      <c r="H4939" s="1">
        <f t="shared" si="154"/>
        <v>2.45158413517953</v>
      </c>
      <c r="I4939" s="1">
        <f t="shared" si="155"/>
        <v>2.45116666666667</v>
      </c>
    </row>
    <row r="4940" spans="1:9">
      <c r="A4940" t="s">
        <v>4945</v>
      </c>
      <c r="B4940">
        <v>2.451</v>
      </c>
      <c r="C4940">
        <v>2.452</v>
      </c>
      <c r="D4940">
        <v>2.451</v>
      </c>
      <c r="E4940">
        <v>2.452</v>
      </c>
      <c r="F4940">
        <v>195300</v>
      </c>
      <c r="G4940">
        <v>47.874</v>
      </c>
      <c r="H4940" s="1">
        <f t="shared" si="154"/>
        <v>2.45130568356375</v>
      </c>
      <c r="I4940" s="1">
        <f t="shared" si="155"/>
        <v>2.4515</v>
      </c>
    </row>
    <row r="4941" spans="1:9">
      <c r="A4941" t="s">
        <v>4946</v>
      </c>
      <c r="B4941">
        <v>2.451</v>
      </c>
      <c r="C4941">
        <v>2.452</v>
      </c>
      <c r="D4941">
        <v>2.451</v>
      </c>
      <c r="E4941">
        <v>2.452</v>
      </c>
      <c r="F4941">
        <v>265300</v>
      </c>
      <c r="G4941">
        <v>65.025</v>
      </c>
      <c r="H4941" s="1">
        <f t="shared" si="154"/>
        <v>2.45099886920467</v>
      </c>
      <c r="I4941" s="1">
        <f t="shared" si="155"/>
        <v>2.45166666666667</v>
      </c>
    </row>
    <row r="4942" spans="1:9">
      <c r="A4942" t="s">
        <v>4947</v>
      </c>
      <c r="B4942">
        <v>2.451</v>
      </c>
      <c r="C4942">
        <v>2.454</v>
      </c>
      <c r="D4942">
        <v>2.451</v>
      </c>
      <c r="E4942">
        <v>2.453</v>
      </c>
      <c r="F4942">
        <v>4256900</v>
      </c>
      <c r="G4942">
        <v>1043.887</v>
      </c>
      <c r="H4942" s="1">
        <f t="shared" si="154"/>
        <v>2.4522234489887</v>
      </c>
      <c r="I4942" s="1">
        <f t="shared" si="155"/>
        <v>2.45233333333333</v>
      </c>
    </row>
    <row r="4943" spans="1:9">
      <c r="A4943" t="s">
        <v>4948</v>
      </c>
      <c r="B4943">
        <v>2.454</v>
      </c>
      <c r="C4943">
        <v>2.454</v>
      </c>
      <c r="D4943">
        <v>2.453</v>
      </c>
      <c r="E4943">
        <v>2.453</v>
      </c>
      <c r="F4943">
        <v>1059300</v>
      </c>
      <c r="G4943">
        <v>259.849</v>
      </c>
      <c r="H4943" s="1">
        <f t="shared" si="154"/>
        <v>2.45302558293212</v>
      </c>
      <c r="I4943" s="1">
        <f t="shared" si="155"/>
        <v>2.45333333333333</v>
      </c>
    </row>
    <row r="4944" spans="1:9">
      <c r="A4944" t="s">
        <v>4949</v>
      </c>
      <c r="B4944">
        <v>2.454</v>
      </c>
      <c r="C4944">
        <v>2.454</v>
      </c>
      <c r="D4944">
        <v>2.453</v>
      </c>
      <c r="E4944">
        <v>2.453</v>
      </c>
      <c r="F4944">
        <v>930300</v>
      </c>
      <c r="G4944">
        <v>228.206</v>
      </c>
      <c r="H4944" s="1">
        <f t="shared" si="154"/>
        <v>2.45303665484252</v>
      </c>
      <c r="I4944" s="1">
        <f t="shared" si="155"/>
        <v>2.45333333333333</v>
      </c>
    </row>
    <row r="4945" spans="1:9">
      <c r="A4945" t="s">
        <v>4950</v>
      </c>
      <c r="B4945">
        <v>2.454</v>
      </c>
      <c r="C4945">
        <v>2.454</v>
      </c>
      <c r="D4945">
        <v>2.453</v>
      </c>
      <c r="E4945">
        <v>2.453</v>
      </c>
      <c r="F4945">
        <v>760800</v>
      </c>
      <c r="G4945">
        <v>186.626</v>
      </c>
      <c r="H4945" s="1">
        <f t="shared" si="154"/>
        <v>2.45302313354364</v>
      </c>
      <c r="I4945" s="1">
        <f t="shared" si="155"/>
        <v>2.45333333333333</v>
      </c>
    </row>
    <row r="4946" spans="1:9">
      <c r="A4946" t="s">
        <v>4951</v>
      </c>
      <c r="B4946">
        <v>2.453</v>
      </c>
      <c r="C4946">
        <v>2.454</v>
      </c>
      <c r="D4946">
        <v>2.453</v>
      </c>
      <c r="E4946">
        <v>2.454</v>
      </c>
      <c r="F4946">
        <v>1036300</v>
      </c>
      <c r="G4946">
        <v>254.212</v>
      </c>
      <c r="H4946" s="1">
        <f t="shared" si="154"/>
        <v>2.45307343433369</v>
      </c>
      <c r="I4946" s="1">
        <f t="shared" si="155"/>
        <v>2.4535</v>
      </c>
    </row>
    <row r="4947" spans="1:9">
      <c r="A4947" t="s">
        <v>4952</v>
      </c>
      <c r="B4947">
        <v>2.453</v>
      </c>
      <c r="C4947">
        <v>2.455</v>
      </c>
      <c r="D4947">
        <v>2.453</v>
      </c>
      <c r="E4947">
        <v>2.454</v>
      </c>
      <c r="F4947">
        <v>2928600</v>
      </c>
      <c r="G4947">
        <v>718.682</v>
      </c>
      <c r="H4947" s="1">
        <f t="shared" si="154"/>
        <v>2.45401215597897</v>
      </c>
      <c r="I4947" s="1">
        <f t="shared" si="155"/>
        <v>2.45383333333333</v>
      </c>
    </row>
    <row r="4948" spans="1:9">
      <c r="A4948" t="s">
        <v>4953</v>
      </c>
      <c r="B4948">
        <v>2.454</v>
      </c>
      <c r="C4948">
        <v>2.454</v>
      </c>
      <c r="D4948">
        <v>2.453</v>
      </c>
      <c r="E4948">
        <v>2.453</v>
      </c>
      <c r="F4948">
        <v>655700</v>
      </c>
      <c r="G4948">
        <v>160.871</v>
      </c>
      <c r="H4948" s="1">
        <f t="shared" si="154"/>
        <v>2.45342382186976</v>
      </c>
      <c r="I4948" s="1">
        <f t="shared" si="155"/>
        <v>2.4535</v>
      </c>
    </row>
    <row r="4949" spans="1:9">
      <c r="A4949" t="s">
        <v>4954</v>
      </c>
      <c r="B4949">
        <v>2.453</v>
      </c>
      <c r="C4949">
        <v>2.454</v>
      </c>
      <c r="D4949">
        <v>2.453</v>
      </c>
      <c r="E4949">
        <v>2.453</v>
      </c>
      <c r="F4949">
        <v>604700</v>
      </c>
      <c r="G4949">
        <v>148.338</v>
      </c>
      <c r="H4949" s="1">
        <f t="shared" si="154"/>
        <v>2.45308417397056</v>
      </c>
      <c r="I4949" s="1">
        <f t="shared" si="155"/>
        <v>2.45316666666667</v>
      </c>
    </row>
    <row r="4950" spans="1:9">
      <c r="A4950" t="s">
        <v>4955</v>
      </c>
      <c r="B4950">
        <v>2.453</v>
      </c>
      <c r="C4950">
        <v>2.455</v>
      </c>
      <c r="D4950">
        <v>2.453</v>
      </c>
      <c r="E4950">
        <v>2.454</v>
      </c>
      <c r="F4950">
        <v>2605400</v>
      </c>
      <c r="G4950">
        <v>639.36</v>
      </c>
      <c r="H4950" s="1">
        <f t="shared" si="154"/>
        <v>2.45398019497966</v>
      </c>
      <c r="I4950" s="1">
        <f t="shared" si="155"/>
        <v>2.45366666666667</v>
      </c>
    </row>
    <row r="4951" spans="1:9">
      <c r="A4951" t="s">
        <v>4956</v>
      </c>
      <c r="B4951">
        <v>2.455</v>
      </c>
      <c r="C4951">
        <v>2.455</v>
      </c>
      <c r="D4951">
        <v>2.454</v>
      </c>
      <c r="E4951">
        <v>2.454</v>
      </c>
      <c r="F4951">
        <v>1867400</v>
      </c>
      <c r="G4951">
        <v>458.406</v>
      </c>
      <c r="H4951" s="1">
        <f t="shared" si="154"/>
        <v>2.45478204990896</v>
      </c>
      <c r="I4951" s="1">
        <f t="shared" si="155"/>
        <v>2.45433333333333</v>
      </c>
    </row>
    <row r="4952" spans="1:9">
      <c r="A4952" t="s">
        <v>4957</v>
      </c>
      <c r="B4952">
        <v>2.454</v>
      </c>
      <c r="C4952">
        <v>2.454</v>
      </c>
      <c r="D4952">
        <v>2.453</v>
      </c>
      <c r="E4952">
        <v>2.453</v>
      </c>
      <c r="F4952">
        <v>293400</v>
      </c>
      <c r="G4952">
        <v>71.989</v>
      </c>
      <c r="H4952" s="1">
        <f t="shared" si="154"/>
        <v>2.45361281526926</v>
      </c>
      <c r="I4952" s="1">
        <f t="shared" si="155"/>
        <v>2.4535</v>
      </c>
    </row>
    <row r="4953" spans="1:9">
      <c r="A4953" t="s">
        <v>4958</v>
      </c>
      <c r="B4953">
        <v>2.454</v>
      </c>
      <c r="C4953">
        <v>2.455</v>
      </c>
      <c r="D4953">
        <v>2.453</v>
      </c>
      <c r="E4953">
        <v>2.454</v>
      </c>
      <c r="F4953">
        <v>1491100</v>
      </c>
      <c r="G4953">
        <v>365.971</v>
      </c>
      <c r="H4953" s="1">
        <f t="shared" si="154"/>
        <v>2.45436925759506</v>
      </c>
      <c r="I4953" s="1">
        <f t="shared" si="155"/>
        <v>2.45383333333333</v>
      </c>
    </row>
    <row r="4954" spans="1:9">
      <c r="A4954" t="s">
        <v>4959</v>
      </c>
      <c r="B4954">
        <v>2.454</v>
      </c>
      <c r="C4954">
        <v>2.454</v>
      </c>
      <c r="D4954">
        <v>2.452</v>
      </c>
      <c r="E4954">
        <v>2.453</v>
      </c>
      <c r="F4954">
        <v>1433500</v>
      </c>
      <c r="G4954">
        <v>351.639</v>
      </c>
      <c r="H4954" s="1">
        <f t="shared" si="154"/>
        <v>2.45301011510289</v>
      </c>
      <c r="I4954" s="1">
        <f t="shared" si="155"/>
        <v>2.45333333333333</v>
      </c>
    </row>
    <row r="4955" spans="1:9">
      <c r="A4955" t="s">
        <v>4960</v>
      </c>
      <c r="B4955">
        <v>2.454</v>
      </c>
      <c r="C4955">
        <v>2.455</v>
      </c>
      <c r="D4955">
        <v>2.453</v>
      </c>
      <c r="E4955">
        <v>2.454</v>
      </c>
      <c r="F4955">
        <v>1803100</v>
      </c>
      <c r="G4955">
        <v>442.506</v>
      </c>
      <c r="H4955" s="1">
        <f t="shared" si="154"/>
        <v>2.45414009206367</v>
      </c>
      <c r="I4955" s="1">
        <f t="shared" si="155"/>
        <v>2.45383333333333</v>
      </c>
    </row>
    <row r="4956" spans="1:9">
      <c r="A4956" t="s">
        <v>4961</v>
      </c>
      <c r="B4956">
        <v>2.455</v>
      </c>
      <c r="C4956">
        <v>2.456</v>
      </c>
      <c r="D4956">
        <v>2.455</v>
      </c>
      <c r="E4956">
        <v>2.455</v>
      </c>
      <c r="F4956">
        <v>4823900</v>
      </c>
      <c r="G4956">
        <v>1184.431</v>
      </c>
      <c r="H4956" s="1">
        <f t="shared" si="154"/>
        <v>2.4553390410249</v>
      </c>
      <c r="I4956" s="1">
        <f t="shared" si="155"/>
        <v>2.455</v>
      </c>
    </row>
    <row r="4957" spans="1:9">
      <c r="A4957" t="s">
        <v>4962</v>
      </c>
      <c r="B4957">
        <v>2.456</v>
      </c>
      <c r="C4957">
        <v>2.456</v>
      </c>
      <c r="D4957">
        <v>2.455</v>
      </c>
      <c r="E4957">
        <v>2.456</v>
      </c>
      <c r="F4957">
        <v>1238900</v>
      </c>
      <c r="G4957">
        <v>304.236</v>
      </c>
      <c r="H4957" s="1">
        <f t="shared" si="154"/>
        <v>2.45569456776172</v>
      </c>
      <c r="I4957" s="1">
        <f t="shared" si="155"/>
        <v>2.45566666666667</v>
      </c>
    </row>
    <row r="4958" spans="1:9">
      <c r="A4958" t="s">
        <v>4963</v>
      </c>
      <c r="B4958">
        <v>2.455</v>
      </c>
      <c r="C4958">
        <v>2.456</v>
      </c>
      <c r="D4958">
        <v>2.455</v>
      </c>
      <c r="E4958">
        <v>2.455</v>
      </c>
      <c r="F4958">
        <v>1112700</v>
      </c>
      <c r="G4958">
        <v>273.181</v>
      </c>
      <c r="H4958" s="1">
        <f t="shared" si="154"/>
        <v>2.45511818100117</v>
      </c>
      <c r="I4958" s="1">
        <f t="shared" si="155"/>
        <v>2.45533333333333</v>
      </c>
    </row>
    <row r="4959" spans="1:9">
      <c r="A4959" t="s">
        <v>4964</v>
      </c>
      <c r="B4959">
        <v>2.456</v>
      </c>
      <c r="C4959">
        <v>2.456</v>
      </c>
      <c r="D4959">
        <v>2.455</v>
      </c>
      <c r="E4959">
        <v>2.455</v>
      </c>
      <c r="F4959">
        <v>1038100</v>
      </c>
      <c r="G4959">
        <v>254.848</v>
      </c>
      <c r="H4959" s="1">
        <f t="shared" si="154"/>
        <v>2.45494653694249</v>
      </c>
      <c r="I4959" s="1">
        <f t="shared" si="155"/>
        <v>2.45533333333333</v>
      </c>
    </row>
    <row r="4960" spans="1:9">
      <c r="A4960" t="s">
        <v>4965</v>
      </c>
      <c r="B4960">
        <v>2.455</v>
      </c>
      <c r="C4960">
        <v>2.456</v>
      </c>
      <c r="D4960">
        <v>2.454</v>
      </c>
      <c r="E4960">
        <v>2.454</v>
      </c>
      <c r="F4960">
        <v>1158700</v>
      </c>
      <c r="G4960">
        <v>284.442</v>
      </c>
      <c r="H4960" s="1">
        <f t="shared" si="154"/>
        <v>2.45483731768361</v>
      </c>
      <c r="I4960" s="1">
        <f t="shared" si="155"/>
        <v>2.45466666666667</v>
      </c>
    </row>
    <row r="4961" spans="1:9">
      <c r="A4961" t="s">
        <v>4966</v>
      </c>
      <c r="B4961">
        <v>2.454</v>
      </c>
      <c r="C4961">
        <v>2.456</v>
      </c>
      <c r="D4961">
        <v>2.454</v>
      </c>
      <c r="E4961">
        <v>2.455</v>
      </c>
      <c r="F4961">
        <v>2042800</v>
      </c>
      <c r="G4961">
        <v>501.543</v>
      </c>
      <c r="H4961" s="1">
        <f t="shared" si="154"/>
        <v>2.45517427060897</v>
      </c>
      <c r="I4961" s="1">
        <f t="shared" si="155"/>
        <v>2.45466666666667</v>
      </c>
    </row>
    <row r="4962" spans="1:9">
      <c r="A4962" t="s">
        <v>4967</v>
      </c>
      <c r="B4962">
        <v>2.455</v>
      </c>
      <c r="C4962">
        <v>2.456</v>
      </c>
      <c r="D4962">
        <v>2.455</v>
      </c>
      <c r="E4962">
        <v>2.456</v>
      </c>
      <c r="F4962">
        <v>1350800</v>
      </c>
      <c r="G4962">
        <v>331.754</v>
      </c>
      <c r="H4962" s="1">
        <f t="shared" si="154"/>
        <v>2.45598164050933</v>
      </c>
      <c r="I4962" s="1">
        <f t="shared" si="155"/>
        <v>2.4555</v>
      </c>
    </row>
    <row r="4963" spans="1:9">
      <c r="A4963" t="s">
        <v>4968</v>
      </c>
      <c r="B4963">
        <v>2.455</v>
      </c>
      <c r="C4963">
        <v>2.456</v>
      </c>
      <c r="D4963">
        <v>2.454</v>
      </c>
      <c r="E4963">
        <v>2.454</v>
      </c>
      <c r="F4963">
        <v>1289600</v>
      </c>
      <c r="G4963">
        <v>316.686</v>
      </c>
      <c r="H4963" s="1">
        <f t="shared" si="154"/>
        <v>2.45569168734491</v>
      </c>
      <c r="I4963" s="1">
        <f t="shared" si="155"/>
        <v>2.45483333333333</v>
      </c>
    </row>
    <row r="4964" spans="1:9">
      <c r="A4964" t="s">
        <v>4969</v>
      </c>
      <c r="B4964">
        <v>2.454</v>
      </c>
      <c r="C4964">
        <v>2.455</v>
      </c>
      <c r="D4964">
        <v>2.454</v>
      </c>
      <c r="E4964">
        <v>2.454</v>
      </c>
      <c r="F4964">
        <v>524400</v>
      </c>
      <c r="G4964">
        <v>128.7</v>
      </c>
      <c r="H4964" s="1">
        <f t="shared" si="154"/>
        <v>2.45423340961098</v>
      </c>
      <c r="I4964" s="1">
        <f t="shared" si="155"/>
        <v>2.45416666666667</v>
      </c>
    </row>
    <row r="4965" spans="1:9">
      <c r="A4965" t="s">
        <v>4970</v>
      </c>
      <c r="B4965">
        <v>2.454</v>
      </c>
      <c r="C4965">
        <v>2.455</v>
      </c>
      <c r="D4965">
        <v>2.453</v>
      </c>
      <c r="E4965">
        <v>2.455</v>
      </c>
      <c r="F4965">
        <v>1316100</v>
      </c>
      <c r="G4965">
        <v>322.957</v>
      </c>
      <c r="H4965" s="1">
        <f t="shared" si="154"/>
        <v>2.45389408099688</v>
      </c>
      <c r="I4965" s="1">
        <f t="shared" si="155"/>
        <v>2.45433333333333</v>
      </c>
    </row>
    <row r="4966" spans="1:9">
      <c r="A4966" t="s">
        <v>4971</v>
      </c>
      <c r="B4966">
        <v>2.455</v>
      </c>
      <c r="C4966">
        <v>2.455</v>
      </c>
      <c r="D4966">
        <v>2.453</v>
      </c>
      <c r="E4966">
        <v>2.454</v>
      </c>
      <c r="F4966">
        <v>1071000</v>
      </c>
      <c r="G4966">
        <v>262.823</v>
      </c>
      <c r="H4966" s="1">
        <f t="shared" si="154"/>
        <v>2.45399626517274</v>
      </c>
      <c r="I4966" s="1">
        <f t="shared" si="155"/>
        <v>2.45433333333333</v>
      </c>
    </row>
    <row r="4967" spans="1:9">
      <c r="A4967" t="s">
        <v>4972</v>
      </c>
      <c r="B4967">
        <v>2.454</v>
      </c>
      <c r="C4967">
        <v>2.455</v>
      </c>
      <c r="D4967">
        <v>2.454</v>
      </c>
      <c r="E4967">
        <v>2.454</v>
      </c>
      <c r="F4967">
        <v>1444900</v>
      </c>
      <c r="G4967">
        <v>354.621</v>
      </c>
      <c r="H4967" s="1">
        <f t="shared" si="154"/>
        <v>2.4542944148384</v>
      </c>
      <c r="I4967" s="1">
        <f t="shared" si="155"/>
        <v>2.45416666666667</v>
      </c>
    </row>
    <row r="4968" spans="1:9">
      <c r="A4968" t="s">
        <v>4973</v>
      </c>
      <c r="B4968">
        <v>2.454</v>
      </c>
      <c r="C4968">
        <v>2.456</v>
      </c>
      <c r="D4968">
        <v>2.454</v>
      </c>
      <c r="E4968">
        <v>2.456</v>
      </c>
      <c r="F4968">
        <v>2595200</v>
      </c>
      <c r="G4968">
        <v>637.205</v>
      </c>
      <c r="H4968" s="1">
        <f t="shared" si="154"/>
        <v>2.45532136251541</v>
      </c>
      <c r="I4968" s="1">
        <f t="shared" si="155"/>
        <v>2.455</v>
      </c>
    </row>
    <row r="4969" spans="1:9">
      <c r="A4969" t="s">
        <v>4974</v>
      </c>
      <c r="B4969">
        <v>2.456</v>
      </c>
      <c r="C4969">
        <v>2.456</v>
      </c>
      <c r="D4969">
        <v>2.454</v>
      </c>
      <c r="E4969">
        <v>2.455</v>
      </c>
      <c r="F4969">
        <v>1566700</v>
      </c>
      <c r="G4969">
        <v>384.612</v>
      </c>
      <c r="H4969" s="1">
        <f t="shared" si="154"/>
        <v>2.4549179804685</v>
      </c>
      <c r="I4969" s="1">
        <f t="shared" si="155"/>
        <v>2.45533333333333</v>
      </c>
    </row>
    <row r="4970" spans="1:9">
      <c r="A4970" t="s">
        <v>4975</v>
      </c>
      <c r="B4970">
        <v>2.454</v>
      </c>
      <c r="C4970">
        <v>2.455</v>
      </c>
      <c r="D4970">
        <v>2.454</v>
      </c>
      <c r="E4970">
        <v>2.455</v>
      </c>
      <c r="F4970">
        <v>938500</v>
      </c>
      <c r="G4970">
        <v>230.37</v>
      </c>
      <c r="H4970" s="1">
        <f t="shared" si="154"/>
        <v>2.45466169419286</v>
      </c>
      <c r="I4970" s="1">
        <f t="shared" si="155"/>
        <v>2.45466666666667</v>
      </c>
    </row>
    <row r="4971" spans="1:9">
      <c r="A4971" t="s">
        <v>4976</v>
      </c>
      <c r="B4971">
        <v>2.455</v>
      </c>
      <c r="C4971">
        <v>2.455</v>
      </c>
      <c r="D4971">
        <v>2.454</v>
      </c>
      <c r="E4971">
        <v>2.455</v>
      </c>
      <c r="F4971">
        <v>1683400</v>
      </c>
      <c r="G4971">
        <v>413.248</v>
      </c>
      <c r="H4971" s="1">
        <f t="shared" si="154"/>
        <v>2.4548413924201</v>
      </c>
      <c r="I4971" s="1">
        <f t="shared" si="155"/>
        <v>2.45483333333333</v>
      </c>
    </row>
    <row r="4972" spans="1:9">
      <c r="A4972" t="s">
        <v>4977</v>
      </c>
      <c r="B4972">
        <v>2.454</v>
      </c>
      <c r="C4972">
        <v>2.455</v>
      </c>
      <c r="D4972">
        <v>2.454</v>
      </c>
      <c r="E4972">
        <v>2.455</v>
      </c>
      <c r="F4972">
        <v>3023000</v>
      </c>
      <c r="G4972">
        <v>742.051</v>
      </c>
      <c r="H4972" s="1">
        <f t="shared" si="154"/>
        <v>2.45468408865366</v>
      </c>
      <c r="I4972" s="1">
        <f t="shared" si="155"/>
        <v>2.45466666666667</v>
      </c>
    </row>
    <row r="4973" spans="1:9">
      <c r="A4973" t="s">
        <v>4978</v>
      </c>
      <c r="B4973">
        <v>2.456</v>
      </c>
      <c r="C4973">
        <v>2.456</v>
      </c>
      <c r="D4973">
        <v>2.455</v>
      </c>
      <c r="E4973">
        <v>2.456</v>
      </c>
      <c r="F4973">
        <v>892300</v>
      </c>
      <c r="G4973">
        <v>219.138</v>
      </c>
      <c r="H4973" s="1">
        <f t="shared" si="154"/>
        <v>2.45587806791438</v>
      </c>
      <c r="I4973" s="1">
        <f t="shared" si="155"/>
        <v>2.45566666666667</v>
      </c>
    </row>
    <row r="4974" spans="1:9">
      <c r="A4974" t="s">
        <v>4979</v>
      </c>
      <c r="B4974">
        <v>2.455</v>
      </c>
      <c r="C4974">
        <v>2.459</v>
      </c>
      <c r="D4974">
        <v>2.455</v>
      </c>
      <c r="E4974">
        <v>2.459</v>
      </c>
      <c r="F4974">
        <v>5171400</v>
      </c>
      <c r="G4974">
        <v>1270.929</v>
      </c>
      <c r="H4974" s="1">
        <f t="shared" si="154"/>
        <v>2.45761109177399</v>
      </c>
      <c r="I4974" s="1">
        <f t="shared" si="155"/>
        <v>2.45716666666667</v>
      </c>
    </row>
    <row r="4975" spans="1:9">
      <c r="A4975" t="s">
        <v>4980</v>
      </c>
      <c r="B4975">
        <v>2.459</v>
      </c>
      <c r="C4975">
        <v>2.459</v>
      </c>
      <c r="D4975">
        <v>2.457</v>
      </c>
      <c r="E4975">
        <v>2.458</v>
      </c>
      <c r="F4975">
        <v>1370300</v>
      </c>
      <c r="G4975">
        <v>336.93</v>
      </c>
      <c r="H4975" s="1">
        <f t="shared" si="154"/>
        <v>2.45880464131942</v>
      </c>
      <c r="I4975" s="1">
        <f t="shared" si="155"/>
        <v>2.45833333333333</v>
      </c>
    </row>
    <row r="4976" spans="1:9">
      <c r="A4976" t="s">
        <v>4981</v>
      </c>
      <c r="B4976">
        <v>2.459</v>
      </c>
      <c r="C4976">
        <v>2.46</v>
      </c>
      <c r="D4976">
        <v>2.458</v>
      </c>
      <c r="E4976">
        <v>2.459</v>
      </c>
      <c r="F4976">
        <v>2193500</v>
      </c>
      <c r="G4976">
        <v>539.411</v>
      </c>
      <c r="H4976" s="1">
        <f t="shared" si="154"/>
        <v>2.45913380442216</v>
      </c>
      <c r="I4976" s="1">
        <f t="shared" si="155"/>
        <v>2.45883333333333</v>
      </c>
    </row>
    <row r="4977" spans="1:9">
      <c r="A4977" t="s">
        <v>4982</v>
      </c>
      <c r="B4977">
        <v>2.46</v>
      </c>
      <c r="C4977">
        <v>2.46</v>
      </c>
      <c r="D4977">
        <v>2.458</v>
      </c>
      <c r="E4977">
        <v>2.459</v>
      </c>
      <c r="F4977">
        <v>1782100</v>
      </c>
      <c r="G4977">
        <v>438.243</v>
      </c>
      <c r="H4977" s="1">
        <f t="shared" si="154"/>
        <v>2.4591380955053</v>
      </c>
      <c r="I4977" s="1">
        <f t="shared" si="155"/>
        <v>2.45916666666667</v>
      </c>
    </row>
    <row r="4978" spans="1:9">
      <c r="A4978" t="s">
        <v>4983</v>
      </c>
      <c r="B4978">
        <v>2.459</v>
      </c>
      <c r="C4978">
        <v>2.46</v>
      </c>
      <c r="D4978">
        <v>2.459</v>
      </c>
      <c r="E4978">
        <v>2.46</v>
      </c>
      <c r="F4978">
        <v>3158800</v>
      </c>
      <c r="G4978">
        <v>777.052</v>
      </c>
      <c r="H4978" s="1">
        <f t="shared" si="154"/>
        <v>2.45995947828289</v>
      </c>
      <c r="I4978" s="1">
        <f t="shared" si="155"/>
        <v>2.4595</v>
      </c>
    </row>
    <row r="4979" spans="1:9">
      <c r="A4979" t="s">
        <v>4984</v>
      </c>
      <c r="B4979">
        <v>2.46</v>
      </c>
      <c r="C4979">
        <v>2.46</v>
      </c>
      <c r="D4979">
        <v>2.459</v>
      </c>
      <c r="E4979">
        <v>2.459</v>
      </c>
      <c r="F4979">
        <v>1744700</v>
      </c>
      <c r="G4979">
        <v>429.121</v>
      </c>
      <c r="H4979" s="1">
        <f t="shared" si="154"/>
        <v>2.45956898034046</v>
      </c>
      <c r="I4979" s="1">
        <f t="shared" si="155"/>
        <v>2.4595</v>
      </c>
    </row>
    <row r="4980" spans="1:9">
      <c r="A4980" t="s">
        <v>4985</v>
      </c>
      <c r="B4980">
        <v>2.459</v>
      </c>
      <c r="C4980">
        <v>2.459</v>
      </c>
      <c r="D4980">
        <v>2.458</v>
      </c>
      <c r="E4980">
        <v>2.458</v>
      </c>
      <c r="F4980">
        <v>903400</v>
      </c>
      <c r="G4980">
        <v>222.093</v>
      </c>
      <c r="H4980" s="1">
        <f t="shared" si="154"/>
        <v>2.45841266327208</v>
      </c>
      <c r="I4980" s="1">
        <f t="shared" si="155"/>
        <v>2.4585</v>
      </c>
    </row>
    <row r="4981" spans="1:9">
      <c r="A4981" t="s">
        <v>4986</v>
      </c>
      <c r="B4981">
        <v>2.458</v>
      </c>
      <c r="C4981">
        <v>2.458</v>
      </c>
      <c r="D4981">
        <v>2.456</v>
      </c>
      <c r="E4981">
        <v>2.458</v>
      </c>
      <c r="F4981">
        <v>2237300</v>
      </c>
      <c r="G4981">
        <v>549.766</v>
      </c>
      <c r="H4981" s="1">
        <f t="shared" si="154"/>
        <v>2.45727439324185</v>
      </c>
      <c r="I4981" s="1">
        <f t="shared" si="155"/>
        <v>2.45766666666667</v>
      </c>
    </row>
    <row r="4982" spans="1:9">
      <c r="A4982" t="s">
        <v>4987</v>
      </c>
      <c r="B4982">
        <v>2.457</v>
      </c>
      <c r="C4982">
        <v>2.458</v>
      </c>
      <c r="D4982">
        <v>2.457</v>
      </c>
      <c r="E4982">
        <v>2.457</v>
      </c>
      <c r="F4982">
        <v>4899700</v>
      </c>
      <c r="G4982">
        <v>1203.884</v>
      </c>
      <c r="H4982" s="1">
        <f t="shared" si="154"/>
        <v>2.45705655448293</v>
      </c>
      <c r="I4982" s="1">
        <f t="shared" si="155"/>
        <v>2.45733333333333</v>
      </c>
    </row>
    <row r="4983" spans="1:9">
      <c r="A4983" t="s">
        <v>4988</v>
      </c>
      <c r="B4983">
        <v>2.457</v>
      </c>
      <c r="C4983">
        <v>2.458</v>
      </c>
      <c r="D4983">
        <v>2.457</v>
      </c>
      <c r="E4983">
        <v>2.457</v>
      </c>
      <c r="F4983">
        <v>801200</v>
      </c>
      <c r="G4983">
        <v>196.894</v>
      </c>
      <c r="H4983" s="1">
        <f t="shared" si="154"/>
        <v>2.45748876684973</v>
      </c>
      <c r="I4983" s="1">
        <f t="shared" si="155"/>
        <v>2.45716666666667</v>
      </c>
    </row>
    <row r="4984" spans="1:9">
      <c r="A4984" t="s">
        <v>4989</v>
      </c>
      <c r="B4984">
        <v>2.458</v>
      </c>
      <c r="C4984">
        <v>2.458</v>
      </c>
      <c r="D4984">
        <v>2.456</v>
      </c>
      <c r="E4984">
        <v>2.458</v>
      </c>
      <c r="F4984">
        <v>1490400</v>
      </c>
      <c r="G4984">
        <v>366.259</v>
      </c>
      <c r="H4984" s="1">
        <f t="shared" si="154"/>
        <v>2.45745437466452</v>
      </c>
      <c r="I4984" s="1">
        <f t="shared" si="155"/>
        <v>2.4575</v>
      </c>
    </row>
    <row r="4985" spans="1:9">
      <c r="A4985" t="s">
        <v>4990</v>
      </c>
      <c r="B4985">
        <v>2.458</v>
      </c>
      <c r="C4985">
        <v>2.458</v>
      </c>
      <c r="D4985">
        <v>2.455</v>
      </c>
      <c r="E4985">
        <v>2.456</v>
      </c>
      <c r="F4985">
        <v>1196200</v>
      </c>
      <c r="G4985">
        <v>293.793</v>
      </c>
      <c r="H4985" s="1">
        <f t="shared" si="154"/>
        <v>2.45605249958201</v>
      </c>
      <c r="I4985" s="1">
        <f t="shared" si="155"/>
        <v>2.45683333333333</v>
      </c>
    </row>
    <row r="4986" spans="1:9">
      <c r="A4986" t="s">
        <v>4991</v>
      </c>
      <c r="B4986">
        <v>2.457</v>
      </c>
      <c r="C4986">
        <v>2.457</v>
      </c>
      <c r="D4986">
        <v>2.456</v>
      </c>
      <c r="E4986">
        <v>2.457</v>
      </c>
      <c r="F4986">
        <v>820600</v>
      </c>
      <c r="G4986">
        <v>201.606</v>
      </c>
      <c r="H4986" s="1">
        <f t="shared" si="154"/>
        <v>2.45681208871557</v>
      </c>
      <c r="I4986" s="1">
        <f t="shared" si="155"/>
        <v>2.45666666666667</v>
      </c>
    </row>
    <row r="4987" spans="1:9">
      <c r="A4987" t="s">
        <v>4992</v>
      </c>
      <c r="B4987">
        <v>2.457</v>
      </c>
      <c r="C4987">
        <v>2.458</v>
      </c>
      <c r="D4987">
        <v>2.456</v>
      </c>
      <c r="E4987">
        <v>2.457</v>
      </c>
      <c r="F4987">
        <v>760400</v>
      </c>
      <c r="G4987">
        <v>186.863</v>
      </c>
      <c r="H4987" s="1">
        <f t="shared" si="154"/>
        <v>2.45743029984219</v>
      </c>
      <c r="I4987" s="1">
        <f t="shared" si="155"/>
        <v>2.457</v>
      </c>
    </row>
    <row r="4988" spans="1:9">
      <c r="A4988" t="s">
        <v>4993</v>
      </c>
      <c r="B4988">
        <v>2.456</v>
      </c>
      <c r="C4988">
        <v>2.457</v>
      </c>
      <c r="D4988">
        <v>2.455</v>
      </c>
      <c r="E4988">
        <v>2.455</v>
      </c>
      <c r="F4988">
        <v>1529300</v>
      </c>
      <c r="G4988">
        <v>375.529</v>
      </c>
      <c r="H4988" s="1">
        <f t="shared" si="154"/>
        <v>2.45556136794612</v>
      </c>
      <c r="I4988" s="1">
        <f t="shared" si="155"/>
        <v>2.45583333333333</v>
      </c>
    </row>
    <row r="4989" spans="1:9">
      <c r="A4989" t="s">
        <v>4994</v>
      </c>
      <c r="B4989">
        <v>2.456</v>
      </c>
      <c r="C4989">
        <v>2.457</v>
      </c>
      <c r="D4989">
        <v>2.455</v>
      </c>
      <c r="E4989">
        <v>2.455</v>
      </c>
      <c r="F4989">
        <v>654600</v>
      </c>
      <c r="G4989">
        <v>160.759</v>
      </c>
      <c r="H4989" s="1">
        <f t="shared" si="154"/>
        <v>2.45583562480904</v>
      </c>
      <c r="I4989" s="1">
        <f t="shared" si="155"/>
        <v>2.4555</v>
      </c>
    </row>
    <row r="4990" spans="1:9">
      <c r="A4990" t="s">
        <v>4995</v>
      </c>
      <c r="B4990">
        <v>2.455</v>
      </c>
      <c r="C4990">
        <v>2.457</v>
      </c>
      <c r="D4990">
        <v>2.455</v>
      </c>
      <c r="E4990">
        <v>2.456</v>
      </c>
      <c r="F4990">
        <v>1766800</v>
      </c>
      <c r="G4990">
        <v>433.945</v>
      </c>
      <c r="H4990" s="1">
        <f t="shared" si="154"/>
        <v>2.45610708625764</v>
      </c>
      <c r="I4990" s="1">
        <f t="shared" si="155"/>
        <v>2.45566666666667</v>
      </c>
    </row>
    <row r="4991" spans="1:9">
      <c r="A4991" t="s">
        <v>4996</v>
      </c>
      <c r="B4991">
        <v>2.456</v>
      </c>
      <c r="C4991">
        <v>2.457</v>
      </c>
      <c r="D4991">
        <v>2.456</v>
      </c>
      <c r="E4991">
        <v>2.457</v>
      </c>
      <c r="F4991">
        <v>736600</v>
      </c>
      <c r="G4991">
        <v>180.957</v>
      </c>
      <c r="H4991" s="1">
        <f t="shared" si="154"/>
        <v>2.45665218571816</v>
      </c>
      <c r="I4991" s="1">
        <f t="shared" si="155"/>
        <v>2.4565</v>
      </c>
    </row>
    <row r="4992" spans="1:9">
      <c r="A4992" t="s">
        <v>4997</v>
      </c>
      <c r="B4992">
        <v>2.457</v>
      </c>
      <c r="C4992">
        <v>2.457</v>
      </c>
      <c r="D4992">
        <v>2.456</v>
      </c>
      <c r="E4992">
        <v>2.456</v>
      </c>
      <c r="F4992">
        <v>532100</v>
      </c>
      <c r="G4992">
        <v>130.72</v>
      </c>
      <c r="H4992" s="1">
        <f t="shared" si="154"/>
        <v>2.4566810749859</v>
      </c>
      <c r="I4992" s="1">
        <f t="shared" si="155"/>
        <v>2.4565</v>
      </c>
    </row>
    <row r="4993" spans="1:9">
      <c r="A4993" t="s">
        <v>4998</v>
      </c>
      <c r="B4993">
        <v>2.457</v>
      </c>
      <c r="C4993">
        <v>2.458</v>
      </c>
      <c r="D4993">
        <v>2.457</v>
      </c>
      <c r="E4993">
        <v>2.458</v>
      </c>
      <c r="F4993">
        <v>1547500</v>
      </c>
      <c r="G4993">
        <v>380.223</v>
      </c>
      <c r="H4993" s="1">
        <f t="shared" si="154"/>
        <v>2.45701453957997</v>
      </c>
      <c r="I4993" s="1">
        <f t="shared" si="155"/>
        <v>2.45733333333333</v>
      </c>
    </row>
    <row r="4994" spans="1:9">
      <c r="A4994" t="s">
        <v>4999</v>
      </c>
      <c r="B4994">
        <v>2.458</v>
      </c>
      <c r="C4994">
        <v>2.458</v>
      </c>
      <c r="D4994">
        <v>2.457</v>
      </c>
      <c r="E4994">
        <v>2.458</v>
      </c>
      <c r="F4994">
        <v>1222100</v>
      </c>
      <c r="G4994">
        <v>300.396</v>
      </c>
      <c r="H4994" s="1">
        <f t="shared" si="154"/>
        <v>2.45803125767122</v>
      </c>
      <c r="I4994" s="1">
        <f t="shared" si="155"/>
        <v>2.45783333333333</v>
      </c>
    </row>
    <row r="4995" spans="1:9">
      <c r="A4995" t="s">
        <v>5000</v>
      </c>
      <c r="B4995">
        <v>2.457</v>
      </c>
      <c r="C4995">
        <v>2.458</v>
      </c>
      <c r="D4995">
        <v>2.457</v>
      </c>
      <c r="E4995">
        <v>2.458</v>
      </c>
      <c r="F4995">
        <v>694300</v>
      </c>
      <c r="G4995">
        <v>170.644</v>
      </c>
      <c r="H4995" s="1">
        <f t="shared" si="154"/>
        <v>2.4577848192424</v>
      </c>
      <c r="I4995" s="1">
        <f t="shared" si="155"/>
        <v>2.45766666666667</v>
      </c>
    </row>
    <row r="4996" spans="1:9">
      <c r="A4996" t="s">
        <v>5001</v>
      </c>
      <c r="B4996">
        <v>2.457</v>
      </c>
      <c r="C4996">
        <v>2.459</v>
      </c>
      <c r="D4996">
        <v>2.457</v>
      </c>
      <c r="E4996">
        <v>2.458</v>
      </c>
      <c r="F4996">
        <v>4027500</v>
      </c>
      <c r="G4996">
        <v>989.93</v>
      </c>
      <c r="H4996" s="1">
        <f t="shared" si="154"/>
        <v>2.45792675356921</v>
      </c>
      <c r="I4996" s="1">
        <f t="shared" si="155"/>
        <v>2.45783333333333</v>
      </c>
    </row>
    <row r="4997" spans="1:9">
      <c r="A4997" t="s">
        <v>5002</v>
      </c>
      <c r="B4997">
        <v>2.459</v>
      </c>
      <c r="C4997">
        <v>2.459</v>
      </c>
      <c r="D4997">
        <v>2.457</v>
      </c>
      <c r="E4997">
        <v>2.458</v>
      </c>
      <c r="F4997">
        <v>520800</v>
      </c>
      <c r="G4997">
        <v>128.009</v>
      </c>
      <c r="H4997" s="1">
        <f t="shared" si="154"/>
        <v>2.45793010752688</v>
      </c>
      <c r="I4997" s="1">
        <f t="shared" si="155"/>
        <v>2.45816666666667</v>
      </c>
    </row>
    <row r="4998" spans="1:9">
      <c r="A4998" t="s">
        <v>5003</v>
      </c>
      <c r="B4998">
        <v>2.457</v>
      </c>
      <c r="C4998">
        <v>2.459</v>
      </c>
      <c r="D4998">
        <v>2.457</v>
      </c>
      <c r="E4998">
        <v>2.459</v>
      </c>
      <c r="F4998">
        <v>2075100</v>
      </c>
      <c r="G4998">
        <v>510.07</v>
      </c>
      <c r="H4998" s="1">
        <f t="shared" ref="H4998:H5061" si="156">10000*G4998/F4998</f>
        <v>2.4580502144475</v>
      </c>
      <c r="I4998" s="1">
        <f t="shared" si="155"/>
        <v>2.45816666666667</v>
      </c>
    </row>
    <row r="4999" spans="1:9">
      <c r="A4999" t="s">
        <v>5004</v>
      </c>
      <c r="B4999">
        <v>2.459</v>
      </c>
      <c r="C4999">
        <v>2.459</v>
      </c>
      <c r="D4999">
        <v>2.458</v>
      </c>
      <c r="E4999">
        <v>2.458</v>
      </c>
      <c r="F4999">
        <v>1508600</v>
      </c>
      <c r="G4999">
        <v>370.851</v>
      </c>
      <c r="H4999" s="1">
        <f t="shared" si="156"/>
        <v>2.45824605594591</v>
      </c>
      <c r="I4999" s="1">
        <f t="shared" ref="I4999:I5062" si="157">(E4998+B4999+C4999+D4999+2*E4999)/6</f>
        <v>2.4585</v>
      </c>
    </row>
    <row r="5000" spans="1:9">
      <c r="A5000" t="s">
        <v>5005</v>
      </c>
      <c r="B5000">
        <v>2.459</v>
      </c>
      <c r="C5000">
        <v>2.46</v>
      </c>
      <c r="D5000">
        <v>2.458</v>
      </c>
      <c r="E5000">
        <v>2.46</v>
      </c>
      <c r="F5000">
        <v>2061400</v>
      </c>
      <c r="G5000">
        <v>506.93</v>
      </c>
      <c r="H5000" s="1">
        <f t="shared" si="156"/>
        <v>2.45915397302804</v>
      </c>
      <c r="I5000" s="1">
        <f t="shared" si="157"/>
        <v>2.45916666666667</v>
      </c>
    </row>
    <row r="5001" spans="1:9">
      <c r="A5001" t="s">
        <v>5006</v>
      </c>
      <c r="B5001">
        <v>2.46</v>
      </c>
      <c r="C5001">
        <v>2.46</v>
      </c>
      <c r="D5001">
        <v>2.459</v>
      </c>
      <c r="E5001">
        <v>2.459</v>
      </c>
      <c r="F5001">
        <v>2540800</v>
      </c>
      <c r="G5001">
        <v>624.964</v>
      </c>
      <c r="H5001" s="1">
        <f t="shared" si="156"/>
        <v>2.45971347607053</v>
      </c>
      <c r="I5001" s="1">
        <f t="shared" si="157"/>
        <v>2.4595</v>
      </c>
    </row>
    <row r="5002" spans="1:9">
      <c r="A5002" t="s">
        <v>5007</v>
      </c>
      <c r="B5002">
        <v>2.46</v>
      </c>
      <c r="C5002">
        <v>2.46</v>
      </c>
      <c r="D5002">
        <v>2.459</v>
      </c>
      <c r="E5002">
        <v>2.459</v>
      </c>
      <c r="F5002">
        <v>2357500</v>
      </c>
      <c r="G5002">
        <v>579.737</v>
      </c>
      <c r="H5002" s="1">
        <f t="shared" si="156"/>
        <v>2.45911770943796</v>
      </c>
      <c r="I5002" s="1">
        <f t="shared" si="157"/>
        <v>2.45933333333333</v>
      </c>
    </row>
    <row r="5003" spans="1:9">
      <c r="A5003" t="s">
        <v>5008</v>
      </c>
      <c r="B5003">
        <v>2.459</v>
      </c>
      <c r="C5003">
        <v>2.459</v>
      </c>
      <c r="D5003">
        <v>2.457</v>
      </c>
      <c r="E5003">
        <v>2.459</v>
      </c>
      <c r="F5003">
        <v>2443800</v>
      </c>
      <c r="G5003">
        <v>600.739</v>
      </c>
      <c r="H5003" s="1">
        <f t="shared" si="156"/>
        <v>2.45821671167853</v>
      </c>
      <c r="I5003" s="1">
        <f t="shared" si="157"/>
        <v>2.45866666666667</v>
      </c>
    </row>
    <row r="5004" spans="1:9">
      <c r="A5004" t="s">
        <v>5009</v>
      </c>
      <c r="B5004">
        <v>2.458</v>
      </c>
      <c r="C5004">
        <v>2.46</v>
      </c>
      <c r="D5004">
        <v>2.458</v>
      </c>
      <c r="E5004">
        <v>2.459</v>
      </c>
      <c r="F5004">
        <v>1151000</v>
      </c>
      <c r="G5004">
        <v>283.045</v>
      </c>
      <c r="H5004" s="1">
        <f t="shared" si="156"/>
        <v>2.45912250217202</v>
      </c>
      <c r="I5004" s="1">
        <f t="shared" si="157"/>
        <v>2.45883333333333</v>
      </c>
    </row>
    <row r="5005" spans="1:9">
      <c r="A5005" t="s">
        <v>5010</v>
      </c>
      <c r="B5005">
        <v>2.459</v>
      </c>
      <c r="C5005">
        <v>2.459</v>
      </c>
      <c r="D5005">
        <v>2.458</v>
      </c>
      <c r="E5005">
        <v>2.458</v>
      </c>
      <c r="F5005">
        <v>2102200</v>
      </c>
      <c r="G5005">
        <v>516.887</v>
      </c>
      <c r="H5005" s="1">
        <f t="shared" si="156"/>
        <v>2.45879079060032</v>
      </c>
      <c r="I5005" s="1">
        <f t="shared" si="157"/>
        <v>2.4585</v>
      </c>
    </row>
    <row r="5006" spans="1:9">
      <c r="A5006" t="s">
        <v>5011</v>
      </c>
      <c r="B5006">
        <v>2.459</v>
      </c>
      <c r="C5006">
        <v>2.46</v>
      </c>
      <c r="D5006">
        <v>2.458</v>
      </c>
      <c r="E5006">
        <v>2.459</v>
      </c>
      <c r="F5006">
        <v>819400</v>
      </c>
      <c r="G5006">
        <v>201.487</v>
      </c>
      <c r="H5006" s="1">
        <f t="shared" si="156"/>
        <v>2.45895777398096</v>
      </c>
      <c r="I5006" s="1">
        <f t="shared" si="157"/>
        <v>2.45883333333333</v>
      </c>
    </row>
    <row r="5007" spans="1:9">
      <c r="A5007" t="s">
        <v>5012</v>
      </c>
      <c r="B5007">
        <v>2.459</v>
      </c>
      <c r="C5007">
        <v>2.46</v>
      </c>
      <c r="D5007">
        <v>2.458</v>
      </c>
      <c r="E5007">
        <v>2.458</v>
      </c>
      <c r="F5007">
        <v>2540000</v>
      </c>
      <c r="G5007">
        <v>624.576</v>
      </c>
      <c r="H5007" s="1">
        <f t="shared" si="156"/>
        <v>2.45896062992126</v>
      </c>
      <c r="I5007" s="1">
        <f t="shared" si="157"/>
        <v>2.45866666666667</v>
      </c>
    </row>
    <row r="5008" spans="1:9">
      <c r="A5008" t="s">
        <v>5013</v>
      </c>
      <c r="B5008">
        <v>2.458</v>
      </c>
      <c r="C5008">
        <v>2.459</v>
      </c>
      <c r="D5008">
        <v>2.456</v>
      </c>
      <c r="E5008">
        <v>2.457</v>
      </c>
      <c r="F5008">
        <v>3024100</v>
      </c>
      <c r="G5008">
        <v>743.312</v>
      </c>
      <c r="H5008" s="1">
        <f t="shared" si="156"/>
        <v>2.4579610462617</v>
      </c>
      <c r="I5008" s="1">
        <f t="shared" si="157"/>
        <v>2.4575</v>
      </c>
    </row>
    <row r="5009" spans="1:9">
      <c r="A5009" t="s">
        <v>5014</v>
      </c>
      <c r="B5009">
        <v>2.458</v>
      </c>
      <c r="C5009">
        <v>2.459</v>
      </c>
      <c r="D5009">
        <v>2.457</v>
      </c>
      <c r="E5009">
        <v>2.459</v>
      </c>
      <c r="F5009">
        <v>923700</v>
      </c>
      <c r="G5009">
        <v>227.052</v>
      </c>
      <c r="H5009" s="1">
        <f t="shared" si="156"/>
        <v>2.45807080220851</v>
      </c>
      <c r="I5009" s="1">
        <f t="shared" si="157"/>
        <v>2.45816666666667</v>
      </c>
    </row>
    <row r="5010" spans="1:9">
      <c r="A5010" t="s">
        <v>5015</v>
      </c>
      <c r="B5010">
        <v>2.459</v>
      </c>
      <c r="C5010">
        <v>2.46</v>
      </c>
      <c r="D5010">
        <v>2.459</v>
      </c>
      <c r="E5010">
        <v>2.46</v>
      </c>
      <c r="F5010">
        <v>4795100</v>
      </c>
      <c r="G5010">
        <v>1179.392</v>
      </c>
      <c r="H5010" s="1">
        <f t="shared" si="156"/>
        <v>2.45957748534963</v>
      </c>
      <c r="I5010" s="1">
        <f t="shared" si="157"/>
        <v>2.4595</v>
      </c>
    </row>
    <row r="5011" spans="1:9">
      <c r="A5011" t="s">
        <v>5016</v>
      </c>
      <c r="B5011">
        <v>2.46</v>
      </c>
      <c r="C5011">
        <v>2.46</v>
      </c>
      <c r="D5011">
        <v>2.459</v>
      </c>
      <c r="E5011">
        <v>2.46</v>
      </c>
      <c r="F5011">
        <v>2976600</v>
      </c>
      <c r="G5011">
        <v>732.165</v>
      </c>
      <c r="H5011" s="1">
        <f t="shared" si="156"/>
        <v>2.45973594033461</v>
      </c>
      <c r="I5011" s="1">
        <f t="shared" si="157"/>
        <v>2.45983333333333</v>
      </c>
    </row>
    <row r="5012" spans="1:9">
      <c r="A5012" t="s">
        <v>5017</v>
      </c>
      <c r="B5012">
        <v>2.46</v>
      </c>
      <c r="C5012">
        <v>2.46</v>
      </c>
      <c r="D5012">
        <v>2.458</v>
      </c>
      <c r="E5012">
        <v>2.459</v>
      </c>
      <c r="F5012">
        <v>3216800</v>
      </c>
      <c r="G5012">
        <v>790.933</v>
      </c>
      <c r="H5012" s="1">
        <f t="shared" si="156"/>
        <v>2.4587571499627</v>
      </c>
      <c r="I5012" s="1">
        <f t="shared" si="157"/>
        <v>2.45933333333333</v>
      </c>
    </row>
    <row r="5013" spans="1:9">
      <c r="A5013" t="s">
        <v>5018</v>
      </c>
      <c r="B5013">
        <v>2.459</v>
      </c>
      <c r="C5013">
        <v>2.46</v>
      </c>
      <c r="D5013">
        <v>2.459</v>
      </c>
      <c r="E5013">
        <v>2.46</v>
      </c>
      <c r="F5013">
        <v>1880800</v>
      </c>
      <c r="G5013">
        <v>462.556</v>
      </c>
      <c r="H5013" s="1">
        <f t="shared" si="156"/>
        <v>2.4593577201191</v>
      </c>
      <c r="I5013" s="1">
        <f t="shared" si="157"/>
        <v>2.4595</v>
      </c>
    </row>
    <row r="5014" spans="1:9">
      <c r="A5014" t="s">
        <v>5019</v>
      </c>
      <c r="B5014">
        <v>2.461</v>
      </c>
      <c r="C5014">
        <v>2.461</v>
      </c>
      <c r="D5014">
        <v>2.459</v>
      </c>
      <c r="E5014">
        <v>2.461</v>
      </c>
      <c r="F5014">
        <v>1495100</v>
      </c>
      <c r="G5014">
        <v>367.781</v>
      </c>
      <c r="H5014" s="1">
        <f t="shared" si="156"/>
        <v>2.45990903618487</v>
      </c>
      <c r="I5014" s="1">
        <f t="shared" si="157"/>
        <v>2.4605</v>
      </c>
    </row>
    <row r="5015" spans="1:9">
      <c r="A5015" t="s">
        <v>5020</v>
      </c>
      <c r="B5015">
        <v>2.461</v>
      </c>
      <c r="C5015">
        <v>2.461</v>
      </c>
      <c r="D5015">
        <v>2.46</v>
      </c>
      <c r="E5015">
        <v>2.46</v>
      </c>
      <c r="F5015">
        <v>1782200</v>
      </c>
      <c r="G5015">
        <v>438.516</v>
      </c>
      <c r="H5015" s="1">
        <f t="shared" si="156"/>
        <v>2.46053192683201</v>
      </c>
      <c r="I5015" s="1">
        <f t="shared" si="157"/>
        <v>2.4605</v>
      </c>
    </row>
    <row r="5016" spans="1:9">
      <c r="A5016" t="s">
        <v>5021</v>
      </c>
      <c r="B5016">
        <v>2.46</v>
      </c>
      <c r="C5016">
        <v>2.462</v>
      </c>
      <c r="D5016">
        <v>2.46</v>
      </c>
      <c r="E5016">
        <v>2.461</v>
      </c>
      <c r="F5016">
        <v>4467600</v>
      </c>
      <c r="G5016">
        <v>1099.349</v>
      </c>
      <c r="H5016" s="1">
        <f t="shared" si="156"/>
        <v>2.4607149252395</v>
      </c>
      <c r="I5016" s="1">
        <f t="shared" si="157"/>
        <v>2.46066666666667</v>
      </c>
    </row>
    <row r="5017" spans="1:9">
      <c r="A5017" t="s">
        <v>5022</v>
      </c>
      <c r="B5017">
        <v>2.462</v>
      </c>
      <c r="C5017">
        <v>2.462</v>
      </c>
      <c r="D5017">
        <v>2.461</v>
      </c>
      <c r="E5017">
        <v>2.461</v>
      </c>
      <c r="F5017">
        <v>2382000</v>
      </c>
      <c r="G5017">
        <v>586.363</v>
      </c>
      <c r="H5017" s="1">
        <f t="shared" si="156"/>
        <v>2.46164147774979</v>
      </c>
      <c r="I5017" s="1">
        <f t="shared" si="157"/>
        <v>2.46133333333333</v>
      </c>
    </row>
    <row r="5018" spans="1:9">
      <c r="A5018" t="s">
        <v>5023</v>
      </c>
      <c r="B5018">
        <v>2.461</v>
      </c>
      <c r="C5018">
        <v>2.462</v>
      </c>
      <c r="D5018">
        <v>2.461</v>
      </c>
      <c r="E5018">
        <v>2.462</v>
      </c>
      <c r="F5018">
        <v>3470400</v>
      </c>
      <c r="G5018">
        <v>854.266</v>
      </c>
      <c r="H5018" s="1">
        <f t="shared" si="156"/>
        <v>2.46157791609036</v>
      </c>
      <c r="I5018" s="1">
        <f t="shared" si="157"/>
        <v>2.4615</v>
      </c>
    </row>
    <row r="5019" spans="1:9">
      <c r="A5019" t="s">
        <v>5024</v>
      </c>
      <c r="B5019">
        <v>2.461</v>
      </c>
      <c r="C5019">
        <v>2.462</v>
      </c>
      <c r="D5019">
        <v>2.46</v>
      </c>
      <c r="E5019">
        <v>2.46</v>
      </c>
      <c r="F5019">
        <v>3702700</v>
      </c>
      <c r="G5019">
        <v>911.183</v>
      </c>
      <c r="H5019" s="1">
        <f t="shared" si="156"/>
        <v>2.46086099332919</v>
      </c>
      <c r="I5019" s="1">
        <f t="shared" si="157"/>
        <v>2.46083333333333</v>
      </c>
    </row>
    <row r="5020" spans="1:9">
      <c r="A5020" t="s">
        <v>5025</v>
      </c>
      <c r="B5020">
        <v>2.46</v>
      </c>
      <c r="C5020">
        <v>2.462</v>
      </c>
      <c r="D5020">
        <v>2.46</v>
      </c>
      <c r="E5020">
        <v>2.461</v>
      </c>
      <c r="F5020">
        <v>2637100</v>
      </c>
      <c r="G5020">
        <v>649.024</v>
      </c>
      <c r="H5020" s="1">
        <f t="shared" si="156"/>
        <v>2.46112775397217</v>
      </c>
      <c r="I5020" s="1">
        <f t="shared" si="157"/>
        <v>2.46066666666667</v>
      </c>
    </row>
    <row r="5021" spans="1:9">
      <c r="A5021" t="s">
        <v>5026</v>
      </c>
      <c r="B5021">
        <v>2.461</v>
      </c>
      <c r="C5021">
        <v>2.463</v>
      </c>
      <c r="D5021">
        <v>2.461</v>
      </c>
      <c r="E5021">
        <v>2.463</v>
      </c>
      <c r="F5021">
        <v>2228500</v>
      </c>
      <c r="G5021">
        <v>548.667</v>
      </c>
      <c r="H5021" s="1">
        <f t="shared" si="156"/>
        <v>2.46204621943011</v>
      </c>
      <c r="I5021" s="1">
        <f t="shared" si="157"/>
        <v>2.462</v>
      </c>
    </row>
    <row r="5022" spans="1:9">
      <c r="A5022" t="s">
        <v>5027</v>
      </c>
      <c r="B5022">
        <v>2.463</v>
      </c>
      <c r="C5022">
        <v>2.463</v>
      </c>
      <c r="D5022">
        <v>2.462</v>
      </c>
      <c r="E5022">
        <v>2.462</v>
      </c>
      <c r="F5022">
        <v>873700</v>
      </c>
      <c r="G5022">
        <v>215.132</v>
      </c>
      <c r="H5022" s="1">
        <f t="shared" si="156"/>
        <v>2.46230971729427</v>
      </c>
      <c r="I5022" s="1">
        <f t="shared" si="157"/>
        <v>2.4625</v>
      </c>
    </row>
    <row r="5023" spans="1:9">
      <c r="A5023" t="s">
        <v>5028</v>
      </c>
      <c r="B5023">
        <v>2.462</v>
      </c>
      <c r="C5023">
        <v>2.463</v>
      </c>
      <c r="D5023">
        <v>2.461</v>
      </c>
      <c r="E5023">
        <v>2.461</v>
      </c>
      <c r="F5023">
        <v>4310000</v>
      </c>
      <c r="G5023">
        <v>1061.229</v>
      </c>
      <c r="H5023" s="1">
        <f t="shared" si="156"/>
        <v>2.46224825986079</v>
      </c>
      <c r="I5023" s="1">
        <f t="shared" si="157"/>
        <v>2.46166666666667</v>
      </c>
    </row>
    <row r="5024" spans="1:9">
      <c r="A5024" t="s">
        <v>5029</v>
      </c>
      <c r="B5024">
        <v>2.462</v>
      </c>
      <c r="C5024">
        <v>2.462</v>
      </c>
      <c r="D5024">
        <v>2.461</v>
      </c>
      <c r="E5024">
        <v>2.462</v>
      </c>
      <c r="F5024">
        <v>2640200</v>
      </c>
      <c r="G5024">
        <v>649.903</v>
      </c>
      <c r="H5024" s="1">
        <f t="shared" si="156"/>
        <v>2.46156730550716</v>
      </c>
      <c r="I5024" s="1">
        <f t="shared" si="157"/>
        <v>2.46166666666667</v>
      </c>
    </row>
    <row r="5025" spans="1:9">
      <c r="A5025" t="s">
        <v>5030</v>
      </c>
      <c r="B5025">
        <v>2.461</v>
      </c>
      <c r="C5025">
        <v>2.462</v>
      </c>
      <c r="D5025">
        <v>2.461</v>
      </c>
      <c r="E5025">
        <v>2.461</v>
      </c>
      <c r="F5025">
        <v>1779900</v>
      </c>
      <c r="G5025">
        <v>438.087</v>
      </c>
      <c r="H5025" s="1">
        <f t="shared" si="156"/>
        <v>2.46130119669644</v>
      </c>
      <c r="I5025" s="1">
        <f t="shared" si="157"/>
        <v>2.46133333333333</v>
      </c>
    </row>
    <row r="5026" spans="1:9">
      <c r="A5026" t="s">
        <v>5031</v>
      </c>
      <c r="B5026">
        <v>2.461</v>
      </c>
      <c r="C5026">
        <v>2.462</v>
      </c>
      <c r="D5026">
        <v>2.46</v>
      </c>
      <c r="E5026">
        <v>2.461</v>
      </c>
      <c r="F5026">
        <v>1163700</v>
      </c>
      <c r="G5026">
        <v>286.366</v>
      </c>
      <c r="H5026" s="1">
        <f t="shared" si="156"/>
        <v>2.46082323622927</v>
      </c>
      <c r="I5026" s="1">
        <f t="shared" si="157"/>
        <v>2.461</v>
      </c>
    </row>
    <row r="5027" spans="1:9">
      <c r="A5027" t="s">
        <v>5032</v>
      </c>
      <c r="B5027">
        <v>2.46</v>
      </c>
      <c r="C5027">
        <v>2.461</v>
      </c>
      <c r="D5027">
        <v>2.46</v>
      </c>
      <c r="E5027">
        <v>2.461</v>
      </c>
      <c r="F5027">
        <v>1123900</v>
      </c>
      <c r="G5027">
        <v>276.547</v>
      </c>
      <c r="H5027" s="1">
        <f t="shared" si="156"/>
        <v>2.46060147699973</v>
      </c>
      <c r="I5027" s="1">
        <f t="shared" si="157"/>
        <v>2.46066666666667</v>
      </c>
    </row>
    <row r="5028" spans="1:9">
      <c r="A5028" t="s">
        <v>5033</v>
      </c>
      <c r="B5028">
        <v>2.461</v>
      </c>
      <c r="C5028">
        <v>2.461</v>
      </c>
      <c r="D5028">
        <v>2.459</v>
      </c>
      <c r="E5028">
        <v>2.46</v>
      </c>
      <c r="F5028">
        <v>2517200</v>
      </c>
      <c r="G5028">
        <v>619.262</v>
      </c>
      <c r="H5028" s="1">
        <f t="shared" si="156"/>
        <v>2.46012235817575</v>
      </c>
      <c r="I5028" s="1">
        <f t="shared" si="157"/>
        <v>2.46033333333333</v>
      </c>
    </row>
    <row r="5029" spans="1:9">
      <c r="A5029" t="s">
        <v>5034</v>
      </c>
      <c r="B5029">
        <v>2.46</v>
      </c>
      <c r="C5029">
        <v>2.461</v>
      </c>
      <c r="D5029">
        <v>2.46</v>
      </c>
      <c r="E5029">
        <v>2.46</v>
      </c>
      <c r="F5029">
        <v>951400</v>
      </c>
      <c r="G5029">
        <v>234.038</v>
      </c>
      <c r="H5029" s="1">
        <f t="shared" si="156"/>
        <v>2.45993273071263</v>
      </c>
      <c r="I5029" s="1">
        <f t="shared" si="157"/>
        <v>2.46016666666667</v>
      </c>
    </row>
    <row r="5030" spans="1:9">
      <c r="A5030" t="s">
        <v>5035</v>
      </c>
      <c r="B5030">
        <v>2.46</v>
      </c>
      <c r="C5030">
        <v>2.461</v>
      </c>
      <c r="D5030">
        <v>2.459</v>
      </c>
      <c r="E5030">
        <v>2.459</v>
      </c>
      <c r="F5030">
        <v>2235100</v>
      </c>
      <c r="G5030">
        <v>549.925</v>
      </c>
      <c r="H5030" s="1">
        <f t="shared" si="156"/>
        <v>2.46040445617646</v>
      </c>
      <c r="I5030" s="1">
        <f t="shared" si="157"/>
        <v>2.45966666666667</v>
      </c>
    </row>
    <row r="5031" spans="1:9">
      <c r="A5031" t="s">
        <v>5036</v>
      </c>
      <c r="B5031">
        <v>2.459</v>
      </c>
      <c r="C5031">
        <v>2.46</v>
      </c>
      <c r="D5031">
        <v>2.459</v>
      </c>
      <c r="E5031">
        <v>2.459</v>
      </c>
      <c r="F5031">
        <v>801500</v>
      </c>
      <c r="G5031">
        <v>197.106</v>
      </c>
      <c r="H5031" s="1">
        <f t="shared" si="156"/>
        <v>2.45921397379913</v>
      </c>
      <c r="I5031" s="1">
        <f t="shared" si="157"/>
        <v>2.45916666666667</v>
      </c>
    </row>
    <row r="5032" spans="1:9">
      <c r="A5032" t="s">
        <v>5037</v>
      </c>
      <c r="B5032">
        <v>2.46</v>
      </c>
      <c r="C5032">
        <v>2.46</v>
      </c>
      <c r="D5032">
        <v>2.459</v>
      </c>
      <c r="E5032">
        <v>2.459</v>
      </c>
      <c r="F5032">
        <v>2304400</v>
      </c>
      <c r="G5032">
        <v>566.692</v>
      </c>
      <c r="H5032" s="1">
        <f t="shared" si="156"/>
        <v>2.4591737545565</v>
      </c>
      <c r="I5032" s="1">
        <f t="shared" si="157"/>
        <v>2.45933333333333</v>
      </c>
    </row>
    <row r="5033" spans="1:9">
      <c r="A5033" t="s">
        <v>5038</v>
      </c>
      <c r="B5033">
        <v>2.459</v>
      </c>
      <c r="C5033">
        <v>2.46</v>
      </c>
      <c r="D5033">
        <v>2.458</v>
      </c>
      <c r="E5033">
        <v>2.459</v>
      </c>
      <c r="F5033">
        <v>3193900</v>
      </c>
      <c r="G5033">
        <v>785.311</v>
      </c>
      <c r="H5033" s="1">
        <f t="shared" si="156"/>
        <v>2.45878393187013</v>
      </c>
      <c r="I5033" s="1">
        <f t="shared" si="157"/>
        <v>2.459</v>
      </c>
    </row>
    <row r="5034" spans="1:9">
      <c r="A5034" t="s">
        <v>5039</v>
      </c>
      <c r="B5034">
        <v>2.459</v>
      </c>
      <c r="C5034">
        <v>2.46</v>
      </c>
      <c r="D5034">
        <v>2.459</v>
      </c>
      <c r="E5034">
        <v>2.459</v>
      </c>
      <c r="F5034">
        <v>2425800</v>
      </c>
      <c r="G5034">
        <v>596.59</v>
      </c>
      <c r="H5034" s="1">
        <f t="shared" si="156"/>
        <v>2.45935361530217</v>
      </c>
      <c r="I5034" s="1">
        <f t="shared" si="157"/>
        <v>2.45916666666667</v>
      </c>
    </row>
    <row r="5035" spans="1:9">
      <c r="A5035" t="s">
        <v>5040</v>
      </c>
      <c r="B5035">
        <v>2.459</v>
      </c>
      <c r="C5035">
        <v>2.459</v>
      </c>
      <c r="D5035">
        <v>2.458</v>
      </c>
      <c r="E5035">
        <v>2.459</v>
      </c>
      <c r="F5035">
        <v>5994400</v>
      </c>
      <c r="G5035">
        <v>1473.961</v>
      </c>
      <c r="H5035" s="1">
        <f t="shared" si="156"/>
        <v>2.45889663686107</v>
      </c>
      <c r="I5035" s="1">
        <f t="shared" si="157"/>
        <v>2.45883333333333</v>
      </c>
    </row>
    <row r="5036" spans="1:9">
      <c r="A5036" t="s">
        <v>5041</v>
      </c>
      <c r="B5036">
        <v>2.458</v>
      </c>
      <c r="C5036">
        <v>2.46</v>
      </c>
      <c r="D5036">
        <v>2.458</v>
      </c>
      <c r="E5036">
        <v>2.46</v>
      </c>
      <c r="F5036">
        <v>4094200</v>
      </c>
      <c r="G5036">
        <v>1006.804</v>
      </c>
      <c r="H5036" s="1">
        <f t="shared" si="156"/>
        <v>2.45909823652973</v>
      </c>
      <c r="I5036" s="1">
        <f t="shared" si="157"/>
        <v>2.45916666666667</v>
      </c>
    </row>
    <row r="5037" spans="1:9">
      <c r="A5037" t="s">
        <v>5042</v>
      </c>
      <c r="B5037">
        <v>2.459</v>
      </c>
      <c r="C5037">
        <v>2.46</v>
      </c>
      <c r="D5037">
        <v>2.459</v>
      </c>
      <c r="E5037">
        <v>2.459</v>
      </c>
      <c r="F5037">
        <v>4107200</v>
      </c>
      <c r="G5037">
        <v>1010.176</v>
      </c>
      <c r="H5037" s="1">
        <f t="shared" si="156"/>
        <v>2.45952473704714</v>
      </c>
      <c r="I5037" s="1">
        <f t="shared" si="157"/>
        <v>2.45933333333333</v>
      </c>
    </row>
    <row r="5038" spans="1:9">
      <c r="A5038" t="s">
        <v>5043</v>
      </c>
      <c r="B5038">
        <v>2.459</v>
      </c>
      <c r="C5038">
        <v>2.46</v>
      </c>
      <c r="D5038">
        <v>2.459</v>
      </c>
      <c r="E5038">
        <v>2.46</v>
      </c>
      <c r="F5038">
        <v>7029800</v>
      </c>
      <c r="G5038">
        <v>1729.05</v>
      </c>
      <c r="H5038" s="1">
        <f t="shared" si="156"/>
        <v>2.45960055762611</v>
      </c>
      <c r="I5038" s="1">
        <f t="shared" si="157"/>
        <v>2.4595</v>
      </c>
    </row>
    <row r="5039" spans="1:9">
      <c r="A5039" t="s">
        <v>5044</v>
      </c>
      <c r="B5039">
        <v>2.46</v>
      </c>
      <c r="C5039">
        <v>2.46</v>
      </c>
      <c r="D5039">
        <v>2.459</v>
      </c>
      <c r="E5039">
        <v>2.46</v>
      </c>
      <c r="F5039">
        <v>5718700</v>
      </c>
      <c r="G5039">
        <v>1406.757</v>
      </c>
      <c r="H5039" s="1">
        <f t="shared" si="156"/>
        <v>2.45992445835592</v>
      </c>
      <c r="I5039" s="1">
        <f t="shared" si="157"/>
        <v>2.45983333333333</v>
      </c>
    </row>
    <row r="5040" spans="1:9">
      <c r="A5040" t="s">
        <v>5045</v>
      </c>
      <c r="B5040">
        <v>2.46</v>
      </c>
      <c r="C5040">
        <v>2.46</v>
      </c>
      <c r="D5040">
        <v>2.459</v>
      </c>
      <c r="E5040">
        <v>2.46</v>
      </c>
      <c r="F5040">
        <v>5671500</v>
      </c>
      <c r="G5040">
        <v>1395.104</v>
      </c>
      <c r="H5040" s="1">
        <f t="shared" si="156"/>
        <v>2.45985012783214</v>
      </c>
      <c r="I5040" s="1">
        <f t="shared" si="157"/>
        <v>2.45983333333333</v>
      </c>
    </row>
    <row r="5041" spans="1:9">
      <c r="A5041" t="s">
        <v>5046</v>
      </c>
      <c r="B5041">
        <v>2.459</v>
      </c>
      <c r="C5041">
        <v>2.46</v>
      </c>
      <c r="D5041">
        <v>2.459</v>
      </c>
      <c r="E5041">
        <v>2.459</v>
      </c>
      <c r="F5041">
        <v>4397800</v>
      </c>
      <c r="G5041">
        <v>1081.822</v>
      </c>
      <c r="H5041" s="1">
        <f t="shared" si="156"/>
        <v>2.45991632179726</v>
      </c>
      <c r="I5041" s="1">
        <f t="shared" si="157"/>
        <v>2.45933333333333</v>
      </c>
    </row>
    <row r="5042" spans="1:9">
      <c r="A5042" t="s">
        <v>5047</v>
      </c>
      <c r="B5042">
        <v>2.459</v>
      </c>
      <c r="C5042">
        <v>2.461</v>
      </c>
      <c r="D5042">
        <v>2.459</v>
      </c>
      <c r="E5042">
        <v>2.459</v>
      </c>
      <c r="F5042">
        <v>2181100</v>
      </c>
      <c r="G5042">
        <v>536.534</v>
      </c>
      <c r="H5042" s="1">
        <f t="shared" si="156"/>
        <v>2.45992389161432</v>
      </c>
      <c r="I5042" s="1">
        <f t="shared" si="157"/>
        <v>2.45933333333333</v>
      </c>
    </row>
    <row r="5043" spans="1:9">
      <c r="A5043" t="s">
        <v>5048</v>
      </c>
      <c r="B5043">
        <v>2.46</v>
      </c>
      <c r="C5043">
        <v>2.46</v>
      </c>
      <c r="D5043">
        <v>2.459</v>
      </c>
      <c r="E5043">
        <v>2.46</v>
      </c>
      <c r="F5043">
        <v>3878800</v>
      </c>
      <c r="G5043">
        <v>954.061</v>
      </c>
      <c r="H5043" s="1">
        <f t="shared" si="156"/>
        <v>2.45968082912241</v>
      </c>
      <c r="I5043" s="1">
        <f t="shared" si="157"/>
        <v>2.45966666666667</v>
      </c>
    </row>
    <row r="5044" spans="1:9">
      <c r="A5044" t="s">
        <v>5049</v>
      </c>
      <c r="B5044">
        <v>2.46</v>
      </c>
      <c r="C5044">
        <v>2.461</v>
      </c>
      <c r="D5044">
        <v>2.459</v>
      </c>
      <c r="E5044">
        <v>2.46</v>
      </c>
      <c r="F5044">
        <v>6958200</v>
      </c>
      <c r="G5044">
        <v>1711.962</v>
      </c>
      <c r="H5044" s="1">
        <f t="shared" si="156"/>
        <v>2.4603518151246</v>
      </c>
      <c r="I5044" s="1">
        <f t="shared" si="157"/>
        <v>2.46</v>
      </c>
    </row>
    <row r="5045" spans="1:9">
      <c r="A5045" t="s">
        <v>5050</v>
      </c>
      <c r="B5045">
        <v>2.46</v>
      </c>
      <c r="C5045">
        <v>2.464</v>
      </c>
      <c r="D5045">
        <v>2.458</v>
      </c>
      <c r="E5045">
        <v>2.464</v>
      </c>
      <c r="F5045">
        <v>16066000</v>
      </c>
      <c r="G5045">
        <v>3952.653</v>
      </c>
      <c r="H5045" s="1">
        <f t="shared" si="156"/>
        <v>2.46025955433835</v>
      </c>
      <c r="I5045" s="1">
        <f t="shared" si="157"/>
        <v>2.46166666666667</v>
      </c>
    </row>
    <row r="5046" spans="1:9">
      <c r="A5046" t="s">
        <v>5051</v>
      </c>
      <c r="B5046">
        <v>2.464</v>
      </c>
      <c r="C5046">
        <v>2.468</v>
      </c>
      <c r="D5046">
        <v>2.464</v>
      </c>
      <c r="E5046">
        <v>2.466</v>
      </c>
      <c r="F5046">
        <v>12101600</v>
      </c>
      <c r="G5046">
        <v>2983.64</v>
      </c>
      <c r="H5046" s="1">
        <f t="shared" si="156"/>
        <v>2.46549216632511</v>
      </c>
      <c r="I5046" s="1">
        <f t="shared" si="157"/>
        <v>2.46533333333333</v>
      </c>
    </row>
    <row r="5047" spans="1:9">
      <c r="A5047" t="s">
        <v>5052</v>
      </c>
      <c r="B5047">
        <v>2.465</v>
      </c>
      <c r="C5047">
        <v>2.468</v>
      </c>
      <c r="D5047">
        <v>2.465</v>
      </c>
      <c r="E5047">
        <v>2.467</v>
      </c>
      <c r="F5047">
        <v>4891000</v>
      </c>
      <c r="G5047">
        <v>1206.405</v>
      </c>
      <c r="H5047" s="1">
        <f t="shared" si="156"/>
        <v>2.46658147618074</v>
      </c>
      <c r="I5047" s="1">
        <f t="shared" si="157"/>
        <v>2.46633333333333</v>
      </c>
    </row>
    <row r="5048" spans="1:9">
      <c r="A5048" t="s">
        <v>5053</v>
      </c>
      <c r="B5048">
        <v>2.467</v>
      </c>
      <c r="C5048">
        <v>2.468</v>
      </c>
      <c r="D5048">
        <v>2.466</v>
      </c>
      <c r="E5048">
        <v>2.466</v>
      </c>
      <c r="F5048">
        <v>2071800</v>
      </c>
      <c r="G5048">
        <v>511.069</v>
      </c>
      <c r="H5048" s="1">
        <f t="shared" si="156"/>
        <v>2.46678733468481</v>
      </c>
      <c r="I5048" s="1">
        <f t="shared" si="157"/>
        <v>2.46666666666667</v>
      </c>
    </row>
    <row r="5049" spans="1:9">
      <c r="A5049" t="s">
        <v>5054</v>
      </c>
      <c r="B5049">
        <v>2.466</v>
      </c>
      <c r="C5049">
        <v>2.469</v>
      </c>
      <c r="D5049">
        <v>2.466</v>
      </c>
      <c r="E5049">
        <v>2.468</v>
      </c>
      <c r="F5049">
        <v>10012900</v>
      </c>
      <c r="G5049">
        <v>2470.691</v>
      </c>
      <c r="H5049" s="1">
        <f t="shared" si="156"/>
        <v>2.46750791478992</v>
      </c>
      <c r="I5049" s="1">
        <f t="shared" si="157"/>
        <v>2.46716666666667</v>
      </c>
    </row>
    <row r="5050" spans="1:9">
      <c r="A5050" t="s">
        <v>5055</v>
      </c>
      <c r="B5050">
        <v>2.468</v>
      </c>
      <c r="C5050">
        <v>2.468</v>
      </c>
      <c r="D5050">
        <v>2.467</v>
      </c>
      <c r="E5050">
        <v>2.468</v>
      </c>
      <c r="F5050">
        <v>12293100</v>
      </c>
      <c r="G5050">
        <v>3034.083</v>
      </c>
      <c r="H5050" s="1">
        <f t="shared" si="156"/>
        <v>2.46811870073456</v>
      </c>
      <c r="I5050" s="1">
        <f t="shared" si="157"/>
        <v>2.46783333333333</v>
      </c>
    </row>
    <row r="5051" spans="1:9">
      <c r="A5051" t="s">
        <v>5056</v>
      </c>
      <c r="B5051">
        <v>2.467</v>
      </c>
      <c r="C5051">
        <v>2.469</v>
      </c>
      <c r="D5051">
        <v>2.467</v>
      </c>
      <c r="E5051">
        <v>2.467</v>
      </c>
      <c r="F5051">
        <v>3598700</v>
      </c>
      <c r="G5051">
        <v>888.143</v>
      </c>
      <c r="H5051" s="1">
        <f t="shared" si="156"/>
        <v>2.46795509489538</v>
      </c>
      <c r="I5051" s="1">
        <f t="shared" si="157"/>
        <v>2.4675</v>
      </c>
    </row>
    <row r="5052" spans="1:9">
      <c r="A5052" t="s">
        <v>5057</v>
      </c>
      <c r="B5052">
        <v>2.466</v>
      </c>
      <c r="C5052">
        <v>2.466</v>
      </c>
      <c r="D5052">
        <v>2.465</v>
      </c>
      <c r="E5052">
        <v>2.465</v>
      </c>
      <c r="F5052">
        <v>2502900</v>
      </c>
      <c r="G5052">
        <v>617.109</v>
      </c>
      <c r="H5052" s="1">
        <f t="shared" si="156"/>
        <v>2.46557593191897</v>
      </c>
      <c r="I5052" s="1">
        <f t="shared" si="157"/>
        <v>2.46566666666667</v>
      </c>
    </row>
    <row r="5053" spans="1:9">
      <c r="A5053" t="s">
        <v>5058</v>
      </c>
      <c r="B5053">
        <v>2.465</v>
      </c>
      <c r="C5053">
        <v>2.466</v>
      </c>
      <c r="D5053">
        <v>2.465</v>
      </c>
      <c r="E5053">
        <v>2.465</v>
      </c>
      <c r="F5053">
        <v>2684200</v>
      </c>
      <c r="G5053">
        <v>661.841</v>
      </c>
      <c r="H5053" s="1">
        <f t="shared" si="156"/>
        <v>2.46569182624246</v>
      </c>
      <c r="I5053" s="1">
        <f t="shared" si="157"/>
        <v>2.46516666666667</v>
      </c>
    </row>
    <row r="5054" spans="1:9">
      <c r="A5054" t="s">
        <v>5059</v>
      </c>
      <c r="B5054">
        <v>2.465</v>
      </c>
      <c r="C5054">
        <v>2.466</v>
      </c>
      <c r="D5054">
        <v>2.464</v>
      </c>
      <c r="E5054">
        <v>2.465</v>
      </c>
      <c r="F5054">
        <v>3201300</v>
      </c>
      <c r="G5054">
        <v>788.956</v>
      </c>
      <c r="H5054" s="1">
        <f t="shared" si="156"/>
        <v>2.46448630243963</v>
      </c>
      <c r="I5054" s="1">
        <f t="shared" si="157"/>
        <v>2.465</v>
      </c>
    </row>
    <row r="5055" spans="1:9">
      <c r="A5055" t="s">
        <v>5060</v>
      </c>
      <c r="B5055">
        <v>2.465</v>
      </c>
      <c r="C5055">
        <v>2.468</v>
      </c>
      <c r="D5055">
        <v>2.465</v>
      </c>
      <c r="E5055">
        <v>2.466</v>
      </c>
      <c r="F5055">
        <v>3359200</v>
      </c>
      <c r="G5055">
        <v>828.558</v>
      </c>
      <c r="H5055" s="1">
        <f t="shared" si="156"/>
        <v>2.46653369849964</v>
      </c>
      <c r="I5055" s="1">
        <f t="shared" si="157"/>
        <v>2.46583333333333</v>
      </c>
    </row>
    <row r="5056" spans="1:9">
      <c r="A5056" t="s">
        <v>5061</v>
      </c>
      <c r="B5056">
        <v>2.466</v>
      </c>
      <c r="C5056">
        <v>2.469</v>
      </c>
      <c r="D5056">
        <v>2.466</v>
      </c>
      <c r="E5056">
        <v>2.468</v>
      </c>
      <c r="F5056">
        <v>3744900</v>
      </c>
      <c r="G5056">
        <v>924.023</v>
      </c>
      <c r="H5056" s="1">
        <f t="shared" si="156"/>
        <v>2.46741702048119</v>
      </c>
      <c r="I5056" s="1">
        <f t="shared" si="157"/>
        <v>2.46716666666667</v>
      </c>
    </row>
    <row r="5057" spans="1:9">
      <c r="A5057" t="s">
        <v>5062</v>
      </c>
      <c r="B5057">
        <v>2.468</v>
      </c>
      <c r="C5057">
        <v>2.469</v>
      </c>
      <c r="D5057">
        <v>2.466</v>
      </c>
      <c r="E5057">
        <v>2.468</v>
      </c>
      <c r="F5057">
        <v>3690200</v>
      </c>
      <c r="G5057">
        <v>910.596</v>
      </c>
      <c r="H5057" s="1">
        <f t="shared" si="156"/>
        <v>2.46760609181074</v>
      </c>
      <c r="I5057" s="1">
        <f t="shared" si="157"/>
        <v>2.46783333333333</v>
      </c>
    </row>
    <row r="5058" spans="1:9">
      <c r="A5058" t="s">
        <v>5063</v>
      </c>
      <c r="B5058">
        <v>2.468</v>
      </c>
      <c r="C5058">
        <v>2.471</v>
      </c>
      <c r="D5058">
        <v>2.468</v>
      </c>
      <c r="E5058">
        <v>2.469</v>
      </c>
      <c r="F5058">
        <v>8070800</v>
      </c>
      <c r="G5058">
        <v>1993.063</v>
      </c>
      <c r="H5058" s="1">
        <f t="shared" si="156"/>
        <v>2.4694739059325</v>
      </c>
      <c r="I5058" s="1">
        <f t="shared" si="157"/>
        <v>2.46883333333333</v>
      </c>
    </row>
    <row r="5059" spans="1:9">
      <c r="A5059" t="s">
        <v>5064</v>
      </c>
      <c r="B5059">
        <v>2.47</v>
      </c>
      <c r="C5059">
        <v>2.47</v>
      </c>
      <c r="D5059">
        <v>2.468</v>
      </c>
      <c r="E5059">
        <v>2.47</v>
      </c>
      <c r="F5059">
        <v>7248700</v>
      </c>
      <c r="G5059">
        <v>1789.413</v>
      </c>
      <c r="H5059" s="1">
        <f t="shared" si="156"/>
        <v>2.46859850731855</v>
      </c>
      <c r="I5059" s="1">
        <f t="shared" si="157"/>
        <v>2.4695</v>
      </c>
    </row>
    <row r="5060" spans="1:9">
      <c r="A5060" t="s">
        <v>5065</v>
      </c>
      <c r="B5060">
        <v>2.469</v>
      </c>
      <c r="C5060">
        <v>2.469</v>
      </c>
      <c r="D5060">
        <v>2.467</v>
      </c>
      <c r="E5060">
        <v>2.467</v>
      </c>
      <c r="F5060">
        <v>2848500</v>
      </c>
      <c r="G5060">
        <v>702.866</v>
      </c>
      <c r="H5060" s="1">
        <f t="shared" si="156"/>
        <v>2.46749517289802</v>
      </c>
      <c r="I5060" s="1">
        <f t="shared" si="157"/>
        <v>2.46816666666667</v>
      </c>
    </row>
    <row r="5061" spans="1:9">
      <c r="A5061" t="s">
        <v>5066</v>
      </c>
      <c r="B5061">
        <v>2.467</v>
      </c>
      <c r="C5061">
        <v>2.467</v>
      </c>
      <c r="D5061">
        <v>2.464</v>
      </c>
      <c r="E5061">
        <v>2.464</v>
      </c>
      <c r="F5061">
        <v>2756400</v>
      </c>
      <c r="G5061">
        <v>679.61</v>
      </c>
      <c r="H5061" s="1">
        <f t="shared" si="156"/>
        <v>2.46557103468292</v>
      </c>
      <c r="I5061" s="1">
        <f t="shared" si="157"/>
        <v>2.4655</v>
      </c>
    </row>
    <row r="5062" spans="1:9">
      <c r="A5062" t="s">
        <v>5067</v>
      </c>
      <c r="B5062">
        <v>2.464</v>
      </c>
      <c r="C5062">
        <v>2.466</v>
      </c>
      <c r="D5062">
        <v>2.464</v>
      </c>
      <c r="E5062">
        <v>2.466</v>
      </c>
      <c r="F5062">
        <v>4467900</v>
      </c>
      <c r="G5062">
        <v>1101.416</v>
      </c>
      <c r="H5062" s="1">
        <f t="shared" ref="H5062:H5125" si="158">10000*G5062/F5062</f>
        <v>2.46517603348329</v>
      </c>
      <c r="I5062" s="1">
        <f t="shared" si="157"/>
        <v>2.465</v>
      </c>
    </row>
    <row r="5063" spans="1:9">
      <c r="A5063" t="s">
        <v>5068</v>
      </c>
      <c r="B5063">
        <v>2.466</v>
      </c>
      <c r="C5063">
        <v>2.466</v>
      </c>
      <c r="D5063">
        <v>2.465</v>
      </c>
      <c r="E5063">
        <v>2.466</v>
      </c>
      <c r="F5063">
        <v>3946800</v>
      </c>
      <c r="G5063">
        <v>973.052</v>
      </c>
      <c r="H5063" s="1">
        <f t="shared" si="158"/>
        <v>2.46542008715922</v>
      </c>
      <c r="I5063" s="1">
        <f t="shared" ref="I5063:I5126" si="159">(E5062+B5063+C5063+D5063+2*E5063)/6</f>
        <v>2.46583333333333</v>
      </c>
    </row>
    <row r="5064" spans="1:9">
      <c r="A5064" t="s">
        <v>5069</v>
      </c>
      <c r="B5064">
        <v>2.466</v>
      </c>
      <c r="C5064">
        <v>2.466</v>
      </c>
      <c r="D5064">
        <v>2.463</v>
      </c>
      <c r="E5064">
        <v>2.463</v>
      </c>
      <c r="F5064">
        <v>4013200</v>
      </c>
      <c r="G5064">
        <v>989.346</v>
      </c>
      <c r="H5064" s="1">
        <f t="shared" si="158"/>
        <v>2.46522974185189</v>
      </c>
      <c r="I5064" s="1">
        <f t="shared" si="159"/>
        <v>2.4645</v>
      </c>
    </row>
    <row r="5065" spans="1:9">
      <c r="A5065" t="s">
        <v>5070</v>
      </c>
      <c r="B5065">
        <v>2.464</v>
      </c>
      <c r="C5065">
        <v>2.465</v>
      </c>
      <c r="D5065">
        <v>2.463</v>
      </c>
      <c r="E5065">
        <v>2.463</v>
      </c>
      <c r="F5065">
        <v>3953500</v>
      </c>
      <c r="G5065">
        <v>974.023</v>
      </c>
      <c r="H5065" s="1">
        <f t="shared" si="158"/>
        <v>2.46369798912356</v>
      </c>
      <c r="I5065" s="1">
        <f t="shared" si="159"/>
        <v>2.4635</v>
      </c>
    </row>
    <row r="5066" spans="1:9">
      <c r="A5066" t="s">
        <v>5071</v>
      </c>
      <c r="B5066">
        <v>2.463</v>
      </c>
      <c r="C5066">
        <v>2.463</v>
      </c>
      <c r="D5066">
        <v>2.461</v>
      </c>
      <c r="E5066">
        <v>2.461</v>
      </c>
      <c r="F5066">
        <v>3125000</v>
      </c>
      <c r="G5066">
        <v>769.433</v>
      </c>
      <c r="H5066" s="1">
        <f t="shared" si="158"/>
        <v>2.4621856</v>
      </c>
      <c r="I5066" s="1">
        <f t="shared" si="159"/>
        <v>2.462</v>
      </c>
    </row>
    <row r="5067" spans="1:9">
      <c r="A5067" t="s">
        <v>5072</v>
      </c>
      <c r="B5067">
        <v>2.461</v>
      </c>
      <c r="C5067">
        <v>2.461</v>
      </c>
      <c r="D5067">
        <v>2.46</v>
      </c>
      <c r="E5067">
        <v>2.46</v>
      </c>
      <c r="F5067">
        <v>3178400</v>
      </c>
      <c r="G5067">
        <v>782.011</v>
      </c>
      <c r="H5067" s="1">
        <f t="shared" si="158"/>
        <v>2.46039202114271</v>
      </c>
      <c r="I5067" s="1">
        <f t="shared" si="159"/>
        <v>2.4605</v>
      </c>
    </row>
    <row r="5068" spans="1:9">
      <c r="A5068" t="s">
        <v>5073</v>
      </c>
      <c r="B5068">
        <v>2.46</v>
      </c>
      <c r="C5068">
        <v>2.46</v>
      </c>
      <c r="D5068">
        <v>2.456</v>
      </c>
      <c r="E5068">
        <v>2.457</v>
      </c>
      <c r="F5068">
        <v>5393400</v>
      </c>
      <c r="G5068">
        <v>1326.176</v>
      </c>
      <c r="H5068" s="1">
        <f t="shared" si="158"/>
        <v>2.45888678755516</v>
      </c>
      <c r="I5068" s="1">
        <f t="shared" si="159"/>
        <v>2.45833333333333</v>
      </c>
    </row>
    <row r="5069" spans="1:9">
      <c r="A5069" t="s">
        <v>5074</v>
      </c>
      <c r="B5069">
        <v>2.457</v>
      </c>
      <c r="C5069">
        <v>2.458</v>
      </c>
      <c r="D5069">
        <v>2.456</v>
      </c>
      <c r="E5069">
        <v>2.457</v>
      </c>
      <c r="F5069">
        <v>3734700</v>
      </c>
      <c r="G5069">
        <v>917.605</v>
      </c>
      <c r="H5069" s="1">
        <f t="shared" si="158"/>
        <v>2.45697110879053</v>
      </c>
      <c r="I5069" s="1">
        <f t="shared" si="159"/>
        <v>2.457</v>
      </c>
    </row>
    <row r="5070" spans="1:9">
      <c r="A5070" t="s">
        <v>5075</v>
      </c>
      <c r="B5070">
        <v>2.457</v>
      </c>
      <c r="C5070">
        <v>2.457</v>
      </c>
      <c r="D5070">
        <v>2.456</v>
      </c>
      <c r="E5070">
        <v>2.457</v>
      </c>
      <c r="F5070">
        <v>3584700</v>
      </c>
      <c r="G5070">
        <v>880.674</v>
      </c>
      <c r="H5070" s="1">
        <f t="shared" si="158"/>
        <v>2.45675788768935</v>
      </c>
      <c r="I5070" s="1">
        <f t="shared" si="159"/>
        <v>2.45683333333333</v>
      </c>
    </row>
    <row r="5071" spans="1:9">
      <c r="A5071" t="s">
        <v>5076</v>
      </c>
      <c r="B5071">
        <v>2.457</v>
      </c>
      <c r="C5071">
        <v>2.458</v>
      </c>
      <c r="D5071">
        <v>2.457</v>
      </c>
      <c r="E5071">
        <v>2.457</v>
      </c>
      <c r="F5071">
        <v>7878900</v>
      </c>
      <c r="G5071">
        <v>1936.43</v>
      </c>
      <c r="H5071" s="1">
        <f t="shared" si="158"/>
        <v>2.45774156290853</v>
      </c>
      <c r="I5071" s="1">
        <f t="shared" si="159"/>
        <v>2.45716666666667</v>
      </c>
    </row>
    <row r="5072" spans="1:9">
      <c r="A5072" t="s">
        <v>5077</v>
      </c>
      <c r="B5072">
        <v>2.457</v>
      </c>
      <c r="C5072">
        <v>2.458</v>
      </c>
      <c r="D5072">
        <v>2.457</v>
      </c>
      <c r="E5072">
        <v>2.458</v>
      </c>
      <c r="F5072">
        <v>2863800</v>
      </c>
      <c r="G5072">
        <v>703.708</v>
      </c>
      <c r="H5072" s="1">
        <f t="shared" si="158"/>
        <v>2.45725260143865</v>
      </c>
      <c r="I5072" s="1">
        <f t="shared" si="159"/>
        <v>2.4575</v>
      </c>
    </row>
    <row r="5073" spans="1:9">
      <c r="A5073" t="s">
        <v>5078</v>
      </c>
      <c r="B5073">
        <v>2.458</v>
      </c>
      <c r="C5073">
        <v>2.458</v>
      </c>
      <c r="D5073">
        <v>2.456</v>
      </c>
      <c r="E5073">
        <v>2.456</v>
      </c>
      <c r="F5073">
        <v>3283500</v>
      </c>
      <c r="G5073">
        <v>806.693</v>
      </c>
      <c r="H5073" s="1">
        <f t="shared" si="158"/>
        <v>2.45680828384346</v>
      </c>
      <c r="I5073" s="1">
        <f t="shared" si="159"/>
        <v>2.457</v>
      </c>
    </row>
    <row r="5074" spans="1:9">
      <c r="A5074" t="s">
        <v>5079</v>
      </c>
      <c r="B5074">
        <v>2.456</v>
      </c>
      <c r="C5074">
        <v>2.457</v>
      </c>
      <c r="D5074">
        <v>2.456</v>
      </c>
      <c r="E5074">
        <v>2.457</v>
      </c>
      <c r="F5074">
        <v>6221800</v>
      </c>
      <c r="G5074">
        <v>1528.415</v>
      </c>
      <c r="H5074" s="1">
        <f t="shared" si="158"/>
        <v>2.45654794432479</v>
      </c>
      <c r="I5074" s="1">
        <f t="shared" si="159"/>
        <v>2.4565</v>
      </c>
    </row>
    <row r="5075" spans="1:9">
      <c r="A5075" t="s">
        <v>5080</v>
      </c>
      <c r="B5075">
        <v>2.456</v>
      </c>
      <c r="C5075">
        <v>2.456</v>
      </c>
      <c r="D5075">
        <v>2.453</v>
      </c>
      <c r="E5075">
        <v>2.454</v>
      </c>
      <c r="F5075">
        <v>7458500</v>
      </c>
      <c r="G5075">
        <v>1830.827</v>
      </c>
      <c r="H5075" s="1">
        <f t="shared" si="158"/>
        <v>2.45468525842998</v>
      </c>
      <c r="I5075" s="1">
        <f t="shared" si="159"/>
        <v>2.455</v>
      </c>
    </row>
    <row r="5076" spans="1:9">
      <c r="A5076" t="s">
        <v>5081</v>
      </c>
      <c r="B5076">
        <v>2.453</v>
      </c>
      <c r="C5076">
        <v>2.454</v>
      </c>
      <c r="D5076">
        <v>2.451</v>
      </c>
      <c r="E5076">
        <v>2.452</v>
      </c>
      <c r="F5076">
        <v>5294500</v>
      </c>
      <c r="G5076">
        <v>1298.332</v>
      </c>
      <c r="H5076" s="1">
        <f t="shared" si="158"/>
        <v>2.45222778354897</v>
      </c>
      <c r="I5076" s="1">
        <f t="shared" si="159"/>
        <v>2.45266666666667</v>
      </c>
    </row>
    <row r="5077" spans="1:9">
      <c r="A5077" t="s">
        <v>5082</v>
      </c>
      <c r="B5077">
        <v>2.452</v>
      </c>
      <c r="C5077">
        <v>2.453</v>
      </c>
      <c r="D5077">
        <v>2.452</v>
      </c>
      <c r="E5077">
        <v>2.453</v>
      </c>
      <c r="F5077">
        <v>8124200</v>
      </c>
      <c r="G5077">
        <v>1992.248</v>
      </c>
      <c r="H5077" s="1">
        <f t="shared" si="158"/>
        <v>2.45223898968514</v>
      </c>
      <c r="I5077" s="1">
        <f t="shared" si="159"/>
        <v>2.4525</v>
      </c>
    </row>
    <row r="5078" spans="1:9">
      <c r="A5078" t="s">
        <v>5083</v>
      </c>
      <c r="B5078">
        <v>2.453</v>
      </c>
      <c r="C5078">
        <v>2.453</v>
      </c>
      <c r="D5078">
        <v>2.452</v>
      </c>
      <c r="E5078">
        <v>2.452</v>
      </c>
      <c r="F5078">
        <v>4050100</v>
      </c>
      <c r="G5078">
        <v>993.174</v>
      </c>
      <c r="H5078" s="1">
        <f t="shared" si="158"/>
        <v>2.45222093281647</v>
      </c>
      <c r="I5078" s="1">
        <f t="shared" si="159"/>
        <v>2.4525</v>
      </c>
    </row>
    <row r="5079" spans="1:9">
      <c r="A5079" t="s">
        <v>5084</v>
      </c>
      <c r="B5079">
        <v>2.453</v>
      </c>
      <c r="C5079">
        <v>2.454</v>
      </c>
      <c r="D5079">
        <v>2.452</v>
      </c>
      <c r="E5079">
        <v>2.454</v>
      </c>
      <c r="F5079">
        <v>5327800</v>
      </c>
      <c r="G5079">
        <v>1306.843</v>
      </c>
      <c r="H5079" s="1">
        <f t="shared" si="158"/>
        <v>2.45287548331394</v>
      </c>
      <c r="I5079" s="1">
        <f t="shared" si="159"/>
        <v>2.45316666666667</v>
      </c>
    </row>
    <row r="5080" spans="1:9">
      <c r="A5080" t="s">
        <v>5085</v>
      </c>
      <c r="B5080">
        <v>2.453</v>
      </c>
      <c r="C5080">
        <v>2.455</v>
      </c>
      <c r="D5080">
        <v>2.453</v>
      </c>
      <c r="E5080">
        <v>2.454</v>
      </c>
      <c r="F5080">
        <v>5159100</v>
      </c>
      <c r="G5080">
        <v>1265.999</v>
      </c>
      <c r="H5080" s="1">
        <f t="shared" si="158"/>
        <v>2.45391444244151</v>
      </c>
      <c r="I5080" s="1">
        <f t="shared" si="159"/>
        <v>2.45383333333333</v>
      </c>
    </row>
    <row r="5081" spans="1:9">
      <c r="A5081" t="s">
        <v>5086</v>
      </c>
      <c r="B5081">
        <v>2.455</v>
      </c>
      <c r="C5081">
        <v>2.455</v>
      </c>
      <c r="D5081">
        <v>2.454</v>
      </c>
      <c r="E5081">
        <v>2.454</v>
      </c>
      <c r="F5081">
        <v>8435700</v>
      </c>
      <c r="G5081">
        <v>2070.122</v>
      </c>
      <c r="H5081" s="1">
        <f t="shared" si="158"/>
        <v>2.45400144623446</v>
      </c>
      <c r="I5081" s="1">
        <f t="shared" si="159"/>
        <v>2.45433333333333</v>
      </c>
    </row>
    <row r="5082" spans="1:9">
      <c r="A5082" t="s">
        <v>5087</v>
      </c>
      <c r="B5082">
        <v>2.454</v>
      </c>
      <c r="C5082">
        <v>2.455</v>
      </c>
      <c r="D5082">
        <v>2.454</v>
      </c>
      <c r="E5082">
        <v>2.455</v>
      </c>
      <c r="F5082">
        <v>5020200</v>
      </c>
      <c r="G5082">
        <v>1231.988</v>
      </c>
      <c r="H5082" s="1">
        <f t="shared" si="158"/>
        <v>2.45406159117167</v>
      </c>
      <c r="I5082" s="1">
        <f t="shared" si="159"/>
        <v>2.4545</v>
      </c>
    </row>
    <row r="5083" spans="1:9">
      <c r="A5083" t="s">
        <v>5088</v>
      </c>
      <c r="B5083">
        <v>2.455</v>
      </c>
      <c r="C5083">
        <v>2.455</v>
      </c>
      <c r="D5083">
        <v>2.453</v>
      </c>
      <c r="E5083">
        <v>2.454</v>
      </c>
      <c r="F5083">
        <v>4384800</v>
      </c>
      <c r="G5083">
        <v>1075.955</v>
      </c>
      <c r="H5083" s="1">
        <f t="shared" si="158"/>
        <v>2.45382913701879</v>
      </c>
      <c r="I5083" s="1">
        <f t="shared" si="159"/>
        <v>2.45433333333333</v>
      </c>
    </row>
    <row r="5084" spans="1:9">
      <c r="A5084" t="s">
        <v>5089</v>
      </c>
      <c r="B5084">
        <v>2.454</v>
      </c>
      <c r="C5084">
        <v>2.455</v>
      </c>
      <c r="D5084">
        <v>2.454</v>
      </c>
      <c r="E5084">
        <v>2.455</v>
      </c>
      <c r="F5084">
        <v>7176000</v>
      </c>
      <c r="G5084">
        <v>1761.59</v>
      </c>
      <c r="H5084" s="1">
        <f t="shared" si="158"/>
        <v>2.45483556298774</v>
      </c>
      <c r="I5084" s="1">
        <f t="shared" si="159"/>
        <v>2.4545</v>
      </c>
    </row>
    <row r="5085" spans="1:9">
      <c r="A5085" t="s">
        <v>5090</v>
      </c>
      <c r="B5085">
        <v>2.455</v>
      </c>
      <c r="C5085">
        <v>2.457</v>
      </c>
      <c r="D5085">
        <v>2.455</v>
      </c>
      <c r="E5085">
        <v>2.456</v>
      </c>
      <c r="F5085">
        <v>3957300</v>
      </c>
      <c r="G5085">
        <v>971.862</v>
      </c>
      <c r="H5085" s="1">
        <f t="shared" si="158"/>
        <v>2.45587142748844</v>
      </c>
      <c r="I5085" s="1">
        <f t="shared" si="159"/>
        <v>2.45566666666667</v>
      </c>
    </row>
    <row r="5086" spans="1:9">
      <c r="A5086" t="s">
        <v>5091</v>
      </c>
      <c r="B5086">
        <v>2.457</v>
      </c>
      <c r="C5086">
        <v>2.457</v>
      </c>
      <c r="D5086">
        <v>2.456</v>
      </c>
      <c r="E5086">
        <v>2.456</v>
      </c>
      <c r="F5086">
        <v>5375300</v>
      </c>
      <c r="G5086">
        <v>1320.546</v>
      </c>
      <c r="H5086" s="1">
        <f t="shared" si="158"/>
        <v>2.45669264971257</v>
      </c>
      <c r="I5086" s="1">
        <f t="shared" si="159"/>
        <v>2.45633333333333</v>
      </c>
    </row>
    <row r="5087" spans="1:9">
      <c r="A5087" t="s">
        <v>5092</v>
      </c>
      <c r="B5087">
        <v>2.456</v>
      </c>
      <c r="C5087">
        <v>2.457</v>
      </c>
      <c r="D5087">
        <v>2.456</v>
      </c>
      <c r="E5087">
        <v>2.457</v>
      </c>
      <c r="F5087">
        <v>4132300</v>
      </c>
      <c r="G5087">
        <v>1014.897</v>
      </c>
      <c r="H5087" s="1">
        <f t="shared" si="158"/>
        <v>2.45600997023449</v>
      </c>
      <c r="I5087" s="1">
        <f t="shared" si="159"/>
        <v>2.4565</v>
      </c>
    </row>
    <row r="5088" spans="1:9">
      <c r="A5088" t="s">
        <v>5093</v>
      </c>
      <c r="B5088">
        <v>2.456</v>
      </c>
      <c r="C5088">
        <v>2.457</v>
      </c>
      <c r="D5088">
        <v>2.456</v>
      </c>
      <c r="E5088">
        <v>2.456</v>
      </c>
      <c r="F5088">
        <v>5316500</v>
      </c>
      <c r="G5088">
        <v>1305.87</v>
      </c>
      <c r="H5088" s="1">
        <f t="shared" si="158"/>
        <v>2.45625881689081</v>
      </c>
      <c r="I5088" s="1">
        <f t="shared" si="159"/>
        <v>2.45633333333333</v>
      </c>
    </row>
    <row r="5089" spans="1:9">
      <c r="A5089" t="s">
        <v>5094</v>
      </c>
      <c r="B5089">
        <v>2.456</v>
      </c>
      <c r="C5089">
        <v>2.456</v>
      </c>
      <c r="D5089">
        <v>2.455</v>
      </c>
      <c r="E5089">
        <v>2.455</v>
      </c>
      <c r="F5089">
        <v>2090200</v>
      </c>
      <c r="G5089">
        <v>513.341</v>
      </c>
      <c r="H5089" s="1">
        <f t="shared" si="158"/>
        <v>2.45594201511817</v>
      </c>
      <c r="I5089" s="1">
        <f t="shared" si="159"/>
        <v>2.4555</v>
      </c>
    </row>
    <row r="5090" spans="1:9">
      <c r="A5090" t="s">
        <v>5095</v>
      </c>
      <c r="B5090">
        <v>2.456</v>
      </c>
      <c r="C5090">
        <v>2.456</v>
      </c>
      <c r="D5090">
        <v>2.455</v>
      </c>
      <c r="E5090">
        <v>2.456</v>
      </c>
      <c r="F5090">
        <v>4612100</v>
      </c>
      <c r="G5090">
        <v>1132.555</v>
      </c>
      <c r="H5090" s="1">
        <f t="shared" si="158"/>
        <v>2.45561674725179</v>
      </c>
      <c r="I5090" s="1">
        <f t="shared" si="159"/>
        <v>2.45566666666667</v>
      </c>
    </row>
    <row r="5091" spans="1:9">
      <c r="A5091" t="s">
        <v>5096</v>
      </c>
      <c r="B5091">
        <v>2.456</v>
      </c>
      <c r="C5091">
        <v>2.456</v>
      </c>
      <c r="D5091">
        <v>2.455</v>
      </c>
      <c r="E5091">
        <v>2.455</v>
      </c>
      <c r="F5091">
        <v>4545700</v>
      </c>
      <c r="G5091">
        <v>1116.141</v>
      </c>
      <c r="H5091" s="1">
        <f t="shared" si="158"/>
        <v>2.45537760960908</v>
      </c>
      <c r="I5091" s="1">
        <f t="shared" si="159"/>
        <v>2.4555</v>
      </c>
    </row>
    <row r="5092" spans="1:9">
      <c r="A5092" t="s">
        <v>5097</v>
      </c>
      <c r="B5092">
        <v>2.455</v>
      </c>
      <c r="C5092">
        <v>2.457</v>
      </c>
      <c r="D5092">
        <v>2.455</v>
      </c>
      <c r="E5092">
        <v>2.457</v>
      </c>
      <c r="F5092">
        <v>6328400</v>
      </c>
      <c r="G5092">
        <v>1554.06</v>
      </c>
      <c r="H5092" s="1">
        <f t="shared" si="158"/>
        <v>2.45569180203527</v>
      </c>
      <c r="I5092" s="1">
        <f t="shared" si="159"/>
        <v>2.456</v>
      </c>
    </row>
    <row r="5093" spans="1:9">
      <c r="A5093" t="s">
        <v>5098</v>
      </c>
      <c r="B5093">
        <v>2.457</v>
      </c>
      <c r="C5093">
        <v>2.457</v>
      </c>
      <c r="D5093">
        <v>2.455</v>
      </c>
      <c r="E5093">
        <v>2.456</v>
      </c>
      <c r="F5093">
        <v>2359600</v>
      </c>
      <c r="G5093">
        <v>579.496</v>
      </c>
      <c r="H5093" s="1">
        <f t="shared" si="158"/>
        <v>2.45590778097983</v>
      </c>
      <c r="I5093" s="1">
        <f t="shared" si="159"/>
        <v>2.45633333333333</v>
      </c>
    </row>
    <row r="5094" spans="1:9">
      <c r="A5094" t="s">
        <v>5099</v>
      </c>
      <c r="B5094">
        <v>2.455</v>
      </c>
      <c r="C5094">
        <v>2.456</v>
      </c>
      <c r="D5094">
        <v>2.455</v>
      </c>
      <c r="E5094">
        <v>2.455</v>
      </c>
      <c r="F5094">
        <v>4652100</v>
      </c>
      <c r="G5094">
        <v>1142.094</v>
      </c>
      <c r="H5094" s="1">
        <f t="shared" si="158"/>
        <v>2.45500741600567</v>
      </c>
      <c r="I5094" s="1">
        <f t="shared" si="159"/>
        <v>2.45533333333333</v>
      </c>
    </row>
    <row r="5095" spans="1:9">
      <c r="A5095" t="s">
        <v>5100</v>
      </c>
      <c r="B5095">
        <v>2.456</v>
      </c>
      <c r="C5095">
        <v>2.456</v>
      </c>
      <c r="D5095">
        <v>2.453</v>
      </c>
      <c r="E5095">
        <v>2.453</v>
      </c>
      <c r="F5095">
        <v>2444500</v>
      </c>
      <c r="G5095">
        <v>599.966</v>
      </c>
      <c r="H5095" s="1">
        <f t="shared" si="158"/>
        <v>2.4543505829413</v>
      </c>
      <c r="I5095" s="1">
        <f t="shared" si="159"/>
        <v>2.45433333333333</v>
      </c>
    </row>
    <row r="5096" spans="1:9">
      <c r="A5096" t="s">
        <v>5101</v>
      </c>
      <c r="B5096">
        <v>2.453</v>
      </c>
      <c r="C5096">
        <v>2.454</v>
      </c>
      <c r="D5096">
        <v>2.452</v>
      </c>
      <c r="E5096">
        <v>2.452</v>
      </c>
      <c r="F5096">
        <v>4463900</v>
      </c>
      <c r="G5096">
        <v>1094.849</v>
      </c>
      <c r="H5096" s="1">
        <f t="shared" si="158"/>
        <v>2.45267367100517</v>
      </c>
      <c r="I5096" s="1">
        <f t="shared" si="159"/>
        <v>2.45266666666667</v>
      </c>
    </row>
    <row r="5097" spans="1:9">
      <c r="A5097" t="s">
        <v>5102</v>
      </c>
      <c r="B5097">
        <v>2.452</v>
      </c>
      <c r="C5097">
        <v>2.454</v>
      </c>
      <c r="D5097">
        <v>2.452</v>
      </c>
      <c r="E5097">
        <v>2.454</v>
      </c>
      <c r="F5097">
        <v>10179800</v>
      </c>
      <c r="G5097">
        <v>2497.202</v>
      </c>
      <c r="H5097" s="1">
        <f t="shared" si="158"/>
        <v>2.45309534568459</v>
      </c>
      <c r="I5097" s="1">
        <f t="shared" si="159"/>
        <v>2.453</v>
      </c>
    </row>
    <row r="5098" spans="1:9">
      <c r="A5098" t="s">
        <v>5103</v>
      </c>
      <c r="B5098">
        <v>2.454</v>
      </c>
      <c r="C5098">
        <v>2.456</v>
      </c>
      <c r="D5098">
        <v>2.453</v>
      </c>
      <c r="E5098">
        <v>2.456</v>
      </c>
      <c r="F5098">
        <v>16731900</v>
      </c>
      <c r="G5098">
        <v>4107.427</v>
      </c>
      <c r="H5098" s="1">
        <f t="shared" si="158"/>
        <v>2.45484792522069</v>
      </c>
      <c r="I5098" s="1">
        <f t="shared" si="159"/>
        <v>2.45483333333333</v>
      </c>
    </row>
    <row r="5099" spans="1:9">
      <c r="A5099" t="s">
        <v>5104</v>
      </c>
      <c r="B5099">
        <v>2.456</v>
      </c>
      <c r="C5099">
        <v>2.458</v>
      </c>
      <c r="D5099">
        <v>2.455</v>
      </c>
      <c r="E5099">
        <v>2.458</v>
      </c>
      <c r="F5099">
        <v>16502800</v>
      </c>
      <c r="G5099">
        <v>4053.785</v>
      </c>
      <c r="H5099" s="1">
        <f t="shared" si="158"/>
        <v>2.45642254647696</v>
      </c>
      <c r="I5099" s="1">
        <f t="shared" si="159"/>
        <v>2.45683333333333</v>
      </c>
    </row>
    <row r="5100" spans="1:9">
      <c r="A5100" t="s">
        <v>5105</v>
      </c>
      <c r="B5100">
        <v>2.457</v>
      </c>
      <c r="C5100">
        <v>2.46</v>
      </c>
      <c r="D5100">
        <v>2.457</v>
      </c>
      <c r="E5100">
        <v>2.46</v>
      </c>
      <c r="F5100">
        <v>16942100</v>
      </c>
      <c r="G5100">
        <v>4164.637</v>
      </c>
      <c r="H5100" s="1">
        <f t="shared" si="158"/>
        <v>2.45815866982251</v>
      </c>
      <c r="I5100" s="1">
        <f t="shared" si="159"/>
        <v>2.45866666666667</v>
      </c>
    </row>
    <row r="5101" spans="1:9">
      <c r="A5101" t="s">
        <v>5106</v>
      </c>
      <c r="B5101">
        <v>2.46</v>
      </c>
      <c r="C5101">
        <v>2.46</v>
      </c>
      <c r="D5101">
        <v>2.458</v>
      </c>
      <c r="E5101">
        <v>2.46</v>
      </c>
      <c r="F5101">
        <v>11610200</v>
      </c>
      <c r="G5101">
        <v>2855.521</v>
      </c>
      <c r="H5101" s="1">
        <f t="shared" si="158"/>
        <v>2.45949337651375</v>
      </c>
      <c r="I5101" s="1">
        <f t="shared" si="159"/>
        <v>2.45966666666667</v>
      </c>
    </row>
    <row r="5102" spans="1:9">
      <c r="A5102" t="s">
        <v>5107</v>
      </c>
      <c r="B5102">
        <v>2.46</v>
      </c>
      <c r="C5102">
        <v>2.461</v>
      </c>
      <c r="D5102">
        <v>2.459</v>
      </c>
      <c r="E5102">
        <v>2.46</v>
      </c>
      <c r="F5102">
        <v>8192500</v>
      </c>
      <c r="G5102">
        <v>2015.724</v>
      </c>
      <c r="H5102" s="1">
        <f t="shared" si="158"/>
        <v>2.46045041196216</v>
      </c>
      <c r="I5102" s="1">
        <f t="shared" si="159"/>
        <v>2.46</v>
      </c>
    </row>
    <row r="5103" spans="1:9">
      <c r="A5103" t="s">
        <v>5108</v>
      </c>
      <c r="B5103">
        <v>2.46</v>
      </c>
      <c r="C5103">
        <v>2.461</v>
      </c>
      <c r="D5103">
        <v>2.459</v>
      </c>
      <c r="E5103">
        <v>2.46</v>
      </c>
      <c r="F5103">
        <v>3920200</v>
      </c>
      <c r="G5103">
        <v>964.362</v>
      </c>
      <c r="H5103" s="1">
        <f t="shared" si="158"/>
        <v>2.45998163359012</v>
      </c>
      <c r="I5103" s="1">
        <f t="shared" si="159"/>
        <v>2.46</v>
      </c>
    </row>
    <row r="5104" spans="1:9">
      <c r="A5104" t="s">
        <v>5109</v>
      </c>
      <c r="B5104">
        <v>2.46</v>
      </c>
      <c r="C5104">
        <v>2.461</v>
      </c>
      <c r="D5104">
        <v>2.46</v>
      </c>
      <c r="E5104">
        <v>2.461</v>
      </c>
      <c r="F5104">
        <v>2257400</v>
      </c>
      <c r="G5104">
        <v>555.492</v>
      </c>
      <c r="H5104" s="1">
        <f t="shared" si="158"/>
        <v>2.4607601665633</v>
      </c>
      <c r="I5104" s="1">
        <f t="shared" si="159"/>
        <v>2.4605</v>
      </c>
    </row>
    <row r="5105" spans="1:9">
      <c r="A5105" t="s">
        <v>5110</v>
      </c>
      <c r="B5105">
        <v>2.461</v>
      </c>
      <c r="C5105">
        <v>2.461</v>
      </c>
      <c r="D5105">
        <v>2.46</v>
      </c>
      <c r="E5105">
        <v>2.46</v>
      </c>
      <c r="F5105">
        <v>1652000</v>
      </c>
      <c r="G5105">
        <v>406.439</v>
      </c>
      <c r="H5105" s="1">
        <f t="shared" si="158"/>
        <v>2.46028450363196</v>
      </c>
      <c r="I5105" s="1">
        <f t="shared" si="159"/>
        <v>2.4605</v>
      </c>
    </row>
    <row r="5106" spans="1:9">
      <c r="A5106" t="s">
        <v>5111</v>
      </c>
      <c r="B5106">
        <v>2.461</v>
      </c>
      <c r="C5106">
        <v>2.462</v>
      </c>
      <c r="D5106">
        <v>2.46</v>
      </c>
      <c r="E5106">
        <v>2.462</v>
      </c>
      <c r="F5106">
        <v>2832300</v>
      </c>
      <c r="G5106">
        <v>696.989</v>
      </c>
      <c r="H5106" s="1">
        <f t="shared" si="158"/>
        <v>2.46085866610175</v>
      </c>
      <c r="I5106" s="1">
        <f t="shared" si="159"/>
        <v>2.46116666666667</v>
      </c>
    </row>
    <row r="5107" spans="1:9">
      <c r="A5107" t="s">
        <v>5112</v>
      </c>
      <c r="B5107">
        <v>2.461</v>
      </c>
      <c r="C5107">
        <v>2.462</v>
      </c>
      <c r="D5107">
        <v>2.46</v>
      </c>
      <c r="E5107">
        <v>2.462</v>
      </c>
      <c r="F5107">
        <v>6853000</v>
      </c>
      <c r="G5107">
        <v>1686.827</v>
      </c>
      <c r="H5107" s="1">
        <f t="shared" si="158"/>
        <v>2.461443163578</v>
      </c>
      <c r="I5107" s="1">
        <f t="shared" si="159"/>
        <v>2.4615</v>
      </c>
    </row>
    <row r="5108" spans="1:9">
      <c r="A5108" t="s">
        <v>5113</v>
      </c>
      <c r="B5108">
        <v>2.462</v>
      </c>
      <c r="C5108">
        <v>2.462</v>
      </c>
      <c r="D5108">
        <v>2.46</v>
      </c>
      <c r="E5108">
        <v>2.461</v>
      </c>
      <c r="F5108">
        <v>528800</v>
      </c>
      <c r="G5108">
        <v>130.135</v>
      </c>
      <c r="H5108" s="1">
        <f t="shared" si="158"/>
        <v>2.46094931921331</v>
      </c>
      <c r="I5108" s="1">
        <f t="shared" si="159"/>
        <v>2.46133333333333</v>
      </c>
    </row>
    <row r="5109" spans="1:9">
      <c r="A5109" t="s">
        <v>5114</v>
      </c>
      <c r="B5109">
        <v>2.46</v>
      </c>
      <c r="C5109">
        <v>2.462</v>
      </c>
      <c r="D5109">
        <v>2.46</v>
      </c>
      <c r="E5109">
        <v>2.461</v>
      </c>
      <c r="F5109">
        <v>2664000</v>
      </c>
      <c r="G5109">
        <v>655.565</v>
      </c>
      <c r="H5109" s="1">
        <f t="shared" si="158"/>
        <v>2.46082957957958</v>
      </c>
      <c r="I5109" s="1">
        <f t="shared" si="159"/>
        <v>2.46083333333333</v>
      </c>
    </row>
    <row r="5110" spans="1:9">
      <c r="A5110" t="s">
        <v>5115</v>
      </c>
      <c r="B5110">
        <v>2.461</v>
      </c>
      <c r="C5110">
        <v>2.462</v>
      </c>
      <c r="D5110">
        <v>2.46</v>
      </c>
      <c r="E5110">
        <v>2.462</v>
      </c>
      <c r="F5110">
        <v>5203300</v>
      </c>
      <c r="G5110">
        <v>1280.691</v>
      </c>
      <c r="H5110" s="1">
        <f t="shared" si="158"/>
        <v>2.46130532546653</v>
      </c>
      <c r="I5110" s="1">
        <f t="shared" si="159"/>
        <v>2.46133333333333</v>
      </c>
    </row>
    <row r="5111" spans="1:9">
      <c r="A5111" t="s">
        <v>5116</v>
      </c>
      <c r="B5111">
        <v>2.462</v>
      </c>
      <c r="C5111">
        <v>2.462</v>
      </c>
      <c r="D5111">
        <v>2.461</v>
      </c>
      <c r="E5111">
        <v>2.461</v>
      </c>
      <c r="F5111">
        <v>1327200</v>
      </c>
      <c r="G5111">
        <v>326.67</v>
      </c>
      <c r="H5111" s="1">
        <f t="shared" si="158"/>
        <v>2.46134719710669</v>
      </c>
      <c r="I5111" s="1">
        <f t="shared" si="159"/>
        <v>2.4615</v>
      </c>
    </row>
    <row r="5112" spans="1:9">
      <c r="A5112" t="s">
        <v>5117</v>
      </c>
      <c r="B5112">
        <v>2.46</v>
      </c>
      <c r="C5112">
        <v>2.462</v>
      </c>
      <c r="D5112">
        <v>2.46</v>
      </c>
      <c r="E5112">
        <v>2.461</v>
      </c>
      <c r="F5112">
        <v>356500</v>
      </c>
      <c r="G5112">
        <v>87.736</v>
      </c>
      <c r="H5112" s="1">
        <f t="shared" si="158"/>
        <v>2.46103786816269</v>
      </c>
      <c r="I5112" s="1">
        <f t="shared" si="159"/>
        <v>2.46083333333333</v>
      </c>
    </row>
    <row r="5113" spans="1:9">
      <c r="A5113" t="s">
        <v>5118</v>
      </c>
      <c r="B5113">
        <v>2.461</v>
      </c>
      <c r="C5113">
        <v>2.463</v>
      </c>
      <c r="D5113">
        <v>2.461</v>
      </c>
      <c r="E5113">
        <v>2.463</v>
      </c>
      <c r="F5113">
        <v>5848300</v>
      </c>
      <c r="G5113">
        <v>1439.856</v>
      </c>
      <c r="H5113" s="1">
        <f t="shared" si="158"/>
        <v>2.46200776293966</v>
      </c>
      <c r="I5113" s="1">
        <f t="shared" si="159"/>
        <v>2.462</v>
      </c>
    </row>
    <row r="5114" spans="1:9">
      <c r="A5114" t="s">
        <v>5119</v>
      </c>
      <c r="B5114">
        <v>2.464</v>
      </c>
      <c r="C5114">
        <v>2.465</v>
      </c>
      <c r="D5114">
        <v>2.464</v>
      </c>
      <c r="E5114">
        <v>2.465</v>
      </c>
      <c r="F5114">
        <v>7170100</v>
      </c>
      <c r="G5114">
        <v>1766.975</v>
      </c>
      <c r="H5114" s="1">
        <f t="shared" si="158"/>
        <v>2.46436590842527</v>
      </c>
      <c r="I5114" s="1">
        <f t="shared" si="159"/>
        <v>2.46433333333333</v>
      </c>
    </row>
    <row r="5115" spans="1:9">
      <c r="A5115" t="s">
        <v>5120</v>
      </c>
      <c r="B5115">
        <v>2.465</v>
      </c>
      <c r="C5115">
        <v>2.466</v>
      </c>
      <c r="D5115">
        <v>2.465</v>
      </c>
      <c r="E5115">
        <v>2.466</v>
      </c>
      <c r="F5115">
        <v>7529800</v>
      </c>
      <c r="G5115">
        <v>1856.698</v>
      </c>
      <c r="H5115" s="1">
        <f t="shared" si="158"/>
        <v>2.46579988844325</v>
      </c>
      <c r="I5115" s="1">
        <f t="shared" si="159"/>
        <v>2.4655</v>
      </c>
    </row>
    <row r="5116" spans="1:9">
      <c r="A5116" t="s">
        <v>5121</v>
      </c>
      <c r="B5116">
        <v>2.465</v>
      </c>
      <c r="C5116">
        <v>2.468</v>
      </c>
      <c r="D5116">
        <v>2.465</v>
      </c>
      <c r="E5116">
        <v>2.468</v>
      </c>
      <c r="F5116">
        <v>9244600</v>
      </c>
      <c r="G5116">
        <v>2280.512</v>
      </c>
      <c r="H5116" s="1">
        <f t="shared" si="158"/>
        <v>2.46685849036194</v>
      </c>
      <c r="I5116" s="1">
        <f t="shared" si="159"/>
        <v>2.46666666666667</v>
      </c>
    </row>
    <row r="5117" spans="1:9">
      <c r="A5117" t="s">
        <v>5122</v>
      </c>
      <c r="B5117">
        <v>2.467</v>
      </c>
      <c r="C5117">
        <v>2.467</v>
      </c>
      <c r="D5117">
        <v>2.465</v>
      </c>
      <c r="E5117">
        <v>2.466</v>
      </c>
      <c r="F5117">
        <v>5773600</v>
      </c>
      <c r="G5117">
        <v>1423.832</v>
      </c>
      <c r="H5117" s="1">
        <f t="shared" si="158"/>
        <v>2.46610780102536</v>
      </c>
      <c r="I5117" s="1">
        <f t="shared" si="159"/>
        <v>2.4665</v>
      </c>
    </row>
    <row r="5118" spans="1:9">
      <c r="A5118" t="s">
        <v>5123</v>
      </c>
      <c r="B5118">
        <v>2.466</v>
      </c>
      <c r="C5118">
        <v>2.468</v>
      </c>
      <c r="D5118">
        <v>2.466</v>
      </c>
      <c r="E5118">
        <v>2.467</v>
      </c>
      <c r="F5118">
        <v>5941100</v>
      </c>
      <c r="G5118">
        <v>1465.594</v>
      </c>
      <c r="H5118" s="1">
        <f t="shared" si="158"/>
        <v>2.46687313797108</v>
      </c>
      <c r="I5118" s="1">
        <f t="shared" si="159"/>
        <v>2.46666666666667</v>
      </c>
    </row>
    <row r="5119" spans="1:9">
      <c r="A5119" t="s">
        <v>5124</v>
      </c>
      <c r="B5119">
        <v>2.468</v>
      </c>
      <c r="C5119">
        <v>2.468</v>
      </c>
      <c r="D5119">
        <v>2.466</v>
      </c>
      <c r="E5119">
        <v>2.466</v>
      </c>
      <c r="F5119">
        <v>1001700</v>
      </c>
      <c r="G5119">
        <v>247.092</v>
      </c>
      <c r="H5119" s="1">
        <f t="shared" si="158"/>
        <v>2.46672656483977</v>
      </c>
      <c r="I5119" s="1">
        <f t="shared" si="159"/>
        <v>2.46683333333333</v>
      </c>
    </row>
    <row r="5120" spans="1:9">
      <c r="A5120" t="s">
        <v>5125</v>
      </c>
      <c r="B5120">
        <v>2.466</v>
      </c>
      <c r="C5120">
        <v>2.468</v>
      </c>
      <c r="D5120">
        <v>2.466</v>
      </c>
      <c r="E5120">
        <v>2.468</v>
      </c>
      <c r="F5120">
        <v>7093900</v>
      </c>
      <c r="G5120">
        <v>1750.717</v>
      </c>
      <c r="H5120" s="1">
        <f t="shared" si="158"/>
        <v>2.46791891625199</v>
      </c>
      <c r="I5120" s="1">
        <f t="shared" si="159"/>
        <v>2.467</v>
      </c>
    </row>
    <row r="5121" spans="1:9">
      <c r="A5121" t="s">
        <v>5126</v>
      </c>
      <c r="B5121">
        <v>2.467</v>
      </c>
      <c r="C5121">
        <v>2.47</v>
      </c>
      <c r="D5121">
        <v>2.467</v>
      </c>
      <c r="E5121">
        <v>2.469</v>
      </c>
      <c r="F5121">
        <v>8519200</v>
      </c>
      <c r="G5121">
        <v>2103.424</v>
      </c>
      <c r="H5121" s="1">
        <f t="shared" si="158"/>
        <v>2.4690393464175</v>
      </c>
      <c r="I5121" s="1">
        <f t="shared" si="159"/>
        <v>2.46833333333333</v>
      </c>
    </row>
    <row r="5122" spans="1:9">
      <c r="A5122" t="s">
        <v>5127</v>
      </c>
      <c r="B5122">
        <v>2.469</v>
      </c>
      <c r="C5122">
        <v>2.47</v>
      </c>
      <c r="D5122">
        <v>2.468</v>
      </c>
      <c r="E5122">
        <v>2.468</v>
      </c>
      <c r="F5122">
        <v>7809000</v>
      </c>
      <c r="G5122">
        <v>1927.734</v>
      </c>
      <c r="H5122" s="1">
        <f t="shared" si="158"/>
        <v>2.46860545524395</v>
      </c>
      <c r="I5122" s="1">
        <f t="shared" si="159"/>
        <v>2.46866666666667</v>
      </c>
    </row>
    <row r="5123" spans="1:9">
      <c r="A5123" t="s">
        <v>5128</v>
      </c>
      <c r="B5123">
        <v>2.468</v>
      </c>
      <c r="C5123">
        <v>2.468</v>
      </c>
      <c r="D5123">
        <v>2.467</v>
      </c>
      <c r="E5123">
        <v>2.468</v>
      </c>
      <c r="F5123">
        <v>4466700</v>
      </c>
      <c r="G5123">
        <v>1102.346</v>
      </c>
      <c r="H5123" s="1">
        <f t="shared" si="158"/>
        <v>2.46792038865382</v>
      </c>
      <c r="I5123" s="1">
        <f t="shared" si="159"/>
        <v>2.46783333333333</v>
      </c>
    </row>
    <row r="5124" spans="1:9">
      <c r="A5124" t="s">
        <v>5129</v>
      </c>
      <c r="B5124">
        <v>2.468</v>
      </c>
      <c r="C5124">
        <v>2.468</v>
      </c>
      <c r="D5124">
        <v>2.466</v>
      </c>
      <c r="E5124">
        <v>2.466</v>
      </c>
      <c r="F5124">
        <v>5321300</v>
      </c>
      <c r="G5124">
        <v>1312.878</v>
      </c>
      <c r="H5124" s="1">
        <f t="shared" si="158"/>
        <v>2.4672128991036</v>
      </c>
      <c r="I5124" s="1">
        <f t="shared" si="159"/>
        <v>2.467</v>
      </c>
    </row>
    <row r="5125" spans="1:9">
      <c r="A5125" t="s">
        <v>5130</v>
      </c>
      <c r="B5125">
        <v>2.465</v>
      </c>
      <c r="C5125">
        <v>2.467</v>
      </c>
      <c r="D5125">
        <v>2.465</v>
      </c>
      <c r="E5125">
        <v>2.466</v>
      </c>
      <c r="F5125">
        <v>3764300</v>
      </c>
      <c r="G5125">
        <v>928.459</v>
      </c>
      <c r="H5125" s="1">
        <f t="shared" si="158"/>
        <v>2.4664851366788</v>
      </c>
      <c r="I5125" s="1">
        <f t="shared" si="159"/>
        <v>2.46583333333333</v>
      </c>
    </row>
    <row r="5126" spans="1:9">
      <c r="A5126" t="s">
        <v>5131</v>
      </c>
      <c r="B5126">
        <v>2.467</v>
      </c>
      <c r="C5126">
        <v>2.467</v>
      </c>
      <c r="D5126">
        <v>2.466</v>
      </c>
      <c r="E5126">
        <v>2.467</v>
      </c>
      <c r="F5126">
        <v>3977700</v>
      </c>
      <c r="G5126">
        <v>981.22</v>
      </c>
      <c r="H5126" s="1">
        <f t="shared" ref="H5126:H5189" si="160">10000*G5126/F5126</f>
        <v>2.46680242351107</v>
      </c>
      <c r="I5126" s="1">
        <f t="shared" si="159"/>
        <v>2.46666666666667</v>
      </c>
    </row>
    <row r="5127" spans="1:9">
      <c r="A5127" t="s">
        <v>5132</v>
      </c>
      <c r="B5127">
        <v>2.467</v>
      </c>
      <c r="C5127">
        <v>2.468</v>
      </c>
      <c r="D5127">
        <v>2.465</v>
      </c>
      <c r="E5127">
        <v>2.465</v>
      </c>
      <c r="F5127">
        <v>3744800</v>
      </c>
      <c r="G5127">
        <v>923.787</v>
      </c>
      <c r="H5127" s="1">
        <f t="shared" si="160"/>
        <v>2.46685270241401</v>
      </c>
      <c r="I5127" s="1">
        <f t="shared" ref="I5127:I5190" si="161">(E5126+B5127+C5127+D5127+2*E5127)/6</f>
        <v>2.46616666666667</v>
      </c>
    </row>
    <row r="5128" spans="1:9">
      <c r="A5128" t="s">
        <v>5133</v>
      </c>
      <c r="B5128">
        <v>2.465</v>
      </c>
      <c r="C5128">
        <v>2.465</v>
      </c>
      <c r="D5128">
        <v>2.464</v>
      </c>
      <c r="E5128">
        <v>2.465</v>
      </c>
      <c r="F5128">
        <v>2145600</v>
      </c>
      <c r="G5128">
        <v>528.849</v>
      </c>
      <c r="H5128" s="1">
        <f t="shared" si="160"/>
        <v>2.46480704697987</v>
      </c>
      <c r="I5128" s="1">
        <f t="shared" si="161"/>
        <v>2.46483333333333</v>
      </c>
    </row>
    <row r="5129" spans="1:9">
      <c r="A5129" t="s">
        <v>5134</v>
      </c>
      <c r="B5129">
        <v>2.465</v>
      </c>
      <c r="C5129">
        <v>2.466</v>
      </c>
      <c r="D5129">
        <v>2.465</v>
      </c>
      <c r="E5129">
        <v>2.466</v>
      </c>
      <c r="F5129">
        <v>8010400</v>
      </c>
      <c r="G5129">
        <v>1974.733</v>
      </c>
      <c r="H5129" s="1">
        <f t="shared" si="160"/>
        <v>2.46521147508239</v>
      </c>
      <c r="I5129" s="1">
        <f t="shared" si="161"/>
        <v>2.4655</v>
      </c>
    </row>
    <row r="5130" spans="1:9">
      <c r="A5130" t="s">
        <v>5135</v>
      </c>
      <c r="B5130">
        <v>2.466</v>
      </c>
      <c r="C5130">
        <v>2.466</v>
      </c>
      <c r="D5130">
        <v>2.465</v>
      </c>
      <c r="E5130">
        <v>2.466</v>
      </c>
      <c r="F5130">
        <v>2008500</v>
      </c>
      <c r="G5130">
        <v>495.281</v>
      </c>
      <c r="H5130" s="1">
        <f t="shared" si="160"/>
        <v>2.46592481951705</v>
      </c>
      <c r="I5130" s="1">
        <f t="shared" si="161"/>
        <v>2.46583333333333</v>
      </c>
    </row>
    <row r="5131" spans="1:9">
      <c r="A5131" t="s">
        <v>5136</v>
      </c>
      <c r="B5131">
        <v>2.466</v>
      </c>
      <c r="C5131">
        <v>2.467</v>
      </c>
      <c r="D5131">
        <v>2.465</v>
      </c>
      <c r="E5131">
        <v>2.465</v>
      </c>
      <c r="F5131">
        <v>3211800</v>
      </c>
      <c r="G5131">
        <v>792.023</v>
      </c>
      <c r="H5131" s="1">
        <f t="shared" si="160"/>
        <v>2.46597857898997</v>
      </c>
      <c r="I5131" s="1">
        <f t="shared" si="161"/>
        <v>2.46566666666667</v>
      </c>
    </row>
    <row r="5132" spans="1:9">
      <c r="A5132" t="s">
        <v>5137</v>
      </c>
      <c r="B5132">
        <v>2.465</v>
      </c>
      <c r="C5132">
        <v>2.465</v>
      </c>
      <c r="D5132">
        <v>2.464</v>
      </c>
      <c r="E5132">
        <v>2.464</v>
      </c>
      <c r="F5132">
        <v>2558500</v>
      </c>
      <c r="G5132">
        <v>630.48</v>
      </c>
      <c r="H5132" s="1">
        <f t="shared" si="160"/>
        <v>2.46425640023451</v>
      </c>
      <c r="I5132" s="1">
        <f t="shared" si="161"/>
        <v>2.4645</v>
      </c>
    </row>
    <row r="5133" spans="1:9">
      <c r="A5133" t="s">
        <v>5138</v>
      </c>
      <c r="B5133">
        <v>2.463</v>
      </c>
      <c r="C5133">
        <v>2.464</v>
      </c>
      <c r="D5133">
        <v>2.463</v>
      </c>
      <c r="E5133">
        <v>2.464</v>
      </c>
      <c r="F5133">
        <v>1854200</v>
      </c>
      <c r="G5133">
        <v>456.875</v>
      </c>
      <c r="H5133" s="1">
        <f t="shared" si="160"/>
        <v>2.46400064717938</v>
      </c>
      <c r="I5133" s="1">
        <f t="shared" si="161"/>
        <v>2.46366666666667</v>
      </c>
    </row>
    <row r="5134" spans="1:9">
      <c r="A5134" t="s">
        <v>5139</v>
      </c>
      <c r="B5134">
        <v>2.464</v>
      </c>
      <c r="C5134">
        <v>2.465</v>
      </c>
      <c r="D5134">
        <v>2.463</v>
      </c>
      <c r="E5134">
        <v>2.463</v>
      </c>
      <c r="F5134">
        <v>4310200</v>
      </c>
      <c r="G5134">
        <v>1061.707</v>
      </c>
      <c r="H5134" s="1">
        <f t="shared" si="160"/>
        <v>2.46324300496497</v>
      </c>
      <c r="I5134" s="1">
        <f t="shared" si="161"/>
        <v>2.46366666666667</v>
      </c>
    </row>
    <row r="5135" spans="1:9">
      <c r="A5135" t="s">
        <v>5140</v>
      </c>
      <c r="B5135">
        <v>2.463</v>
      </c>
      <c r="C5135">
        <v>2.463</v>
      </c>
      <c r="D5135">
        <v>2.462</v>
      </c>
      <c r="E5135">
        <v>2.463</v>
      </c>
      <c r="F5135">
        <v>2330300</v>
      </c>
      <c r="G5135">
        <v>573.947</v>
      </c>
      <c r="H5135" s="1">
        <f t="shared" si="160"/>
        <v>2.46297472428443</v>
      </c>
      <c r="I5135" s="1">
        <f t="shared" si="161"/>
        <v>2.46283333333333</v>
      </c>
    </row>
    <row r="5136" spans="1:9">
      <c r="A5136" t="s">
        <v>5141</v>
      </c>
      <c r="B5136">
        <v>2.462</v>
      </c>
      <c r="C5136">
        <v>2.462</v>
      </c>
      <c r="D5136">
        <v>2.46</v>
      </c>
      <c r="E5136">
        <v>2.461</v>
      </c>
      <c r="F5136">
        <v>2776300</v>
      </c>
      <c r="G5136">
        <v>683.417</v>
      </c>
      <c r="H5136" s="1">
        <f t="shared" si="160"/>
        <v>2.46161077693333</v>
      </c>
      <c r="I5136" s="1">
        <f t="shared" si="161"/>
        <v>2.4615</v>
      </c>
    </row>
    <row r="5137" spans="1:9">
      <c r="A5137" t="s">
        <v>5142</v>
      </c>
      <c r="B5137">
        <v>2.461</v>
      </c>
      <c r="C5137">
        <v>2.463</v>
      </c>
      <c r="D5137">
        <v>2.461</v>
      </c>
      <c r="E5137">
        <v>2.463</v>
      </c>
      <c r="F5137">
        <v>6226500</v>
      </c>
      <c r="G5137">
        <v>1532.714</v>
      </c>
      <c r="H5137" s="1">
        <f t="shared" si="160"/>
        <v>2.46159800851201</v>
      </c>
      <c r="I5137" s="1">
        <f t="shared" si="161"/>
        <v>2.462</v>
      </c>
    </row>
    <row r="5138" spans="1:9">
      <c r="A5138" t="s">
        <v>5143</v>
      </c>
      <c r="B5138">
        <v>2.462</v>
      </c>
      <c r="C5138">
        <v>2.462</v>
      </c>
      <c r="D5138">
        <v>2.462</v>
      </c>
      <c r="E5138">
        <v>2.462</v>
      </c>
      <c r="F5138">
        <v>6252500</v>
      </c>
      <c r="G5138">
        <v>1539.366</v>
      </c>
      <c r="H5138" s="1">
        <f t="shared" si="160"/>
        <v>2.46200079968013</v>
      </c>
      <c r="I5138" s="1">
        <f t="shared" si="161"/>
        <v>2.46216666666667</v>
      </c>
    </row>
    <row r="5139" spans="1:9">
      <c r="A5139" t="s">
        <v>5144</v>
      </c>
      <c r="B5139">
        <v>2.462</v>
      </c>
      <c r="C5139">
        <v>2.463</v>
      </c>
      <c r="D5139">
        <v>2.461</v>
      </c>
      <c r="E5139">
        <v>2.461</v>
      </c>
      <c r="F5139">
        <v>5856400</v>
      </c>
      <c r="G5139">
        <v>1441.607</v>
      </c>
      <c r="H5139" s="1">
        <f t="shared" si="160"/>
        <v>2.46159244587118</v>
      </c>
      <c r="I5139" s="1">
        <f t="shared" si="161"/>
        <v>2.46166666666667</v>
      </c>
    </row>
    <row r="5140" spans="1:9">
      <c r="A5140" t="s">
        <v>5145</v>
      </c>
      <c r="B5140">
        <v>2.461</v>
      </c>
      <c r="C5140">
        <v>2.461</v>
      </c>
      <c r="D5140">
        <v>2.46</v>
      </c>
      <c r="E5140">
        <v>2.461</v>
      </c>
      <c r="F5140">
        <v>2174400</v>
      </c>
      <c r="G5140">
        <v>535.102</v>
      </c>
      <c r="H5140" s="1">
        <f t="shared" si="160"/>
        <v>2.46091795437822</v>
      </c>
      <c r="I5140" s="1">
        <f t="shared" si="161"/>
        <v>2.46083333333333</v>
      </c>
    </row>
    <row r="5141" spans="1:9">
      <c r="A5141" t="s">
        <v>5146</v>
      </c>
      <c r="B5141">
        <v>2.461</v>
      </c>
      <c r="C5141">
        <v>2.462</v>
      </c>
      <c r="D5141">
        <v>2.461</v>
      </c>
      <c r="E5141">
        <v>2.462</v>
      </c>
      <c r="F5141">
        <v>3108300</v>
      </c>
      <c r="G5141">
        <v>765.232</v>
      </c>
      <c r="H5141" s="1">
        <f t="shared" si="160"/>
        <v>2.46189878711836</v>
      </c>
      <c r="I5141" s="1">
        <f t="shared" si="161"/>
        <v>2.4615</v>
      </c>
    </row>
    <row r="5142" spans="1:9">
      <c r="A5142" t="s">
        <v>5147</v>
      </c>
      <c r="B5142">
        <v>2.462</v>
      </c>
      <c r="C5142">
        <v>2.462</v>
      </c>
      <c r="D5142">
        <v>2.461</v>
      </c>
      <c r="E5142">
        <v>2.461</v>
      </c>
      <c r="F5142">
        <v>2775700</v>
      </c>
      <c r="G5142">
        <v>683.106</v>
      </c>
      <c r="H5142" s="1">
        <f t="shared" si="160"/>
        <v>2.4610224447887</v>
      </c>
      <c r="I5142" s="1">
        <f t="shared" si="161"/>
        <v>2.4615</v>
      </c>
    </row>
    <row r="5143" spans="1:9">
      <c r="A5143" t="s">
        <v>5148</v>
      </c>
      <c r="B5143">
        <v>2.461</v>
      </c>
      <c r="C5143">
        <v>2.463</v>
      </c>
      <c r="D5143">
        <v>2.461</v>
      </c>
      <c r="E5143">
        <v>2.463</v>
      </c>
      <c r="F5143">
        <v>11432500</v>
      </c>
      <c r="G5143">
        <v>2815.404</v>
      </c>
      <c r="H5143" s="1">
        <f t="shared" si="160"/>
        <v>2.46263197026022</v>
      </c>
      <c r="I5143" s="1">
        <f t="shared" si="161"/>
        <v>2.462</v>
      </c>
    </row>
    <row r="5144" spans="1:9">
      <c r="A5144" t="s">
        <v>5149</v>
      </c>
      <c r="B5144">
        <v>2.463</v>
      </c>
      <c r="C5144">
        <v>2.465</v>
      </c>
      <c r="D5144">
        <v>2.462</v>
      </c>
      <c r="E5144">
        <v>2.464</v>
      </c>
      <c r="F5144">
        <v>8992500</v>
      </c>
      <c r="G5144">
        <v>2215.955</v>
      </c>
      <c r="H5144" s="1">
        <f t="shared" si="160"/>
        <v>2.46422574367528</v>
      </c>
      <c r="I5144" s="1">
        <f t="shared" si="161"/>
        <v>2.4635</v>
      </c>
    </row>
    <row r="5145" spans="1:9">
      <c r="A5145" t="s">
        <v>5150</v>
      </c>
      <c r="B5145">
        <v>2.464</v>
      </c>
      <c r="C5145">
        <v>2.466</v>
      </c>
      <c r="D5145">
        <v>2.464</v>
      </c>
      <c r="E5145">
        <v>2.466</v>
      </c>
      <c r="F5145">
        <v>8518200</v>
      </c>
      <c r="G5145">
        <v>2100.23</v>
      </c>
      <c r="H5145" s="1">
        <f t="shared" si="160"/>
        <v>2.46557958254091</v>
      </c>
      <c r="I5145" s="1">
        <f t="shared" si="161"/>
        <v>2.465</v>
      </c>
    </row>
    <row r="5146" spans="1:9">
      <c r="A5146" t="s">
        <v>5151</v>
      </c>
      <c r="B5146">
        <v>2.466</v>
      </c>
      <c r="C5146">
        <v>2.467</v>
      </c>
      <c r="D5146">
        <v>2.464</v>
      </c>
      <c r="E5146">
        <v>2.466</v>
      </c>
      <c r="F5146">
        <v>11273600</v>
      </c>
      <c r="G5146">
        <v>2779.558</v>
      </c>
      <c r="H5146" s="1">
        <f t="shared" si="160"/>
        <v>2.46554605449901</v>
      </c>
      <c r="I5146" s="1">
        <f t="shared" si="161"/>
        <v>2.46583333333333</v>
      </c>
    </row>
    <row r="5147" spans="1:9">
      <c r="A5147" t="s">
        <v>5152</v>
      </c>
      <c r="B5147">
        <v>2.467</v>
      </c>
      <c r="C5147">
        <v>2.467</v>
      </c>
      <c r="D5147">
        <v>2.465</v>
      </c>
      <c r="E5147">
        <v>2.466</v>
      </c>
      <c r="F5147">
        <v>13268400</v>
      </c>
      <c r="G5147">
        <v>3272.15</v>
      </c>
      <c r="H5147" s="1">
        <f t="shared" si="160"/>
        <v>2.46612251665612</v>
      </c>
      <c r="I5147" s="1">
        <f t="shared" si="161"/>
        <v>2.46616666666667</v>
      </c>
    </row>
    <row r="5148" spans="1:9">
      <c r="A5148" t="s">
        <v>5153</v>
      </c>
      <c r="B5148">
        <v>2.466</v>
      </c>
      <c r="C5148">
        <v>2.468</v>
      </c>
      <c r="D5148">
        <v>2.465</v>
      </c>
      <c r="E5148">
        <v>2.468</v>
      </c>
      <c r="F5148">
        <v>9380500</v>
      </c>
      <c r="G5148">
        <v>2313.975</v>
      </c>
      <c r="H5148" s="1">
        <f t="shared" si="160"/>
        <v>2.46679281488194</v>
      </c>
      <c r="I5148" s="1">
        <f t="shared" si="161"/>
        <v>2.46683333333333</v>
      </c>
    </row>
    <row r="5149" spans="1:9">
      <c r="A5149" t="s">
        <v>5154</v>
      </c>
      <c r="B5149">
        <v>2.468</v>
      </c>
      <c r="C5149">
        <v>2.469</v>
      </c>
      <c r="D5149">
        <v>2.468</v>
      </c>
      <c r="E5149">
        <v>2.469</v>
      </c>
      <c r="F5149">
        <v>12114300</v>
      </c>
      <c r="G5149">
        <v>2990.125</v>
      </c>
      <c r="H5149" s="1">
        <f t="shared" si="160"/>
        <v>2.46826065063603</v>
      </c>
      <c r="I5149" s="1">
        <f t="shared" si="161"/>
        <v>2.4685</v>
      </c>
    </row>
    <row r="5150" spans="1:9">
      <c r="A5150" t="s">
        <v>5155</v>
      </c>
      <c r="B5150">
        <v>2.468</v>
      </c>
      <c r="C5150">
        <v>2.47</v>
      </c>
      <c r="D5150">
        <v>2.468</v>
      </c>
      <c r="E5150">
        <v>2.47</v>
      </c>
      <c r="F5150">
        <v>12859400</v>
      </c>
      <c r="G5150">
        <v>3175.928</v>
      </c>
      <c r="H5150" s="1">
        <f t="shared" si="160"/>
        <v>2.46973264693532</v>
      </c>
      <c r="I5150" s="1">
        <f t="shared" si="161"/>
        <v>2.46916666666667</v>
      </c>
    </row>
    <row r="5151" spans="1:9">
      <c r="A5151" t="s">
        <v>5156</v>
      </c>
      <c r="B5151">
        <v>2.47</v>
      </c>
      <c r="C5151">
        <v>2.471</v>
      </c>
      <c r="D5151">
        <v>2.469</v>
      </c>
      <c r="E5151">
        <v>2.471</v>
      </c>
      <c r="F5151">
        <v>15083200</v>
      </c>
      <c r="G5151">
        <v>3725.637</v>
      </c>
      <c r="H5151" s="1">
        <f t="shared" si="160"/>
        <v>2.47005741487218</v>
      </c>
      <c r="I5151" s="1">
        <f t="shared" si="161"/>
        <v>2.47033333333333</v>
      </c>
    </row>
    <row r="5152" spans="1:9">
      <c r="A5152" t="s">
        <v>5157</v>
      </c>
      <c r="B5152">
        <v>2.47</v>
      </c>
      <c r="C5152">
        <v>2.471</v>
      </c>
      <c r="D5152">
        <v>2.47</v>
      </c>
      <c r="E5152">
        <v>2.471</v>
      </c>
      <c r="F5152">
        <v>7181800</v>
      </c>
      <c r="G5152">
        <v>1774.506</v>
      </c>
      <c r="H5152" s="1">
        <f t="shared" si="160"/>
        <v>2.47083739452505</v>
      </c>
      <c r="I5152" s="1">
        <f t="shared" si="161"/>
        <v>2.47066666666667</v>
      </c>
    </row>
    <row r="5153" spans="1:9">
      <c r="A5153" t="s">
        <v>5158</v>
      </c>
      <c r="B5153">
        <v>2.471</v>
      </c>
      <c r="C5153">
        <v>2.473</v>
      </c>
      <c r="D5153">
        <v>2.47</v>
      </c>
      <c r="E5153">
        <v>2.472</v>
      </c>
      <c r="F5153">
        <v>7912800</v>
      </c>
      <c r="G5153">
        <v>1955.621</v>
      </c>
      <c r="H5153" s="1">
        <f t="shared" si="160"/>
        <v>2.4714652209079</v>
      </c>
      <c r="I5153" s="1">
        <f t="shared" si="161"/>
        <v>2.4715</v>
      </c>
    </row>
    <row r="5154" spans="1:9">
      <c r="A5154" t="s">
        <v>5159</v>
      </c>
      <c r="B5154">
        <v>2.473</v>
      </c>
      <c r="C5154">
        <v>2.473</v>
      </c>
      <c r="D5154">
        <v>2.472</v>
      </c>
      <c r="E5154">
        <v>2.472</v>
      </c>
      <c r="F5154">
        <v>8116300</v>
      </c>
      <c r="G5154">
        <v>2006.391</v>
      </c>
      <c r="H5154" s="1">
        <f t="shared" si="160"/>
        <v>2.47205130416569</v>
      </c>
      <c r="I5154" s="1">
        <f t="shared" si="161"/>
        <v>2.47233333333333</v>
      </c>
    </row>
    <row r="5155" spans="1:9">
      <c r="A5155" t="s">
        <v>5160</v>
      </c>
      <c r="B5155">
        <v>2.471</v>
      </c>
      <c r="C5155">
        <v>2.472</v>
      </c>
      <c r="D5155">
        <v>2.471</v>
      </c>
      <c r="E5155">
        <v>2.472</v>
      </c>
      <c r="F5155">
        <v>7910800</v>
      </c>
      <c r="G5155">
        <v>1955.109</v>
      </c>
      <c r="H5155" s="1">
        <f t="shared" si="160"/>
        <v>2.47144283763968</v>
      </c>
      <c r="I5155" s="1">
        <f t="shared" si="161"/>
        <v>2.47166666666667</v>
      </c>
    </row>
    <row r="5156" spans="1:9">
      <c r="A5156" t="s">
        <v>5161</v>
      </c>
      <c r="B5156">
        <v>2.472</v>
      </c>
      <c r="C5156">
        <v>2.472</v>
      </c>
      <c r="D5156">
        <v>2.47</v>
      </c>
      <c r="E5156">
        <v>2.47</v>
      </c>
      <c r="F5156">
        <v>3962900</v>
      </c>
      <c r="G5156">
        <v>979.219</v>
      </c>
      <c r="H5156" s="1">
        <f t="shared" si="160"/>
        <v>2.47096570693179</v>
      </c>
      <c r="I5156" s="1">
        <f t="shared" si="161"/>
        <v>2.471</v>
      </c>
    </row>
    <row r="5157" spans="1:9">
      <c r="A5157" t="s">
        <v>5162</v>
      </c>
      <c r="B5157">
        <v>2.47</v>
      </c>
      <c r="C5157">
        <v>2.472</v>
      </c>
      <c r="D5157">
        <v>2.47</v>
      </c>
      <c r="E5157">
        <v>2.471</v>
      </c>
      <c r="F5157">
        <v>4273600</v>
      </c>
      <c r="G5157">
        <v>1055.998</v>
      </c>
      <c r="H5157" s="1">
        <f t="shared" si="160"/>
        <v>2.47097997004867</v>
      </c>
      <c r="I5157" s="1">
        <f t="shared" si="161"/>
        <v>2.47066666666667</v>
      </c>
    </row>
    <row r="5158" spans="1:9">
      <c r="A5158" t="s">
        <v>5163</v>
      </c>
      <c r="B5158">
        <v>2.471</v>
      </c>
      <c r="C5158">
        <v>2.472</v>
      </c>
      <c r="D5158">
        <v>2.47</v>
      </c>
      <c r="E5158">
        <v>2.47</v>
      </c>
      <c r="F5158">
        <v>5631600</v>
      </c>
      <c r="G5158">
        <v>1391.459</v>
      </c>
      <c r="H5158" s="1">
        <f t="shared" si="160"/>
        <v>2.47080581007174</v>
      </c>
      <c r="I5158" s="1">
        <f t="shared" si="161"/>
        <v>2.47066666666667</v>
      </c>
    </row>
    <row r="5159" spans="1:9">
      <c r="A5159" t="s">
        <v>5164</v>
      </c>
      <c r="B5159">
        <v>2.47</v>
      </c>
      <c r="C5159">
        <v>2.471</v>
      </c>
      <c r="D5159">
        <v>2.47</v>
      </c>
      <c r="E5159">
        <v>2.471</v>
      </c>
      <c r="F5159">
        <v>3530700</v>
      </c>
      <c r="G5159">
        <v>872.344</v>
      </c>
      <c r="H5159" s="1">
        <f t="shared" si="160"/>
        <v>2.47073951341094</v>
      </c>
      <c r="I5159" s="1">
        <f t="shared" si="161"/>
        <v>2.4705</v>
      </c>
    </row>
    <row r="5160" spans="1:9">
      <c r="A5160" t="s">
        <v>5165</v>
      </c>
      <c r="B5160">
        <v>2.471</v>
      </c>
      <c r="C5160">
        <v>2.472</v>
      </c>
      <c r="D5160">
        <v>2.471</v>
      </c>
      <c r="E5160">
        <v>2.472</v>
      </c>
      <c r="F5160">
        <v>5599800</v>
      </c>
      <c r="G5160">
        <v>1383.644</v>
      </c>
      <c r="H5160" s="1">
        <f t="shared" si="160"/>
        <v>2.47088110289653</v>
      </c>
      <c r="I5160" s="1">
        <f t="shared" si="161"/>
        <v>2.4715</v>
      </c>
    </row>
    <row r="5161" spans="1:9">
      <c r="A5161" t="s">
        <v>5166</v>
      </c>
      <c r="B5161">
        <v>2.472</v>
      </c>
      <c r="C5161">
        <v>2.473</v>
      </c>
      <c r="D5161">
        <v>2.472</v>
      </c>
      <c r="E5161">
        <v>2.473</v>
      </c>
      <c r="F5161">
        <v>6473500</v>
      </c>
      <c r="G5161">
        <v>1600.504</v>
      </c>
      <c r="H5161" s="1">
        <f t="shared" si="160"/>
        <v>2.47239360469607</v>
      </c>
      <c r="I5161" s="1">
        <f t="shared" si="161"/>
        <v>2.4725</v>
      </c>
    </row>
    <row r="5162" spans="1:9">
      <c r="A5162" t="s">
        <v>5167</v>
      </c>
      <c r="B5162">
        <v>2.473</v>
      </c>
      <c r="C5162">
        <v>2.474</v>
      </c>
      <c r="D5162">
        <v>2.472</v>
      </c>
      <c r="E5162">
        <v>2.474</v>
      </c>
      <c r="F5162">
        <v>5183500</v>
      </c>
      <c r="G5162">
        <v>1281.797</v>
      </c>
      <c r="H5162" s="1">
        <f t="shared" si="160"/>
        <v>2.47284074467059</v>
      </c>
      <c r="I5162" s="1">
        <f t="shared" si="161"/>
        <v>2.47333333333333</v>
      </c>
    </row>
    <row r="5163" spans="1:9">
      <c r="A5163" t="s">
        <v>5168</v>
      </c>
      <c r="B5163">
        <v>2.474</v>
      </c>
      <c r="C5163">
        <v>2.474</v>
      </c>
      <c r="D5163">
        <v>2.472</v>
      </c>
      <c r="E5163">
        <v>2.473</v>
      </c>
      <c r="F5163">
        <v>8248100</v>
      </c>
      <c r="G5163">
        <v>2039.667</v>
      </c>
      <c r="H5163" s="1">
        <f t="shared" si="160"/>
        <v>2.47289315114996</v>
      </c>
      <c r="I5163" s="1">
        <f t="shared" si="161"/>
        <v>2.47333333333333</v>
      </c>
    </row>
    <row r="5164" spans="1:9">
      <c r="A5164" t="s">
        <v>5169</v>
      </c>
      <c r="B5164">
        <v>2.473</v>
      </c>
      <c r="C5164">
        <v>2.474</v>
      </c>
      <c r="D5164">
        <v>2.473</v>
      </c>
      <c r="E5164">
        <v>2.473</v>
      </c>
      <c r="F5164">
        <v>3598700</v>
      </c>
      <c r="G5164">
        <v>889.939</v>
      </c>
      <c r="H5164" s="1">
        <f t="shared" si="160"/>
        <v>2.47294578597827</v>
      </c>
      <c r="I5164" s="1">
        <f t="shared" si="161"/>
        <v>2.47316666666667</v>
      </c>
    </row>
    <row r="5165" spans="1:9">
      <c r="A5165" t="s">
        <v>5170</v>
      </c>
      <c r="B5165">
        <v>2.474</v>
      </c>
      <c r="C5165">
        <v>2.476</v>
      </c>
      <c r="D5165">
        <v>2.474</v>
      </c>
      <c r="E5165">
        <v>2.474</v>
      </c>
      <c r="F5165">
        <v>6650300</v>
      </c>
      <c r="G5165">
        <v>1645.832</v>
      </c>
      <c r="H5165" s="1">
        <f t="shared" si="160"/>
        <v>2.47482369216426</v>
      </c>
      <c r="I5165" s="1">
        <f t="shared" si="161"/>
        <v>2.47416666666667</v>
      </c>
    </row>
    <row r="5166" spans="1:9">
      <c r="A5166" t="s">
        <v>5171</v>
      </c>
      <c r="B5166">
        <v>2.474</v>
      </c>
      <c r="C5166">
        <v>2.474</v>
      </c>
      <c r="D5166">
        <v>2.473</v>
      </c>
      <c r="E5166">
        <v>2.473</v>
      </c>
      <c r="F5166">
        <v>2616100</v>
      </c>
      <c r="G5166">
        <v>647</v>
      </c>
      <c r="H5166" s="1">
        <f t="shared" si="160"/>
        <v>2.47314705095371</v>
      </c>
      <c r="I5166" s="1">
        <f t="shared" si="161"/>
        <v>2.4735</v>
      </c>
    </row>
    <row r="5167" spans="1:9">
      <c r="A5167" t="s">
        <v>5172</v>
      </c>
      <c r="B5167">
        <v>2.473</v>
      </c>
      <c r="C5167">
        <v>2.474</v>
      </c>
      <c r="D5167">
        <v>2.472</v>
      </c>
      <c r="E5167">
        <v>2.472</v>
      </c>
      <c r="F5167">
        <v>2085700</v>
      </c>
      <c r="G5167">
        <v>515.8</v>
      </c>
      <c r="H5167" s="1">
        <f t="shared" si="160"/>
        <v>2.47303063719615</v>
      </c>
      <c r="I5167" s="1">
        <f t="shared" si="161"/>
        <v>2.47266666666667</v>
      </c>
    </row>
    <row r="5168" spans="1:9">
      <c r="A5168" t="s">
        <v>5173</v>
      </c>
      <c r="B5168">
        <v>2.472</v>
      </c>
      <c r="C5168">
        <v>2.472</v>
      </c>
      <c r="D5168">
        <v>2.471</v>
      </c>
      <c r="E5168">
        <v>2.472</v>
      </c>
      <c r="F5168">
        <v>1980900</v>
      </c>
      <c r="G5168">
        <v>489.611</v>
      </c>
      <c r="H5168" s="1">
        <f t="shared" si="160"/>
        <v>2.47165934676157</v>
      </c>
      <c r="I5168" s="1">
        <f t="shared" si="161"/>
        <v>2.47183333333333</v>
      </c>
    </row>
    <row r="5169" spans="1:9">
      <c r="A5169" t="s">
        <v>5174</v>
      </c>
      <c r="B5169">
        <v>2.471</v>
      </c>
      <c r="C5169">
        <v>2.472</v>
      </c>
      <c r="D5169">
        <v>2.471</v>
      </c>
      <c r="E5169">
        <v>2.472</v>
      </c>
      <c r="F5169">
        <v>5095300</v>
      </c>
      <c r="G5169">
        <v>1259.345</v>
      </c>
      <c r="H5169" s="1">
        <f t="shared" si="160"/>
        <v>2.47158165368084</v>
      </c>
      <c r="I5169" s="1">
        <f t="shared" si="161"/>
        <v>2.47166666666667</v>
      </c>
    </row>
    <row r="5170" spans="1:9">
      <c r="A5170" t="s">
        <v>5175</v>
      </c>
      <c r="B5170">
        <v>2.472</v>
      </c>
      <c r="C5170">
        <v>2.472</v>
      </c>
      <c r="D5170">
        <v>2.47</v>
      </c>
      <c r="E5170">
        <v>2.47</v>
      </c>
      <c r="F5170">
        <v>2583200</v>
      </c>
      <c r="G5170">
        <v>638.237</v>
      </c>
      <c r="H5170" s="1">
        <f t="shared" si="160"/>
        <v>2.47072235986373</v>
      </c>
      <c r="I5170" s="1">
        <f t="shared" si="161"/>
        <v>2.471</v>
      </c>
    </row>
    <row r="5171" spans="1:9">
      <c r="A5171" t="s">
        <v>5176</v>
      </c>
      <c r="B5171">
        <v>2.47</v>
      </c>
      <c r="C5171">
        <v>2.471</v>
      </c>
      <c r="D5171">
        <v>2.47</v>
      </c>
      <c r="E5171">
        <v>2.471</v>
      </c>
      <c r="F5171">
        <v>1371400</v>
      </c>
      <c r="G5171">
        <v>338.823</v>
      </c>
      <c r="H5171" s="1">
        <f t="shared" si="160"/>
        <v>2.47063584658014</v>
      </c>
      <c r="I5171" s="1">
        <f t="shared" si="161"/>
        <v>2.4705</v>
      </c>
    </row>
    <row r="5172" spans="1:9">
      <c r="A5172" t="s">
        <v>5177</v>
      </c>
      <c r="B5172">
        <v>2.471</v>
      </c>
      <c r="C5172">
        <v>2.472</v>
      </c>
      <c r="D5172">
        <v>2.471</v>
      </c>
      <c r="E5172">
        <v>2.471</v>
      </c>
      <c r="F5172">
        <v>1191600</v>
      </c>
      <c r="G5172">
        <v>294.475</v>
      </c>
      <c r="H5172" s="1">
        <f t="shared" si="160"/>
        <v>2.4712571332662</v>
      </c>
      <c r="I5172" s="1">
        <f t="shared" si="161"/>
        <v>2.47116666666667</v>
      </c>
    </row>
    <row r="5173" spans="1:9">
      <c r="A5173" t="s">
        <v>5178</v>
      </c>
      <c r="B5173">
        <v>2.472</v>
      </c>
      <c r="C5173">
        <v>2.473</v>
      </c>
      <c r="D5173">
        <v>2.472</v>
      </c>
      <c r="E5173">
        <v>2.473</v>
      </c>
      <c r="F5173">
        <v>1898800</v>
      </c>
      <c r="G5173">
        <v>469.387</v>
      </c>
      <c r="H5173" s="1">
        <f t="shared" si="160"/>
        <v>2.47201917000211</v>
      </c>
      <c r="I5173" s="1">
        <f t="shared" si="161"/>
        <v>2.47233333333333</v>
      </c>
    </row>
    <row r="5174" spans="1:9">
      <c r="A5174" t="s">
        <v>5179</v>
      </c>
      <c r="B5174">
        <v>2.472</v>
      </c>
      <c r="C5174">
        <v>2.472</v>
      </c>
      <c r="D5174">
        <v>2.47</v>
      </c>
      <c r="E5174">
        <v>2.47</v>
      </c>
      <c r="F5174">
        <v>1469000</v>
      </c>
      <c r="G5174">
        <v>362.964</v>
      </c>
      <c r="H5174" s="1">
        <f t="shared" si="160"/>
        <v>2.47082368958475</v>
      </c>
      <c r="I5174" s="1">
        <f t="shared" si="161"/>
        <v>2.47116666666667</v>
      </c>
    </row>
    <row r="5175" spans="1:9">
      <c r="A5175" t="s">
        <v>5180</v>
      </c>
      <c r="B5175">
        <v>2.471</v>
      </c>
      <c r="C5175">
        <v>2.471</v>
      </c>
      <c r="D5175">
        <v>2.47</v>
      </c>
      <c r="E5175">
        <v>2.47</v>
      </c>
      <c r="F5175">
        <v>580000</v>
      </c>
      <c r="G5175">
        <v>143.274</v>
      </c>
      <c r="H5175" s="1">
        <f t="shared" si="160"/>
        <v>2.47024137931034</v>
      </c>
      <c r="I5175" s="1">
        <f t="shared" si="161"/>
        <v>2.47033333333333</v>
      </c>
    </row>
    <row r="5176" spans="1:9">
      <c r="A5176" t="s">
        <v>5181</v>
      </c>
      <c r="B5176">
        <v>2.47</v>
      </c>
      <c r="C5176">
        <v>2.47</v>
      </c>
      <c r="D5176">
        <v>2.469</v>
      </c>
      <c r="E5176">
        <v>2.469</v>
      </c>
      <c r="F5176">
        <v>2134400</v>
      </c>
      <c r="G5176">
        <v>527.053</v>
      </c>
      <c r="H5176" s="1">
        <f t="shared" si="160"/>
        <v>2.46932627436282</v>
      </c>
      <c r="I5176" s="1">
        <f t="shared" si="161"/>
        <v>2.4695</v>
      </c>
    </row>
    <row r="5177" spans="1:9">
      <c r="A5177" t="s">
        <v>5182</v>
      </c>
      <c r="B5177">
        <v>2.47</v>
      </c>
      <c r="C5177">
        <v>2.47</v>
      </c>
      <c r="D5177">
        <v>2.467</v>
      </c>
      <c r="E5177">
        <v>2.469</v>
      </c>
      <c r="F5177">
        <v>2448300</v>
      </c>
      <c r="G5177">
        <v>604.32</v>
      </c>
      <c r="H5177" s="1">
        <f t="shared" si="160"/>
        <v>2.46832496017645</v>
      </c>
      <c r="I5177" s="1">
        <f t="shared" si="161"/>
        <v>2.469</v>
      </c>
    </row>
    <row r="5178" spans="1:9">
      <c r="A5178" t="s">
        <v>5183</v>
      </c>
      <c r="B5178">
        <v>2.469</v>
      </c>
      <c r="C5178">
        <v>2.47</v>
      </c>
      <c r="D5178">
        <v>2.469</v>
      </c>
      <c r="E5178">
        <v>2.47</v>
      </c>
      <c r="F5178">
        <v>461800</v>
      </c>
      <c r="G5178">
        <v>114.039</v>
      </c>
      <c r="H5178" s="1">
        <f t="shared" si="160"/>
        <v>2.46944564746644</v>
      </c>
      <c r="I5178" s="1">
        <f t="shared" si="161"/>
        <v>2.4695</v>
      </c>
    </row>
    <row r="5179" spans="1:9">
      <c r="A5179" t="s">
        <v>5184</v>
      </c>
      <c r="B5179">
        <v>2.47</v>
      </c>
      <c r="C5179">
        <v>2.47</v>
      </c>
      <c r="D5179">
        <v>2.468</v>
      </c>
      <c r="E5179">
        <v>2.468</v>
      </c>
      <c r="F5179">
        <v>723700</v>
      </c>
      <c r="G5179">
        <v>178.699</v>
      </c>
      <c r="H5179" s="1">
        <f t="shared" si="160"/>
        <v>2.46924139836949</v>
      </c>
      <c r="I5179" s="1">
        <f t="shared" si="161"/>
        <v>2.469</v>
      </c>
    </row>
    <row r="5180" spans="1:9">
      <c r="A5180" t="s">
        <v>5185</v>
      </c>
      <c r="B5180">
        <v>2.468</v>
      </c>
      <c r="C5180">
        <v>2.468</v>
      </c>
      <c r="D5180">
        <v>2.466</v>
      </c>
      <c r="E5180">
        <v>2.466</v>
      </c>
      <c r="F5180">
        <v>2281600</v>
      </c>
      <c r="G5180">
        <v>562.922</v>
      </c>
      <c r="H5180" s="1">
        <f t="shared" si="160"/>
        <v>2.4672247545582</v>
      </c>
      <c r="I5180" s="1">
        <f t="shared" si="161"/>
        <v>2.467</v>
      </c>
    </row>
    <row r="5181" spans="1:9">
      <c r="A5181" t="s">
        <v>5186</v>
      </c>
      <c r="B5181">
        <v>2.467</v>
      </c>
      <c r="C5181">
        <v>2.467</v>
      </c>
      <c r="D5181">
        <v>2.466</v>
      </c>
      <c r="E5181">
        <v>2.467</v>
      </c>
      <c r="F5181">
        <v>641400</v>
      </c>
      <c r="G5181">
        <v>158.176</v>
      </c>
      <c r="H5181" s="1">
        <f t="shared" si="160"/>
        <v>2.46610539444964</v>
      </c>
      <c r="I5181" s="1">
        <f t="shared" si="161"/>
        <v>2.46666666666667</v>
      </c>
    </row>
    <row r="5182" spans="1:9">
      <c r="A5182" t="s">
        <v>5187</v>
      </c>
      <c r="B5182">
        <v>2.467</v>
      </c>
      <c r="C5182">
        <v>2.468</v>
      </c>
      <c r="D5182">
        <v>2.467</v>
      </c>
      <c r="E5182">
        <v>2.468</v>
      </c>
      <c r="F5182">
        <v>1381000</v>
      </c>
      <c r="G5182">
        <v>340.742</v>
      </c>
      <c r="H5182" s="1">
        <f t="shared" si="160"/>
        <v>2.46735698769008</v>
      </c>
      <c r="I5182" s="1">
        <f t="shared" si="161"/>
        <v>2.4675</v>
      </c>
    </row>
    <row r="5183" spans="1:9">
      <c r="A5183" t="s">
        <v>5188</v>
      </c>
      <c r="B5183">
        <v>2.468</v>
      </c>
      <c r="C5183">
        <v>2.47</v>
      </c>
      <c r="D5183">
        <v>2.467</v>
      </c>
      <c r="E5183">
        <v>2.467</v>
      </c>
      <c r="F5183">
        <v>938900</v>
      </c>
      <c r="G5183">
        <v>231.747</v>
      </c>
      <c r="H5183" s="1">
        <f t="shared" si="160"/>
        <v>2.4682820321653</v>
      </c>
      <c r="I5183" s="1">
        <f t="shared" si="161"/>
        <v>2.46783333333333</v>
      </c>
    </row>
    <row r="5184" spans="1:9">
      <c r="A5184" t="s">
        <v>5189</v>
      </c>
      <c r="B5184">
        <v>2.467</v>
      </c>
      <c r="C5184">
        <v>2.468</v>
      </c>
      <c r="D5184">
        <v>2.467</v>
      </c>
      <c r="E5184">
        <v>2.468</v>
      </c>
      <c r="F5184">
        <v>425400</v>
      </c>
      <c r="G5184">
        <v>104.98</v>
      </c>
      <c r="H5184" s="1">
        <f t="shared" si="160"/>
        <v>2.4677950164551</v>
      </c>
      <c r="I5184" s="1">
        <f t="shared" si="161"/>
        <v>2.4675</v>
      </c>
    </row>
    <row r="5185" spans="1:9">
      <c r="A5185" t="s">
        <v>5190</v>
      </c>
      <c r="B5185">
        <v>2.468</v>
      </c>
      <c r="C5185">
        <v>2.47</v>
      </c>
      <c r="D5185">
        <v>2.468</v>
      </c>
      <c r="E5185">
        <v>2.469</v>
      </c>
      <c r="F5185">
        <v>1364700</v>
      </c>
      <c r="G5185">
        <v>336.946</v>
      </c>
      <c r="H5185" s="1">
        <f t="shared" si="160"/>
        <v>2.46901150435993</v>
      </c>
      <c r="I5185" s="1">
        <f t="shared" si="161"/>
        <v>2.46866666666667</v>
      </c>
    </row>
    <row r="5186" spans="1:9">
      <c r="A5186" t="s">
        <v>5191</v>
      </c>
      <c r="B5186">
        <v>2.469</v>
      </c>
      <c r="C5186">
        <v>2.469</v>
      </c>
      <c r="D5186">
        <v>2.468</v>
      </c>
      <c r="E5186">
        <v>2.469</v>
      </c>
      <c r="F5186">
        <v>1078100</v>
      </c>
      <c r="G5186">
        <v>266.124</v>
      </c>
      <c r="H5186" s="1">
        <f t="shared" si="160"/>
        <v>2.46845376124664</v>
      </c>
      <c r="I5186" s="1">
        <f t="shared" si="161"/>
        <v>2.46883333333333</v>
      </c>
    </row>
    <row r="5187" spans="1:9">
      <c r="A5187" t="s">
        <v>5192</v>
      </c>
      <c r="B5187">
        <v>2.469</v>
      </c>
      <c r="C5187">
        <v>2.469</v>
      </c>
      <c r="D5187">
        <v>2.468</v>
      </c>
      <c r="E5187">
        <v>2.468</v>
      </c>
      <c r="F5187">
        <v>931100</v>
      </c>
      <c r="G5187">
        <v>229.855</v>
      </c>
      <c r="H5187" s="1">
        <f t="shared" si="160"/>
        <v>2.46863924390506</v>
      </c>
      <c r="I5187" s="1">
        <f t="shared" si="161"/>
        <v>2.4685</v>
      </c>
    </row>
    <row r="5188" spans="1:9">
      <c r="A5188" t="s">
        <v>5193</v>
      </c>
      <c r="B5188">
        <v>2.469</v>
      </c>
      <c r="C5188">
        <v>2.469</v>
      </c>
      <c r="D5188">
        <v>2.467</v>
      </c>
      <c r="E5188">
        <v>2.467</v>
      </c>
      <c r="F5188">
        <v>714200</v>
      </c>
      <c r="G5188">
        <v>176.254</v>
      </c>
      <c r="H5188" s="1">
        <f t="shared" si="160"/>
        <v>2.46785214225707</v>
      </c>
      <c r="I5188" s="1">
        <f t="shared" si="161"/>
        <v>2.46783333333333</v>
      </c>
    </row>
    <row r="5189" spans="1:9">
      <c r="A5189" t="s">
        <v>5194</v>
      </c>
      <c r="B5189">
        <v>2.467</v>
      </c>
      <c r="C5189">
        <v>2.468</v>
      </c>
      <c r="D5189">
        <v>2.467</v>
      </c>
      <c r="E5189">
        <v>2.467</v>
      </c>
      <c r="F5189">
        <v>643400</v>
      </c>
      <c r="G5189">
        <v>158.734</v>
      </c>
      <c r="H5189" s="1">
        <f t="shared" si="160"/>
        <v>2.46711221635064</v>
      </c>
      <c r="I5189" s="1">
        <f t="shared" si="161"/>
        <v>2.46716666666667</v>
      </c>
    </row>
    <row r="5190" spans="1:9">
      <c r="A5190" t="s">
        <v>5195</v>
      </c>
      <c r="B5190">
        <v>2.467</v>
      </c>
      <c r="C5190">
        <v>2.468</v>
      </c>
      <c r="D5190">
        <v>2.466</v>
      </c>
      <c r="E5190">
        <v>2.468</v>
      </c>
      <c r="F5190">
        <v>490300</v>
      </c>
      <c r="G5190">
        <v>120.957</v>
      </c>
      <c r="H5190" s="1">
        <f t="shared" ref="H5190:H5253" si="162">10000*G5190/F5190</f>
        <v>2.46699979604324</v>
      </c>
      <c r="I5190" s="1">
        <f t="shared" si="161"/>
        <v>2.46733333333333</v>
      </c>
    </row>
    <row r="5191" spans="1:9">
      <c r="A5191" t="s">
        <v>5196</v>
      </c>
      <c r="B5191">
        <v>2.468</v>
      </c>
      <c r="C5191">
        <v>2.468</v>
      </c>
      <c r="D5191">
        <v>2.467</v>
      </c>
      <c r="E5191">
        <v>2.468</v>
      </c>
      <c r="F5191">
        <v>353300</v>
      </c>
      <c r="G5191">
        <v>87.181</v>
      </c>
      <c r="H5191" s="1">
        <f t="shared" si="162"/>
        <v>2.46761958675347</v>
      </c>
      <c r="I5191" s="1">
        <f t="shared" ref="I5191:I5254" si="163">(E5190+B5191+C5191+D5191+2*E5191)/6</f>
        <v>2.46783333333333</v>
      </c>
    </row>
    <row r="5192" spans="1:9">
      <c r="A5192" t="s">
        <v>5197</v>
      </c>
      <c r="B5192">
        <v>2.468</v>
      </c>
      <c r="C5192">
        <v>2.468</v>
      </c>
      <c r="D5192">
        <v>2.467</v>
      </c>
      <c r="E5192">
        <v>2.467</v>
      </c>
      <c r="F5192">
        <v>511900</v>
      </c>
      <c r="G5192">
        <v>126.325</v>
      </c>
      <c r="H5192" s="1">
        <f t="shared" si="162"/>
        <v>2.46776714201993</v>
      </c>
      <c r="I5192" s="1">
        <f t="shared" si="163"/>
        <v>2.4675</v>
      </c>
    </row>
    <row r="5193" spans="1:9">
      <c r="A5193" t="s">
        <v>5198</v>
      </c>
      <c r="B5193">
        <v>2.468</v>
      </c>
      <c r="C5193">
        <v>2.468</v>
      </c>
      <c r="D5193">
        <v>2.466</v>
      </c>
      <c r="E5193">
        <v>2.467</v>
      </c>
      <c r="F5193">
        <v>4366100</v>
      </c>
      <c r="G5193">
        <v>1077.229</v>
      </c>
      <c r="H5193" s="1">
        <f t="shared" si="162"/>
        <v>2.46725681958727</v>
      </c>
      <c r="I5193" s="1">
        <f t="shared" si="163"/>
        <v>2.46716666666667</v>
      </c>
    </row>
    <row r="5194" spans="1:9">
      <c r="A5194" t="s">
        <v>5199</v>
      </c>
      <c r="B5194">
        <v>2.467</v>
      </c>
      <c r="C5194">
        <v>2.468</v>
      </c>
      <c r="D5194">
        <v>2.466</v>
      </c>
      <c r="E5194">
        <v>2.467</v>
      </c>
      <c r="F5194">
        <v>1259700</v>
      </c>
      <c r="G5194">
        <v>310.798</v>
      </c>
      <c r="H5194" s="1">
        <f t="shared" si="162"/>
        <v>2.46723823132492</v>
      </c>
      <c r="I5194" s="1">
        <f t="shared" si="163"/>
        <v>2.467</v>
      </c>
    </row>
    <row r="5195" spans="1:9">
      <c r="A5195" t="s">
        <v>5200</v>
      </c>
      <c r="B5195">
        <v>2.468</v>
      </c>
      <c r="C5195">
        <v>2.468</v>
      </c>
      <c r="D5195">
        <v>2.467</v>
      </c>
      <c r="E5195">
        <v>2.467</v>
      </c>
      <c r="F5195">
        <v>1055400</v>
      </c>
      <c r="G5195">
        <v>260.406</v>
      </c>
      <c r="H5195" s="1">
        <f t="shared" si="162"/>
        <v>2.46736782262649</v>
      </c>
      <c r="I5195" s="1">
        <f t="shared" si="163"/>
        <v>2.46733333333333</v>
      </c>
    </row>
    <row r="5196" spans="1:9">
      <c r="A5196" t="s">
        <v>5201</v>
      </c>
      <c r="B5196">
        <v>2.467</v>
      </c>
      <c r="C5196">
        <v>2.469</v>
      </c>
      <c r="D5196">
        <v>2.467</v>
      </c>
      <c r="E5196">
        <v>2.468</v>
      </c>
      <c r="F5196">
        <v>1161000</v>
      </c>
      <c r="G5196">
        <v>286.565</v>
      </c>
      <c r="H5196" s="1">
        <f t="shared" si="162"/>
        <v>2.4682601205857</v>
      </c>
      <c r="I5196" s="1">
        <f t="shared" si="163"/>
        <v>2.46766666666667</v>
      </c>
    </row>
    <row r="5197" spans="1:9">
      <c r="A5197" t="s">
        <v>5202</v>
      </c>
      <c r="B5197">
        <v>2.469</v>
      </c>
      <c r="C5197">
        <v>2.47</v>
      </c>
      <c r="D5197">
        <v>2.469</v>
      </c>
      <c r="E5197">
        <v>2.469</v>
      </c>
      <c r="F5197">
        <v>1077500</v>
      </c>
      <c r="G5197">
        <v>266.087</v>
      </c>
      <c r="H5197" s="1">
        <f t="shared" si="162"/>
        <v>2.4694849187935</v>
      </c>
      <c r="I5197" s="1">
        <f t="shared" si="163"/>
        <v>2.469</v>
      </c>
    </row>
    <row r="5198" spans="1:9">
      <c r="A5198" t="s">
        <v>5203</v>
      </c>
      <c r="B5198">
        <v>2.47</v>
      </c>
      <c r="C5198">
        <v>2.47</v>
      </c>
      <c r="D5198">
        <v>2.468</v>
      </c>
      <c r="E5198">
        <v>2.468</v>
      </c>
      <c r="F5198">
        <v>1454200</v>
      </c>
      <c r="G5198">
        <v>359.038</v>
      </c>
      <c r="H5198" s="1">
        <f t="shared" si="162"/>
        <v>2.46897263099986</v>
      </c>
      <c r="I5198" s="1">
        <f t="shared" si="163"/>
        <v>2.46883333333333</v>
      </c>
    </row>
    <row r="5199" spans="1:9">
      <c r="A5199" t="s">
        <v>5204</v>
      </c>
      <c r="B5199">
        <v>2.469</v>
      </c>
      <c r="C5199">
        <v>2.469</v>
      </c>
      <c r="D5199">
        <v>2.468</v>
      </c>
      <c r="E5199">
        <v>2.468</v>
      </c>
      <c r="F5199">
        <v>1065000</v>
      </c>
      <c r="G5199">
        <v>262.887</v>
      </c>
      <c r="H5199" s="1">
        <f t="shared" si="162"/>
        <v>2.46842253521127</v>
      </c>
      <c r="I5199" s="1">
        <f t="shared" si="163"/>
        <v>2.46833333333333</v>
      </c>
    </row>
    <row r="5200" spans="1:9">
      <c r="A5200" t="s">
        <v>5205</v>
      </c>
      <c r="B5200">
        <v>2.468</v>
      </c>
      <c r="C5200">
        <v>2.47</v>
      </c>
      <c r="D5200">
        <v>2.468</v>
      </c>
      <c r="E5200">
        <v>2.47</v>
      </c>
      <c r="F5200">
        <v>1153200</v>
      </c>
      <c r="G5200">
        <v>284.734</v>
      </c>
      <c r="H5200" s="1">
        <f t="shared" si="162"/>
        <v>2.46907734998266</v>
      </c>
      <c r="I5200" s="1">
        <f t="shared" si="163"/>
        <v>2.469</v>
      </c>
    </row>
    <row r="5201" spans="1:9">
      <c r="A5201" t="s">
        <v>5206</v>
      </c>
      <c r="B5201">
        <v>2.469</v>
      </c>
      <c r="C5201">
        <v>2.469</v>
      </c>
      <c r="D5201">
        <v>2.468</v>
      </c>
      <c r="E5201">
        <v>2.469</v>
      </c>
      <c r="F5201">
        <v>1166000</v>
      </c>
      <c r="G5201">
        <v>287.841</v>
      </c>
      <c r="H5201" s="1">
        <f t="shared" si="162"/>
        <v>2.4686192109777</v>
      </c>
      <c r="I5201" s="1">
        <f t="shared" si="163"/>
        <v>2.469</v>
      </c>
    </row>
    <row r="5202" spans="1:9">
      <c r="A5202" t="s">
        <v>5207</v>
      </c>
      <c r="B5202">
        <v>2.468</v>
      </c>
      <c r="C5202">
        <v>2.469</v>
      </c>
      <c r="D5202">
        <v>2.468</v>
      </c>
      <c r="E5202">
        <v>2.468</v>
      </c>
      <c r="F5202">
        <v>391400</v>
      </c>
      <c r="G5202">
        <v>96.601</v>
      </c>
      <c r="H5202" s="1">
        <f t="shared" si="162"/>
        <v>2.46808891159939</v>
      </c>
      <c r="I5202" s="1">
        <f t="shared" si="163"/>
        <v>2.46833333333333</v>
      </c>
    </row>
    <row r="5203" spans="1:9">
      <c r="A5203" t="s">
        <v>5208</v>
      </c>
      <c r="B5203">
        <v>2.468</v>
      </c>
      <c r="C5203">
        <v>2.469</v>
      </c>
      <c r="D5203">
        <v>2.468</v>
      </c>
      <c r="E5203">
        <v>2.468</v>
      </c>
      <c r="F5203">
        <v>425600</v>
      </c>
      <c r="G5203">
        <v>105.055</v>
      </c>
      <c r="H5203" s="1">
        <f t="shared" si="162"/>
        <v>2.46839755639098</v>
      </c>
      <c r="I5203" s="1">
        <f t="shared" si="163"/>
        <v>2.46816666666667</v>
      </c>
    </row>
    <row r="5204" spans="1:9">
      <c r="A5204" t="s">
        <v>5209</v>
      </c>
      <c r="B5204">
        <v>2.468</v>
      </c>
      <c r="C5204">
        <v>2.47</v>
      </c>
      <c r="D5204">
        <v>2.468</v>
      </c>
      <c r="E5204">
        <v>2.468</v>
      </c>
      <c r="F5204">
        <v>1506900</v>
      </c>
      <c r="G5204">
        <v>372.017</v>
      </c>
      <c r="H5204" s="1">
        <f t="shared" si="162"/>
        <v>2.4687570508992</v>
      </c>
      <c r="I5204" s="1">
        <f t="shared" si="163"/>
        <v>2.46833333333333</v>
      </c>
    </row>
    <row r="5205" spans="1:9">
      <c r="A5205" t="s">
        <v>5210</v>
      </c>
      <c r="B5205">
        <v>2.469</v>
      </c>
      <c r="C5205">
        <v>2.469</v>
      </c>
      <c r="D5205">
        <v>2.468</v>
      </c>
      <c r="E5205">
        <v>2.468</v>
      </c>
      <c r="F5205">
        <v>1773700</v>
      </c>
      <c r="G5205">
        <v>437.835</v>
      </c>
      <c r="H5205" s="1">
        <f t="shared" si="162"/>
        <v>2.46848396008344</v>
      </c>
      <c r="I5205" s="1">
        <f t="shared" si="163"/>
        <v>2.46833333333333</v>
      </c>
    </row>
    <row r="5206" spans="1:9">
      <c r="A5206" t="s">
        <v>5211</v>
      </c>
      <c r="B5206">
        <v>2.467</v>
      </c>
      <c r="C5206">
        <v>2.468</v>
      </c>
      <c r="D5206">
        <v>2.467</v>
      </c>
      <c r="E5206">
        <v>2.467</v>
      </c>
      <c r="F5206">
        <v>877200</v>
      </c>
      <c r="G5206">
        <v>216.451</v>
      </c>
      <c r="H5206" s="1">
        <f t="shared" si="162"/>
        <v>2.46752165982672</v>
      </c>
      <c r="I5206" s="1">
        <f t="shared" si="163"/>
        <v>2.46733333333333</v>
      </c>
    </row>
    <row r="5207" spans="1:9">
      <c r="A5207" t="s">
        <v>5212</v>
      </c>
      <c r="B5207">
        <v>2.467</v>
      </c>
      <c r="C5207">
        <v>2.468</v>
      </c>
      <c r="D5207">
        <v>2.467</v>
      </c>
      <c r="E5207">
        <v>2.467</v>
      </c>
      <c r="F5207">
        <v>3141000</v>
      </c>
      <c r="G5207">
        <v>774.927</v>
      </c>
      <c r="H5207" s="1">
        <f t="shared" si="162"/>
        <v>2.46713467048711</v>
      </c>
      <c r="I5207" s="1">
        <f t="shared" si="163"/>
        <v>2.46716666666667</v>
      </c>
    </row>
    <row r="5208" spans="1:9">
      <c r="A5208" t="s">
        <v>5213</v>
      </c>
      <c r="B5208">
        <v>2.468</v>
      </c>
      <c r="C5208">
        <v>2.468</v>
      </c>
      <c r="D5208">
        <v>2.467</v>
      </c>
      <c r="E5208">
        <v>2.468</v>
      </c>
      <c r="F5208">
        <v>1183200</v>
      </c>
      <c r="G5208">
        <v>292.005</v>
      </c>
      <c r="H5208" s="1">
        <f t="shared" si="162"/>
        <v>2.46792596348884</v>
      </c>
      <c r="I5208" s="1">
        <f t="shared" si="163"/>
        <v>2.46766666666667</v>
      </c>
    </row>
    <row r="5209" spans="1:9">
      <c r="A5209" t="s">
        <v>5214</v>
      </c>
      <c r="B5209">
        <v>2.468</v>
      </c>
      <c r="C5209">
        <v>2.469</v>
      </c>
      <c r="D5209">
        <v>2.467</v>
      </c>
      <c r="E5209">
        <v>2.469</v>
      </c>
      <c r="F5209">
        <v>482800</v>
      </c>
      <c r="G5209">
        <v>119.17</v>
      </c>
      <c r="H5209" s="1">
        <f t="shared" si="162"/>
        <v>2.46830985915493</v>
      </c>
      <c r="I5209" s="1">
        <f t="shared" si="163"/>
        <v>2.46833333333333</v>
      </c>
    </row>
    <row r="5210" spans="1:9">
      <c r="A5210" t="s">
        <v>5215</v>
      </c>
      <c r="B5210">
        <v>2.469</v>
      </c>
      <c r="C5210">
        <v>2.469</v>
      </c>
      <c r="D5210">
        <v>2.467</v>
      </c>
      <c r="E5210">
        <v>2.468</v>
      </c>
      <c r="F5210">
        <v>1899700</v>
      </c>
      <c r="G5210">
        <v>468.912</v>
      </c>
      <c r="H5210" s="1">
        <f t="shared" si="162"/>
        <v>2.46834763383692</v>
      </c>
      <c r="I5210" s="1">
        <f t="shared" si="163"/>
        <v>2.46833333333333</v>
      </c>
    </row>
    <row r="5211" spans="1:9">
      <c r="A5211" t="s">
        <v>5216</v>
      </c>
      <c r="B5211">
        <v>2.468</v>
      </c>
      <c r="C5211">
        <v>2.469</v>
      </c>
      <c r="D5211">
        <v>2.468</v>
      </c>
      <c r="E5211">
        <v>2.468</v>
      </c>
      <c r="F5211">
        <v>1319900</v>
      </c>
      <c r="G5211">
        <v>325.802</v>
      </c>
      <c r="H5211" s="1">
        <f t="shared" si="162"/>
        <v>2.46838396848246</v>
      </c>
      <c r="I5211" s="1">
        <f t="shared" si="163"/>
        <v>2.46816666666667</v>
      </c>
    </row>
    <row r="5212" spans="1:9">
      <c r="A5212" t="s">
        <v>5217</v>
      </c>
      <c r="B5212">
        <v>2.467</v>
      </c>
      <c r="C5212">
        <v>2.468</v>
      </c>
      <c r="D5212">
        <v>2.467</v>
      </c>
      <c r="E5212">
        <v>2.467</v>
      </c>
      <c r="F5212">
        <v>229300</v>
      </c>
      <c r="G5212">
        <v>56.574</v>
      </c>
      <c r="H5212" s="1">
        <f t="shared" si="162"/>
        <v>2.46724814653293</v>
      </c>
      <c r="I5212" s="1">
        <f t="shared" si="163"/>
        <v>2.46733333333333</v>
      </c>
    </row>
    <row r="5213" spans="1:9">
      <c r="A5213" t="s">
        <v>5218</v>
      </c>
      <c r="B5213">
        <v>2.467</v>
      </c>
      <c r="C5213">
        <v>2.469</v>
      </c>
      <c r="D5213">
        <v>2.467</v>
      </c>
      <c r="E5213">
        <v>2.468</v>
      </c>
      <c r="F5213">
        <v>1281100</v>
      </c>
      <c r="G5213">
        <v>316.197</v>
      </c>
      <c r="H5213" s="1">
        <f t="shared" si="162"/>
        <v>2.46816798064164</v>
      </c>
      <c r="I5213" s="1">
        <f t="shared" si="163"/>
        <v>2.46766666666667</v>
      </c>
    </row>
    <row r="5214" spans="1:9">
      <c r="A5214" t="s">
        <v>5219</v>
      </c>
      <c r="B5214">
        <v>2.468</v>
      </c>
      <c r="C5214">
        <v>2.468</v>
      </c>
      <c r="D5214">
        <v>2.465</v>
      </c>
      <c r="E5214">
        <v>2.466</v>
      </c>
      <c r="F5214">
        <v>9090800</v>
      </c>
      <c r="G5214">
        <v>2241.896</v>
      </c>
      <c r="H5214" s="1">
        <f t="shared" si="162"/>
        <v>2.46611519338232</v>
      </c>
      <c r="I5214" s="1">
        <f t="shared" si="163"/>
        <v>2.46683333333333</v>
      </c>
    </row>
    <row r="5215" spans="1:9">
      <c r="A5215" t="s">
        <v>5220</v>
      </c>
      <c r="B5215">
        <v>2.466</v>
      </c>
      <c r="C5215">
        <v>2.466</v>
      </c>
      <c r="D5215">
        <v>2.464</v>
      </c>
      <c r="E5215">
        <v>2.464</v>
      </c>
      <c r="F5215">
        <v>3669600</v>
      </c>
      <c r="G5215">
        <v>904.318</v>
      </c>
      <c r="H5215" s="1">
        <f t="shared" si="162"/>
        <v>2.46435033791149</v>
      </c>
      <c r="I5215" s="1">
        <f t="shared" si="163"/>
        <v>2.465</v>
      </c>
    </row>
    <row r="5216" spans="1:9">
      <c r="A5216" t="s">
        <v>5221</v>
      </c>
      <c r="B5216">
        <v>2.464</v>
      </c>
      <c r="C5216">
        <v>2.465</v>
      </c>
      <c r="D5216">
        <v>2.464</v>
      </c>
      <c r="E5216">
        <v>2.464</v>
      </c>
      <c r="F5216">
        <v>1574100</v>
      </c>
      <c r="G5216">
        <v>387.962</v>
      </c>
      <c r="H5216" s="1">
        <f t="shared" si="162"/>
        <v>2.46465917031955</v>
      </c>
      <c r="I5216" s="1">
        <f t="shared" si="163"/>
        <v>2.46416666666667</v>
      </c>
    </row>
    <row r="5217" spans="1:9">
      <c r="A5217" t="s">
        <v>5222</v>
      </c>
      <c r="B5217">
        <v>2.464</v>
      </c>
      <c r="C5217">
        <v>2.464</v>
      </c>
      <c r="D5217">
        <v>2.463</v>
      </c>
      <c r="E5217">
        <v>2.463</v>
      </c>
      <c r="F5217">
        <v>1531200</v>
      </c>
      <c r="G5217">
        <v>377.223</v>
      </c>
      <c r="H5217" s="1">
        <f t="shared" si="162"/>
        <v>2.4635775862069</v>
      </c>
      <c r="I5217" s="1">
        <f t="shared" si="163"/>
        <v>2.4635</v>
      </c>
    </row>
    <row r="5218" spans="1:9">
      <c r="A5218" t="s">
        <v>5223</v>
      </c>
      <c r="B5218">
        <v>2.464</v>
      </c>
      <c r="C5218">
        <v>2.464</v>
      </c>
      <c r="D5218">
        <v>2.462</v>
      </c>
      <c r="E5218">
        <v>2.462</v>
      </c>
      <c r="F5218">
        <v>1751300</v>
      </c>
      <c r="G5218">
        <v>431.362</v>
      </c>
      <c r="H5218" s="1">
        <f t="shared" si="162"/>
        <v>2.46309598583909</v>
      </c>
      <c r="I5218" s="1">
        <f t="shared" si="163"/>
        <v>2.46283333333333</v>
      </c>
    </row>
    <row r="5219" spans="1:9">
      <c r="A5219" t="s">
        <v>5224</v>
      </c>
      <c r="B5219">
        <v>2.462</v>
      </c>
      <c r="C5219">
        <v>2.463</v>
      </c>
      <c r="D5219">
        <v>2.461</v>
      </c>
      <c r="E5219">
        <v>2.463</v>
      </c>
      <c r="F5219">
        <v>2141000</v>
      </c>
      <c r="G5219">
        <v>527.096</v>
      </c>
      <c r="H5219" s="1">
        <f t="shared" si="162"/>
        <v>2.46191499299393</v>
      </c>
      <c r="I5219" s="1">
        <f t="shared" si="163"/>
        <v>2.46233333333333</v>
      </c>
    </row>
    <row r="5220" spans="1:9">
      <c r="A5220" t="s">
        <v>5225</v>
      </c>
      <c r="B5220">
        <v>2.462</v>
      </c>
      <c r="C5220">
        <v>2.464</v>
      </c>
      <c r="D5220">
        <v>2.462</v>
      </c>
      <c r="E5220">
        <v>2.463</v>
      </c>
      <c r="F5220">
        <v>2583200</v>
      </c>
      <c r="G5220">
        <v>636.13</v>
      </c>
      <c r="H5220" s="1">
        <f t="shared" si="162"/>
        <v>2.46256580984825</v>
      </c>
      <c r="I5220" s="1">
        <f t="shared" si="163"/>
        <v>2.46283333333333</v>
      </c>
    </row>
    <row r="5221" spans="1:9">
      <c r="A5221" t="s">
        <v>5226</v>
      </c>
      <c r="B5221">
        <v>2.463</v>
      </c>
      <c r="C5221">
        <v>2.464</v>
      </c>
      <c r="D5221">
        <v>2.462</v>
      </c>
      <c r="E5221">
        <v>2.462</v>
      </c>
      <c r="F5221">
        <v>1194600</v>
      </c>
      <c r="G5221">
        <v>294.216</v>
      </c>
      <c r="H5221" s="1">
        <f t="shared" si="162"/>
        <v>2.46288297338021</v>
      </c>
      <c r="I5221" s="1">
        <f t="shared" si="163"/>
        <v>2.46266666666667</v>
      </c>
    </row>
    <row r="5222" spans="1:9">
      <c r="A5222" t="s">
        <v>5227</v>
      </c>
      <c r="B5222">
        <v>2.463</v>
      </c>
      <c r="C5222">
        <v>2.464</v>
      </c>
      <c r="D5222">
        <v>2.463</v>
      </c>
      <c r="E5222">
        <v>2.464</v>
      </c>
      <c r="F5222">
        <v>715300</v>
      </c>
      <c r="G5222">
        <v>176.216</v>
      </c>
      <c r="H5222" s="1">
        <f t="shared" si="162"/>
        <v>2.46352579337341</v>
      </c>
      <c r="I5222" s="1">
        <f t="shared" si="163"/>
        <v>2.46333333333333</v>
      </c>
    </row>
    <row r="5223" spans="1:9">
      <c r="A5223" t="s">
        <v>5228</v>
      </c>
      <c r="B5223">
        <v>2.464</v>
      </c>
      <c r="C5223">
        <v>2.465</v>
      </c>
      <c r="D5223">
        <v>2.463</v>
      </c>
      <c r="E5223">
        <v>2.465</v>
      </c>
      <c r="F5223">
        <v>1034900</v>
      </c>
      <c r="G5223">
        <v>255.008</v>
      </c>
      <c r="H5223" s="1">
        <f t="shared" si="162"/>
        <v>2.46408348632718</v>
      </c>
      <c r="I5223" s="1">
        <f t="shared" si="163"/>
        <v>2.46433333333333</v>
      </c>
    </row>
    <row r="5224" spans="1:9">
      <c r="A5224" t="s">
        <v>5229</v>
      </c>
      <c r="B5224">
        <v>2.464</v>
      </c>
      <c r="C5224">
        <v>2.465</v>
      </c>
      <c r="D5224">
        <v>2.464</v>
      </c>
      <c r="E5224">
        <v>2.464</v>
      </c>
      <c r="F5224">
        <v>1763500</v>
      </c>
      <c r="G5224">
        <v>434.53</v>
      </c>
      <c r="H5224" s="1">
        <f t="shared" si="162"/>
        <v>2.46402041394953</v>
      </c>
      <c r="I5224" s="1">
        <f t="shared" si="163"/>
        <v>2.46433333333333</v>
      </c>
    </row>
    <row r="5225" spans="1:9">
      <c r="A5225" t="s">
        <v>5230</v>
      </c>
      <c r="B5225">
        <v>2.464</v>
      </c>
      <c r="C5225">
        <v>2.464</v>
      </c>
      <c r="D5225">
        <v>2.462</v>
      </c>
      <c r="E5225">
        <v>2.464</v>
      </c>
      <c r="F5225">
        <v>3654200</v>
      </c>
      <c r="G5225">
        <v>900.123</v>
      </c>
      <c r="H5225" s="1">
        <f t="shared" si="162"/>
        <v>2.46325597942094</v>
      </c>
      <c r="I5225" s="1">
        <f t="shared" si="163"/>
        <v>2.46366666666667</v>
      </c>
    </row>
    <row r="5226" spans="1:9">
      <c r="A5226" t="s">
        <v>5231</v>
      </c>
      <c r="B5226">
        <v>2.464</v>
      </c>
      <c r="C5226">
        <v>2.464</v>
      </c>
      <c r="D5226">
        <v>2.463</v>
      </c>
      <c r="E5226">
        <v>2.464</v>
      </c>
      <c r="F5226">
        <v>514300</v>
      </c>
      <c r="G5226">
        <v>126.693</v>
      </c>
      <c r="H5226" s="1">
        <f t="shared" si="162"/>
        <v>2.46340657203967</v>
      </c>
      <c r="I5226" s="1">
        <f t="shared" si="163"/>
        <v>2.46383333333333</v>
      </c>
    </row>
    <row r="5227" spans="1:9">
      <c r="A5227" t="s">
        <v>5232</v>
      </c>
      <c r="B5227">
        <v>2.464</v>
      </c>
      <c r="C5227">
        <v>2.465</v>
      </c>
      <c r="D5227">
        <v>2.463</v>
      </c>
      <c r="E5227">
        <v>2.465</v>
      </c>
      <c r="F5227">
        <v>1047800</v>
      </c>
      <c r="G5227">
        <v>258.211</v>
      </c>
      <c r="H5227" s="1">
        <f t="shared" si="162"/>
        <v>2.46431570910479</v>
      </c>
      <c r="I5227" s="1">
        <f t="shared" si="163"/>
        <v>2.46433333333333</v>
      </c>
    </row>
    <row r="5228" spans="1:9">
      <c r="A5228" t="s">
        <v>5233</v>
      </c>
      <c r="B5228">
        <v>2.466</v>
      </c>
      <c r="C5228">
        <v>2.466</v>
      </c>
      <c r="D5228">
        <v>2.465</v>
      </c>
      <c r="E5228">
        <v>2.465</v>
      </c>
      <c r="F5228">
        <v>803400</v>
      </c>
      <c r="G5228">
        <v>198.047</v>
      </c>
      <c r="H5228" s="1">
        <f t="shared" si="162"/>
        <v>2.46511077918845</v>
      </c>
      <c r="I5228" s="1">
        <f t="shared" si="163"/>
        <v>2.46533333333333</v>
      </c>
    </row>
    <row r="5229" spans="1:9">
      <c r="A5229" t="s">
        <v>5234</v>
      </c>
      <c r="B5229">
        <v>2.466</v>
      </c>
      <c r="C5229">
        <v>2.466</v>
      </c>
      <c r="D5229">
        <v>2.465</v>
      </c>
      <c r="E5229">
        <v>2.465</v>
      </c>
      <c r="F5229">
        <v>1427500</v>
      </c>
      <c r="G5229">
        <v>351.907</v>
      </c>
      <c r="H5229" s="1">
        <f t="shared" si="162"/>
        <v>2.46519789842382</v>
      </c>
      <c r="I5229" s="1">
        <f t="shared" si="163"/>
        <v>2.46533333333333</v>
      </c>
    </row>
    <row r="5230" spans="1:9">
      <c r="A5230" t="s">
        <v>5235</v>
      </c>
      <c r="B5230">
        <v>2.466</v>
      </c>
      <c r="C5230">
        <v>2.466</v>
      </c>
      <c r="D5230">
        <v>2.465</v>
      </c>
      <c r="E5230">
        <v>2.465</v>
      </c>
      <c r="F5230">
        <v>2459400</v>
      </c>
      <c r="G5230">
        <v>606.281</v>
      </c>
      <c r="H5230" s="1">
        <f t="shared" si="162"/>
        <v>2.46515816865902</v>
      </c>
      <c r="I5230" s="1">
        <f t="shared" si="163"/>
        <v>2.46533333333333</v>
      </c>
    </row>
    <row r="5231" spans="1:9">
      <c r="A5231" t="s">
        <v>5236</v>
      </c>
      <c r="B5231">
        <v>2.466</v>
      </c>
      <c r="C5231">
        <v>2.466</v>
      </c>
      <c r="D5231">
        <v>2.465</v>
      </c>
      <c r="E5231">
        <v>2.466</v>
      </c>
      <c r="F5231">
        <v>896900</v>
      </c>
      <c r="G5231">
        <v>221.165</v>
      </c>
      <c r="H5231" s="1">
        <f t="shared" si="162"/>
        <v>2.46588248411194</v>
      </c>
      <c r="I5231" s="1">
        <f t="shared" si="163"/>
        <v>2.46566666666667</v>
      </c>
    </row>
    <row r="5232" spans="1:9">
      <c r="A5232" t="s">
        <v>5237</v>
      </c>
      <c r="B5232">
        <v>2.466</v>
      </c>
      <c r="C5232">
        <v>2.467</v>
      </c>
      <c r="D5232">
        <v>2.465</v>
      </c>
      <c r="E5232">
        <v>2.467</v>
      </c>
      <c r="F5232">
        <v>1349500</v>
      </c>
      <c r="G5232">
        <v>332.773</v>
      </c>
      <c r="H5232" s="1">
        <f t="shared" si="162"/>
        <v>2.46589848091886</v>
      </c>
      <c r="I5232" s="1">
        <f t="shared" si="163"/>
        <v>2.46633333333333</v>
      </c>
    </row>
    <row r="5233" spans="1:9">
      <c r="A5233" t="s">
        <v>5238</v>
      </c>
      <c r="B5233">
        <v>2.467</v>
      </c>
      <c r="C5233">
        <v>2.468</v>
      </c>
      <c r="D5233">
        <v>2.467</v>
      </c>
      <c r="E5233">
        <v>2.468</v>
      </c>
      <c r="F5233">
        <v>1269700</v>
      </c>
      <c r="G5233">
        <v>313.282</v>
      </c>
      <c r="H5233" s="1">
        <f t="shared" si="162"/>
        <v>2.46737024493975</v>
      </c>
      <c r="I5233" s="1">
        <f t="shared" si="163"/>
        <v>2.4675</v>
      </c>
    </row>
    <row r="5234" spans="1:9">
      <c r="A5234" t="s">
        <v>5239</v>
      </c>
      <c r="B5234">
        <v>2.467</v>
      </c>
      <c r="C5234">
        <v>2.467</v>
      </c>
      <c r="D5234">
        <v>2.466</v>
      </c>
      <c r="E5234">
        <v>2.466</v>
      </c>
      <c r="F5234">
        <v>588000</v>
      </c>
      <c r="G5234">
        <v>145.033</v>
      </c>
      <c r="H5234" s="1">
        <f t="shared" si="162"/>
        <v>2.46654761904762</v>
      </c>
      <c r="I5234" s="1">
        <f t="shared" si="163"/>
        <v>2.46666666666667</v>
      </c>
    </row>
    <row r="5235" spans="1:9">
      <c r="A5235" t="s">
        <v>5240</v>
      </c>
      <c r="B5235">
        <v>2.467</v>
      </c>
      <c r="C5235">
        <v>2.468</v>
      </c>
      <c r="D5235">
        <v>2.467</v>
      </c>
      <c r="E5235">
        <v>2.468</v>
      </c>
      <c r="F5235">
        <v>209400</v>
      </c>
      <c r="G5235">
        <v>51.669</v>
      </c>
      <c r="H5235" s="1">
        <f t="shared" si="162"/>
        <v>2.46747851002865</v>
      </c>
      <c r="I5235" s="1">
        <f t="shared" si="163"/>
        <v>2.46733333333333</v>
      </c>
    </row>
    <row r="5236" spans="1:9">
      <c r="A5236" t="s">
        <v>5241</v>
      </c>
      <c r="B5236">
        <v>2.468</v>
      </c>
      <c r="C5236">
        <v>2.468</v>
      </c>
      <c r="D5236">
        <v>2.467</v>
      </c>
      <c r="E5236">
        <v>2.467</v>
      </c>
      <c r="F5236">
        <v>1499800</v>
      </c>
      <c r="G5236">
        <v>370.108</v>
      </c>
      <c r="H5236" s="1">
        <f t="shared" si="162"/>
        <v>2.46771569542606</v>
      </c>
      <c r="I5236" s="1">
        <f t="shared" si="163"/>
        <v>2.4675</v>
      </c>
    </row>
    <row r="5237" spans="1:9">
      <c r="A5237" t="s">
        <v>5242</v>
      </c>
      <c r="B5237">
        <v>2.467</v>
      </c>
      <c r="C5237">
        <v>2.468</v>
      </c>
      <c r="D5237">
        <v>2.467</v>
      </c>
      <c r="E5237">
        <v>2.467</v>
      </c>
      <c r="F5237">
        <v>1472500</v>
      </c>
      <c r="G5237">
        <v>363.378</v>
      </c>
      <c r="H5237" s="1">
        <f t="shared" si="162"/>
        <v>2.4677623089983</v>
      </c>
      <c r="I5237" s="1">
        <f t="shared" si="163"/>
        <v>2.46716666666667</v>
      </c>
    </row>
    <row r="5238" spans="1:9">
      <c r="A5238" t="s">
        <v>5243</v>
      </c>
      <c r="B5238">
        <v>2.468</v>
      </c>
      <c r="C5238">
        <v>2.469</v>
      </c>
      <c r="D5238">
        <v>2.467</v>
      </c>
      <c r="E5238">
        <v>2.468</v>
      </c>
      <c r="F5238">
        <v>2492900</v>
      </c>
      <c r="G5238">
        <v>615.302</v>
      </c>
      <c r="H5238" s="1">
        <f t="shared" si="162"/>
        <v>2.46821773837699</v>
      </c>
      <c r="I5238" s="1">
        <f t="shared" si="163"/>
        <v>2.46783333333333</v>
      </c>
    </row>
    <row r="5239" spans="1:9">
      <c r="A5239" t="s">
        <v>5244</v>
      </c>
      <c r="B5239">
        <v>2.468</v>
      </c>
      <c r="C5239">
        <v>2.469</v>
      </c>
      <c r="D5239">
        <v>2.467</v>
      </c>
      <c r="E5239">
        <v>2.469</v>
      </c>
      <c r="F5239">
        <v>1016200</v>
      </c>
      <c r="G5239">
        <v>250.816</v>
      </c>
      <c r="H5239" s="1">
        <f t="shared" si="162"/>
        <v>2.46817555599291</v>
      </c>
      <c r="I5239" s="1">
        <f t="shared" si="163"/>
        <v>2.46833333333333</v>
      </c>
    </row>
    <row r="5240" spans="1:9">
      <c r="A5240" t="s">
        <v>5245</v>
      </c>
      <c r="B5240">
        <v>2.469</v>
      </c>
      <c r="C5240">
        <v>2.47</v>
      </c>
      <c r="D5240">
        <v>2.469</v>
      </c>
      <c r="E5240">
        <v>2.47</v>
      </c>
      <c r="F5240">
        <v>599100</v>
      </c>
      <c r="G5240">
        <v>147.964</v>
      </c>
      <c r="H5240" s="1">
        <f t="shared" si="162"/>
        <v>2.46977132365214</v>
      </c>
      <c r="I5240" s="1">
        <f t="shared" si="163"/>
        <v>2.4695</v>
      </c>
    </row>
    <row r="5241" spans="1:9">
      <c r="A5241" t="s">
        <v>5246</v>
      </c>
      <c r="B5241">
        <v>2.47</v>
      </c>
      <c r="C5241">
        <v>2.47</v>
      </c>
      <c r="D5241">
        <v>2.469</v>
      </c>
      <c r="E5241">
        <v>2.47</v>
      </c>
      <c r="F5241">
        <v>1077500</v>
      </c>
      <c r="G5241">
        <v>266.134</v>
      </c>
      <c r="H5241" s="1">
        <f t="shared" si="162"/>
        <v>2.4699211136891</v>
      </c>
      <c r="I5241" s="1">
        <f t="shared" si="163"/>
        <v>2.46983333333333</v>
      </c>
    </row>
    <row r="5242" spans="1:9">
      <c r="A5242" t="s">
        <v>5247</v>
      </c>
      <c r="B5242">
        <v>2.471</v>
      </c>
      <c r="C5242">
        <v>2.471</v>
      </c>
      <c r="D5242">
        <v>2.469</v>
      </c>
      <c r="E5242">
        <v>2.47</v>
      </c>
      <c r="F5242">
        <v>3164200</v>
      </c>
      <c r="G5242">
        <v>781.576</v>
      </c>
      <c r="H5242" s="1">
        <f t="shared" si="162"/>
        <v>2.47005878263068</v>
      </c>
      <c r="I5242" s="1">
        <f t="shared" si="163"/>
        <v>2.47016666666667</v>
      </c>
    </row>
    <row r="5243" spans="1:9">
      <c r="A5243" t="s">
        <v>5248</v>
      </c>
      <c r="B5243">
        <v>2.47</v>
      </c>
      <c r="C5243">
        <v>2.47</v>
      </c>
      <c r="D5243">
        <v>2.468</v>
      </c>
      <c r="E5243">
        <v>2.47</v>
      </c>
      <c r="F5243">
        <v>2688000</v>
      </c>
      <c r="G5243">
        <v>663.674</v>
      </c>
      <c r="H5243" s="1">
        <f t="shared" si="162"/>
        <v>2.46902529761905</v>
      </c>
      <c r="I5243" s="1">
        <f t="shared" si="163"/>
        <v>2.46966666666667</v>
      </c>
    </row>
    <row r="5244" spans="1:9">
      <c r="A5244" t="s">
        <v>5249</v>
      </c>
      <c r="B5244">
        <v>2.469</v>
      </c>
      <c r="C5244">
        <v>2.47</v>
      </c>
      <c r="D5244">
        <v>2.469</v>
      </c>
      <c r="E5244">
        <v>2.47</v>
      </c>
      <c r="F5244">
        <v>881000</v>
      </c>
      <c r="G5244">
        <v>217.587</v>
      </c>
      <c r="H5244" s="1">
        <f t="shared" si="162"/>
        <v>2.46977298524404</v>
      </c>
      <c r="I5244" s="1">
        <f t="shared" si="163"/>
        <v>2.46966666666667</v>
      </c>
    </row>
    <row r="5245" spans="1:9">
      <c r="A5245" t="s">
        <v>5250</v>
      </c>
      <c r="B5245">
        <v>2.47</v>
      </c>
      <c r="C5245">
        <v>2.472</v>
      </c>
      <c r="D5245">
        <v>2.47</v>
      </c>
      <c r="E5245">
        <v>2.472</v>
      </c>
      <c r="F5245">
        <v>4231300</v>
      </c>
      <c r="G5245">
        <v>1045.579</v>
      </c>
      <c r="H5245" s="1">
        <f t="shared" si="162"/>
        <v>2.47105853992863</v>
      </c>
      <c r="I5245" s="1">
        <f t="shared" si="163"/>
        <v>2.471</v>
      </c>
    </row>
    <row r="5246" spans="1:9">
      <c r="A5246" t="s">
        <v>5251</v>
      </c>
      <c r="B5246">
        <v>2.472</v>
      </c>
      <c r="C5246">
        <v>2.472</v>
      </c>
      <c r="D5246">
        <v>2.47</v>
      </c>
      <c r="E5246">
        <v>2.471</v>
      </c>
      <c r="F5246">
        <v>657900</v>
      </c>
      <c r="G5246">
        <v>162.561</v>
      </c>
      <c r="H5246" s="1">
        <f t="shared" si="162"/>
        <v>2.47090743274054</v>
      </c>
      <c r="I5246" s="1">
        <f t="shared" si="163"/>
        <v>2.47133333333333</v>
      </c>
    </row>
    <row r="5247" spans="1:9">
      <c r="A5247" t="s">
        <v>5252</v>
      </c>
      <c r="B5247">
        <v>2.471</v>
      </c>
      <c r="C5247">
        <v>2.471</v>
      </c>
      <c r="D5247">
        <v>2.47</v>
      </c>
      <c r="E5247">
        <v>2.471</v>
      </c>
      <c r="F5247">
        <v>5495400</v>
      </c>
      <c r="G5247">
        <v>1357.672</v>
      </c>
      <c r="H5247" s="1">
        <f t="shared" si="162"/>
        <v>2.47056083269644</v>
      </c>
      <c r="I5247" s="1">
        <f t="shared" si="163"/>
        <v>2.47083333333333</v>
      </c>
    </row>
    <row r="5248" spans="1:9">
      <c r="A5248" t="s">
        <v>5253</v>
      </c>
      <c r="B5248">
        <v>2.471</v>
      </c>
      <c r="C5248">
        <v>2.471</v>
      </c>
      <c r="D5248">
        <v>2.47</v>
      </c>
      <c r="E5248">
        <v>2.47</v>
      </c>
      <c r="F5248">
        <v>5401400</v>
      </c>
      <c r="G5248">
        <v>1334.147</v>
      </c>
      <c r="H5248" s="1">
        <f t="shared" si="162"/>
        <v>2.47000222164624</v>
      </c>
      <c r="I5248" s="1">
        <f t="shared" si="163"/>
        <v>2.4705</v>
      </c>
    </row>
    <row r="5249" spans="1:9">
      <c r="A5249" t="s">
        <v>5254</v>
      </c>
      <c r="B5249">
        <v>2.47</v>
      </c>
      <c r="C5249">
        <v>2.471</v>
      </c>
      <c r="D5249">
        <v>2.469</v>
      </c>
      <c r="E5249">
        <v>2.47</v>
      </c>
      <c r="F5249">
        <v>805300</v>
      </c>
      <c r="G5249">
        <v>198.908</v>
      </c>
      <c r="H5249" s="1">
        <f t="shared" si="162"/>
        <v>2.46998634049423</v>
      </c>
      <c r="I5249" s="1">
        <f t="shared" si="163"/>
        <v>2.47</v>
      </c>
    </row>
    <row r="5250" spans="1:9">
      <c r="A5250" t="s">
        <v>5255</v>
      </c>
      <c r="B5250">
        <v>2.471</v>
      </c>
      <c r="C5250">
        <v>2.471</v>
      </c>
      <c r="D5250">
        <v>2.47</v>
      </c>
      <c r="E5250">
        <v>2.471</v>
      </c>
      <c r="F5250">
        <v>946200</v>
      </c>
      <c r="G5250">
        <v>233.733</v>
      </c>
      <c r="H5250" s="1">
        <f t="shared" si="162"/>
        <v>2.47022828154724</v>
      </c>
      <c r="I5250" s="1">
        <f t="shared" si="163"/>
        <v>2.47066666666667</v>
      </c>
    </row>
    <row r="5251" spans="1:9">
      <c r="A5251" t="s">
        <v>5256</v>
      </c>
      <c r="B5251">
        <v>2.47</v>
      </c>
      <c r="C5251">
        <v>2.471</v>
      </c>
      <c r="D5251">
        <v>2.47</v>
      </c>
      <c r="E5251">
        <v>2.471</v>
      </c>
      <c r="F5251">
        <v>1263500</v>
      </c>
      <c r="G5251">
        <v>312.154</v>
      </c>
      <c r="H5251" s="1">
        <f t="shared" si="162"/>
        <v>2.47055005935892</v>
      </c>
      <c r="I5251" s="1">
        <f t="shared" si="163"/>
        <v>2.47066666666667</v>
      </c>
    </row>
    <row r="5252" spans="1:9">
      <c r="A5252" t="s">
        <v>5257</v>
      </c>
      <c r="B5252">
        <v>2.47</v>
      </c>
      <c r="C5252">
        <v>2.471</v>
      </c>
      <c r="D5252">
        <v>2.47</v>
      </c>
      <c r="E5252">
        <v>2.471</v>
      </c>
      <c r="F5252">
        <v>1680100</v>
      </c>
      <c r="G5252">
        <v>415.026</v>
      </c>
      <c r="H5252" s="1">
        <f t="shared" si="162"/>
        <v>2.47024581870127</v>
      </c>
      <c r="I5252" s="1">
        <f t="shared" si="163"/>
        <v>2.47066666666667</v>
      </c>
    </row>
    <row r="5253" spans="1:9">
      <c r="A5253" t="s">
        <v>5258</v>
      </c>
      <c r="B5253">
        <v>2.47</v>
      </c>
      <c r="C5253">
        <v>2.472</v>
      </c>
      <c r="D5253">
        <v>2.47</v>
      </c>
      <c r="E5253">
        <v>2.472</v>
      </c>
      <c r="F5253">
        <v>2030400</v>
      </c>
      <c r="G5253">
        <v>501.711</v>
      </c>
      <c r="H5253" s="1">
        <f t="shared" si="162"/>
        <v>2.47099586288416</v>
      </c>
      <c r="I5253" s="1">
        <f t="shared" si="163"/>
        <v>2.47116666666667</v>
      </c>
    </row>
    <row r="5254" spans="1:9">
      <c r="A5254" t="s">
        <v>5259</v>
      </c>
      <c r="B5254">
        <v>2.471</v>
      </c>
      <c r="C5254">
        <v>2.472</v>
      </c>
      <c r="D5254">
        <v>2.47</v>
      </c>
      <c r="E5254">
        <v>2.472</v>
      </c>
      <c r="F5254">
        <v>616500</v>
      </c>
      <c r="G5254">
        <v>152.344</v>
      </c>
      <c r="H5254" s="1">
        <f t="shared" ref="H5254:H5317" si="164">10000*G5254/F5254</f>
        <v>2.47111111111111</v>
      </c>
      <c r="I5254" s="1">
        <f t="shared" si="163"/>
        <v>2.4715</v>
      </c>
    </row>
    <row r="5255" spans="1:9">
      <c r="A5255" t="s">
        <v>5260</v>
      </c>
      <c r="B5255">
        <v>2.472</v>
      </c>
      <c r="C5255">
        <v>2.472</v>
      </c>
      <c r="D5255">
        <v>2.471</v>
      </c>
      <c r="E5255">
        <v>2.471</v>
      </c>
      <c r="F5255">
        <v>5292200</v>
      </c>
      <c r="G5255">
        <v>1307.784</v>
      </c>
      <c r="H5255" s="1">
        <f t="shared" si="164"/>
        <v>2.47115377347795</v>
      </c>
      <c r="I5255" s="1">
        <f t="shared" ref="I5255:I5318" si="165">(E5254+B5255+C5255+D5255+2*E5255)/6</f>
        <v>2.4715</v>
      </c>
    </row>
    <row r="5256" spans="1:9">
      <c r="A5256" t="s">
        <v>5261</v>
      </c>
      <c r="B5256">
        <v>2.471</v>
      </c>
      <c r="C5256">
        <v>2.473</v>
      </c>
      <c r="D5256">
        <v>2.471</v>
      </c>
      <c r="E5256">
        <v>2.473</v>
      </c>
      <c r="F5256">
        <v>7754000</v>
      </c>
      <c r="G5256">
        <v>1916.87</v>
      </c>
      <c r="H5256" s="1">
        <f t="shared" si="164"/>
        <v>2.47210472014444</v>
      </c>
      <c r="I5256" s="1">
        <f t="shared" si="165"/>
        <v>2.472</v>
      </c>
    </row>
    <row r="5257" spans="1:9">
      <c r="A5257" t="s">
        <v>5262</v>
      </c>
      <c r="B5257">
        <v>2.473</v>
      </c>
      <c r="C5257">
        <v>2.474</v>
      </c>
      <c r="D5257">
        <v>2.473</v>
      </c>
      <c r="E5257">
        <v>2.474</v>
      </c>
      <c r="F5257">
        <v>2728000</v>
      </c>
      <c r="G5257">
        <v>674.874</v>
      </c>
      <c r="H5257" s="1">
        <f t="shared" si="164"/>
        <v>2.47387829912023</v>
      </c>
      <c r="I5257" s="1">
        <f t="shared" si="165"/>
        <v>2.4735</v>
      </c>
    </row>
    <row r="5258" spans="1:9">
      <c r="A5258" t="s">
        <v>5263</v>
      </c>
      <c r="B5258">
        <v>2.474</v>
      </c>
      <c r="C5258">
        <v>2.475</v>
      </c>
      <c r="D5258">
        <v>2.473</v>
      </c>
      <c r="E5258">
        <v>2.474</v>
      </c>
      <c r="F5258">
        <v>7021300</v>
      </c>
      <c r="G5258">
        <v>1737.078</v>
      </c>
      <c r="H5258" s="1">
        <f t="shared" si="164"/>
        <v>2.47401193511173</v>
      </c>
      <c r="I5258" s="1">
        <f t="shared" si="165"/>
        <v>2.474</v>
      </c>
    </row>
    <row r="5259" spans="1:9">
      <c r="A5259" t="s">
        <v>5264</v>
      </c>
      <c r="B5259">
        <v>2.473</v>
      </c>
      <c r="C5259">
        <v>2.474</v>
      </c>
      <c r="D5259">
        <v>2.473</v>
      </c>
      <c r="E5259">
        <v>2.473</v>
      </c>
      <c r="F5259">
        <v>4346500</v>
      </c>
      <c r="G5259">
        <v>1075.256</v>
      </c>
      <c r="H5259" s="1">
        <f t="shared" si="164"/>
        <v>2.47384332221328</v>
      </c>
      <c r="I5259" s="1">
        <f t="shared" si="165"/>
        <v>2.47333333333333</v>
      </c>
    </row>
    <row r="5260" spans="1:9">
      <c r="A5260" t="s">
        <v>5265</v>
      </c>
      <c r="B5260">
        <v>2.473</v>
      </c>
      <c r="C5260">
        <v>2.474</v>
      </c>
      <c r="D5260">
        <v>2.473</v>
      </c>
      <c r="E5260">
        <v>2.473</v>
      </c>
      <c r="F5260">
        <v>14456200</v>
      </c>
      <c r="G5260">
        <v>3576.068</v>
      </c>
      <c r="H5260" s="1">
        <f t="shared" si="164"/>
        <v>2.47372615210083</v>
      </c>
      <c r="I5260" s="1">
        <f t="shared" si="165"/>
        <v>2.47316666666667</v>
      </c>
    </row>
    <row r="5261" spans="1:9">
      <c r="A5261" t="s">
        <v>5266</v>
      </c>
      <c r="B5261">
        <v>2.473</v>
      </c>
      <c r="C5261">
        <v>2.474</v>
      </c>
      <c r="D5261">
        <v>2.473</v>
      </c>
      <c r="E5261">
        <v>2.473</v>
      </c>
      <c r="F5261">
        <v>3534000</v>
      </c>
      <c r="G5261">
        <v>874.067</v>
      </c>
      <c r="H5261" s="1">
        <f t="shared" si="164"/>
        <v>2.47330786644029</v>
      </c>
      <c r="I5261" s="1">
        <f t="shared" si="165"/>
        <v>2.47316666666667</v>
      </c>
    </row>
    <row r="5262" spans="1:9">
      <c r="A5262" t="s">
        <v>5267</v>
      </c>
      <c r="B5262">
        <v>2.473</v>
      </c>
      <c r="C5262">
        <v>2.474</v>
      </c>
      <c r="D5262">
        <v>2.473</v>
      </c>
      <c r="E5262">
        <v>2.474</v>
      </c>
      <c r="F5262">
        <v>5386900</v>
      </c>
      <c r="G5262">
        <v>1332.741</v>
      </c>
      <c r="H5262" s="1">
        <f t="shared" si="164"/>
        <v>2.47404072843379</v>
      </c>
      <c r="I5262" s="1">
        <f t="shared" si="165"/>
        <v>2.4735</v>
      </c>
    </row>
    <row r="5263" spans="1:9">
      <c r="A5263" t="s">
        <v>5268</v>
      </c>
      <c r="B5263">
        <v>2.475</v>
      </c>
      <c r="C5263">
        <v>2.476</v>
      </c>
      <c r="D5263">
        <v>2.474</v>
      </c>
      <c r="E5263">
        <v>2.476</v>
      </c>
      <c r="F5263">
        <v>18385000</v>
      </c>
      <c r="G5263">
        <v>4550.134</v>
      </c>
      <c r="H5263" s="1">
        <f t="shared" si="164"/>
        <v>2.47491650802284</v>
      </c>
      <c r="I5263" s="1">
        <f t="shared" si="165"/>
        <v>2.47516666666667</v>
      </c>
    </row>
    <row r="5264" spans="1:9">
      <c r="A5264" t="s">
        <v>5269</v>
      </c>
      <c r="B5264">
        <v>2.475</v>
      </c>
      <c r="C5264">
        <v>2.476</v>
      </c>
      <c r="D5264">
        <v>2.474</v>
      </c>
      <c r="E5264">
        <v>2.474</v>
      </c>
      <c r="F5264">
        <v>5152500</v>
      </c>
      <c r="G5264">
        <v>1275.325</v>
      </c>
      <c r="H5264" s="1">
        <f t="shared" si="164"/>
        <v>2.47515769044153</v>
      </c>
      <c r="I5264" s="1">
        <f t="shared" si="165"/>
        <v>2.47483333333333</v>
      </c>
    </row>
    <row r="5265" spans="1:9">
      <c r="A5265" t="s">
        <v>5270</v>
      </c>
      <c r="B5265">
        <v>2.474</v>
      </c>
      <c r="C5265">
        <v>2.475</v>
      </c>
      <c r="D5265">
        <v>2.471</v>
      </c>
      <c r="E5265">
        <v>2.471</v>
      </c>
      <c r="F5265">
        <v>9107300</v>
      </c>
      <c r="G5265">
        <v>2251.794</v>
      </c>
      <c r="H5265" s="1">
        <f t="shared" si="164"/>
        <v>2.47251545463529</v>
      </c>
      <c r="I5265" s="1">
        <f t="shared" si="165"/>
        <v>2.47266666666667</v>
      </c>
    </row>
    <row r="5266" spans="1:9">
      <c r="A5266" t="s">
        <v>5271</v>
      </c>
      <c r="B5266">
        <v>2.472</v>
      </c>
      <c r="C5266">
        <v>2.473</v>
      </c>
      <c r="D5266">
        <v>2.471</v>
      </c>
      <c r="E5266">
        <v>2.472</v>
      </c>
      <c r="F5266">
        <v>10007000</v>
      </c>
      <c r="G5266">
        <v>2473.727</v>
      </c>
      <c r="H5266" s="1">
        <f t="shared" si="164"/>
        <v>2.47199660237833</v>
      </c>
      <c r="I5266" s="1">
        <f t="shared" si="165"/>
        <v>2.47183333333333</v>
      </c>
    </row>
    <row r="5267" spans="1:9">
      <c r="A5267" t="s">
        <v>5272</v>
      </c>
      <c r="B5267">
        <v>2.472</v>
      </c>
      <c r="C5267">
        <v>2.472</v>
      </c>
      <c r="D5267">
        <v>2.471</v>
      </c>
      <c r="E5267">
        <v>2.472</v>
      </c>
      <c r="F5267">
        <v>5475200</v>
      </c>
      <c r="G5267">
        <v>1353.136</v>
      </c>
      <c r="H5267" s="1">
        <f t="shared" si="164"/>
        <v>2.47139099941555</v>
      </c>
      <c r="I5267" s="1">
        <f t="shared" si="165"/>
        <v>2.47183333333333</v>
      </c>
    </row>
    <row r="5268" spans="1:9">
      <c r="A5268" t="s">
        <v>5273</v>
      </c>
      <c r="B5268">
        <v>2.473</v>
      </c>
      <c r="C5268">
        <v>2.473</v>
      </c>
      <c r="D5268">
        <v>2.472</v>
      </c>
      <c r="E5268">
        <v>2.473</v>
      </c>
      <c r="F5268">
        <v>2234300</v>
      </c>
      <c r="G5268">
        <v>552.508</v>
      </c>
      <c r="H5268" s="1">
        <f t="shared" si="164"/>
        <v>2.47284608154679</v>
      </c>
      <c r="I5268" s="1">
        <f t="shared" si="165"/>
        <v>2.47266666666667</v>
      </c>
    </row>
    <row r="5269" spans="1:9">
      <c r="A5269" t="s">
        <v>5274</v>
      </c>
      <c r="B5269">
        <v>2.473</v>
      </c>
      <c r="C5269">
        <v>2.474</v>
      </c>
      <c r="D5269">
        <v>2.472</v>
      </c>
      <c r="E5269">
        <v>2.472</v>
      </c>
      <c r="F5269">
        <v>6040600</v>
      </c>
      <c r="G5269">
        <v>1493.369</v>
      </c>
      <c r="H5269" s="1">
        <f t="shared" si="164"/>
        <v>2.47221964705493</v>
      </c>
      <c r="I5269" s="1">
        <f t="shared" si="165"/>
        <v>2.47266666666667</v>
      </c>
    </row>
    <row r="5270" spans="1:9">
      <c r="A5270" t="s">
        <v>5275</v>
      </c>
      <c r="B5270">
        <v>2.471</v>
      </c>
      <c r="C5270">
        <v>2.472</v>
      </c>
      <c r="D5270">
        <v>2.471</v>
      </c>
      <c r="E5270">
        <v>2.472</v>
      </c>
      <c r="F5270">
        <v>2329100</v>
      </c>
      <c r="G5270">
        <v>575.738</v>
      </c>
      <c r="H5270" s="1">
        <f t="shared" si="164"/>
        <v>2.47193336481903</v>
      </c>
      <c r="I5270" s="1">
        <f t="shared" si="165"/>
        <v>2.47166666666667</v>
      </c>
    </row>
    <row r="5271" spans="1:9">
      <c r="A5271" t="s">
        <v>5276</v>
      </c>
      <c r="B5271">
        <v>2.472</v>
      </c>
      <c r="C5271">
        <v>2.474</v>
      </c>
      <c r="D5271">
        <v>2.472</v>
      </c>
      <c r="E5271">
        <v>2.473</v>
      </c>
      <c r="F5271">
        <v>2535800</v>
      </c>
      <c r="G5271">
        <v>627.064</v>
      </c>
      <c r="H5271" s="1">
        <f t="shared" si="164"/>
        <v>2.47284486158214</v>
      </c>
      <c r="I5271" s="1">
        <f t="shared" si="165"/>
        <v>2.47266666666667</v>
      </c>
    </row>
    <row r="5272" spans="1:9">
      <c r="A5272" t="s">
        <v>5277</v>
      </c>
      <c r="B5272">
        <v>2.474</v>
      </c>
      <c r="C5272">
        <v>2.475</v>
      </c>
      <c r="D5272">
        <v>2.473</v>
      </c>
      <c r="E5272">
        <v>2.475</v>
      </c>
      <c r="F5272">
        <v>3917400</v>
      </c>
      <c r="G5272">
        <v>969.224</v>
      </c>
      <c r="H5272" s="1">
        <f t="shared" si="164"/>
        <v>2.47415122274978</v>
      </c>
      <c r="I5272" s="1">
        <f t="shared" si="165"/>
        <v>2.47416666666667</v>
      </c>
    </row>
    <row r="5273" spans="1:9">
      <c r="A5273" t="s">
        <v>5278</v>
      </c>
      <c r="B5273">
        <v>2.475</v>
      </c>
      <c r="C5273">
        <v>2.476</v>
      </c>
      <c r="D5273">
        <v>2.474</v>
      </c>
      <c r="E5273">
        <v>2.476</v>
      </c>
      <c r="F5273">
        <v>3307300</v>
      </c>
      <c r="G5273">
        <v>818.586</v>
      </c>
      <c r="H5273" s="1">
        <f t="shared" si="164"/>
        <v>2.47508844072204</v>
      </c>
      <c r="I5273" s="1">
        <f t="shared" si="165"/>
        <v>2.47533333333333</v>
      </c>
    </row>
    <row r="5274" spans="1:9">
      <c r="A5274" t="s">
        <v>5279</v>
      </c>
      <c r="B5274">
        <v>2.476</v>
      </c>
      <c r="C5274">
        <v>2.476</v>
      </c>
      <c r="D5274">
        <v>2.475</v>
      </c>
      <c r="E5274">
        <v>2.475</v>
      </c>
      <c r="F5274">
        <v>9075300</v>
      </c>
      <c r="G5274">
        <v>2246.869</v>
      </c>
      <c r="H5274" s="1">
        <f t="shared" si="164"/>
        <v>2.47580686037927</v>
      </c>
      <c r="I5274" s="1">
        <f t="shared" si="165"/>
        <v>2.4755</v>
      </c>
    </row>
    <row r="5275" spans="1:9">
      <c r="A5275" t="s">
        <v>5280</v>
      </c>
      <c r="B5275">
        <v>2.476</v>
      </c>
      <c r="C5275">
        <v>2.476</v>
      </c>
      <c r="D5275">
        <v>2.475</v>
      </c>
      <c r="E5275">
        <v>2.475</v>
      </c>
      <c r="F5275">
        <v>2797200</v>
      </c>
      <c r="G5275">
        <v>692.407</v>
      </c>
      <c r="H5275" s="1">
        <f t="shared" si="164"/>
        <v>2.4753575003575</v>
      </c>
      <c r="I5275" s="1">
        <f t="shared" si="165"/>
        <v>2.47533333333333</v>
      </c>
    </row>
    <row r="5276" spans="1:9">
      <c r="A5276" t="s">
        <v>5281</v>
      </c>
      <c r="B5276">
        <v>2.475</v>
      </c>
      <c r="C5276">
        <v>2.476</v>
      </c>
      <c r="D5276">
        <v>2.475</v>
      </c>
      <c r="E5276">
        <v>2.476</v>
      </c>
      <c r="F5276">
        <v>4840100</v>
      </c>
      <c r="G5276">
        <v>1198.058</v>
      </c>
      <c r="H5276" s="1">
        <f t="shared" si="164"/>
        <v>2.47527530422925</v>
      </c>
      <c r="I5276" s="1">
        <f t="shared" si="165"/>
        <v>2.4755</v>
      </c>
    </row>
    <row r="5277" spans="1:9">
      <c r="A5277" t="s">
        <v>5282</v>
      </c>
      <c r="B5277">
        <v>2.475</v>
      </c>
      <c r="C5277">
        <v>2.477</v>
      </c>
      <c r="D5277">
        <v>2.475</v>
      </c>
      <c r="E5277">
        <v>2.476</v>
      </c>
      <c r="F5277">
        <v>5398000</v>
      </c>
      <c r="G5277">
        <v>1336.359</v>
      </c>
      <c r="H5277" s="1">
        <f t="shared" si="164"/>
        <v>2.47565579844387</v>
      </c>
      <c r="I5277" s="1">
        <f t="shared" si="165"/>
        <v>2.47583333333333</v>
      </c>
    </row>
    <row r="5278" spans="1:9">
      <c r="A5278" t="s">
        <v>5283</v>
      </c>
      <c r="B5278">
        <v>2.476</v>
      </c>
      <c r="C5278">
        <v>2.477</v>
      </c>
      <c r="D5278">
        <v>2.476</v>
      </c>
      <c r="E5278">
        <v>2.476</v>
      </c>
      <c r="F5278">
        <v>2466900</v>
      </c>
      <c r="G5278">
        <v>610.88</v>
      </c>
      <c r="H5278" s="1">
        <f t="shared" si="164"/>
        <v>2.47630629535044</v>
      </c>
      <c r="I5278" s="1">
        <f t="shared" si="165"/>
        <v>2.47616666666667</v>
      </c>
    </row>
    <row r="5279" spans="1:9">
      <c r="A5279" t="s">
        <v>5284</v>
      </c>
      <c r="B5279">
        <v>2.476</v>
      </c>
      <c r="C5279">
        <v>2.478</v>
      </c>
      <c r="D5279">
        <v>2.476</v>
      </c>
      <c r="E5279">
        <v>2.478</v>
      </c>
      <c r="F5279">
        <v>6327100</v>
      </c>
      <c r="G5279">
        <v>1567.266</v>
      </c>
      <c r="H5279" s="1">
        <f t="shared" si="164"/>
        <v>2.47706848319135</v>
      </c>
      <c r="I5279" s="1">
        <f t="shared" si="165"/>
        <v>2.477</v>
      </c>
    </row>
    <row r="5280" spans="1:9">
      <c r="A5280" t="s">
        <v>5285</v>
      </c>
      <c r="B5280">
        <v>2.477</v>
      </c>
      <c r="C5280">
        <v>2.478</v>
      </c>
      <c r="D5280">
        <v>2.476</v>
      </c>
      <c r="E5280">
        <v>2.477</v>
      </c>
      <c r="F5280">
        <v>9696900</v>
      </c>
      <c r="G5280">
        <v>2402.336</v>
      </c>
      <c r="H5280" s="1">
        <f t="shared" si="164"/>
        <v>2.47742680650517</v>
      </c>
      <c r="I5280" s="1">
        <f t="shared" si="165"/>
        <v>2.47716666666667</v>
      </c>
    </row>
    <row r="5281" spans="1:9">
      <c r="A5281" t="s">
        <v>5286</v>
      </c>
      <c r="B5281">
        <v>2.476</v>
      </c>
      <c r="C5281">
        <v>2.478</v>
      </c>
      <c r="D5281">
        <v>2.476</v>
      </c>
      <c r="E5281">
        <v>2.476</v>
      </c>
      <c r="F5281">
        <v>5415900</v>
      </c>
      <c r="G5281">
        <v>1341.33</v>
      </c>
      <c r="H5281" s="1">
        <f t="shared" si="164"/>
        <v>2.47665207998671</v>
      </c>
      <c r="I5281" s="1">
        <f t="shared" si="165"/>
        <v>2.4765</v>
      </c>
    </row>
    <row r="5282" spans="1:9">
      <c r="A5282" t="s">
        <v>5287</v>
      </c>
      <c r="B5282">
        <v>2.477</v>
      </c>
      <c r="C5282">
        <v>2.478</v>
      </c>
      <c r="D5282">
        <v>2.476</v>
      </c>
      <c r="E5282">
        <v>2.477</v>
      </c>
      <c r="F5282">
        <v>6407900</v>
      </c>
      <c r="G5282">
        <v>1587.041</v>
      </c>
      <c r="H5282" s="1">
        <f t="shared" si="164"/>
        <v>2.47669439285881</v>
      </c>
      <c r="I5282" s="1">
        <f t="shared" si="165"/>
        <v>2.47683333333333</v>
      </c>
    </row>
    <row r="5283" spans="1:9">
      <c r="A5283" t="s">
        <v>5288</v>
      </c>
      <c r="B5283">
        <v>2.479</v>
      </c>
      <c r="C5283">
        <v>2.479</v>
      </c>
      <c r="D5283">
        <v>2.478</v>
      </c>
      <c r="E5283">
        <v>2.479</v>
      </c>
      <c r="F5283">
        <v>9035200</v>
      </c>
      <c r="G5283">
        <v>2239.09</v>
      </c>
      <c r="H5283" s="1">
        <f t="shared" si="164"/>
        <v>2.47818531963875</v>
      </c>
      <c r="I5283" s="1">
        <f t="shared" si="165"/>
        <v>2.4785</v>
      </c>
    </row>
    <row r="5284" spans="1:9">
      <c r="A5284" t="s">
        <v>5289</v>
      </c>
      <c r="B5284">
        <v>2.478</v>
      </c>
      <c r="C5284">
        <v>2.48</v>
      </c>
      <c r="D5284">
        <v>2.478</v>
      </c>
      <c r="E5284">
        <v>2.479</v>
      </c>
      <c r="F5284">
        <v>6062400</v>
      </c>
      <c r="G5284">
        <v>1502.863</v>
      </c>
      <c r="H5284" s="1">
        <f t="shared" si="164"/>
        <v>2.47899016891</v>
      </c>
      <c r="I5284" s="1">
        <f t="shared" si="165"/>
        <v>2.47883333333333</v>
      </c>
    </row>
    <row r="5285" spans="1:9">
      <c r="A5285" t="s">
        <v>5290</v>
      </c>
      <c r="B5285">
        <v>2.479</v>
      </c>
      <c r="C5285">
        <v>2.48</v>
      </c>
      <c r="D5285">
        <v>2.476</v>
      </c>
      <c r="E5285">
        <v>2.477</v>
      </c>
      <c r="F5285">
        <v>12893300</v>
      </c>
      <c r="G5285">
        <v>3195.896</v>
      </c>
      <c r="H5285" s="1">
        <f t="shared" si="164"/>
        <v>2.47872616009866</v>
      </c>
      <c r="I5285" s="1">
        <f t="shared" si="165"/>
        <v>2.478</v>
      </c>
    </row>
    <row r="5286" spans="1:9">
      <c r="A5286" t="s">
        <v>5291</v>
      </c>
      <c r="B5286">
        <v>2.477</v>
      </c>
      <c r="C5286">
        <v>2.478</v>
      </c>
      <c r="D5286">
        <v>2.475</v>
      </c>
      <c r="E5286">
        <v>2.476</v>
      </c>
      <c r="F5286">
        <v>7383300</v>
      </c>
      <c r="G5286">
        <v>1829.015</v>
      </c>
      <c r="H5286" s="1">
        <f t="shared" si="164"/>
        <v>2.47723240285509</v>
      </c>
      <c r="I5286" s="1">
        <f t="shared" si="165"/>
        <v>2.4765</v>
      </c>
    </row>
    <row r="5287" spans="1:9">
      <c r="A5287" t="s">
        <v>5292</v>
      </c>
      <c r="B5287">
        <v>2.475</v>
      </c>
      <c r="C5287">
        <v>2.475</v>
      </c>
      <c r="D5287">
        <v>2.472</v>
      </c>
      <c r="E5287">
        <v>2.473</v>
      </c>
      <c r="F5287">
        <v>7225400</v>
      </c>
      <c r="G5287">
        <v>1787.238</v>
      </c>
      <c r="H5287" s="1">
        <f t="shared" si="164"/>
        <v>2.47354886926675</v>
      </c>
      <c r="I5287" s="1">
        <f t="shared" si="165"/>
        <v>2.474</v>
      </c>
    </row>
    <row r="5288" spans="1:9">
      <c r="A5288" t="s">
        <v>5293</v>
      </c>
      <c r="B5288">
        <v>2.473</v>
      </c>
      <c r="C5288">
        <v>2.474</v>
      </c>
      <c r="D5288">
        <v>2.473</v>
      </c>
      <c r="E5288">
        <v>2.473</v>
      </c>
      <c r="F5288">
        <v>5298900</v>
      </c>
      <c r="G5288">
        <v>1310.753</v>
      </c>
      <c r="H5288" s="1">
        <f t="shared" si="164"/>
        <v>2.47363226329993</v>
      </c>
      <c r="I5288" s="1">
        <f t="shared" si="165"/>
        <v>2.47316666666667</v>
      </c>
    </row>
    <row r="5289" spans="1:9">
      <c r="A5289" t="s">
        <v>5294</v>
      </c>
      <c r="B5289">
        <v>2.473</v>
      </c>
      <c r="C5289">
        <v>2.474</v>
      </c>
      <c r="D5289">
        <v>2.472</v>
      </c>
      <c r="E5289">
        <v>2.473</v>
      </c>
      <c r="F5289">
        <v>9295400</v>
      </c>
      <c r="G5289">
        <v>2298.792</v>
      </c>
      <c r="H5289" s="1">
        <f t="shared" si="164"/>
        <v>2.47304258020096</v>
      </c>
      <c r="I5289" s="1">
        <f t="shared" si="165"/>
        <v>2.473</v>
      </c>
    </row>
    <row r="5290" spans="1:9">
      <c r="A5290" t="s">
        <v>5295</v>
      </c>
      <c r="B5290">
        <v>2.473</v>
      </c>
      <c r="C5290">
        <v>2.474</v>
      </c>
      <c r="D5290">
        <v>2.473</v>
      </c>
      <c r="E5290">
        <v>2.473</v>
      </c>
      <c r="F5290">
        <v>7456600</v>
      </c>
      <c r="G5290">
        <v>1844.119</v>
      </c>
      <c r="H5290" s="1">
        <f t="shared" si="164"/>
        <v>2.47313655017032</v>
      </c>
      <c r="I5290" s="1">
        <f t="shared" si="165"/>
        <v>2.47316666666667</v>
      </c>
    </row>
    <row r="5291" spans="1:9">
      <c r="A5291" t="s">
        <v>5296</v>
      </c>
      <c r="B5291">
        <v>2.473</v>
      </c>
      <c r="C5291">
        <v>2.476</v>
      </c>
      <c r="D5291">
        <v>2.473</v>
      </c>
      <c r="E5291">
        <v>2.475</v>
      </c>
      <c r="F5291">
        <v>11658200</v>
      </c>
      <c r="G5291">
        <v>2884.25</v>
      </c>
      <c r="H5291" s="1">
        <f t="shared" si="164"/>
        <v>2.47400970990376</v>
      </c>
      <c r="I5291" s="1">
        <f t="shared" si="165"/>
        <v>2.47416666666667</v>
      </c>
    </row>
    <row r="5292" spans="1:9">
      <c r="A5292" t="s">
        <v>5297</v>
      </c>
      <c r="B5292">
        <v>2.474</v>
      </c>
      <c r="C5292">
        <v>2.476</v>
      </c>
      <c r="D5292">
        <v>2.474</v>
      </c>
      <c r="E5292">
        <v>2.475</v>
      </c>
      <c r="F5292">
        <v>8214200</v>
      </c>
      <c r="G5292">
        <v>2033.01</v>
      </c>
      <c r="H5292" s="1">
        <f t="shared" si="164"/>
        <v>2.47499452168197</v>
      </c>
      <c r="I5292" s="1">
        <f t="shared" si="165"/>
        <v>2.47483333333333</v>
      </c>
    </row>
    <row r="5293" spans="1:9">
      <c r="A5293" t="s">
        <v>5298</v>
      </c>
      <c r="B5293">
        <v>2.476</v>
      </c>
      <c r="C5293">
        <v>2.477</v>
      </c>
      <c r="D5293">
        <v>2.475</v>
      </c>
      <c r="E5293">
        <v>2.476</v>
      </c>
      <c r="F5293">
        <v>6846400</v>
      </c>
      <c r="G5293">
        <v>1695.28</v>
      </c>
      <c r="H5293" s="1">
        <f t="shared" si="164"/>
        <v>2.47616265482589</v>
      </c>
      <c r="I5293" s="1">
        <f t="shared" si="165"/>
        <v>2.47583333333333</v>
      </c>
    </row>
    <row r="5294" spans="1:9">
      <c r="A5294" t="s">
        <v>5299</v>
      </c>
      <c r="B5294">
        <v>2.477</v>
      </c>
      <c r="C5294">
        <v>2.478</v>
      </c>
      <c r="D5294">
        <v>2.476</v>
      </c>
      <c r="E5294">
        <v>2.477</v>
      </c>
      <c r="F5294">
        <v>9586600</v>
      </c>
      <c r="G5294">
        <v>2374.701</v>
      </c>
      <c r="H5294" s="1">
        <f t="shared" si="164"/>
        <v>2.47710450003129</v>
      </c>
      <c r="I5294" s="1">
        <f t="shared" si="165"/>
        <v>2.47683333333333</v>
      </c>
    </row>
    <row r="5295" spans="1:9">
      <c r="A5295" t="s">
        <v>5300</v>
      </c>
      <c r="B5295">
        <v>2.476</v>
      </c>
      <c r="C5295">
        <v>2.476</v>
      </c>
      <c r="D5295">
        <v>2.475</v>
      </c>
      <c r="E5295">
        <v>2.475</v>
      </c>
      <c r="F5295">
        <v>7129200</v>
      </c>
      <c r="G5295">
        <v>1764.853</v>
      </c>
      <c r="H5295" s="1">
        <f t="shared" si="164"/>
        <v>2.47552740840487</v>
      </c>
      <c r="I5295" s="1">
        <f t="shared" si="165"/>
        <v>2.47566666666667</v>
      </c>
    </row>
    <row r="5296" spans="1:9">
      <c r="A5296" t="s">
        <v>5301</v>
      </c>
      <c r="B5296">
        <v>2.475</v>
      </c>
      <c r="C5296">
        <v>2.477</v>
      </c>
      <c r="D5296">
        <v>2.475</v>
      </c>
      <c r="E5296">
        <v>2.476</v>
      </c>
      <c r="F5296">
        <v>7222800</v>
      </c>
      <c r="G5296">
        <v>1788.73</v>
      </c>
      <c r="H5296" s="1">
        <f t="shared" si="164"/>
        <v>2.47650495652655</v>
      </c>
      <c r="I5296" s="1">
        <f t="shared" si="165"/>
        <v>2.47566666666667</v>
      </c>
    </row>
    <row r="5297" spans="1:9">
      <c r="A5297" t="s">
        <v>5302</v>
      </c>
      <c r="B5297">
        <v>2.477</v>
      </c>
      <c r="C5297">
        <v>2.478</v>
      </c>
      <c r="D5297">
        <v>2.476</v>
      </c>
      <c r="E5297">
        <v>2.477</v>
      </c>
      <c r="F5297">
        <v>5607500</v>
      </c>
      <c r="G5297">
        <v>1388.765</v>
      </c>
      <c r="H5297" s="1">
        <f t="shared" si="164"/>
        <v>2.47662059741418</v>
      </c>
      <c r="I5297" s="1">
        <f t="shared" si="165"/>
        <v>2.47683333333333</v>
      </c>
    </row>
    <row r="5298" spans="1:9">
      <c r="A5298" t="s">
        <v>5303</v>
      </c>
      <c r="B5298">
        <v>2.476</v>
      </c>
      <c r="C5298">
        <v>2.478</v>
      </c>
      <c r="D5298">
        <v>2.476</v>
      </c>
      <c r="E5298">
        <v>2.478</v>
      </c>
      <c r="F5298">
        <v>22390900</v>
      </c>
      <c r="G5298">
        <v>5546.857</v>
      </c>
      <c r="H5298" s="1">
        <f t="shared" si="164"/>
        <v>2.47728184217696</v>
      </c>
      <c r="I5298" s="1">
        <f t="shared" si="165"/>
        <v>2.47716666666667</v>
      </c>
    </row>
    <row r="5299" spans="1:9">
      <c r="A5299" t="s">
        <v>5304</v>
      </c>
      <c r="B5299">
        <v>2.478</v>
      </c>
      <c r="C5299">
        <v>2.479</v>
      </c>
      <c r="D5299">
        <v>2.478</v>
      </c>
      <c r="E5299">
        <v>2.478</v>
      </c>
      <c r="F5299">
        <v>11106200</v>
      </c>
      <c r="G5299">
        <v>2752.259</v>
      </c>
      <c r="H5299" s="1">
        <f t="shared" si="164"/>
        <v>2.47812843276728</v>
      </c>
      <c r="I5299" s="1">
        <f t="shared" si="165"/>
        <v>2.47816666666667</v>
      </c>
    </row>
    <row r="5300" spans="1:9">
      <c r="A5300" t="s">
        <v>5305</v>
      </c>
      <c r="B5300">
        <v>2.478</v>
      </c>
      <c r="C5300">
        <v>2.479</v>
      </c>
      <c r="D5300">
        <v>2.477</v>
      </c>
      <c r="E5300">
        <v>2.477</v>
      </c>
      <c r="F5300">
        <v>5703600</v>
      </c>
      <c r="G5300">
        <v>1413.275</v>
      </c>
      <c r="H5300" s="1">
        <f t="shared" si="164"/>
        <v>2.47786485728312</v>
      </c>
      <c r="I5300" s="1">
        <f t="shared" si="165"/>
        <v>2.47766666666667</v>
      </c>
    </row>
    <row r="5301" spans="1:9">
      <c r="A5301" t="s">
        <v>5306</v>
      </c>
      <c r="B5301">
        <v>2.478</v>
      </c>
      <c r="C5301">
        <v>2.478</v>
      </c>
      <c r="D5301">
        <v>2.477</v>
      </c>
      <c r="E5301">
        <v>2.478</v>
      </c>
      <c r="F5301">
        <v>6451200</v>
      </c>
      <c r="G5301">
        <v>1598.408</v>
      </c>
      <c r="H5301" s="1">
        <f t="shared" si="164"/>
        <v>2.47769097222222</v>
      </c>
      <c r="I5301" s="1">
        <f t="shared" si="165"/>
        <v>2.47766666666667</v>
      </c>
    </row>
    <row r="5302" spans="1:9">
      <c r="A5302" t="s">
        <v>5307</v>
      </c>
      <c r="B5302">
        <v>2.478</v>
      </c>
      <c r="C5302">
        <v>2.48</v>
      </c>
      <c r="D5302">
        <v>2.478</v>
      </c>
      <c r="E5302">
        <v>2.479</v>
      </c>
      <c r="F5302">
        <v>7578600</v>
      </c>
      <c r="G5302">
        <v>1878.981</v>
      </c>
      <c r="H5302" s="1">
        <f t="shared" si="164"/>
        <v>2.47932467738105</v>
      </c>
      <c r="I5302" s="1">
        <f t="shared" si="165"/>
        <v>2.47866666666667</v>
      </c>
    </row>
    <row r="5303" spans="1:9">
      <c r="A5303" t="s">
        <v>5308</v>
      </c>
      <c r="B5303">
        <v>2.479</v>
      </c>
      <c r="C5303">
        <v>2.481</v>
      </c>
      <c r="D5303">
        <v>2.479</v>
      </c>
      <c r="E5303">
        <v>2.481</v>
      </c>
      <c r="F5303">
        <v>12396600</v>
      </c>
      <c r="G5303">
        <v>3074.18</v>
      </c>
      <c r="H5303" s="1">
        <f t="shared" si="164"/>
        <v>2.47985738024942</v>
      </c>
      <c r="I5303" s="1">
        <f t="shared" si="165"/>
        <v>2.48</v>
      </c>
    </row>
    <row r="5304" spans="1:9">
      <c r="A5304" t="s">
        <v>5309</v>
      </c>
      <c r="B5304">
        <v>2.48</v>
      </c>
      <c r="C5304">
        <v>2.484</v>
      </c>
      <c r="D5304">
        <v>2.48</v>
      </c>
      <c r="E5304">
        <v>2.483</v>
      </c>
      <c r="F5304">
        <v>14025200</v>
      </c>
      <c r="G5304">
        <v>3481.365</v>
      </c>
      <c r="H5304" s="1">
        <f t="shared" si="164"/>
        <v>2.48222128739697</v>
      </c>
      <c r="I5304" s="1">
        <f t="shared" si="165"/>
        <v>2.48183333333333</v>
      </c>
    </row>
    <row r="5305" spans="1:9">
      <c r="A5305" t="s">
        <v>5310</v>
      </c>
      <c r="B5305">
        <v>2.483</v>
      </c>
      <c r="C5305">
        <v>2.486</v>
      </c>
      <c r="D5305">
        <v>2.483</v>
      </c>
      <c r="E5305">
        <v>2.485</v>
      </c>
      <c r="F5305">
        <v>17172700</v>
      </c>
      <c r="G5305">
        <v>4267.249</v>
      </c>
      <c r="H5305" s="1">
        <f t="shared" si="164"/>
        <v>2.48490278174079</v>
      </c>
      <c r="I5305" s="1">
        <f t="shared" si="165"/>
        <v>2.48416666666667</v>
      </c>
    </row>
    <row r="5306" spans="1:9">
      <c r="A5306" t="s">
        <v>5311</v>
      </c>
      <c r="B5306">
        <v>2.484</v>
      </c>
      <c r="C5306">
        <v>2.485</v>
      </c>
      <c r="D5306">
        <v>2.484</v>
      </c>
      <c r="E5306">
        <v>2.485</v>
      </c>
      <c r="F5306">
        <v>13080700</v>
      </c>
      <c r="G5306">
        <v>3249.834</v>
      </c>
      <c r="H5306" s="1">
        <f t="shared" si="164"/>
        <v>2.48444960896588</v>
      </c>
      <c r="I5306" s="1">
        <f t="shared" si="165"/>
        <v>2.48466666666667</v>
      </c>
    </row>
    <row r="5307" spans="1:9">
      <c r="A5307" t="s">
        <v>5312</v>
      </c>
      <c r="B5307">
        <v>2.485</v>
      </c>
      <c r="C5307">
        <v>2.486</v>
      </c>
      <c r="D5307">
        <v>2.484</v>
      </c>
      <c r="E5307">
        <v>2.485</v>
      </c>
      <c r="F5307">
        <v>10877800</v>
      </c>
      <c r="G5307">
        <v>2703.116</v>
      </c>
      <c r="H5307" s="1">
        <f t="shared" si="164"/>
        <v>2.48498409604883</v>
      </c>
      <c r="I5307" s="1">
        <f t="shared" si="165"/>
        <v>2.485</v>
      </c>
    </row>
    <row r="5308" spans="1:9">
      <c r="A5308" t="s">
        <v>5313</v>
      </c>
      <c r="B5308">
        <v>2.485</v>
      </c>
      <c r="C5308">
        <v>2.489</v>
      </c>
      <c r="D5308">
        <v>2.485</v>
      </c>
      <c r="E5308">
        <v>2.489</v>
      </c>
      <c r="F5308">
        <v>22095500</v>
      </c>
      <c r="G5308">
        <v>5495.704</v>
      </c>
      <c r="H5308" s="1">
        <f t="shared" si="164"/>
        <v>2.48725034509289</v>
      </c>
      <c r="I5308" s="1">
        <f t="shared" si="165"/>
        <v>2.487</v>
      </c>
    </row>
    <row r="5309" spans="1:9">
      <c r="A5309" t="s">
        <v>5314</v>
      </c>
      <c r="B5309">
        <v>2.488</v>
      </c>
      <c r="C5309">
        <v>2.49</v>
      </c>
      <c r="D5309">
        <v>2.488</v>
      </c>
      <c r="E5309">
        <v>2.49</v>
      </c>
      <c r="F5309">
        <v>18200900</v>
      </c>
      <c r="G5309">
        <v>4530.853</v>
      </c>
      <c r="H5309" s="1">
        <f t="shared" si="164"/>
        <v>2.48935657027949</v>
      </c>
      <c r="I5309" s="1">
        <f t="shared" si="165"/>
        <v>2.48916666666667</v>
      </c>
    </row>
    <row r="5310" spans="1:9">
      <c r="A5310" t="s">
        <v>5315</v>
      </c>
      <c r="B5310">
        <v>2.49</v>
      </c>
      <c r="C5310">
        <v>2.491</v>
      </c>
      <c r="D5310">
        <v>2.488</v>
      </c>
      <c r="E5310">
        <v>2.488</v>
      </c>
      <c r="F5310">
        <v>10147200</v>
      </c>
      <c r="G5310">
        <v>2526.309</v>
      </c>
      <c r="H5310" s="1">
        <f t="shared" si="164"/>
        <v>2.48966118732261</v>
      </c>
      <c r="I5310" s="1">
        <f t="shared" si="165"/>
        <v>2.48916666666667</v>
      </c>
    </row>
    <row r="5311" spans="1:9">
      <c r="A5311" t="s">
        <v>5316</v>
      </c>
      <c r="B5311">
        <v>2.488</v>
      </c>
      <c r="C5311">
        <v>2.49</v>
      </c>
      <c r="D5311">
        <v>2.487</v>
      </c>
      <c r="E5311">
        <v>2.49</v>
      </c>
      <c r="F5311">
        <v>12145900</v>
      </c>
      <c r="G5311">
        <v>3022.634</v>
      </c>
      <c r="H5311" s="1">
        <f t="shared" si="164"/>
        <v>2.48860438501881</v>
      </c>
      <c r="I5311" s="1">
        <f t="shared" si="165"/>
        <v>2.48883333333333</v>
      </c>
    </row>
    <row r="5312" spans="1:9">
      <c r="A5312" t="s">
        <v>5317</v>
      </c>
      <c r="B5312">
        <v>2.488</v>
      </c>
      <c r="C5312">
        <v>2.489</v>
      </c>
      <c r="D5312">
        <v>2.487</v>
      </c>
      <c r="E5312">
        <v>2.488</v>
      </c>
      <c r="F5312">
        <v>10360600</v>
      </c>
      <c r="G5312">
        <v>2577.954</v>
      </c>
      <c r="H5312" s="1">
        <f t="shared" si="164"/>
        <v>2.488228480976</v>
      </c>
      <c r="I5312" s="1">
        <f t="shared" si="165"/>
        <v>2.48833333333333</v>
      </c>
    </row>
    <row r="5313" spans="1:9">
      <c r="A5313" t="s">
        <v>5318</v>
      </c>
      <c r="B5313">
        <v>2.489</v>
      </c>
      <c r="C5313">
        <v>2.492</v>
      </c>
      <c r="D5313">
        <v>2.488</v>
      </c>
      <c r="E5313">
        <v>2.492</v>
      </c>
      <c r="F5313">
        <v>25374900</v>
      </c>
      <c r="G5313">
        <v>6319.41</v>
      </c>
      <c r="H5313" s="1">
        <f t="shared" si="164"/>
        <v>2.49041769622737</v>
      </c>
      <c r="I5313" s="1">
        <f t="shared" si="165"/>
        <v>2.49016666666667</v>
      </c>
    </row>
    <row r="5314" spans="1:9">
      <c r="A5314" t="s">
        <v>5319</v>
      </c>
      <c r="B5314">
        <v>2.492</v>
      </c>
      <c r="C5314">
        <v>2.492</v>
      </c>
      <c r="D5314">
        <v>2.49</v>
      </c>
      <c r="E5314">
        <v>2.491</v>
      </c>
      <c r="F5314">
        <v>18874600</v>
      </c>
      <c r="G5314">
        <v>4702.209</v>
      </c>
      <c r="H5314" s="1">
        <f t="shared" si="164"/>
        <v>2.49128935182732</v>
      </c>
      <c r="I5314" s="1">
        <f t="shared" si="165"/>
        <v>2.49133333333333</v>
      </c>
    </row>
    <row r="5315" spans="1:9">
      <c r="A5315" t="s">
        <v>5320</v>
      </c>
      <c r="B5315">
        <v>2.491</v>
      </c>
      <c r="C5315">
        <v>2.491</v>
      </c>
      <c r="D5315">
        <v>2.488</v>
      </c>
      <c r="E5315">
        <v>2.488</v>
      </c>
      <c r="F5315">
        <v>17085600</v>
      </c>
      <c r="G5315">
        <v>4253.76</v>
      </c>
      <c r="H5315" s="1">
        <f t="shared" si="164"/>
        <v>2.48967551622419</v>
      </c>
      <c r="I5315" s="1">
        <f t="shared" si="165"/>
        <v>2.4895</v>
      </c>
    </row>
    <row r="5316" spans="1:9">
      <c r="A5316" t="s">
        <v>5321</v>
      </c>
      <c r="B5316">
        <v>2.489</v>
      </c>
      <c r="C5316">
        <v>2.49</v>
      </c>
      <c r="D5316">
        <v>2.487</v>
      </c>
      <c r="E5316">
        <v>2.488</v>
      </c>
      <c r="F5316">
        <v>15058500</v>
      </c>
      <c r="G5316">
        <v>3746.551</v>
      </c>
      <c r="H5316" s="1">
        <f t="shared" si="164"/>
        <v>2.48799747650828</v>
      </c>
      <c r="I5316" s="1">
        <f t="shared" si="165"/>
        <v>2.48833333333333</v>
      </c>
    </row>
    <row r="5317" spans="1:9">
      <c r="A5317" t="s">
        <v>5322</v>
      </c>
      <c r="B5317">
        <v>2.487</v>
      </c>
      <c r="C5317">
        <v>2.489</v>
      </c>
      <c r="D5317">
        <v>2.487</v>
      </c>
      <c r="E5317">
        <v>2.487</v>
      </c>
      <c r="F5317">
        <v>9683500</v>
      </c>
      <c r="G5317">
        <v>2409.189</v>
      </c>
      <c r="H5317" s="1">
        <f t="shared" si="164"/>
        <v>2.48793204936232</v>
      </c>
      <c r="I5317" s="1">
        <f t="shared" si="165"/>
        <v>2.4875</v>
      </c>
    </row>
    <row r="5318" spans="1:9">
      <c r="A5318" t="s">
        <v>5323</v>
      </c>
      <c r="B5318">
        <v>2.487</v>
      </c>
      <c r="C5318">
        <v>2.488</v>
      </c>
      <c r="D5318">
        <v>2.485</v>
      </c>
      <c r="E5318">
        <v>2.487</v>
      </c>
      <c r="F5318">
        <v>12115000</v>
      </c>
      <c r="G5318">
        <v>3012.746</v>
      </c>
      <c r="H5318" s="1">
        <f t="shared" ref="H5318:H5381" si="166">10000*G5318/F5318</f>
        <v>2.48678992983904</v>
      </c>
      <c r="I5318" s="1">
        <f t="shared" si="165"/>
        <v>2.48683333333333</v>
      </c>
    </row>
    <row r="5319" spans="1:9">
      <c r="A5319" t="s">
        <v>5324</v>
      </c>
      <c r="B5319">
        <v>2.486</v>
      </c>
      <c r="C5319">
        <v>2.487</v>
      </c>
      <c r="D5319">
        <v>2.485</v>
      </c>
      <c r="E5319">
        <v>2.486</v>
      </c>
      <c r="F5319">
        <v>12414900</v>
      </c>
      <c r="G5319">
        <v>3086.811</v>
      </c>
      <c r="H5319" s="1">
        <f t="shared" si="166"/>
        <v>2.48637604813571</v>
      </c>
      <c r="I5319" s="1">
        <f t="shared" ref="I5319:I5382" si="167">(E5318+B5319+C5319+D5319+2*E5319)/6</f>
        <v>2.48616666666667</v>
      </c>
    </row>
    <row r="5320" spans="1:9">
      <c r="A5320" t="s">
        <v>5325</v>
      </c>
      <c r="B5320">
        <v>2.486</v>
      </c>
      <c r="C5320">
        <v>2.487</v>
      </c>
      <c r="D5320">
        <v>2.486</v>
      </c>
      <c r="E5320">
        <v>2.487</v>
      </c>
      <c r="F5320">
        <v>25917900</v>
      </c>
      <c r="G5320">
        <v>6444.11</v>
      </c>
      <c r="H5320" s="1">
        <f t="shared" si="166"/>
        <v>2.48635499018053</v>
      </c>
      <c r="I5320" s="1">
        <f t="shared" si="167"/>
        <v>2.4865</v>
      </c>
    </row>
    <row r="5321" spans="1:9">
      <c r="A5321" t="s">
        <v>5326</v>
      </c>
      <c r="B5321">
        <v>2.487</v>
      </c>
      <c r="C5321">
        <v>2.488</v>
      </c>
      <c r="D5321">
        <v>2.487</v>
      </c>
      <c r="E5321">
        <v>2.487</v>
      </c>
      <c r="F5321">
        <v>16085700</v>
      </c>
      <c r="G5321">
        <v>4001.895</v>
      </c>
      <c r="H5321" s="1">
        <f t="shared" si="166"/>
        <v>2.48785878140211</v>
      </c>
      <c r="I5321" s="1">
        <f t="shared" si="167"/>
        <v>2.48716666666667</v>
      </c>
    </row>
    <row r="5322" spans="1:9">
      <c r="A5322" t="s">
        <v>5327</v>
      </c>
      <c r="B5322">
        <v>2.488</v>
      </c>
      <c r="C5322">
        <v>2.488</v>
      </c>
      <c r="D5322">
        <v>2.486</v>
      </c>
      <c r="E5322">
        <v>2.486</v>
      </c>
      <c r="F5322">
        <v>20524400</v>
      </c>
      <c r="G5322">
        <v>5104.602</v>
      </c>
      <c r="H5322" s="1">
        <f t="shared" si="166"/>
        <v>2.48708951296993</v>
      </c>
      <c r="I5322" s="1">
        <f t="shared" si="167"/>
        <v>2.48683333333333</v>
      </c>
    </row>
    <row r="5323" spans="1:9">
      <c r="A5323" t="s">
        <v>5328</v>
      </c>
      <c r="B5323">
        <v>2.487</v>
      </c>
      <c r="C5323">
        <v>2.488</v>
      </c>
      <c r="D5323">
        <v>2.485</v>
      </c>
      <c r="E5323">
        <v>2.486</v>
      </c>
      <c r="F5323">
        <v>12118800</v>
      </c>
      <c r="G5323">
        <v>3013.786</v>
      </c>
      <c r="H5323" s="1">
        <f t="shared" si="166"/>
        <v>2.48686833679902</v>
      </c>
      <c r="I5323" s="1">
        <f t="shared" si="167"/>
        <v>2.48633333333333</v>
      </c>
    </row>
    <row r="5324" spans="1:9">
      <c r="A5324" t="s">
        <v>5329</v>
      </c>
      <c r="B5324">
        <v>2.485</v>
      </c>
      <c r="C5324">
        <v>2.486</v>
      </c>
      <c r="D5324">
        <v>2.483</v>
      </c>
      <c r="E5324">
        <v>2.483</v>
      </c>
      <c r="F5324">
        <v>6850300</v>
      </c>
      <c r="G5324">
        <v>1701.692</v>
      </c>
      <c r="H5324" s="1">
        <f t="shared" si="166"/>
        <v>2.48411310453557</v>
      </c>
      <c r="I5324" s="1">
        <f t="shared" si="167"/>
        <v>2.48433333333333</v>
      </c>
    </row>
    <row r="5325" spans="1:9">
      <c r="A5325" t="s">
        <v>5330</v>
      </c>
      <c r="B5325">
        <v>2.483</v>
      </c>
      <c r="C5325">
        <v>2.484</v>
      </c>
      <c r="D5325">
        <v>2.483</v>
      </c>
      <c r="E5325">
        <v>2.483</v>
      </c>
      <c r="F5325">
        <v>25476600</v>
      </c>
      <c r="G5325">
        <v>6325.779</v>
      </c>
      <c r="H5325" s="1">
        <f t="shared" si="166"/>
        <v>2.48297614281341</v>
      </c>
      <c r="I5325" s="1">
        <f t="shared" si="167"/>
        <v>2.48316666666667</v>
      </c>
    </row>
    <row r="5326" spans="1:9">
      <c r="A5326" t="s">
        <v>5331</v>
      </c>
      <c r="B5326">
        <v>2.483</v>
      </c>
      <c r="C5326">
        <v>2.484</v>
      </c>
      <c r="D5326">
        <v>2.48</v>
      </c>
      <c r="E5326">
        <v>2.481</v>
      </c>
      <c r="F5326">
        <v>31337100</v>
      </c>
      <c r="G5326">
        <v>7779.493</v>
      </c>
      <c r="H5326" s="1">
        <f t="shared" si="166"/>
        <v>2.48251848448006</v>
      </c>
      <c r="I5326" s="1">
        <f t="shared" si="167"/>
        <v>2.482</v>
      </c>
    </row>
    <row r="5327" spans="1:9">
      <c r="A5327" t="s">
        <v>5332</v>
      </c>
      <c r="B5327">
        <v>2.481</v>
      </c>
      <c r="C5327">
        <v>2.483</v>
      </c>
      <c r="D5327">
        <v>2.481</v>
      </c>
      <c r="E5327">
        <v>2.482</v>
      </c>
      <c r="F5327">
        <v>21698600</v>
      </c>
      <c r="G5327">
        <v>5386.581</v>
      </c>
      <c r="H5327" s="1">
        <f t="shared" si="166"/>
        <v>2.48245555012766</v>
      </c>
      <c r="I5327" s="1">
        <f t="shared" si="167"/>
        <v>2.48166666666667</v>
      </c>
    </row>
    <row r="5328" spans="1:9">
      <c r="A5328" t="s">
        <v>5333</v>
      </c>
      <c r="B5328">
        <v>2.482</v>
      </c>
      <c r="C5328">
        <v>2.483</v>
      </c>
      <c r="D5328">
        <v>2.482</v>
      </c>
      <c r="E5328">
        <v>2.483</v>
      </c>
      <c r="F5328">
        <v>22000400</v>
      </c>
      <c r="G5328">
        <v>5462.382</v>
      </c>
      <c r="H5328" s="1">
        <f t="shared" si="166"/>
        <v>2.48285576625879</v>
      </c>
      <c r="I5328" s="1">
        <f t="shared" si="167"/>
        <v>2.4825</v>
      </c>
    </row>
    <row r="5329" spans="1:9">
      <c r="A5329" t="s">
        <v>5334</v>
      </c>
      <c r="B5329">
        <v>2.484</v>
      </c>
      <c r="C5329">
        <v>2.484</v>
      </c>
      <c r="D5329">
        <v>2.48</v>
      </c>
      <c r="E5329">
        <v>2.48</v>
      </c>
      <c r="F5329">
        <v>12416400</v>
      </c>
      <c r="G5329">
        <v>3081.192</v>
      </c>
      <c r="H5329" s="1">
        <f t="shared" si="166"/>
        <v>2.4815502077897</v>
      </c>
      <c r="I5329" s="1">
        <f t="shared" si="167"/>
        <v>2.48183333333333</v>
      </c>
    </row>
    <row r="5330" spans="1:9">
      <c r="A5330" t="s">
        <v>5335</v>
      </c>
      <c r="B5330">
        <v>2.48</v>
      </c>
      <c r="C5330">
        <v>2.481</v>
      </c>
      <c r="D5330">
        <v>2.479</v>
      </c>
      <c r="E5330">
        <v>2.48</v>
      </c>
      <c r="F5330">
        <v>7101600</v>
      </c>
      <c r="G5330">
        <v>1761.191</v>
      </c>
      <c r="H5330" s="1">
        <f t="shared" si="166"/>
        <v>2.47999183282641</v>
      </c>
      <c r="I5330" s="1">
        <f t="shared" si="167"/>
        <v>2.48</v>
      </c>
    </row>
    <row r="5331" spans="1:9">
      <c r="A5331" t="s">
        <v>5336</v>
      </c>
      <c r="B5331">
        <v>2.479</v>
      </c>
      <c r="C5331">
        <v>2.479</v>
      </c>
      <c r="D5331">
        <v>2.476</v>
      </c>
      <c r="E5331">
        <v>2.476</v>
      </c>
      <c r="F5331">
        <v>9640100</v>
      </c>
      <c r="G5331">
        <v>2388.507</v>
      </c>
      <c r="H5331" s="1">
        <f t="shared" si="166"/>
        <v>2.47767865478574</v>
      </c>
      <c r="I5331" s="1">
        <f t="shared" si="167"/>
        <v>2.47766666666667</v>
      </c>
    </row>
    <row r="5332" spans="1:9">
      <c r="A5332" t="s">
        <v>5337</v>
      </c>
      <c r="B5332">
        <v>2.477</v>
      </c>
      <c r="C5332">
        <v>2.478</v>
      </c>
      <c r="D5332">
        <v>2.477</v>
      </c>
      <c r="E5332">
        <v>2.478</v>
      </c>
      <c r="F5332">
        <v>9245900</v>
      </c>
      <c r="G5332">
        <v>2290.563</v>
      </c>
      <c r="H5332" s="1">
        <f t="shared" si="166"/>
        <v>2.47738240733731</v>
      </c>
      <c r="I5332" s="1">
        <f t="shared" si="167"/>
        <v>2.47733333333333</v>
      </c>
    </row>
    <row r="5333" spans="1:9">
      <c r="A5333" t="s">
        <v>5338</v>
      </c>
      <c r="B5333">
        <v>2.478</v>
      </c>
      <c r="C5333">
        <v>2.479</v>
      </c>
      <c r="D5333">
        <v>2.478</v>
      </c>
      <c r="E5333">
        <v>2.478</v>
      </c>
      <c r="F5333">
        <v>10682400</v>
      </c>
      <c r="G5333">
        <v>2647.273</v>
      </c>
      <c r="H5333" s="1">
        <f t="shared" si="166"/>
        <v>2.47816314685838</v>
      </c>
      <c r="I5333" s="1">
        <f t="shared" si="167"/>
        <v>2.47816666666667</v>
      </c>
    </row>
    <row r="5334" spans="1:9">
      <c r="A5334" t="s">
        <v>5339</v>
      </c>
      <c r="B5334">
        <v>2.479</v>
      </c>
      <c r="C5334">
        <v>2.48</v>
      </c>
      <c r="D5334">
        <v>2.478</v>
      </c>
      <c r="E5334">
        <v>2.479</v>
      </c>
      <c r="F5334">
        <v>12962100</v>
      </c>
      <c r="G5334">
        <v>3213.34</v>
      </c>
      <c r="H5334" s="1">
        <f t="shared" si="166"/>
        <v>2.47902731810432</v>
      </c>
      <c r="I5334" s="1">
        <f t="shared" si="167"/>
        <v>2.47883333333333</v>
      </c>
    </row>
    <row r="5335" spans="1:9">
      <c r="A5335" t="s">
        <v>5340</v>
      </c>
      <c r="B5335">
        <v>2.478</v>
      </c>
      <c r="C5335">
        <v>2.48</v>
      </c>
      <c r="D5335">
        <v>2.478</v>
      </c>
      <c r="E5335">
        <v>2.479</v>
      </c>
      <c r="F5335">
        <v>5560600</v>
      </c>
      <c r="G5335">
        <v>1378.462</v>
      </c>
      <c r="H5335" s="1">
        <f t="shared" si="166"/>
        <v>2.47898068553753</v>
      </c>
      <c r="I5335" s="1">
        <f t="shared" si="167"/>
        <v>2.47883333333333</v>
      </c>
    </row>
    <row r="5336" spans="1:9">
      <c r="A5336" t="s">
        <v>5341</v>
      </c>
      <c r="B5336">
        <v>2.48</v>
      </c>
      <c r="C5336">
        <v>2.482</v>
      </c>
      <c r="D5336">
        <v>2.48</v>
      </c>
      <c r="E5336">
        <v>2.48</v>
      </c>
      <c r="F5336">
        <v>13604600</v>
      </c>
      <c r="G5336">
        <v>3375.333</v>
      </c>
      <c r="H5336" s="1">
        <f t="shared" si="166"/>
        <v>2.48102333034415</v>
      </c>
      <c r="I5336" s="1">
        <f t="shared" si="167"/>
        <v>2.48016666666667</v>
      </c>
    </row>
    <row r="5337" spans="1:9">
      <c r="A5337" t="s">
        <v>5342</v>
      </c>
      <c r="B5337">
        <v>2.482</v>
      </c>
      <c r="C5337">
        <v>2.482</v>
      </c>
      <c r="D5337">
        <v>2.48</v>
      </c>
      <c r="E5337">
        <v>2.481</v>
      </c>
      <c r="F5337">
        <v>4831200</v>
      </c>
      <c r="G5337">
        <v>1198.655</v>
      </c>
      <c r="H5337" s="1">
        <f t="shared" si="166"/>
        <v>2.4810709554562</v>
      </c>
      <c r="I5337" s="1">
        <f t="shared" si="167"/>
        <v>2.481</v>
      </c>
    </row>
    <row r="5338" spans="1:9">
      <c r="A5338" t="s">
        <v>5343</v>
      </c>
      <c r="B5338">
        <v>2.481</v>
      </c>
      <c r="C5338">
        <v>2.481</v>
      </c>
      <c r="D5338">
        <v>2.479</v>
      </c>
      <c r="E5338">
        <v>2.48</v>
      </c>
      <c r="F5338">
        <v>5556300</v>
      </c>
      <c r="G5338">
        <v>1378.093</v>
      </c>
      <c r="H5338" s="1">
        <f t="shared" si="166"/>
        <v>2.4802350485035</v>
      </c>
      <c r="I5338" s="1">
        <f t="shared" si="167"/>
        <v>2.48033333333333</v>
      </c>
    </row>
    <row r="5339" spans="1:9">
      <c r="A5339" t="s">
        <v>5344</v>
      </c>
      <c r="B5339">
        <v>2.48</v>
      </c>
      <c r="C5339">
        <v>2.481</v>
      </c>
      <c r="D5339">
        <v>2.479</v>
      </c>
      <c r="E5339">
        <v>2.481</v>
      </c>
      <c r="F5339">
        <v>13978700</v>
      </c>
      <c r="G5339">
        <v>3466.248</v>
      </c>
      <c r="H5339" s="1">
        <f t="shared" si="166"/>
        <v>2.47966406032034</v>
      </c>
      <c r="I5339" s="1">
        <f t="shared" si="167"/>
        <v>2.48033333333333</v>
      </c>
    </row>
    <row r="5340" spans="1:9">
      <c r="A5340" t="s">
        <v>5345</v>
      </c>
      <c r="B5340">
        <v>2.481</v>
      </c>
      <c r="C5340">
        <v>2.482</v>
      </c>
      <c r="D5340">
        <v>2.48</v>
      </c>
      <c r="E5340">
        <v>2.482</v>
      </c>
      <c r="F5340">
        <v>4458400</v>
      </c>
      <c r="G5340">
        <v>1106.402</v>
      </c>
      <c r="H5340" s="1">
        <f t="shared" si="166"/>
        <v>2.48161223757402</v>
      </c>
      <c r="I5340" s="1">
        <f t="shared" si="167"/>
        <v>2.48133333333333</v>
      </c>
    </row>
    <row r="5341" spans="1:9">
      <c r="A5341" t="s">
        <v>5346</v>
      </c>
      <c r="B5341">
        <v>2.482</v>
      </c>
      <c r="C5341">
        <v>2.482</v>
      </c>
      <c r="D5341">
        <v>2.48</v>
      </c>
      <c r="E5341">
        <v>2.481</v>
      </c>
      <c r="F5341">
        <v>4930400</v>
      </c>
      <c r="G5341">
        <v>1223.265</v>
      </c>
      <c r="H5341" s="1">
        <f t="shared" si="166"/>
        <v>2.48106644491319</v>
      </c>
      <c r="I5341" s="1">
        <f t="shared" si="167"/>
        <v>2.48133333333333</v>
      </c>
    </row>
    <row r="5342" spans="1:9">
      <c r="A5342" t="s">
        <v>5347</v>
      </c>
      <c r="B5342">
        <v>2.482</v>
      </c>
      <c r="C5342">
        <v>2.482</v>
      </c>
      <c r="D5342">
        <v>2.479</v>
      </c>
      <c r="E5342">
        <v>2.48</v>
      </c>
      <c r="F5342">
        <v>6002000</v>
      </c>
      <c r="G5342">
        <v>1489.043</v>
      </c>
      <c r="H5342" s="1">
        <f t="shared" si="166"/>
        <v>2.48091136287904</v>
      </c>
      <c r="I5342" s="1">
        <f t="shared" si="167"/>
        <v>2.48066666666667</v>
      </c>
    </row>
    <row r="5343" spans="1:9">
      <c r="A5343" t="s">
        <v>5348</v>
      </c>
      <c r="B5343">
        <v>2.48</v>
      </c>
      <c r="C5343">
        <v>2.481</v>
      </c>
      <c r="D5343">
        <v>2.479</v>
      </c>
      <c r="E5343">
        <v>2.48</v>
      </c>
      <c r="F5343">
        <v>5495500</v>
      </c>
      <c r="G5343">
        <v>1362.858</v>
      </c>
      <c r="H5343" s="1">
        <f t="shared" si="166"/>
        <v>2.47995268856337</v>
      </c>
      <c r="I5343" s="1">
        <f t="shared" si="167"/>
        <v>2.48</v>
      </c>
    </row>
    <row r="5344" spans="1:9">
      <c r="A5344" t="s">
        <v>5349</v>
      </c>
      <c r="B5344">
        <v>2.48</v>
      </c>
      <c r="C5344">
        <v>2.481</v>
      </c>
      <c r="D5344">
        <v>2.479</v>
      </c>
      <c r="E5344">
        <v>2.48</v>
      </c>
      <c r="F5344">
        <v>6816000</v>
      </c>
      <c r="G5344">
        <v>1690.149</v>
      </c>
      <c r="H5344" s="1">
        <f t="shared" si="166"/>
        <v>2.4796786971831</v>
      </c>
      <c r="I5344" s="1">
        <f t="shared" si="167"/>
        <v>2.48</v>
      </c>
    </row>
    <row r="5345" spans="1:9">
      <c r="A5345" t="s">
        <v>5350</v>
      </c>
      <c r="B5345">
        <v>2.479</v>
      </c>
      <c r="C5345">
        <v>2.481</v>
      </c>
      <c r="D5345">
        <v>2.478</v>
      </c>
      <c r="E5345">
        <v>2.481</v>
      </c>
      <c r="F5345">
        <v>5715600</v>
      </c>
      <c r="G5345">
        <v>1417.208</v>
      </c>
      <c r="H5345" s="1">
        <f t="shared" si="166"/>
        <v>2.47954370494786</v>
      </c>
      <c r="I5345" s="1">
        <f t="shared" si="167"/>
        <v>2.48</v>
      </c>
    </row>
    <row r="5346" spans="1:9">
      <c r="A5346" t="s">
        <v>5351</v>
      </c>
      <c r="B5346">
        <v>2.48</v>
      </c>
      <c r="C5346">
        <v>2.484</v>
      </c>
      <c r="D5346">
        <v>2.48</v>
      </c>
      <c r="E5346">
        <v>2.483</v>
      </c>
      <c r="F5346">
        <v>11226400</v>
      </c>
      <c r="G5346">
        <v>2787.036</v>
      </c>
      <c r="H5346" s="1">
        <f t="shared" si="166"/>
        <v>2.48257322026651</v>
      </c>
      <c r="I5346" s="1">
        <f t="shared" si="167"/>
        <v>2.48183333333333</v>
      </c>
    </row>
    <row r="5347" spans="1:9">
      <c r="A5347" t="s">
        <v>5352</v>
      </c>
      <c r="B5347">
        <v>2.484</v>
      </c>
      <c r="C5347">
        <v>2.484</v>
      </c>
      <c r="D5347">
        <v>2.482</v>
      </c>
      <c r="E5347">
        <v>2.484</v>
      </c>
      <c r="F5347">
        <v>13875700</v>
      </c>
      <c r="G5347">
        <v>3446.443</v>
      </c>
      <c r="H5347" s="1">
        <f t="shared" si="166"/>
        <v>2.48379757417644</v>
      </c>
      <c r="I5347" s="1">
        <f t="shared" si="167"/>
        <v>2.4835</v>
      </c>
    </row>
    <row r="5348" spans="1:9">
      <c r="A5348" t="s">
        <v>5353</v>
      </c>
      <c r="B5348">
        <v>2.484</v>
      </c>
      <c r="C5348">
        <v>2.484</v>
      </c>
      <c r="D5348">
        <v>2.483</v>
      </c>
      <c r="E5348">
        <v>2.483</v>
      </c>
      <c r="F5348">
        <v>13397000</v>
      </c>
      <c r="G5348">
        <v>3327.635</v>
      </c>
      <c r="H5348" s="1">
        <f t="shared" si="166"/>
        <v>2.4838657908487</v>
      </c>
      <c r="I5348" s="1">
        <f t="shared" si="167"/>
        <v>2.4835</v>
      </c>
    </row>
    <row r="5349" spans="1:9">
      <c r="A5349" t="s">
        <v>5354</v>
      </c>
      <c r="B5349">
        <v>2.484</v>
      </c>
      <c r="C5349">
        <v>2.485</v>
      </c>
      <c r="D5349">
        <v>2.483</v>
      </c>
      <c r="E5349">
        <v>2.485</v>
      </c>
      <c r="F5349">
        <v>15090500</v>
      </c>
      <c r="G5349">
        <v>3748.952</v>
      </c>
      <c r="H5349" s="1">
        <f t="shared" si="166"/>
        <v>2.48431264702959</v>
      </c>
      <c r="I5349" s="1">
        <f t="shared" si="167"/>
        <v>2.48416666666667</v>
      </c>
    </row>
    <row r="5350" spans="1:9">
      <c r="A5350" t="s">
        <v>5355</v>
      </c>
      <c r="B5350">
        <v>2.485</v>
      </c>
      <c r="C5350">
        <v>2.485</v>
      </c>
      <c r="D5350">
        <v>2.481</v>
      </c>
      <c r="E5350">
        <v>2.482</v>
      </c>
      <c r="F5350">
        <v>12652700</v>
      </c>
      <c r="G5350">
        <v>3142.029</v>
      </c>
      <c r="H5350" s="1">
        <f t="shared" si="166"/>
        <v>2.48328736159081</v>
      </c>
      <c r="I5350" s="1">
        <f t="shared" si="167"/>
        <v>2.48333333333333</v>
      </c>
    </row>
    <row r="5351" spans="1:9">
      <c r="A5351" t="s">
        <v>5356</v>
      </c>
      <c r="B5351">
        <v>2.482</v>
      </c>
      <c r="C5351">
        <v>2.483</v>
      </c>
      <c r="D5351">
        <v>2.481</v>
      </c>
      <c r="E5351">
        <v>2.482</v>
      </c>
      <c r="F5351">
        <v>5655600</v>
      </c>
      <c r="G5351">
        <v>1403.747</v>
      </c>
      <c r="H5351" s="1">
        <f t="shared" si="166"/>
        <v>2.48204788174553</v>
      </c>
      <c r="I5351" s="1">
        <f t="shared" si="167"/>
        <v>2.482</v>
      </c>
    </row>
    <row r="5352" spans="1:9">
      <c r="A5352" t="s">
        <v>5357</v>
      </c>
      <c r="B5352">
        <v>2.481</v>
      </c>
      <c r="C5352">
        <v>2.482</v>
      </c>
      <c r="D5352">
        <v>2.481</v>
      </c>
      <c r="E5352">
        <v>2.481</v>
      </c>
      <c r="F5352">
        <v>4566900</v>
      </c>
      <c r="G5352">
        <v>1133.396</v>
      </c>
      <c r="H5352" s="1">
        <f t="shared" si="166"/>
        <v>2.48176224572467</v>
      </c>
      <c r="I5352" s="1">
        <f t="shared" si="167"/>
        <v>2.48133333333333</v>
      </c>
    </row>
    <row r="5353" spans="1:9">
      <c r="A5353" t="s">
        <v>5358</v>
      </c>
      <c r="B5353">
        <v>2.481</v>
      </c>
      <c r="C5353">
        <v>2.482</v>
      </c>
      <c r="D5353">
        <v>2.48</v>
      </c>
      <c r="E5353">
        <v>2.48</v>
      </c>
      <c r="F5353">
        <v>3556000</v>
      </c>
      <c r="G5353">
        <v>882.288</v>
      </c>
      <c r="H5353" s="1">
        <f t="shared" si="166"/>
        <v>2.48112485939258</v>
      </c>
      <c r="I5353" s="1">
        <f t="shared" si="167"/>
        <v>2.48066666666667</v>
      </c>
    </row>
    <row r="5354" spans="1:9">
      <c r="A5354" t="s">
        <v>5359</v>
      </c>
      <c r="B5354">
        <v>2.48</v>
      </c>
      <c r="C5354">
        <v>2.48</v>
      </c>
      <c r="D5354">
        <v>2.478</v>
      </c>
      <c r="E5354">
        <v>2.479</v>
      </c>
      <c r="F5354">
        <v>5306200</v>
      </c>
      <c r="G5354">
        <v>1315.336</v>
      </c>
      <c r="H5354" s="1">
        <f t="shared" si="166"/>
        <v>2.47886623195507</v>
      </c>
      <c r="I5354" s="1">
        <f t="shared" si="167"/>
        <v>2.47933333333333</v>
      </c>
    </row>
    <row r="5355" spans="1:9">
      <c r="A5355" t="s">
        <v>5360</v>
      </c>
      <c r="B5355">
        <v>2.479</v>
      </c>
      <c r="C5355">
        <v>2.479</v>
      </c>
      <c r="D5355">
        <v>2.478</v>
      </c>
      <c r="E5355">
        <v>2.479</v>
      </c>
      <c r="F5355">
        <v>5628500</v>
      </c>
      <c r="G5355">
        <v>1395.381</v>
      </c>
      <c r="H5355" s="1">
        <f t="shared" si="166"/>
        <v>2.47913476059341</v>
      </c>
      <c r="I5355" s="1">
        <f t="shared" si="167"/>
        <v>2.47883333333333</v>
      </c>
    </row>
    <row r="5356" spans="1:9">
      <c r="A5356" t="s">
        <v>5361</v>
      </c>
      <c r="B5356">
        <v>2.478</v>
      </c>
      <c r="C5356">
        <v>2.479</v>
      </c>
      <c r="D5356">
        <v>2.477</v>
      </c>
      <c r="E5356">
        <v>2.478</v>
      </c>
      <c r="F5356">
        <v>4611700</v>
      </c>
      <c r="G5356">
        <v>1142.803</v>
      </c>
      <c r="H5356" s="1">
        <f t="shared" si="166"/>
        <v>2.47805147776308</v>
      </c>
      <c r="I5356" s="1">
        <f t="shared" si="167"/>
        <v>2.47816666666667</v>
      </c>
    </row>
    <row r="5357" spans="1:9">
      <c r="A5357" t="s">
        <v>5362</v>
      </c>
      <c r="B5357">
        <v>2.477</v>
      </c>
      <c r="C5357">
        <v>2.479</v>
      </c>
      <c r="D5357">
        <v>2.477</v>
      </c>
      <c r="E5357">
        <v>2.479</v>
      </c>
      <c r="F5357">
        <v>6051200</v>
      </c>
      <c r="G5357">
        <v>1499.525</v>
      </c>
      <c r="H5357" s="1">
        <f t="shared" si="166"/>
        <v>2.47806220253834</v>
      </c>
      <c r="I5357" s="1">
        <f t="shared" si="167"/>
        <v>2.47816666666667</v>
      </c>
    </row>
    <row r="5358" spans="1:9">
      <c r="A5358" t="s">
        <v>5363</v>
      </c>
      <c r="B5358">
        <v>2.478</v>
      </c>
      <c r="C5358">
        <v>2.478</v>
      </c>
      <c r="D5358">
        <v>2.476</v>
      </c>
      <c r="E5358">
        <v>2.477</v>
      </c>
      <c r="F5358">
        <v>5825300</v>
      </c>
      <c r="G5358">
        <v>1443.25</v>
      </c>
      <c r="H5358" s="1">
        <f t="shared" si="166"/>
        <v>2.47755480404443</v>
      </c>
      <c r="I5358" s="1">
        <f t="shared" si="167"/>
        <v>2.4775</v>
      </c>
    </row>
    <row r="5359" spans="1:9">
      <c r="A5359" t="s">
        <v>5364</v>
      </c>
      <c r="B5359">
        <v>2.478</v>
      </c>
      <c r="C5359">
        <v>2.48</v>
      </c>
      <c r="D5359">
        <v>2.477</v>
      </c>
      <c r="E5359">
        <v>2.479</v>
      </c>
      <c r="F5359">
        <v>12617100</v>
      </c>
      <c r="G5359">
        <v>3128.019</v>
      </c>
      <c r="H5359" s="1">
        <f t="shared" si="166"/>
        <v>2.47919014670566</v>
      </c>
      <c r="I5359" s="1">
        <f t="shared" si="167"/>
        <v>2.47833333333333</v>
      </c>
    </row>
    <row r="5360" spans="1:9">
      <c r="A5360" t="s">
        <v>5365</v>
      </c>
      <c r="B5360">
        <v>2.48</v>
      </c>
      <c r="C5360">
        <v>2.481</v>
      </c>
      <c r="D5360">
        <v>2.479</v>
      </c>
      <c r="E5360">
        <v>2.481</v>
      </c>
      <c r="F5360">
        <v>13363000</v>
      </c>
      <c r="G5360">
        <v>3314.55</v>
      </c>
      <c r="H5360" s="1">
        <f t="shared" si="166"/>
        <v>2.48039362418619</v>
      </c>
      <c r="I5360" s="1">
        <f t="shared" si="167"/>
        <v>2.48016666666667</v>
      </c>
    </row>
    <row r="5361" spans="1:9">
      <c r="A5361" t="s">
        <v>5366</v>
      </c>
      <c r="B5361">
        <v>2.48</v>
      </c>
      <c r="C5361">
        <v>2.482</v>
      </c>
      <c r="D5361">
        <v>2.48</v>
      </c>
      <c r="E5361">
        <v>2.482</v>
      </c>
      <c r="F5361">
        <v>14411500</v>
      </c>
      <c r="G5361">
        <v>3575.49</v>
      </c>
      <c r="H5361" s="1">
        <f t="shared" si="166"/>
        <v>2.48099781424557</v>
      </c>
      <c r="I5361" s="1">
        <f t="shared" si="167"/>
        <v>2.48116666666667</v>
      </c>
    </row>
    <row r="5362" spans="1:9">
      <c r="A5362" t="s">
        <v>5367</v>
      </c>
      <c r="B5362">
        <v>2.482</v>
      </c>
      <c r="C5362">
        <v>2.482</v>
      </c>
      <c r="D5362">
        <v>2.48</v>
      </c>
      <c r="E5362">
        <v>2.482</v>
      </c>
      <c r="F5362">
        <v>15255800</v>
      </c>
      <c r="G5362">
        <v>3785.674</v>
      </c>
      <c r="H5362" s="1">
        <f t="shared" si="166"/>
        <v>2.4814654098769</v>
      </c>
      <c r="I5362" s="1">
        <f t="shared" si="167"/>
        <v>2.48166666666667</v>
      </c>
    </row>
    <row r="5363" spans="1:9">
      <c r="A5363" t="s">
        <v>5368</v>
      </c>
      <c r="B5363">
        <v>2.481</v>
      </c>
      <c r="C5363">
        <v>2.482</v>
      </c>
      <c r="D5363">
        <v>2.479</v>
      </c>
      <c r="E5363">
        <v>2.48</v>
      </c>
      <c r="F5363">
        <v>14058000</v>
      </c>
      <c r="G5363">
        <v>3487.579</v>
      </c>
      <c r="H5363" s="1">
        <f t="shared" si="166"/>
        <v>2.48085004979371</v>
      </c>
      <c r="I5363" s="1">
        <f t="shared" si="167"/>
        <v>2.48066666666667</v>
      </c>
    </row>
    <row r="5364" spans="1:9">
      <c r="A5364" t="s">
        <v>5369</v>
      </c>
      <c r="B5364">
        <v>2.479</v>
      </c>
      <c r="C5364">
        <v>2.482</v>
      </c>
      <c r="D5364">
        <v>2.479</v>
      </c>
      <c r="E5364">
        <v>2.48</v>
      </c>
      <c r="F5364">
        <v>7584400</v>
      </c>
      <c r="G5364">
        <v>1881.246</v>
      </c>
      <c r="H5364" s="1">
        <f t="shared" si="166"/>
        <v>2.4804150624967</v>
      </c>
      <c r="I5364" s="1">
        <f t="shared" si="167"/>
        <v>2.48</v>
      </c>
    </row>
    <row r="5365" spans="1:9">
      <c r="A5365" t="s">
        <v>5370</v>
      </c>
      <c r="B5365">
        <v>2.48</v>
      </c>
      <c r="C5365">
        <v>2.481</v>
      </c>
      <c r="D5365">
        <v>2.479</v>
      </c>
      <c r="E5365">
        <v>2.48</v>
      </c>
      <c r="F5365">
        <v>5979400</v>
      </c>
      <c r="G5365">
        <v>1483.027</v>
      </c>
      <c r="H5365" s="1">
        <f t="shared" si="166"/>
        <v>2.48022711308827</v>
      </c>
      <c r="I5365" s="1">
        <f t="shared" si="167"/>
        <v>2.48</v>
      </c>
    </row>
    <row r="5366" spans="1:9">
      <c r="A5366" t="s">
        <v>5371</v>
      </c>
      <c r="B5366">
        <v>2.48</v>
      </c>
      <c r="C5366">
        <v>2.48</v>
      </c>
      <c r="D5366">
        <v>2.478</v>
      </c>
      <c r="E5366">
        <v>2.478</v>
      </c>
      <c r="F5366">
        <v>5874800</v>
      </c>
      <c r="G5366">
        <v>1456.201</v>
      </c>
      <c r="H5366" s="1">
        <f t="shared" si="166"/>
        <v>2.47872438210662</v>
      </c>
      <c r="I5366" s="1">
        <f t="shared" si="167"/>
        <v>2.479</v>
      </c>
    </row>
    <row r="5367" spans="1:9">
      <c r="A5367" t="s">
        <v>5372</v>
      </c>
      <c r="B5367">
        <v>2.478</v>
      </c>
      <c r="C5367">
        <v>2.478</v>
      </c>
      <c r="D5367">
        <v>2.478</v>
      </c>
      <c r="E5367">
        <v>2.478</v>
      </c>
      <c r="F5367">
        <v>3277000</v>
      </c>
      <c r="G5367">
        <v>812.141</v>
      </c>
      <c r="H5367" s="1">
        <f t="shared" si="166"/>
        <v>2.47830637778456</v>
      </c>
      <c r="I5367" s="1">
        <f t="shared" si="167"/>
        <v>2.478</v>
      </c>
    </row>
    <row r="5368" spans="1:9">
      <c r="A5368" t="s">
        <v>5373</v>
      </c>
      <c r="B5368">
        <v>2.478</v>
      </c>
      <c r="C5368">
        <v>2.48</v>
      </c>
      <c r="D5368">
        <v>2.478</v>
      </c>
      <c r="E5368">
        <v>2.479</v>
      </c>
      <c r="F5368">
        <v>7027200</v>
      </c>
      <c r="G5368">
        <v>1742.084</v>
      </c>
      <c r="H5368" s="1">
        <f t="shared" si="166"/>
        <v>2.4790585154827</v>
      </c>
      <c r="I5368" s="1">
        <f t="shared" si="167"/>
        <v>2.47866666666667</v>
      </c>
    </row>
    <row r="5369" spans="1:9">
      <c r="A5369" t="s">
        <v>5374</v>
      </c>
      <c r="B5369">
        <v>2.479</v>
      </c>
      <c r="C5369">
        <v>2.479</v>
      </c>
      <c r="D5369">
        <v>2.477</v>
      </c>
      <c r="E5369">
        <v>2.477</v>
      </c>
      <c r="F5369">
        <v>9072000</v>
      </c>
      <c r="G5369">
        <v>2247.462</v>
      </c>
      <c r="H5369" s="1">
        <f t="shared" si="166"/>
        <v>2.47736111111111</v>
      </c>
      <c r="I5369" s="1">
        <f t="shared" si="167"/>
        <v>2.478</v>
      </c>
    </row>
    <row r="5370" spans="1:9">
      <c r="A5370" t="s">
        <v>5375</v>
      </c>
      <c r="B5370">
        <v>2.477</v>
      </c>
      <c r="C5370">
        <v>2.477</v>
      </c>
      <c r="D5370">
        <v>2.476</v>
      </c>
      <c r="E5370">
        <v>2.477</v>
      </c>
      <c r="F5370">
        <v>2785200</v>
      </c>
      <c r="G5370">
        <v>689.847</v>
      </c>
      <c r="H5370" s="1">
        <f t="shared" si="166"/>
        <v>2.47683110728134</v>
      </c>
      <c r="I5370" s="1">
        <f t="shared" si="167"/>
        <v>2.47683333333333</v>
      </c>
    </row>
    <row r="5371" spans="1:9">
      <c r="A5371" t="s">
        <v>5376</v>
      </c>
      <c r="B5371">
        <v>2.477</v>
      </c>
      <c r="C5371">
        <v>2.477</v>
      </c>
      <c r="D5371">
        <v>2.475</v>
      </c>
      <c r="E5371">
        <v>2.475</v>
      </c>
      <c r="F5371">
        <v>9118200</v>
      </c>
      <c r="G5371">
        <v>2257.55</v>
      </c>
      <c r="H5371" s="1">
        <f t="shared" si="166"/>
        <v>2.47587243096225</v>
      </c>
      <c r="I5371" s="1">
        <f t="shared" si="167"/>
        <v>2.476</v>
      </c>
    </row>
    <row r="5372" spans="1:9">
      <c r="A5372" t="s">
        <v>5377</v>
      </c>
      <c r="B5372">
        <v>2.476</v>
      </c>
      <c r="C5372">
        <v>2.48</v>
      </c>
      <c r="D5372">
        <v>2.476</v>
      </c>
      <c r="E5372">
        <v>2.479</v>
      </c>
      <c r="F5372">
        <v>16739100</v>
      </c>
      <c r="G5372">
        <v>4149.395</v>
      </c>
      <c r="H5372" s="1">
        <f t="shared" si="166"/>
        <v>2.47886385767455</v>
      </c>
      <c r="I5372" s="1">
        <f t="shared" si="167"/>
        <v>2.4775</v>
      </c>
    </row>
    <row r="5373" spans="1:9">
      <c r="A5373" t="s">
        <v>5378</v>
      </c>
      <c r="B5373">
        <v>2.48</v>
      </c>
      <c r="C5373">
        <v>2.481</v>
      </c>
      <c r="D5373">
        <v>2.479</v>
      </c>
      <c r="E5373">
        <v>2.481</v>
      </c>
      <c r="F5373">
        <v>18625300</v>
      </c>
      <c r="G5373">
        <v>4620.168</v>
      </c>
      <c r="H5373" s="1">
        <f t="shared" si="166"/>
        <v>2.48058715832765</v>
      </c>
      <c r="I5373" s="1">
        <f t="shared" si="167"/>
        <v>2.48016666666667</v>
      </c>
    </row>
    <row r="5374" spans="1:9">
      <c r="A5374" t="s">
        <v>5379</v>
      </c>
      <c r="B5374">
        <v>2.482</v>
      </c>
      <c r="C5374">
        <v>2.482</v>
      </c>
      <c r="D5374">
        <v>2.48</v>
      </c>
      <c r="E5374">
        <v>2.481</v>
      </c>
      <c r="F5374">
        <v>16652700</v>
      </c>
      <c r="G5374">
        <v>4132.59</v>
      </c>
      <c r="H5374" s="1">
        <f t="shared" si="166"/>
        <v>2.48163360896431</v>
      </c>
      <c r="I5374" s="1">
        <f t="shared" si="167"/>
        <v>2.48116666666667</v>
      </c>
    </row>
    <row r="5375" spans="1:9">
      <c r="A5375" t="s">
        <v>5380</v>
      </c>
      <c r="B5375">
        <v>2.481</v>
      </c>
      <c r="C5375">
        <v>2.482</v>
      </c>
      <c r="D5375">
        <v>2.479</v>
      </c>
      <c r="E5375">
        <v>2.481</v>
      </c>
      <c r="F5375">
        <v>17944300</v>
      </c>
      <c r="G5375">
        <v>4451.284</v>
      </c>
      <c r="H5375" s="1">
        <f t="shared" si="166"/>
        <v>2.48061167055834</v>
      </c>
      <c r="I5375" s="1">
        <f t="shared" si="167"/>
        <v>2.48083333333333</v>
      </c>
    </row>
    <row r="5376" spans="1:9">
      <c r="A5376" t="s">
        <v>5381</v>
      </c>
      <c r="B5376">
        <v>2.482</v>
      </c>
      <c r="C5376">
        <v>2.484</v>
      </c>
      <c r="D5376">
        <v>2.482</v>
      </c>
      <c r="E5376">
        <v>2.484</v>
      </c>
      <c r="F5376">
        <v>17337900</v>
      </c>
      <c r="G5376">
        <v>4305.453</v>
      </c>
      <c r="H5376" s="1">
        <f t="shared" si="166"/>
        <v>2.48326094855778</v>
      </c>
      <c r="I5376" s="1">
        <f t="shared" si="167"/>
        <v>2.48283333333333</v>
      </c>
    </row>
    <row r="5377" spans="1:9">
      <c r="A5377" t="s">
        <v>5382</v>
      </c>
      <c r="B5377">
        <v>2.483</v>
      </c>
      <c r="C5377">
        <v>2.487</v>
      </c>
      <c r="D5377">
        <v>2.483</v>
      </c>
      <c r="E5377">
        <v>2.487</v>
      </c>
      <c r="F5377">
        <v>16750900</v>
      </c>
      <c r="G5377">
        <v>4163.375</v>
      </c>
      <c r="H5377" s="1">
        <f t="shared" si="166"/>
        <v>2.48546346763457</v>
      </c>
      <c r="I5377" s="1">
        <f t="shared" si="167"/>
        <v>2.48516666666667</v>
      </c>
    </row>
    <row r="5378" spans="1:9">
      <c r="A5378" t="s">
        <v>5383</v>
      </c>
      <c r="B5378">
        <v>2.487</v>
      </c>
      <c r="C5378">
        <v>2.487</v>
      </c>
      <c r="D5378">
        <v>2.486</v>
      </c>
      <c r="E5378">
        <v>2.487</v>
      </c>
      <c r="F5378">
        <v>7802800</v>
      </c>
      <c r="G5378">
        <v>1940.246</v>
      </c>
      <c r="H5378" s="1">
        <f t="shared" si="166"/>
        <v>2.48660224534782</v>
      </c>
      <c r="I5378" s="1">
        <f t="shared" si="167"/>
        <v>2.48683333333333</v>
      </c>
    </row>
    <row r="5379" spans="1:9">
      <c r="A5379" t="s">
        <v>5384</v>
      </c>
      <c r="B5379">
        <v>2.486</v>
      </c>
      <c r="C5379">
        <v>2.489</v>
      </c>
      <c r="D5379">
        <v>2.486</v>
      </c>
      <c r="E5379">
        <v>2.487</v>
      </c>
      <c r="F5379">
        <v>14259200</v>
      </c>
      <c r="G5379">
        <v>3547.421</v>
      </c>
      <c r="H5379" s="1">
        <f t="shared" si="166"/>
        <v>2.48781207921903</v>
      </c>
      <c r="I5379" s="1">
        <f t="shared" si="167"/>
        <v>2.487</v>
      </c>
    </row>
    <row r="5380" spans="1:9">
      <c r="A5380" t="s">
        <v>5385</v>
      </c>
      <c r="B5380">
        <v>2.488</v>
      </c>
      <c r="C5380">
        <v>2.488</v>
      </c>
      <c r="D5380">
        <v>2.485</v>
      </c>
      <c r="E5380">
        <v>2.485</v>
      </c>
      <c r="F5380">
        <v>7691000</v>
      </c>
      <c r="G5380">
        <v>1912.816</v>
      </c>
      <c r="H5380" s="1">
        <f t="shared" si="166"/>
        <v>2.48708360421272</v>
      </c>
      <c r="I5380" s="1">
        <f t="shared" si="167"/>
        <v>2.48633333333333</v>
      </c>
    </row>
    <row r="5381" spans="1:9">
      <c r="A5381" t="s">
        <v>5386</v>
      </c>
      <c r="B5381">
        <v>2.485</v>
      </c>
      <c r="C5381">
        <v>2.486</v>
      </c>
      <c r="D5381">
        <v>2.484</v>
      </c>
      <c r="E5381">
        <v>2.485</v>
      </c>
      <c r="F5381">
        <v>5511400</v>
      </c>
      <c r="G5381">
        <v>1369.601</v>
      </c>
      <c r="H5381" s="1">
        <f t="shared" si="166"/>
        <v>2.48503284102043</v>
      </c>
      <c r="I5381" s="1">
        <f t="shared" si="167"/>
        <v>2.485</v>
      </c>
    </row>
    <row r="5382" spans="1:9">
      <c r="A5382" t="s">
        <v>5387</v>
      </c>
      <c r="B5382">
        <v>2.485</v>
      </c>
      <c r="C5382">
        <v>2.487</v>
      </c>
      <c r="D5382">
        <v>2.484</v>
      </c>
      <c r="E5382">
        <v>2.486</v>
      </c>
      <c r="F5382">
        <v>5864900</v>
      </c>
      <c r="G5382">
        <v>1457.925</v>
      </c>
      <c r="H5382" s="1">
        <f t="shared" ref="H5382:H5445" si="168">10000*G5382/F5382</f>
        <v>2.48584801104878</v>
      </c>
      <c r="I5382" s="1">
        <f t="shared" si="167"/>
        <v>2.4855</v>
      </c>
    </row>
    <row r="5383" spans="1:9">
      <c r="A5383" t="s">
        <v>5388</v>
      </c>
      <c r="B5383">
        <v>2.486</v>
      </c>
      <c r="C5383">
        <v>2.486</v>
      </c>
      <c r="D5383">
        <v>2.484</v>
      </c>
      <c r="E5383">
        <v>2.484</v>
      </c>
      <c r="F5383">
        <v>3858000</v>
      </c>
      <c r="G5383">
        <v>958.81</v>
      </c>
      <c r="H5383" s="1">
        <f t="shared" si="168"/>
        <v>2.48525142560912</v>
      </c>
      <c r="I5383" s="1">
        <f t="shared" ref="I5383:I5446" si="169">(E5382+B5383+C5383+D5383+2*E5383)/6</f>
        <v>2.485</v>
      </c>
    </row>
    <row r="5384" spans="1:9">
      <c r="A5384" t="s">
        <v>5389</v>
      </c>
      <c r="B5384">
        <v>2.484</v>
      </c>
      <c r="C5384">
        <v>2.486</v>
      </c>
      <c r="D5384">
        <v>2.484</v>
      </c>
      <c r="E5384">
        <v>2.485</v>
      </c>
      <c r="F5384">
        <v>5039400</v>
      </c>
      <c r="G5384">
        <v>1252.122</v>
      </c>
      <c r="H5384" s="1">
        <f t="shared" si="168"/>
        <v>2.48466484105251</v>
      </c>
      <c r="I5384" s="1">
        <f t="shared" si="169"/>
        <v>2.48466666666667</v>
      </c>
    </row>
    <row r="5385" spans="1:9">
      <c r="A5385" t="s">
        <v>5390</v>
      </c>
      <c r="B5385">
        <v>2.485</v>
      </c>
      <c r="C5385">
        <v>2.486</v>
      </c>
      <c r="D5385">
        <v>2.485</v>
      </c>
      <c r="E5385">
        <v>2.485</v>
      </c>
      <c r="F5385">
        <v>3788100</v>
      </c>
      <c r="G5385">
        <v>941.586</v>
      </c>
      <c r="H5385" s="1">
        <f t="shared" si="168"/>
        <v>2.48564187851429</v>
      </c>
      <c r="I5385" s="1">
        <f t="shared" si="169"/>
        <v>2.48516666666667</v>
      </c>
    </row>
    <row r="5386" spans="1:9">
      <c r="A5386" t="s">
        <v>5391</v>
      </c>
      <c r="B5386">
        <v>2.485</v>
      </c>
      <c r="C5386">
        <v>2.486</v>
      </c>
      <c r="D5386">
        <v>2.484</v>
      </c>
      <c r="E5386">
        <v>2.485</v>
      </c>
      <c r="F5386">
        <v>4057500</v>
      </c>
      <c r="G5386">
        <v>1008.247</v>
      </c>
      <c r="H5386" s="1">
        <f t="shared" si="168"/>
        <v>2.48489710412816</v>
      </c>
      <c r="I5386" s="1">
        <f t="shared" si="169"/>
        <v>2.485</v>
      </c>
    </row>
    <row r="5387" spans="1:9">
      <c r="A5387" t="s">
        <v>5392</v>
      </c>
      <c r="B5387">
        <v>2.484</v>
      </c>
      <c r="C5387">
        <v>2.485</v>
      </c>
      <c r="D5387">
        <v>2.483</v>
      </c>
      <c r="E5387">
        <v>2.484</v>
      </c>
      <c r="F5387">
        <v>2941900</v>
      </c>
      <c r="G5387">
        <v>730.834</v>
      </c>
      <c r="H5387" s="1">
        <f t="shared" si="168"/>
        <v>2.48422448077773</v>
      </c>
      <c r="I5387" s="1">
        <f t="shared" si="169"/>
        <v>2.48416666666667</v>
      </c>
    </row>
    <row r="5388" spans="1:9">
      <c r="A5388" t="s">
        <v>5393</v>
      </c>
      <c r="B5388">
        <v>2.483</v>
      </c>
      <c r="C5388">
        <v>2.484</v>
      </c>
      <c r="D5388">
        <v>2.483</v>
      </c>
      <c r="E5388">
        <v>2.484</v>
      </c>
      <c r="F5388">
        <v>4224500</v>
      </c>
      <c r="G5388">
        <v>1049.128</v>
      </c>
      <c r="H5388" s="1">
        <f t="shared" si="168"/>
        <v>2.48343709314712</v>
      </c>
      <c r="I5388" s="1">
        <f t="shared" si="169"/>
        <v>2.48366666666667</v>
      </c>
    </row>
    <row r="5389" spans="1:9">
      <c r="A5389" t="s">
        <v>5394</v>
      </c>
      <c r="B5389">
        <v>2.484</v>
      </c>
      <c r="C5389">
        <v>2.485</v>
      </c>
      <c r="D5389">
        <v>2.483</v>
      </c>
      <c r="E5389">
        <v>2.484</v>
      </c>
      <c r="F5389">
        <v>3902200</v>
      </c>
      <c r="G5389">
        <v>969.32</v>
      </c>
      <c r="H5389" s="1">
        <f t="shared" si="168"/>
        <v>2.48403464712214</v>
      </c>
      <c r="I5389" s="1">
        <f t="shared" si="169"/>
        <v>2.484</v>
      </c>
    </row>
    <row r="5390" spans="1:9">
      <c r="A5390" t="s">
        <v>5395</v>
      </c>
      <c r="B5390">
        <v>2.484</v>
      </c>
      <c r="C5390">
        <v>2.485</v>
      </c>
      <c r="D5390">
        <v>2.484</v>
      </c>
      <c r="E5390">
        <v>2.485</v>
      </c>
      <c r="F5390">
        <v>1433800</v>
      </c>
      <c r="G5390">
        <v>356.267</v>
      </c>
      <c r="H5390" s="1">
        <f t="shared" si="168"/>
        <v>2.4847747245083</v>
      </c>
      <c r="I5390" s="1">
        <f t="shared" si="169"/>
        <v>2.4845</v>
      </c>
    </row>
    <row r="5391" spans="1:9">
      <c r="A5391" t="s">
        <v>5396</v>
      </c>
      <c r="B5391">
        <v>2.486</v>
      </c>
      <c r="C5391">
        <v>2.486</v>
      </c>
      <c r="D5391">
        <v>2.485</v>
      </c>
      <c r="E5391">
        <v>2.486</v>
      </c>
      <c r="F5391">
        <v>2905500</v>
      </c>
      <c r="G5391">
        <v>722.186</v>
      </c>
      <c r="H5391" s="1">
        <f t="shared" si="168"/>
        <v>2.48558251591809</v>
      </c>
      <c r="I5391" s="1">
        <f t="shared" si="169"/>
        <v>2.48566666666667</v>
      </c>
    </row>
    <row r="5392" spans="1:9">
      <c r="A5392" t="s">
        <v>5397</v>
      </c>
      <c r="B5392">
        <v>2.485</v>
      </c>
      <c r="C5392">
        <v>2.486</v>
      </c>
      <c r="D5392">
        <v>2.485</v>
      </c>
      <c r="E5392">
        <v>2.485</v>
      </c>
      <c r="F5392">
        <v>1782300</v>
      </c>
      <c r="G5392">
        <v>442.926</v>
      </c>
      <c r="H5392" s="1">
        <f t="shared" si="168"/>
        <v>2.48513718229254</v>
      </c>
      <c r="I5392" s="1">
        <f t="shared" si="169"/>
        <v>2.48533333333333</v>
      </c>
    </row>
    <row r="5393" spans="1:9">
      <c r="A5393" t="s">
        <v>5398</v>
      </c>
      <c r="B5393">
        <v>2.484</v>
      </c>
      <c r="C5393">
        <v>2.484</v>
      </c>
      <c r="D5393">
        <v>2.482</v>
      </c>
      <c r="E5393">
        <v>2.482</v>
      </c>
      <c r="F5393">
        <v>2880500</v>
      </c>
      <c r="G5393">
        <v>715.312</v>
      </c>
      <c r="H5393" s="1">
        <f t="shared" si="168"/>
        <v>2.48329109529596</v>
      </c>
      <c r="I5393" s="1">
        <f t="shared" si="169"/>
        <v>2.48316666666667</v>
      </c>
    </row>
    <row r="5394" spans="1:9">
      <c r="A5394" t="s">
        <v>5398</v>
      </c>
      <c r="B5394">
        <v>2.484</v>
      </c>
      <c r="C5394">
        <v>2.484</v>
      </c>
      <c r="D5394">
        <v>2.482</v>
      </c>
      <c r="E5394">
        <v>2.482</v>
      </c>
      <c r="F5394">
        <v>2880500</v>
      </c>
      <c r="G5394">
        <v>715.312</v>
      </c>
      <c r="H5394" s="1">
        <f t="shared" si="168"/>
        <v>2.48329109529596</v>
      </c>
      <c r="I5394" s="1">
        <f t="shared" si="169"/>
        <v>2.48266666666667</v>
      </c>
    </row>
    <row r="5395" spans="1:9">
      <c r="A5395" t="s">
        <v>5399</v>
      </c>
      <c r="B5395">
        <v>2.482</v>
      </c>
      <c r="C5395">
        <v>2.483</v>
      </c>
      <c r="D5395">
        <v>2.482</v>
      </c>
      <c r="E5395">
        <v>2.482</v>
      </c>
      <c r="F5395">
        <v>1571100</v>
      </c>
      <c r="G5395">
        <v>389.969</v>
      </c>
      <c r="H5395" s="1">
        <f t="shared" si="168"/>
        <v>2.4821399019795</v>
      </c>
      <c r="I5395" s="1">
        <f t="shared" si="169"/>
        <v>2.48216666666667</v>
      </c>
    </row>
    <row r="5396" spans="1:9">
      <c r="A5396" t="s">
        <v>5400</v>
      </c>
      <c r="B5396">
        <v>2.482</v>
      </c>
      <c r="C5396">
        <v>2.482</v>
      </c>
      <c r="D5396">
        <v>2.48</v>
      </c>
      <c r="E5396">
        <v>2.48</v>
      </c>
      <c r="F5396">
        <v>4072700</v>
      </c>
      <c r="G5396">
        <v>1010.75</v>
      </c>
      <c r="H5396" s="1">
        <f t="shared" si="168"/>
        <v>2.4817688511307</v>
      </c>
      <c r="I5396" s="1">
        <f t="shared" si="169"/>
        <v>2.481</v>
      </c>
    </row>
    <row r="5397" spans="1:9">
      <c r="A5397" t="s">
        <v>5401</v>
      </c>
      <c r="B5397">
        <v>2.481</v>
      </c>
      <c r="C5397">
        <v>2.482</v>
      </c>
      <c r="D5397">
        <v>2.48</v>
      </c>
      <c r="E5397">
        <v>2.481</v>
      </c>
      <c r="F5397">
        <v>2072900</v>
      </c>
      <c r="G5397">
        <v>514.24</v>
      </c>
      <c r="H5397" s="1">
        <f t="shared" si="168"/>
        <v>2.48077572482995</v>
      </c>
      <c r="I5397" s="1">
        <f t="shared" si="169"/>
        <v>2.48083333333333</v>
      </c>
    </row>
    <row r="5398" spans="1:9">
      <c r="A5398" t="s">
        <v>5402</v>
      </c>
      <c r="B5398">
        <v>2.48</v>
      </c>
      <c r="C5398">
        <v>2.481</v>
      </c>
      <c r="D5398">
        <v>2.479</v>
      </c>
      <c r="E5398">
        <v>2.48</v>
      </c>
      <c r="F5398">
        <v>3749500</v>
      </c>
      <c r="G5398">
        <v>929.825</v>
      </c>
      <c r="H5398" s="1">
        <f t="shared" si="168"/>
        <v>2.47986398186425</v>
      </c>
      <c r="I5398" s="1">
        <f t="shared" si="169"/>
        <v>2.48016666666667</v>
      </c>
    </row>
    <row r="5399" spans="1:9">
      <c r="A5399" t="s">
        <v>5403</v>
      </c>
      <c r="B5399">
        <v>2.48</v>
      </c>
      <c r="C5399">
        <v>2.481</v>
      </c>
      <c r="D5399">
        <v>2.48</v>
      </c>
      <c r="E5399">
        <v>2.481</v>
      </c>
      <c r="F5399">
        <v>1366700</v>
      </c>
      <c r="G5399">
        <v>339.006</v>
      </c>
      <c r="H5399" s="1">
        <f t="shared" si="168"/>
        <v>2.48047120801932</v>
      </c>
      <c r="I5399" s="1">
        <f t="shared" si="169"/>
        <v>2.4805</v>
      </c>
    </row>
    <row r="5400" spans="1:9">
      <c r="A5400" t="s">
        <v>5404</v>
      </c>
      <c r="B5400">
        <v>2.48</v>
      </c>
      <c r="C5400">
        <v>2.481</v>
      </c>
      <c r="D5400">
        <v>2.48</v>
      </c>
      <c r="E5400">
        <v>2.481</v>
      </c>
      <c r="F5400">
        <v>2071900</v>
      </c>
      <c r="G5400">
        <v>513.86</v>
      </c>
      <c r="H5400" s="1">
        <f t="shared" si="168"/>
        <v>2.48013900284763</v>
      </c>
      <c r="I5400" s="1">
        <f t="shared" si="169"/>
        <v>2.48066666666667</v>
      </c>
    </row>
    <row r="5401" spans="1:9">
      <c r="A5401" t="s">
        <v>5405</v>
      </c>
      <c r="B5401">
        <v>2.48</v>
      </c>
      <c r="C5401">
        <v>2.481</v>
      </c>
      <c r="D5401">
        <v>2.478</v>
      </c>
      <c r="E5401">
        <v>2.479</v>
      </c>
      <c r="F5401">
        <v>2047700</v>
      </c>
      <c r="G5401">
        <v>507.651</v>
      </c>
      <c r="H5401" s="1">
        <f t="shared" si="168"/>
        <v>2.47912780192411</v>
      </c>
      <c r="I5401" s="1">
        <f t="shared" si="169"/>
        <v>2.47966666666667</v>
      </c>
    </row>
    <row r="5402" spans="1:9">
      <c r="A5402" t="s">
        <v>5406</v>
      </c>
      <c r="B5402">
        <v>2.478</v>
      </c>
      <c r="C5402">
        <v>2.479</v>
      </c>
      <c r="D5402">
        <v>2.478</v>
      </c>
      <c r="E5402">
        <v>2.478</v>
      </c>
      <c r="F5402">
        <v>1066300</v>
      </c>
      <c r="G5402">
        <v>264.284</v>
      </c>
      <c r="H5402" s="1">
        <f t="shared" si="168"/>
        <v>2.47851448935572</v>
      </c>
      <c r="I5402" s="1">
        <f t="shared" si="169"/>
        <v>2.47833333333333</v>
      </c>
    </row>
    <row r="5403" spans="1:9">
      <c r="A5403" t="s">
        <v>5407</v>
      </c>
      <c r="B5403">
        <v>2.478</v>
      </c>
      <c r="C5403">
        <v>2.48</v>
      </c>
      <c r="D5403">
        <v>2.478</v>
      </c>
      <c r="E5403">
        <v>2.48</v>
      </c>
      <c r="F5403">
        <v>2638900</v>
      </c>
      <c r="G5403">
        <v>654.211</v>
      </c>
      <c r="H5403" s="1">
        <f t="shared" si="168"/>
        <v>2.4791049300845</v>
      </c>
      <c r="I5403" s="1">
        <f t="shared" si="169"/>
        <v>2.479</v>
      </c>
    </row>
    <row r="5404" spans="1:9">
      <c r="A5404" t="s">
        <v>5408</v>
      </c>
      <c r="B5404">
        <v>2.479</v>
      </c>
      <c r="C5404">
        <v>2.48</v>
      </c>
      <c r="D5404">
        <v>2.479</v>
      </c>
      <c r="E5404">
        <v>2.48</v>
      </c>
      <c r="F5404">
        <v>3622700</v>
      </c>
      <c r="G5404">
        <v>898.401</v>
      </c>
      <c r="H5404" s="1">
        <f t="shared" si="168"/>
        <v>2.47992105335799</v>
      </c>
      <c r="I5404" s="1">
        <f t="shared" si="169"/>
        <v>2.47966666666667</v>
      </c>
    </row>
    <row r="5405" spans="1:9">
      <c r="A5405" t="s">
        <v>5409</v>
      </c>
      <c r="B5405">
        <v>2.481</v>
      </c>
      <c r="C5405">
        <v>2.482</v>
      </c>
      <c r="D5405">
        <v>2.48</v>
      </c>
      <c r="E5405">
        <v>2.481</v>
      </c>
      <c r="F5405">
        <v>2742400</v>
      </c>
      <c r="G5405">
        <v>680.417</v>
      </c>
      <c r="H5405" s="1">
        <f t="shared" si="168"/>
        <v>2.48110049591599</v>
      </c>
      <c r="I5405" s="1">
        <f t="shared" si="169"/>
        <v>2.48083333333333</v>
      </c>
    </row>
    <row r="5406" spans="1:9">
      <c r="A5406" t="s">
        <v>5410</v>
      </c>
      <c r="B5406">
        <v>2.482</v>
      </c>
      <c r="C5406">
        <v>2.482</v>
      </c>
      <c r="D5406">
        <v>2.48</v>
      </c>
      <c r="E5406">
        <v>2.481</v>
      </c>
      <c r="F5406">
        <v>2880500</v>
      </c>
      <c r="G5406">
        <v>714.515</v>
      </c>
      <c r="H5406" s="1">
        <f t="shared" si="168"/>
        <v>2.48052421454609</v>
      </c>
      <c r="I5406" s="1">
        <f t="shared" si="169"/>
        <v>2.48116666666667</v>
      </c>
    </row>
    <row r="5407" spans="1:9">
      <c r="A5407" t="s">
        <v>5411</v>
      </c>
      <c r="B5407">
        <v>2.482</v>
      </c>
      <c r="C5407">
        <v>2.483</v>
      </c>
      <c r="D5407">
        <v>2.482</v>
      </c>
      <c r="E5407">
        <v>2.483</v>
      </c>
      <c r="F5407">
        <v>944600</v>
      </c>
      <c r="G5407">
        <v>234.499</v>
      </c>
      <c r="H5407" s="1">
        <f t="shared" si="168"/>
        <v>2.48252170230786</v>
      </c>
      <c r="I5407" s="1">
        <f t="shared" si="169"/>
        <v>2.48233333333333</v>
      </c>
    </row>
    <row r="5408" spans="1:9">
      <c r="A5408" t="s">
        <v>5412</v>
      </c>
      <c r="B5408">
        <v>2.483</v>
      </c>
      <c r="C5408">
        <v>2.483</v>
      </c>
      <c r="D5408">
        <v>2.482</v>
      </c>
      <c r="E5408">
        <v>2.482</v>
      </c>
      <c r="F5408">
        <v>228200</v>
      </c>
      <c r="G5408">
        <v>56.653</v>
      </c>
      <c r="H5408" s="1">
        <f t="shared" si="168"/>
        <v>2.48260297984224</v>
      </c>
      <c r="I5408" s="1">
        <f t="shared" si="169"/>
        <v>2.4825</v>
      </c>
    </row>
    <row r="5409" spans="1:9">
      <c r="A5409" t="s">
        <v>5413</v>
      </c>
      <c r="B5409">
        <v>2.483</v>
      </c>
      <c r="C5409">
        <v>2.484</v>
      </c>
      <c r="D5409">
        <v>2.482</v>
      </c>
      <c r="E5409">
        <v>2.484</v>
      </c>
      <c r="F5409">
        <v>923200</v>
      </c>
      <c r="G5409">
        <v>229.233</v>
      </c>
      <c r="H5409" s="1">
        <f t="shared" si="168"/>
        <v>2.48302642980936</v>
      </c>
      <c r="I5409" s="1">
        <f t="shared" si="169"/>
        <v>2.48316666666667</v>
      </c>
    </row>
    <row r="5410" spans="1:9">
      <c r="A5410" t="s">
        <v>5414</v>
      </c>
      <c r="B5410">
        <v>2.484</v>
      </c>
      <c r="C5410">
        <v>2.484</v>
      </c>
      <c r="D5410">
        <v>2.482</v>
      </c>
      <c r="E5410">
        <v>2.483</v>
      </c>
      <c r="F5410">
        <v>1216800</v>
      </c>
      <c r="G5410">
        <v>302.129</v>
      </c>
      <c r="H5410" s="1">
        <f t="shared" si="168"/>
        <v>2.48297994740302</v>
      </c>
      <c r="I5410" s="1">
        <f t="shared" si="169"/>
        <v>2.48333333333333</v>
      </c>
    </row>
    <row r="5411" spans="1:9">
      <c r="A5411" t="s">
        <v>5415</v>
      </c>
      <c r="B5411">
        <v>2.484</v>
      </c>
      <c r="C5411">
        <v>2.486</v>
      </c>
      <c r="D5411">
        <v>2.484</v>
      </c>
      <c r="E5411">
        <v>2.485</v>
      </c>
      <c r="F5411">
        <v>3936500</v>
      </c>
      <c r="G5411">
        <v>978.026</v>
      </c>
      <c r="H5411" s="1">
        <f t="shared" si="168"/>
        <v>2.48450654134383</v>
      </c>
      <c r="I5411" s="1">
        <f t="shared" si="169"/>
        <v>2.4845</v>
      </c>
    </row>
    <row r="5412" spans="1:9">
      <c r="A5412" t="s">
        <v>5416</v>
      </c>
      <c r="B5412">
        <v>2.485</v>
      </c>
      <c r="C5412">
        <v>2.486</v>
      </c>
      <c r="D5412">
        <v>2.485</v>
      </c>
      <c r="E5412">
        <v>2.486</v>
      </c>
      <c r="F5412">
        <v>962100</v>
      </c>
      <c r="G5412">
        <v>239.101</v>
      </c>
      <c r="H5412" s="1">
        <f t="shared" si="168"/>
        <v>2.48519904375844</v>
      </c>
      <c r="I5412" s="1">
        <f t="shared" si="169"/>
        <v>2.4855</v>
      </c>
    </row>
    <row r="5413" spans="1:9">
      <c r="A5413" t="s">
        <v>5417</v>
      </c>
      <c r="B5413">
        <v>2.485</v>
      </c>
      <c r="C5413">
        <v>2.487</v>
      </c>
      <c r="D5413">
        <v>2.485</v>
      </c>
      <c r="E5413">
        <v>2.486</v>
      </c>
      <c r="F5413">
        <v>4236800</v>
      </c>
      <c r="G5413">
        <v>1053.239</v>
      </c>
      <c r="H5413" s="1">
        <f t="shared" si="168"/>
        <v>2.48593041918429</v>
      </c>
      <c r="I5413" s="1">
        <f t="shared" si="169"/>
        <v>2.48583333333333</v>
      </c>
    </row>
    <row r="5414" spans="1:9">
      <c r="A5414" t="s">
        <v>5418</v>
      </c>
      <c r="B5414">
        <v>2.486</v>
      </c>
      <c r="C5414">
        <v>2.488</v>
      </c>
      <c r="D5414">
        <v>2.486</v>
      </c>
      <c r="E5414">
        <v>2.488</v>
      </c>
      <c r="F5414">
        <v>8044500</v>
      </c>
      <c r="G5414">
        <v>2001.225</v>
      </c>
      <c r="H5414" s="1">
        <f t="shared" si="168"/>
        <v>2.4876934551557</v>
      </c>
      <c r="I5414" s="1">
        <f t="shared" si="169"/>
        <v>2.487</v>
      </c>
    </row>
    <row r="5415" spans="1:9">
      <c r="A5415" t="s">
        <v>5419</v>
      </c>
      <c r="B5415">
        <v>2.488</v>
      </c>
      <c r="C5415">
        <v>2.489</v>
      </c>
      <c r="D5415">
        <v>2.488</v>
      </c>
      <c r="E5415">
        <v>2.488</v>
      </c>
      <c r="F5415">
        <v>511100</v>
      </c>
      <c r="G5415">
        <v>127.179</v>
      </c>
      <c r="H5415" s="1">
        <f t="shared" si="168"/>
        <v>2.48833887693211</v>
      </c>
      <c r="I5415" s="1">
        <f t="shared" si="169"/>
        <v>2.48816666666667</v>
      </c>
    </row>
    <row r="5416" spans="1:9">
      <c r="A5416" t="s">
        <v>5420</v>
      </c>
      <c r="B5416">
        <v>2.488</v>
      </c>
      <c r="C5416">
        <v>2.489</v>
      </c>
      <c r="D5416">
        <v>2.487</v>
      </c>
      <c r="E5416">
        <v>2.488</v>
      </c>
      <c r="F5416">
        <v>3885700</v>
      </c>
      <c r="G5416">
        <v>966.734</v>
      </c>
      <c r="H5416" s="1">
        <f t="shared" si="168"/>
        <v>2.48792752914533</v>
      </c>
      <c r="I5416" s="1">
        <f t="shared" si="169"/>
        <v>2.488</v>
      </c>
    </row>
    <row r="5417" spans="1:9">
      <c r="A5417" t="s">
        <v>5421</v>
      </c>
      <c r="B5417">
        <v>2.488</v>
      </c>
      <c r="C5417">
        <v>2.489</v>
      </c>
      <c r="D5417">
        <v>2.488</v>
      </c>
      <c r="E5417">
        <v>2.489</v>
      </c>
      <c r="F5417">
        <v>2671300</v>
      </c>
      <c r="G5417">
        <v>664.625</v>
      </c>
      <c r="H5417" s="1">
        <f t="shared" si="168"/>
        <v>2.48802081383596</v>
      </c>
      <c r="I5417" s="1">
        <f t="shared" si="169"/>
        <v>2.4885</v>
      </c>
    </row>
    <row r="5418" spans="1:9">
      <c r="A5418" t="s">
        <v>5422</v>
      </c>
      <c r="B5418">
        <v>2.488</v>
      </c>
      <c r="C5418">
        <v>2.489</v>
      </c>
      <c r="D5418">
        <v>2.488</v>
      </c>
      <c r="E5418">
        <v>2.489</v>
      </c>
      <c r="F5418">
        <v>5065700</v>
      </c>
      <c r="G5418">
        <v>1260.848</v>
      </c>
      <c r="H5418" s="1">
        <f t="shared" si="168"/>
        <v>2.48899066269222</v>
      </c>
      <c r="I5418" s="1">
        <f t="shared" si="169"/>
        <v>2.48866666666667</v>
      </c>
    </row>
    <row r="5419" spans="1:9">
      <c r="A5419" t="s">
        <v>5423</v>
      </c>
      <c r="B5419">
        <v>2.489</v>
      </c>
      <c r="C5419">
        <v>2.489</v>
      </c>
      <c r="D5419">
        <v>2.488</v>
      </c>
      <c r="E5419">
        <v>2.488</v>
      </c>
      <c r="F5419">
        <v>1380800</v>
      </c>
      <c r="G5419">
        <v>343.593</v>
      </c>
      <c r="H5419" s="1">
        <f t="shared" si="168"/>
        <v>2.48836181923523</v>
      </c>
      <c r="I5419" s="1">
        <f t="shared" si="169"/>
        <v>2.4885</v>
      </c>
    </row>
    <row r="5420" spans="1:9">
      <c r="A5420" t="s">
        <v>5424</v>
      </c>
      <c r="B5420">
        <v>2.489</v>
      </c>
      <c r="C5420">
        <v>2.49</v>
      </c>
      <c r="D5420">
        <v>2.489</v>
      </c>
      <c r="E5420">
        <v>2.49</v>
      </c>
      <c r="F5420">
        <v>7609100</v>
      </c>
      <c r="G5420">
        <v>1894.452</v>
      </c>
      <c r="H5420" s="1">
        <f t="shared" si="168"/>
        <v>2.48971888922474</v>
      </c>
      <c r="I5420" s="1">
        <f t="shared" si="169"/>
        <v>2.48933333333333</v>
      </c>
    </row>
    <row r="5421" spans="1:9">
      <c r="A5421" t="s">
        <v>5425</v>
      </c>
      <c r="B5421">
        <v>2.49</v>
      </c>
      <c r="C5421">
        <v>2.492</v>
      </c>
      <c r="D5421">
        <v>2.49</v>
      </c>
      <c r="E5421">
        <v>2.492</v>
      </c>
      <c r="F5421">
        <v>6923000</v>
      </c>
      <c r="G5421">
        <v>1724.352</v>
      </c>
      <c r="H5421" s="1">
        <f t="shared" si="168"/>
        <v>2.49075834175935</v>
      </c>
      <c r="I5421" s="1">
        <f t="shared" si="169"/>
        <v>2.491</v>
      </c>
    </row>
    <row r="5422" spans="1:9">
      <c r="A5422" t="s">
        <v>5426</v>
      </c>
      <c r="B5422">
        <v>2.491</v>
      </c>
      <c r="C5422">
        <v>2.492</v>
      </c>
      <c r="D5422">
        <v>2.491</v>
      </c>
      <c r="E5422">
        <v>2.491</v>
      </c>
      <c r="F5422">
        <v>3250400</v>
      </c>
      <c r="G5422">
        <v>809.682</v>
      </c>
      <c r="H5422" s="1">
        <f t="shared" si="168"/>
        <v>2.49102264336697</v>
      </c>
      <c r="I5422" s="1">
        <f t="shared" si="169"/>
        <v>2.49133333333333</v>
      </c>
    </row>
    <row r="5423" spans="1:9">
      <c r="A5423" t="s">
        <v>5427</v>
      </c>
      <c r="B5423">
        <v>2.491</v>
      </c>
      <c r="C5423">
        <v>2.491</v>
      </c>
      <c r="D5423">
        <v>2.489</v>
      </c>
      <c r="E5423">
        <v>2.489</v>
      </c>
      <c r="F5423">
        <v>2253200</v>
      </c>
      <c r="G5423">
        <v>560.912</v>
      </c>
      <c r="H5423" s="1">
        <f t="shared" si="168"/>
        <v>2.48940173974791</v>
      </c>
      <c r="I5423" s="1">
        <f t="shared" si="169"/>
        <v>2.49</v>
      </c>
    </row>
    <row r="5424" spans="1:9">
      <c r="A5424" t="s">
        <v>5428</v>
      </c>
      <c r="B5424">
        <v>2.489</v>
      </c>
      <c r="C5424">
        <v>2.49</v>
      </c>
      <c r="D5424">
        <v>2.489</v>
      </c>
      <c r="E5424">
        <v>2.49</v>
      </c>
      <c r="F5424">
        <v>4472400</v>
      </c>
      <c r="G5424">
        <v>1113.515</v>
      </c>
      <c r="H5424" s="1">
        <f t="shared" si="168"/>
        <v>2.48974823361059</v>
      </c>
      <c r="I5424" s="1">
        <f t="shared" si="169"/>
        <v>2.4895</v>
      </c>
    </row>
    <row r="5425" spans="1:9">
      <c r="A5425" t="s">
        <v>5429</v>
      </c>
      <c r="B5425">
        <v>2.49</v>
      </c>
      <c r="C5425">
        <v>2.49</v>
      </c>
      <c r="D5425">
        <v>2.488</v>
      </c>
      <c r="E5425">
        <v>2.489</v>
      </c>
      <c r="F5425">
        <v>5305400</v>
      </c>
      <c r="G5425">
        <v>1320.584</v>
      </c>
      <c r="H5425" s="1">
        <f t="shared" si="168"/>
        <v>2.48913182794888</v>
      </c>
      <c r="I5425" s="1">
        <f t="shared" si="169"/>
        <v>2.48933333333333</v>
      </c>
    </row>
    <row r="5426" spans="1:9">
      <c r="A5426" t="s">
        <v>5430</v>
      </c>
      <c r="B5426">
        <v>2.489</v>
      </c>
      <c r="C5426">
        <v>2.49</v>
      </c>
      <c r="D5426">
        <v>2.489</v>
      </c>
      <c r="E5426">
        <v>2.489</v>
      </c>
      <c r="F5426">
        <v>1031100</v>
      </c>
      <c r="G5426">
        <v>256.658</v>
      </c>
      <c r="H5426" s="1">
        <f t="shared" si="168"/>
        <v>2.48916690912618</v>
      </c>
      <c r="I5426" s="1">
        <f t="shared" si="169"/>
        <v>2.48916666666667</v>
      </c>
    </row>
    <row r="5427" spans="1:9">
      <c r="A5427" t="s">
        <v>5431</v>
      </c>
      <c r="B5427">
        <v>2.489</v>
      </c>
      <c r="C5427">
        <v>2.491</v>
      </c>
      <c r="D5427">
        <v>2.489</v>
      </c>
      <c r="E5427">
        <v>2.49</v>
      </c>
      <c r="F5427">
        <v>10979800</v>
      </c>
      <c r="G5427">
        <v>2734.013</v>
      </c>
      <c r="H5427" s="1">
        <f t="shared" si="168"/>
        <v>2.4900389806736</v>
      </c>
      <c r="I5427" s="1">
        <f t="shared" si="169"/>
        <v>2.48966666666667</v>
      </c>
    </row>
    <row r="5428" spans="1:9">
      <c r="A5428" t="s">
        <v>5432</v>
      </c>
      <c r="B5428">
        <v>2.49</v>
      </c>
      <c r="C5428">
        <v>2.491</v>
      </c>
      <c r="D5428">
        <v>2.489</v>
      </c>
      <c r="E5428">
        <v>2.489</v>
      </c>
      <c r="F5428">
        <v>2297800</v>
      </c>
      <c r="G5428">
        <v>572.178</v>
      </c>
      <c r="H5428" s="1">
        <f t="shared" si="168"/>
        <v>2.49011228131256</v>
      </c>
      <c r="I5428" s="1">
        <f t="shared" si="169"/>
        <v>2.48966666666667</v>
      </c>
    </row>
    <row r="5429" spans="1:9">
      <c r="A5429" t="s">
        <v>5433</v>
      </c>
      <c r="B5429">
        <v>2.489</v>
      </c>
      <c r="C5429">
        <v>2.49</v>
      </c>
      <c r="D5429">
        <v>2.489</v>
      </c>
      <c r="E5429">
        <v>2.489</v>
      </c>
      <c r="F5429">
        <v>1557600</v>
      </c>
      <c r="G5429">
        <v>387.692</v>
      </c>
      <c r="H5429" s="1">
        <f t="shared" si="168"/>
        <v>2.48903441191577</v>
      </c>
      <c r="I5429" s="1">
        <f t="shared" si="169"/>
        <v>2.48916666666667</v>
      </c>
    </row>
    <row r="5430" spans="1:9">
      <c r="A5430" t="s">
        <v>5434</v>
      </c>
      <c r="B5430">
        <v>2.489</v>
      </c>
      <c r="C5430">
        <v>2.491</v>
      </c>
      <c r="D5430">
        <v>2.489</v>
      </c>
      <c r="E5430">
        <v>2.491</v>
      </c>
      <c r="F5430">
        <v>5887000</v>
      </c>
      <c r="G5430">
        <v>1466.004</v>
      </c>
      <c r="H5430" s="1">
        <f t="shared" si="168"/>
        <v>2.49023951078648</v>
      </c>
      <c r="I5430" s="1">
        <f t="shared" si="169"/>
        <v>2.49</v>
      </c>
    </row>
    <row r="5431" spans="1:9">
      <c r="A5431" t="s">
        <v>5435</v>
      </c>
      <c r="B5431">
        <v>2.49</v>
      </c>
      <c r="C5431">
        <v>2.491</v>
      </c>
      <c r="D5431">
        <v>2.49</v>
      </c>
      <c r="E5431">
        <v>2.49</v>
      </c>
      <c r="F5431">
        <v>2487800</v>
      </c>
      <c r="G5431">
        <v>619.493</v>
      </c>
      <c r="H5431" s="1">
        <f t="shared" si="168"/>
        <v>2.49012380416432</v>
      </c>
      <c r="I5431" s="1">
        <f t="shared" si="169"/>
        <v>2.49033333333333</v>
      </c>
    </row>
    <row r="5432" spans="1:9">
      <c r="A5432" t="s">
        <v>5436</v>
      </c>
      <c r="B5432">
        <v>2.49</v>
      </c>
      <c r="C5432">
        <v>2.49</v>
      </c>
      <c r="D5432">
        <v>2.487</v>
      </c>
      <c r="E5432">
        <v>2.487</v>
      </c>
      <c r="F5432">
        <v>3750500</v>
      </c>
      <c r="G5432">
        <v>933.579</v>
      </c>
      <c r="H5432" s="1">
        <f t="shared" si="168"/>
        <v>2.48921210505266</v>
      </c>
      <c r="I5432" s="1">
        <f t="shared" si="169"/>
        <v>2.4885</v>
      </c>
    </row>
    <row r="5433" spans="1:9">
      <c r="A5433" t="s">
        <v>5437</v>
      </c>
      <c r="B5433">
        <v>2.487</v>
      </c>
      <c r="C5433">
        <v>2.487</v>
      </c>
      <c r="D5433">
        <v>2.486</v>
      </c>
      <c r="E5433">
        <v>2.486</v>
      </c>
      <c r="F5433">
        <v>2858600</v>
      </c>
      <c r="G5433">
        <v>710.724</v>
      </c>
      <c r="H5433" s="1">
        <f t="shared" si="168"/>
        <v>2.48626600433779</v>
      </c>
      <c r="I5433" s="1">
        <f t="shared" si="169"/>
        <v>2.4865</v>
      </c>
    </row>
    <row r="5434" spans="1:9">
      <c r="A5434" t="s">
        <v>5438</v>
      </c>
      <c r="B5434">
        <v>2.486</v>
      </c>
      <c r="C5434">
        <v>2.487</v>
      </c>
      <c r="D5434">
        <v>2.486</v>
      </c>
      <c r="E5434">
        <v>2.487</v>
      </c>
      <c r="F5434">
        <v>5537600</v>
      </c>
      <c r="G5434">
        <v>1377.17</v>
      </c>
      <c r="H5434" s="1">
        <f t="shared" si="168"/>
        <v>2.48694380236926</v>
      </c>
      <c r="I5434" s="1">
        <f t="shared" si="169"/>
        <v>2.4865</v>
      </c>
    </row>
    <row r="5435" spans="1:9">
      <c r="A5435" t="s">
        <v>5439</v>
      </c>
      <c r="B5435">
        <v>2.487</v>
      </c>
      <c r="C5435">
        <v>2.488</v>
      </c>
      <c r="D5435">
        <v>2.487</v>
      </c>
      <c r="E5435">
        <v>2.487</v>
      </c>
      <c r="F5435">
        <v>571700</v>
      </c>
      <c r="G5435">
        <v>142.19</v>
      </c>
      <c r="H5435" s="1">
        <f t="shared" si="168"/>
        <v>2.48714360678678</v>
      </c>
      <c r="I5435" s="1">
        <f t="shared" si="169"/>
        <v>2.48716666666667</v>
      </c>
    </row>
    <row r="5436" spans="1:9">
      <c r="A5436" t="s">
        <v>5440</v>
      </c>
      <c r="B5436">
        <v>2.487</v>
      </c>
      <c r="C5436">
        <v>2.489</v>
      </c>
      <c r="D5436">
        <v>2.487</v>
      </c>
      <c r="E5436">
        <v>2.488</v>
      </c>
      <c r="F5436">
        <v>4168300</v>
      </c>
      <c r="G5436">
        <v>1037.096</v>
      </c>
      <c r="H5436" s="1">
        <f t="shared" si="168"/>
        <v>2.4880550824077</v>
      </c>
      <c r="I5436" s="1">
        <f t="shared" si="169"/>
        <v>2.48766666666667</v>
      </c>
    </row>
    <row r="5437" spans="1:9">
      <c r="A5437" t="s">
        <v>5441</v>
      </c>
      <c r="B5437">
        <v>2.489</v>
      </c>
      <c r="C5437">
        <v>2.489</v>
      </c>
      <c r="D5437">
        <v>2.488</v>
      </c>
      <c r="E5437">
        <v>2.488</v>
      </c>
      <c r="F5437">
        <v>3153400</v>
      </c>
      <c r="G5437">
        <v>784.841</v>
      </c>
      <c r="H5437" s="1">
        <f t="shared" si="168"/>
        <v>2.48887232828059</v>
      </c>
      <c r="I5437" s="1">
        <f t="shared" si="169"/>
        <v>2.48833333333333</v>
      </c>
    </row>
    <row r="5438" spans="1:9">
      <c r="A5438" t="s">
        <v>5442</v>
      </c>
      <c r="B5438">
        <v>2.488</v>
      </c>
      <c r="C5438">
        <v>2.489</v>
      </c>
      <c r="D5438">
        <v>2.487</v>
      </c>
      <c r="E5438">
        <v>2.487</v>
      </c>
      <c r="F5438">
        <v>1161200</v>
      </c>
      <c r="G5438">
        <v>288.871</v>
      </c>
      <c r="H5438" s="1">
        <f t="shared" si="168"/>
        <v>2.48769376507062</v>
      </c>
      <c r="I5438" s="1">
        <f t="shared" si="169"/>
        <v>2.48766666666667</v>
      </c>
    </row>
    <row r="5439" spans="1:9">
      <c r="A5439" t="s">
        <v>5443</v>
      </c>
      <c r="B5439">
        <v>2.488</v>
      </c>
      <c r="C5439">
        <v>2.488</v>
      </c>
      <c r="D5439">
        <v>2.487</v>
      </c>
      <c r="E5439">
        <v>2.487</v>
      </c>
      <c r="F5439">
        <v>2667400</v>
      </c>
      <c r="G5439">
        <v>663.59</v>
      </c>
      <c r="H5439" s="1">
        <f t="shared" si="168"/>
        <v>2.48777836095074</v>
      </c>
      <c r="I5439" s="1">
        <f t="shared" si="169"/>
        <v>2.48733333333333</v>
      </c>
    </row>
    <row r="5440" spans="1:9">
      <c r="A5440" t="s">
        <v>5444</v>
      </c>
      <c r="B5440">
        <v>2.487</v>
      </c>
      <c r="C5440">
        <v>2.488</v>
      </c>
      <c r="D5440">
        <v>2.487</v>
      </c>
      <c r="E5440">
        <v>2.487</v>
      </c>
      <c r="F5440">
        <v>2230300</v>
      </c>
      <c r="G5440">
        <v>554.682</v>
      </c>
      <c r="H5440" s="1">
        <f t="shared" si="168"/>
        <v>2.48702865085415</v>
      </c>
      <c r="I5440" s="1">
        <f t="shared" si="169"/>
        <v>2.48716666666667</v>
      </c>
    </row>
    <row r="5441" spans="1:9">
      <c r="A5441" t="s">
        <v>5445</v>
      </c>
      <c r="B5441">
        <v>2.487</v>
      </c>
      <c r="C5441">
        <v>2.489</v>
      </c>
      <c r="D5441">
        <v>2.487</v>
      </c>
      <c r="E5441">
        <v>2.488</v>
      </c>
      <c r="F5441">
        <v>3407600</v>
      </c>
      <c r="G5441">
        <v>847.797</v>
      </c>
      <c r="H5441" s="1">
        <f t="shared" si="168"/>
        <v>2.48795926751966</v>
      </c>
      <c r="I5441" s="1">
        <f t="shared" si="169"/>
        <v>2.48766666666667</v>
      </c>
    </row>
    <row r="5442" spans="1:9">
      <c r="A5442" t="s">
        <v>5446</v>
      </c>
      <c r="B5442">
        <v>2.488</v>
      </c>
      <c r="C5442">
        <v>2.489</v>
      </c>
      <c r="D5442">
        <v>2.487</v>
      </c>
      <c r="E5442">
        <v>2.488</v>
      </c>
      <c r="F5442">
        <v>1703800</v>
      </c>
      <c r="G5442">
        <v>423.903</v>
      </c>
      <c r="H5442" s="1">
        <f t="shared" si="168"/>
        <v>2.48798567907031</v>
      </c>
      <c r="I5442" s="1">
        <f t="shared" si="169"/>
        <v>2.488</v>
      </c>
    </row>
    <row r="5443" spans="1:9">
      <c r="A5443" t="s">
        <v>5447</v>
      </c>
      <c r="B5443">
        <v>2.487</v>
      </c>
      <c r="C5443">
        <v>2.488</v>
      </c>
      <c r="D5443">
        <v>2.487</v>
      </c>
      <c r="E5443">
        <v>2.487</v>
      </c>
      <c r="F5443">
        <v>2786300</v>
      </c>
      <c r="G5443">
        <v>692.96</v>
      </c>
      <c r="H5443" s="1">
        <f t="shared" si="168"/>
        <v>2.48702580483078</v>
      </c>
      <c r="I5443" s="1">
        <f t="shared" si="169"/>
        <v>2.48733333333333</v>
      </c>
    </row>
    <row r="5444" spans="1:9">
      <c r="A5444" t="s">
        <v>5448</v>
      </c>
      <c r="B5444">
        <v>2.487</v>
      </c>
      <c r="C5444">
        <v>2.487</v>
      </c>
      <c r="D5444">
        <v>2.486</v>
      </c>
      <c r="E5444">
        <v>2.486</v>
      </c>
      <c r="F5444">
        <v>2660900</v>
      </c>
      <c r="G5444">
        <v>661.516</v>
      </c>
      <c r="H5444" s="1">
        <f t="shared" si="168"/>
        <v>2.4860611071442</v>
      </c>
      <c r="I5444" s="1">
        <f t="shared" si="169"/>
        <v>2.4865</v>
      </c>
    </row>
    <row r="5445" spans="1:9">
      <c r="A5445" t="s">
        <v>5449</v>
      </c>
      <c r="B5445">
        <v>2.486</v>
      </c>
      <c r="C5445">
        <v>2.487</v>
      </c>
      <c r="D5445">
        <v>2.486</v>
      </c>
      <c r="E5445">
        <v>2.486</v>
      </c>
      <c r="F5445">
        <v>1752700</v>
      </c>
      <c r="G5445">
        <v>435.722</v>
      </c>
      <c r="H5445" s="1">
        <f t="shared" si="168"/>
        <v>2.48600445027672</v>
      </c>
      <c r="I5445" s="1">
        <f t="shared" si="169"/>
        <v>2.48616666666667</v>
      </c>
    </row>
    <row r="5446" spans="1:9">
      <c r="A5446" t="s">
        <v>5450</v>
      </c>
      <c r="B5446">
        <v>2.486</v>
      </c>
      <c r="C5446">
        <v>2.488</v>
      </c>
      <c r="D5446">
        <v>2.486</v>
      </c>
      <c r="E5446">
        <v>2.488</v>
      </c>
      <c r="F5446">
        <v>3695300</v>
      </c>
      <c r="G5446">
        <v>919.067</v>
      </c>
      <c r="H5446" s="1">
        <f t="shared" ref="H5446:H5509" si="170">10000*G5446/F5446</f>
        <v>2.48712418477526</v>
      </c>
      <c r="I5446" s="1">
        <f t="shared" si="169"/>
        <v>2.487</v>
      </c>
    </row>
    <row r="5447" spans="1:9">
      <c r="A5447" t="s">
        <v>5451</v>
      </c>
      <c r="B5447">
        <v>2.487</v>
      </c>
      <c r="C5447">
        <v>2.489</v>
      </c>
      <c r="D5447">
        <v>2.485</v>
      </c>
      <c r="E5447">
        <v>2.485</v>
      </c>
      <c r="F5447">
        <v>3356300</v>
      </c>
      <c r="G5447">
        <v>834.985</v>
      </c>
      <c r="H5447" s="1">
        <f t="shared" si="170"/>
        <v>2.48781396180318</v>
      </c>
      <c r="I5447" s="1">
        <f t="shared" ref="I5447:I5510" si="171">(E5446+B5447+C5447+D5447+2*E5447)/6</f>
        <v>2.4865</v>
      </c>
    </row>
    <row r="5448" spans="1:9">
      <c r="A5448" t="s">
        <v>5452</v>
      </c>
      <c r="B5448">
        <v>2.486</v>
      </c>
      <c r="C5448">
        <v>2.486</v>
      </c>
      <c r="D5448">
        <v>2.484</v>
      </c>
      <c r="E5448">
        <v>2.485</v>
      </c>
      <c r="F5448">
        <v>4172500</v>
      </c>
      <c r="G5448">
        <v>1036.781</v>
      </c>
      <c r="H5448" s="1">
        <f t="shared" si="170"/>
        <v>2.48479568603954</v>
      </c>
      <c r="I5448" s="1">
        <f t="shared" si="171"/>
        <v>2.48516666666667</v>
      </c>
    </row>
    <row r="5449" spans="1:9">
      <c r="A5449" t="s">
        <v>5453</v>
      </c>
      <c r="B5449">
        <v>2.485</v>
      </c>
      <c r="C5449">
        <v>2.487</v>
      </c>
      <c r="D5449">
        <v>2.485</v>
      </c>
      <c r="E5449">
        <v>2.486</v>
      </c>
      <c r="F5449">
        <v>4265100</v>
      </c>
      <c r="G5449">
        <v>1060.325</v>
      </c>
      <c r="H5449" s="1">
        <f t="shared" si="170"/>
        <v>2.48604956507468</v>
      </c>
      <c r="I5449" s="1">
        <f t="shared" si="171"/>
        <v>2.48566666666667</v>
      </c>
    </row>
    <row r="5450" spans="1:9">
      <c r="A5450" t="s">
        <v>5454</v>
      </c>
      <c r="B5450">
        <v>2.486</v>
      </c>
      <c r="C5450">
        <v>2.486</v>
      </c>
      <c r="D5450">
        <v>2.484</v>
      </c>
      <c r="E5450">
        <v>2.484</v>
      </c>
      <c r="F5450">
        <v>3054500</v>
      </c>
      <c r="G5450">
        <v>759.031</v>
      </c>
      <c r="H5450" s="1">
        <f t="shared" si="170"/>
        <v>2.48495989523654</v>
      </c>
      <c r="I5450" s="1">
        <f t="shared" si="171"/>
        <v>2.485</v>
      </c>
    </row>
    <row r="5451" spans="1:9">
      <c r="A5451" t="s">
        <v>5455</v>
      </c>
      <c r="B5451">
        <v>2.486</v>
      </c>
      <c r="C5451">
        <v>2.487</v>
      </c>
      <c r="D5451">
        <v>2.485</v>
      </c>
      <c r="E5451">
        <v>2.487</v>
      </c>
      <c r="F5451">
        <v>3585500</v>
      </c>
      <c r="G5451">
        <v>891.3</v>
      </c>
      <c r="H5451" s="1">
        <f t="shared" si="170"/>
        <v>2.48584576767536</v>
      </c>
      <c r="I5451" s="1">
        <f t="shared" si="171"/>
        <v>2.486</v>
      </c>
    </row>
    <row r="5452" spans="1:9">
      <c r="A5452" t="s">
        <v>5456</v>
      </c>
      <c r="B5452">
        <v>2.487</v>
      </c>
      <c r="C5452">
        <v>2.488</v>
      </c>
      <c r="D5452">
        <v>2.486</v>
      </c>
      <c r="E5452">
        <v>2.487</v>
      </c>
      <c r="F5452">
        <v>2956000</v>
      </c>
      <c r="G5452">
        <v>735.136</v>
      </c>
      <c r="H5452" s="1">
        <f t="shared" si="170"/>
        <v>2.48692828146143</v>
      </c>
      <c r="I5452" s="1">
        <f t="shared" si="171"/>
        <v>2.487</v>
      </c>
    </row>
    <row r="5453" spans="1:9">
      <c r="A5453" t="s">
        <v>5457</v>
      </c>
      <c r="B5453">
        <v>2.487</v>
      </c>
      <c r="C5453">
        <v>2.489</v>
      </c>
      <c r="D5453">
        <v>2.487</v>
      </c>
      <c r="E5453">
        <v>2.488</v>
      </c>
      <c r="F5453">
        <v>3690700</v>
      </c>
      <c r="G5453">
        <v>918.228</v>
      </c>
      <c r="H5453" s="1">
        <f t="shared" si="170"/>
        <v>2.48795079524209</v>
      </c>
      <c r="I5453" s="1">
        <f t="shared" si="171"/>
        <v>2.48766666666667</v>
      </c>
    </row>
    <row r="5454" spans="1:9">
      <c r="A5454" t="s">
        <v>5458</v>
      </c>
      <c r="B5454">
        <v>2.489</v>
      </c>
      <c r="C5454">
        <v>2.489</v>
      </c>
      <c r="D5454">
        <v>2.487</v>
      </c>
      <c r="E5454">
        <v>2.488</v>
      </c>
      <c r="F5454">
        <v>2739200</v>
      </c>
      <c r="G5454">
        <v>681.647</v>
      </c>
      <c r="H5454" s="1">
        <f t="shared" si="170"/>
        <v>2.48848933995327</v>
      </c>
      <c r="I5454" s="1">
        <f t="shared" si="171"/>
        <v>2.48816666666667</v>
      </c>
    </row>
    <row r="5455" spans="1:9">
      <c r="A5455" t="s">
        <v>5459</v>
      </c>
      <c r="B5455">
        <v>2.487</v>
      </c>
      <c r="C5455">
        <v>2.489</v>
      </c>
      <c r="D5455">
        <v>2.487</v>
      </c>
      <c r="E5455">
        <v>2.488</v>
      </c>
      <c r="F5455">
        <v>2466400</v>
      </c>
      <c r="G5455">
        <v>613.599</v>
      </c>
      <c r="H5455" s="1">
        <f t="shared" si="170"/>
        <v>2.48783246837496</v>
      </c>
      <c r="I5455" s="1">
        <f t="shared" si="171"/>
        <v>2.48783333333333</v>
      </c>
    </row>
    <row r="5456" spans="1:9">
      <c r="A5456" t="s">
        <v>5460</v>
      </c>
      <c r="B5456">
        <v>2.488</v>
      </c>
      <c r="C5456">
        <v>2.489</v>
      </c>
      <c r="D5456">
        <v>2.488</v>
      </c>
      <c r="E5456">
        <v>2.488</v>
      </c>
      <c r="F5456">
        <v>5703400</v>
      </c>
      <c r="G5456">
        <v>1419.352</v>
      </c>
      <c r="H5456" s="1">
        <f t="shared" si="170"/>
        <v>2.48860679594628</v>
      </c>
      <c r="I5456" s="1">
        <f t="shared" si="171"/>
        <v>2.48816666666667</v>
      </c>
    </row>
    <row r="5457" spans="1:9">
      <c r="A5457" t="s">
        <v>5461</v>
      </c>
      <c r="B5457">
        <v>2.488</v>
      </c>
      <c r="C5457">
        <v>2.489</v>
      </c>
      <c r="D5457">
        <v>2.487</v>
      </c>
      <c r="E5457">
        <v>2.488</v>
      </c>
      <c r="F5457">
        <v>1807600</v>
      </c>
      <c r="G5457">
        <v>449.813</v>
      </c>
      <c r="H5457" s="1">
        <f t="shared" si="170"/>
        <v>2.48845430404957</v>
      </c>
      <c r="I5457" s="1">
        <f t="shared" si="171"/>
        <v>2.488</v>
      </c>
    </row>
    <row r="5458" spans="1:9">
      <c r="A5458" t="s">
        <v>5462</v>
      </c>
      <c r="B5458">
        <v>2.488</v>
      </c>
      <c r="C5458">
        <v>2.489</v>
      </c>
      <c r="D5458">
        <v>2.488</v>
      </c>
      <c r="E5458">
        <v>2.489</v>
      </c>
      <c r="F5458">
        <v>3563600</v>
      </c>
      <c r="G5458">
        <v>886.876</v>
      </c>
      <c r="H5458" s="1">
        <f t="shared" si="170"/>
        <v>2.48870804804131</v>
      </c>
      <c r="I5458" s="1">
        <f t="shared" si="171"/>
        <v>2.4885</v>
      </c>
    </row>
    <row r="5459" spans="1:9">
      <c r="A5459" t="s">
        <v>5463</v>
      </c>
      <c r="B5459">
        <v>2.489</v>
      </c>
      <c r="C5459">
        <v>2.489</v>
      </c>
      <c r="D5459">
        <v>2.487</v>
      </c>
      <c r="E5459">
        <v>2.488</v>
      </c>
      <c r="F5459">
        <v>4389900</v>
      </c>
      <c r="G5459">
        <v>1092.215</v>
      </c>
      <c r="H5459" s="1">
        <f t="shared" si="170"/>
        <v>2.488017950295</v>
      </c>
      <c r="I5459" s="1">
        <f t="shared" si="171"/>
        <v>2.48833333333333</v>
      </c>
    </row>
    <row r="5460" spans="1:9">
      <c r="A5460" t="s">
        <v>5464</v>
      </c>
      <c r="B5460">
        <v>2.489</v>
      </c>
      <c r="C5460">
        <v>2.49</v>
      </c>
      <c r="D5460">
        <v>2.488</v>
      </c>
      <c r="E5460">
        <v>2.49</v>
      </c>
      <c r="F5460">
        <v>5137600</v>
      </c>
      <c r="G5460">
        <v>1279.118</v>
      </c>
      <c r="H5460" s="1">
        <f t="shared" si="170"/>
        <v>2.48971893491124</v>
      </c>
      <c r="I5460" s="1">
        <f t="shared" si="171"/>
        <v>2.48916666666667</v>
      </c>
    </row>
    <row r="5461" spans="1:9">
      <c r="A5461" t="s">
        <v>5465</v>
      </c>
      <c r="B5461">
        <v>2.489</v>
      </c>
      <c r="C5461">
        <v>2.491</v>
      </c>
      <c r="D5461">
        <v>2.489</v>
      </c>
      <c r="E5461">
        <v>2.49</v>
      </c>
      <c r="F5461">
        <v>4776300</v>
      </c>
      <c r="G5461">
        <v>1189.261</v>
      </c>
      <c r="H5461" s="1">
        <f t="shared" si="170"/>
        <v>2.48992106860959</v>
      </c>
      <c r="I5461" s="1">
        <f t="shared" si="171"/>
        <v>2.48983333333333</v>
      </c>
    </row>
    <row r="5462" spans="1:9">
      <c r="A5462" t="s">
        <v>5466</v>
      </c>
      <c r="B5462">
        <v>2.49</v>
      </c>
      <c r="C5462">
        <v>2.49</v>
      </c>
      <c r="D5462">
        <v>2.489</v>
      </c>
      <c r="E5462">
        <v>2.489</v>
      </c>
      <c r="F5462">
        <v>2263000</v>
      </c>
      <c r="G5462">
        <v>563.315</v>
      </c>
      <c r="H5462" s="1">
        <f t="shared" si="170"/>
        <v>2.48923994697304</v>
      </c>
      <c r="I5462" s="1">
        <f t="shared" si="171"/>
        <v>2.4895</v>
      </c>
    </row>
    <row r="5463" spans="1:9">
      <c r="A5463" t="s">
        <v>5467</v>
      </c>
      <c r="B5463">
        <v>2.49</v>
      </c>
      <c r="C5463">
        <v>2.49</v>
      </c>
      <c r="D5463">
        <v>2.489</v>
      </c>
      <c r="E5463">
        <v>2.489</v>
      </c>
      <c r="F5463">
        <v>2650700</v>
      </c>
      <c r="G5463">
        <v>659.793</v>
      </c>
      <c r="H5463" s="1">
        <f t="shared" si="170"/>
        <v>2.48912740030935</v>
      </c>
      <c r="I5463" s="1">
        <f t="shared" si="171"/>
        <v>2.48933333333333</v>
      </c>
    </row>
    <row r="5464" spans="1:9">
      <c r="A5464" t="s">
        <v>5468</v>
      </c>
      <c r="B5464">
        <v>2.489</v>
      </c>
      <c r="C5464">
        <v>2.491</v>
      </c>
      <c r="D5464">
        <v>2.489</v>
      </c>
      <c r="E5464">
        <v>2.491</v>
      </c>
      <c r="F5464">
        <v>10285000</v>
      </c>
      <c r="G5464">
        <v>2561.449</v>
      </c>
      <c r="H5464" s="1">
        <f t="shared" si="170"/>
        <v>2.49047058823529</v>
      </c>
      <c r="I5464" s="1">
        <f t="shared" si="171"/>
        <v>2.49</v>
      </c>
    </row>
    <row r="5465" spans="1:9">
      <c r="A5465" t="s">
        <v>5469</v>
      </c>
      <c r="B5465">
        <v>2.491</v>
      </c>
      <c r="C5465">
        <v>2.491</v>
      </c>
      <c r="D5465">
        <v>2.49</v>
      </c>
      <c r="E5465">
        <v>2.491</v>
      </c>
      <c r="F5465">
        <v>5571800</v>
      </c>
      <c r="G5465">
        <v>1387.872</v>
      </c>
      <c r="H5465" s="1">
        <f t="shared" si="170"/>
        <v>2.49088624860907</v>
      </c>
      <c r="I5465" s="1">
        <f t="shared" si="171"/>
        <v>2.49083333333333</v>
      </c>
    </row>
    <row r="5466" spans="1:9">
      <c r="A5466" t="s">
        <v>5470</v>
      </c>
      <c r="B5466">
        <v>2.491</v>
      </c>
      <c r="C5466">
        <v>2.492</v>
      </c>
      <c r="D5466">
        <v>2.49</v>
      </c>
      <c r="E5466">
        <v>2.49</v>
      </c>
      <c r="F5466">
        <v>2364600</v>
      </c>
      <c r="G5466">
        <v>588.979</v>
      </c>
      <c r="H5466" s="1">
        <f t="shared" si="170"/>
        <v>2.4908187431278</v>
      </c>
      <c r="I5466" s="1">
        <f t="shared" si="171"/>
        <v>2.49066666666667</v>
      </c>
    </row>
    <row r="5467" spans="1:9">
      <c r="A5467" t="s">
        <v>5471</v>
      </c>
      <c r="B5467">
        <v>2.49</v>
      </c>
      <c r="C5467">
        <v>2.49</v>
      </c>
      <c r="D5467">
        <v>2.489</v>
      </c>
      <c r="E5467">
        <v>2.49</v>
      </c>
      <c r="F5467">
        <v>4268500</v>
      </c>
      <c r="G5467">
        <v>1062.436</v>
      </c>
      <c r="H5467" s="1">
        <f t="shared" si="170"/>
        <v>2.48901487642029</v>
      </c>
      <c r="I5467" s="1">
        <f t="shared" si="171"/>
        <v>2.48983333333333</v>
      </c>
    </row>
    <row r="5468" spans="1:9">
      <c r="A5468" t="s">
        <v>5472</v>
      </c>
      <c r="B5468">
        <v>2.49</v>
      </c>
      <c r="C5468">
        <v>2.494</v>
      </c>
      <c r="D5468">
        <v>2.489</v>
      </c>
      <c r="E5468">
        <v>2.493</v>
      </c>
      <c r="F5468">
        <v>13454300</v>
      </c>
      <c r="G5468">
        <v>3352.427</v>
      </c>
      <c r="H5468" s="1">
        <f t="shared" si="170"/>
        <v>2.49171417316397</v>
      </c>
      <c r="I5468" s="1">
        <f t="shared" si="171"/>
        <v>2.4915</v>
      </c>
    </row>
    <row r="5469" spans="1:9">
      <c r="A5469" t="s">
        <v>5473</v>
      </c>
      <c r="B5469">
        <v>2.494</v>
      </c>
      <c r="C5469">
        <v>2.494</v>
      </c>
      <c r="D5469">
        <v>2.491</v>
      </c>
      <c r="E5469">
        <v>2.491</v>
      </c>
      <c r="F5469">
        <v>2991100</v>
      </c>
      <c r="G5469">
        <v>745.521</v>
      </c>
      <c r="H5469" s="1">
        <f t="shared" si="170"/>
        <v>2.49246431078867</v>
      </c>
      <c r="I5469" s="1">
        <f t="shared" si="171"/>
        <v>2.49233333333333</v>
      </c>
    </row>
    <row r="5470" spans="1:9">
      <c r="A5470" t="s">
        <v>5474</v>
      </c>
      <c r="B5470">
        <v>2.49</v>
      </c>
      <c r="C5470">
        <v>2.49</v>
      </c>
      <c r="D5470">
        <v>2.487</v>
      </c>
      <c r="E5470">
        <v>2.489</v>
      </c>
      <c r="F5470">
        <v>5227200</v>
      </c>
      <c r="G5470">
        <v>1300.808</v>
      </c>
      <c r="H5470" s="1">
        <f t="shared" si="170"/>
        <v>2.48853688399143</v>
      </c>
      <c r="I5470" s="1">
        <f t="shared" si="171"/>
        <v>2.48933333333333</v>
      </c>
    </row>
    <row r="5471" spans="1:9">
      <c r="A5471" t="s">
        <v>5475</v>
      </c>
      <c r="B5471">
        <v>2.488</v>
      </c>
      <c r="C5471">
        <v>2.49</v>
      </c>
      <c r="D5471">
        <v>2.488</v>
      </c>
      <c r="E5471">
        <v>2.489</v>
      </c>
      <c r="F5471">
        <v>1135600</v>
      </c>
      <c r="G5471">
        <v>282.6</v>
      </c>
      <c r="H5471" s="1">
        <f t="shared" si="170"/>
        <v>2.4885523071504</v>
      </c>
      <c r="I5471" s="1">
        <f t="shared" si="171"/>
        <v>2.48883333333333</v>
      </c>
    </row>
    <row r="5472" spans="1:9">
      <c r="A5472" t="s">
        <v>5476</v>
      </c>
      <c r="B5472">
        <v>2.489</v>
      </c>
      <c r="C5472">
        <v>2.49</v>
      </c>
      <c r="D5472">
        <v>2.488</v>
      </c>
      <c r="E5472">
        <v>2.488</v>
      </c>
      <c r="F5472">
        <v>1163600</v>
      </c>
      <c r="G5472">
        <v>289.534</v>
      </c>
      <c r="H5472" s="1">
        <f t="shared" si="170"/>
        <v>2.48826057064283</v>
      </c>
      <c r="I5472" s="1">
        <f t="shared" si="171"/>
        <v>2.48866666666667</v>
      </c>
    </row>
    <row r="5473" spans="1:9">
      <c r="A5473" t="s">
        <v>5477</v>
      </c>
      <c r="B5473">
        <v>2.488</v>
      </c>
      <c r="C5473">
        <v>2.489</v>
      </c>
      <c r="D5473">
        <v>2.487</v>
      </c>
      <c r="E5473">
        <v>2.487</v>
      </c>
      <c r="F5473">
        <v>4580000</v>
      </c>
      <c r="G5473">
        <v>1139.339</v>
      </c>
      <c r="H5473" s="1">
        <f t="shared" si="170"/>
        <v>2.48763973799127</v>
      </c>
      <c r="I5473" s="1">
        <f t="shared" si="171"/>
        <v>2.48766666666667</v>
      </c>
    </row>
    <row r="5474" spans="1:9">
      <c r="A5474" t="s">
        <v>5478</v>
      </c>
      <c r="B5474">
        <v>2.487</v>
      </c>
      <c r="C5474">
        <v>2.489</v>
      </c>
      <c r="D5474">
        <v>2.487</v>
      </c>
      <c r="E5474">
        <v>2.489</v>
      </c>
      <c r="F5474">
        <v>2319300</v>
      </c>
      <c r="G5474">
        <v>576.983</v>
      </c>
      <c r="H5474" s="1">
        <f t="shared" si="170"/>
        <v>2.48774630276376</v>
      </c>
      <c r="I5474" s="1">
        <f t="shared" si="171"/>
        <v>2.488</v>
      </c>
    </row>
    <row r="5475" spans="1:9">
      <c r="A5475" t="s">
        <v>5479</v>
      </c>
      <c r="B5475">
        <v>2.489</v>
      </c>
      <c r="C5475">
        <v>2.489</v>
      </c>
      <c r="D5475">
        <v>2.486</v>
      </c>
      <c r="E5475">
        <v>2.487</v>
      </c>
      <c r="F5475">
        <v>6022300</v>
      </c>
      <c r="G5475">
        <v>1497.598</v>
      </c>
      <c r="H5475" s="1">
        <f t="shared" si="170"/>
        <v>2.48675423011142</v>
      </c>
      <c r="I5475" s="1">
        <f t="shared" si="171"/>
        <v>2.48783333333333</v>
      </c>
    </row>
    <row r="5476" spans="1:9">
      <c r="A5476" t="s">
        <v>5480</v>
      </c>
      <c r="B5476">
        <v>2.487</v>
      </c>
      <c r="C5476">
        <v>2.488</v>
      </c>
      <c r="D5476">
        <v>2.486</v>
      </c>
      <c r="E5476">
        <v>2.488</v>
      </c>
      <c r="F5476">
        <v>5875800</v>
      </c>
      <c r="G5476">
        <v>1461.276</v>
      </c>
      <c r="H5476" s="1">
        <f t="shared" si="170"/>
        <v>2.48693965077096</v>
      </c>
      <c r="I5476" s="1">
        <f t="shared" si="171"/>
        <v>2.48733333333333</v>
      </c>
    </row>
    <row r="5477" spans="1:9">
      <c r="A5477" t="s">
        <v>5481</v>
      </c>
      <c r="B5477">
        <v>2.487</v>
      </c>
      <c r="C5477">
        <v>2.488</v>
      </c>
      <c r="D5477">
        <v>2.486</v>
      </c>
      <c r="E5477">
        <v>2.486</v>
      </c>
      <c r="F5477">
        <v>3319800</v>
      </c>
      <c r="G5477">
        <v>825.713</v>
      </c>
      <c r="H5477" s="1">
        <f t="shared" si="170"/>
        <v>2.48723718296283</v>
      </c>
      <c r="I5477" s="1">
        <f t="shared" si="171"/>
        <v>2.48683333333333</v>
      </c>
    </row>
    <row r="5478" spans="1:9">
      <c r="A5478" t="s">
        <v>5482</v>
      </c>
      <c r="B5478">
        <v>2.486</v>
      </c>
      <c r="C5478">
        <v>2.487</v>
      </c>
      <c r="D5478">
        <v>2.486</v>
      </c>
      <c r="E5478">
        <v>2.487</v>
      </c>
      <c r="F5478">
        <v>2317600</v>
      </c>
      <c r="G5478">
        <v>576.158</v>
      </c>
      <c r="H5478" s="1">
        <f t="shared" si="170"/>
        <v>2.48601139109424</v>
      </c>
      <c r="I5478" s="1">
        <f t="shared" si="171"/>
        <v>2.4865</v>
      </c>
    </row>
    <row r="5479" spans="1:9">
      <c r="A5479" t="s">
        <v>5483</v>
      </c>
      <c r="B5479">
        <v>2.486</v>
      </c>
      <c r="C5479">
        <v>2.486</v>
      </c>
      <c r="D5479">
        <v>2.485</v>
      </c>
      <c r="E5479">
        <v>2.486</v>
      </c>
      <c r="F5479">
        <v>4089200</v>
      </c>
      <c r="G5479">
        <v>1016.31</v>
      </c>
      <c r="H5479" s="1">
        <f t="shared" si="170"/>
        <v>2.48535165802602</v>
      </c>
      <c r="I5479" s="1">
        <f t="shared" si="171"/>
        <v>2.486</v>
      </c>
    </row>
    <row r="5480" spans="1:9">
      <c r="A5480" t="s">
        <v>5484</v>
      </c>
      <c r="B5480">
        <v>2.486</v>
      </c>
      <c r="C5480">
        <v>2.488</v>
      </c>
      <c r="D5480">
        <v>2.486</v>
      </c>
      <c r="E5480">
        <v>2.487</v>
      </c>
      <c r="F5480">
        <v>4241100</v>
      </c>
      <c r="G5480">
        <v>1054.681</v>
      </c>
      <c r="H5480" s="1">
        <f t="shared" si="170"/>
        <v>2.48681002570088</v>
      </c>
      <c r="I5480" s="1">
        <f t="shared" si="171"/>
        <v>2.48666666666667</v>
      </c>
    </row>
    <row r="5481" spans="1:9">
      <c r="A5481" t="s">
        <v>5485</v>
      </c>
      <c r="B5481">
        <v>2.487</v>
      </c>
      <c r="C5481">
        <v>2.488</v>
      </c>
      <c r="D5481">
        <v>2.486</v>
      </c>
      <c r="E5481">
        <v>2.487</v>
      </c>
      <c r="F5481">
        <v>3488800</v>
      </c>
      <c r="G5481">
        <v>867.657</v>
      </c>
      <c r="H5481" s="1">
        <f t="shared" si="170"/>
        <v>2.48697833065811</v>
      </c>
      <c r="I5481" s="1">
        <f t="shared" si="171"/>
        <v>2.487</v>
      </c>
    </row>
    <row r="5482" spans="1:9">
      <c r="A5482" t="s">
        <v>5486</v>
      </c>
      <c r="B5482">
        <v>2.485</v>
      </c>
      <c r="C5482">
        <v>2.487</v>
      </c>
      <c r="D5482">
        <v>2.484</v>
      </c>
      <c r="E5482">
        <v>2.484</v>
      </c>
      <c r="F5482">
        <v>5023400</v>
      </c>
      <c r="G5482">
        <v>1248.027</v>
      </c>
      <c r="H5482" s="1">
        <f t="shared" si="170"/>
        <v>2.48442688219134</v>
      </c>
      <c r="I5482" s="1">
        <f t="shared" si="171"/>
        <v>2.48516666666667</v>
      </c>
    </row>
    <row r="5483" spans="1:9">
      <c r="A5483" t="s">
        <v>5487</v>
      </c>
      <c r="B5483">
        <v>2.484</v>
      </c>
      <c r="C5483">
        <v>2.485</v>
      </c>
      <c r="D5483">
        <v>2.483</v>
      </c>
      <c r="E5483">
        <v>2.483</v>
      </c>
      <c r="F5483">
        <v>5419000</v>
      </c>
      <c r="G5483">
        <v>1345.984</v>
      </c>
      <c r="H5483" s="1">
        <f t="shared" si="170"/>
        <v>2.48382358368703</v>
      </c>
      <c r="I5483" s="1">
        <f t="shared" si="171"/>
        <v>2.48366666666667</v>
      </c>
    </row>
    <row r="5484" spans="1:9">
      <c r="A5484" t="s">
        <v>5488</v>
      </c>
      <c r="B5484">
        <v>2.483</v>
      </c>
      <c r="C5484">
        <v>2.484</v>
      </c>
      <c r="D5484">
        <v>2.483</v>
      </c>
      <c r="E5484">
        <v>2.484</v>
      </c>
      <c r="F5484">
        <v>3916200</v>
      </c>
      <c r="G5484">
        <v>972.653</v>
      </c>
      <c r="H5484" s="1">
        <f t="shared" si="170"/>
        <v>2.48366528777897</v>
      </c>
      <c r="I5484" s="1">
        <f t="shared" si="171"/>
        <v>2.4835</v>
      </c>
    </row>
    <row r="5485" spans="1:9">
      <c r="A5485" t="s">
        <v>5489</v>
      </c>
      <c r="B5485">
        <v>2.484</v>
      </c>
      <c r="C5485">
        <v>2.486</v>
      </c>
      <c r="D5485">
        <v>2.484</v>
      </c>
      <c r="E5485">
        <v>2.485</v>
      </c>
      <c r="F5485">
        <v>3805900</v>
      </c>
      <c r="G5485">
        <v>945.607</v>
      </c>
      <c r="H5485" s="1">
        <f t="shared" si="170"/>
        <v>2.48458183346909</v>
      </c>
      <c r="I5485" s="1">
        <f t="shared" si="171"/>
        <v>2.48466666666667</v>
      </c>
    </row>
    <row r="5486" spans="1:9">
      <c r="A5486" t="s">
        <v>5490</v>
      </c>
      <c r="B5486">
        <v>2.485</v>
      </c>
      <c r="C5486">
        <v>2.485</v>
      </c>
      <c r="D5486">
        <v>2.483</v>
      </c>
      <c r="E5486">
        <v>2.483</v>
      </c>
      <c r="F5486">
        <v>3037600</v>
      </c>
      <c r="G5486">
        <v>754.329</v>
      </c>
      <c r="H5486" s="1">
        <f t="shared" si="170"/>
        <v>2.48330589939426</v>
      </c>
      <c r="I5486" s="1">
        <f t="shared" si="171"/>
        <v>2.484</v>
      </c>
    </row>
    <row r="5487" spans="1:9">
      <c r="A5487" t="s">
        <v>5491</v>
      </c>
      <c r="B5487">
        <v>2.483</v>
      </c>
      <c r="C5487">
        <v>2.483</v>
      </c>
      <c r="D5487">
        <v>2.481</v>
      </c>
      <c r="E5487">
        <v>2.481</v>
      </c>
      <c r="F5487">
        <v>6862100</v>
      </c>
      <c r="G5487">
        <v>1703.071</v>
      </c>
      <c r="H5487" s="1">
        <f t="shared" si="170"/>
        <v>2.48185103685461</v>
      </c>
      <c r="I5487" s="1">
        <f t="shared" si="171"/>
        <v>2.482</v>
      </c>
    </row>
    <row r="5488" spans="1:9">
      <c r="A5488" t="s">
        <v>5492</v>
      </c>
      <c r="B5488">
        <v>2.481</v>
      </c>
      <c r="C5488">
        <v>2.485</v>
      </c>
      <c r="D5488">
        <v>2.481</v>
      </c>
      <c r="E5488">
        <v>2.484</v>
      </c>
      <c r="F5488">
        <v>4262100</v>
      </c>
      <c r="G5488">
        <v>1058.153</v>
      </c>
      <c r="H5488" s="1">
        <f t="shared" si="170"/>
        <v>2.48270336219235</v>
      </c>
      <c r="I5488" s="1">
        <f t="shared" si="171"/>
        <v>2.48266666666667</v>
      </c>
    </row>
    <row r="5489" spans="1:9">
      <c r="A5489" t="s">
        <v>5493</v>
      </c>
      <c r="B5489">
        <v>2.483</v>
      </c>
      <c r="C5489">
        <v>2.484</v>
      </c>
      <c r="D5489">
        <v>2.482</v>
      </c>
      <c r="E5489">
        <v>2.482</v>
      </c>
      <c r="F5489">
        <v>2742500</v>
      </c>
      <c r="G5489">
        <v>680.926</v>
      </c>
      <c r="H5489" s="1">
        <f t="shared" si="170"/>
        <v>2.48286599817685</v>
      </c>
      <c r="I5489" s="1">
        <f t="shared" si="171"/>
        <v>2.48283333333333</v>
      </c>
    </row>
    <row r="5490" spans="1:9">
      <c r="A5490" t="s">
        <v>5494</v>
      </c>
      <c r="B5490">
        <v>2.483</v>
      </c>
      <c r="C5490">
        <v>2.483</v>
      </c>
      <c r="D5490">
        <v>2.481</v>
      </c>
      <c r="E5490">
        <v>2.482</v>
      </c>
      <c r="F5490">
        <v>3501700</v>
      </c>
      <c r="G5490">
        <v>869.026</v>
      </c>
      <c r="H5490" s="1">
        <f t="shared" si="170"/>
        <v>2.48172601879087</v>
      </c>
      <c r="I5490" s="1">
        <f t="shared" si="171"/>
        <v>2.48216666666667</v>
      </c>
    </row>
    <row r="5491" spans="1:9">
      <c r="A5491" t="s">
        <v>5495</v>
      </c>
      <c r="B5491">
        <v>2.482</v>
      </c>
      <c r="C5491">
        <v>2.483</v>
      </c>
      <c r="D5491">
        <v>2.482</v>
      </c>
      <c r="E5491">
        <v>2.483</v>
      </c>
      <c r="F5491">
        <v>3643200</v>
      </c>
      <c r="G5491">
        <v>904.424</v>
      </c>
      <c r="H5491" s="1">
        <f t="shared" si="170"/>
        <v>2.48249890206412</v>
      </c>
      <c r="I5491" s="1">
        <f t="shared" si="171"/>
        <v>2.4825</v>
      </c>
    </row>
    <row r="5492" spans="1:9">
      <c r="A5492" t="s">
        <v>5496</v>
      </c>
      <c r="B5492">
        <v>2.483</v>
      </c>
      <c r="C5492">
        <v>2.485</v>
      </c>
      <c r="D5492">
        <v>2.483</v>
      </c>
      <c r="E5492">
        <v>2.485</v>
      </c>
      <c r="F5492">
        <v>3781500</v>
      </c>
      <c r="G5492">
        <v>939.296</v>
      </c>
      <c r="H5492" s="1">
        <f t="shared" si="170"/>
        <v>2.48392436863678</v>
      </c>
      <c r="I5492" s="1">
        <f t="shared" si="171"/>
        <v>2.484</v>
      </c>
    </row>
    <row r="5493" spans="1:9">
      <c r="A5493" t="s">
        <v>5497</v>
      </c>
      <c r="B5493">
        <v>2.484</v>
      </c>
      <c r="C5493">
        <v>2.485</v>
      </c>
      <c r="D5493">
        <v>2.484</v>
      </c>
      <c r="E5493">
        <v>2.484</v>
      </c>
      <c r="F5493">
        <v>1389000</v>
      </c>
      <c r="G5493">
        <v>345.024</v>
      </c>
      <c r="H5493" s="1">
        <f t="shared" si="170"/>
        <v>2.48397408207343</v>
      </c>
      <c r="I5493" s="1">
        <f t="shared" si="171"/>
        <v>2.48433333333333</v>
      </c>
    </row>
    <row r="5494" spans="1:9">
      <c r="A5494" t="s">
        <v>5498</v>
      </c>
      <c r="B5494">
        <v>2.484</v>
      </c>
      <c r="C5494">
        <v>2.485</v>
      </c>
      <c r="D5494">
        <v>2.483</v>
      </c>
      <c r="E5494">
        <v>2.484</v>
      </c>
      <c r="F5494">
        <v>2475900</v>
      </c>
      <c r="G5494">
        <v>614.906</v>
      </c>
      <c r="H5494" s="1">
        <f t="shared" si="170"/>
        <v>2.48356557211519</v>
      </c>
      <c r="I5494" s="1">
        <f t="shared" si="171"/>
        <v>2.484</v>
      </c>
    </row>
    <row r="5495" spans="1:9">
      <c r="A5495" t="s">
        <v>5499</v>
      </c>
      <c r="B5495">
        <v>2.484</v>
      </c>
      <c r="C5495">
        <v>2.485</v>
      </c>
      <c r="D5495">
        <v>2.483</v>
      </c>
      <c r="E5495">
        <v>2.485</v>
      </c>
      <c r="F5495">
        <v>2426700</v>
      </c>
      <c r="G5495">
        <v>602.906</v>
      </c>
      <c r="H5495" s="1">
        <f t="shared" si="170"/>
        <v>2.48446861993654</v>
      </c>
      <c r="I5495" s="1">
        <f t="shared" si="171"/>
        <v>2.48433333333333</v>
      </c>
    </row>
    <row r="5496" spans="1:9">
      <c r="A5496" t="s">
        <v>5500</v>
      </c>
      <c r="B5496">
        <v>2.484</v>
      </c>
      <c r="C5496">
        <v>2.486</v>
      </c>
      <c r="D5496">
        <v>2.484</v>
      </c>
      <c r="E5496">
        <v>2.486</v>
      </c>
      <c r="F5496">
        <v>5908900</v>
      </c>
      <c r="G5496">
        <v>1468.058</v>
      </c>
      <c r="H5496" s="1">
        <f t="shared" si="170"/>
        <v>2.48448611416677</v>
      </c>
      <c r="I5496" s="1">
        <f t="shared" si="171"/>
        <v>2.48516666666667</v>
      </c>
    </row>
    <row r="5497" spans="1:9">
      <c r="A5497" t="s">
        <v>5501</v>
      </c>
      <c r="B5497">
        <v>2.485</v>
      </c>
      <c r="C5497">
        <v>2.486</v>
      </c>
      <c r="D5497">
        <v>2.485</v>
      </c>
      <c r="E5497">
        <v>2.485</v>
      </c>
      <c r="F5497">
        <v>2998400</v>
      </c>
      <c r="G5497">
        <v>745.151</v>
      </c>
      <c r="H5497" s="1">
        <f t="shared" si="170"/>
        <v>2.4851620864461</v>
      </c>
      <c r="I5497" s="1">
        <f t="shared" si="171"/>
        <v>2.48533333333333</v>
      </c>
    </row>
    <row r="5498" spans="1:9">
      <c r="A5498" t="s">
        <v>5502</v>
      </c>
      <c r="B5498">
        <v>2.485</v>
      </c>
      <c r="C5498">
        <v>2.486</v>
      </c>
      <c r="D5498">
        <v>2.484</v>
      </c>
      <c r="E5498">
        <v>2.484</v>
      </c>
      <c r="F5498">
        <v>3874300</v>
      </c>
      <c r="G5498">
        <v>962.621</v>
      </c>
      <c r="H5498" s="1">
        <f t="shared" si="170"/>
        <v>2.48463206256614</v>
      </c>
      <c r="I5498" s="1">
        <f t="shared" si="171"/>
        <v>2.48466666666667</v>
      </c>
    </row>
    <row r="5499" spans="1:9">
      <c r="A5499" t="s">
        <v>5503</v>
      </c>
      <c r="B5499">
        <v>2.484</v>
      </c>
      <c r="C5499">
        <v>2.486</v>
      </c>
      <c r="D5499">
        <v>2.484</v>
      </c>
      <c r="E5499">
        <v>2.485</v>
      </c>
      <c r="F5499">
        <v>2986300</v>
      </c>
      <c r="G5499">
        <v>742.056</v>
      </c>
      <c r="H5499" s="1">
        <f t="shared" si="170"/>
        <v>2.48486756186585</v>
      </c>
      <c r="I5499" s="1">
        <f t="shared" si="171"/>
        <v>2.48466666666667</v>
      </c>
    </row>
    <row r="5500" spans="1:9">
      <c r="A5500" t="s">
        <v>5504</v>
      </c>
      <c r="B5500">
        <v>2.484</v>
      </c>
      <c r="C5500">
        <v>2.485</v>
      </c>
      <c r="D5500">
        <v>2.484</v>
      </c>
      <c r="E5500">
        <v>2.484</v>
      </c>
      <c r="F5500">
        <v>5302500</v>
      </c>
      <c r="G5500">
        <v>1317.145</v>
      </c>
      <c r="H5500" s="1">
        <f t="shared" si="170"/>
        <v>2.4840075436115</v>
      </c>
      <c r="I5500" s="1">
        <f t="shared" si="171"/>
        <v>2.48433333333333</v>
      </c>
    </row>
    <row r="5501" spans="1:9">
      <c r="A5501" t="s">
        <v>5505</v>
      </c>
      <c r="B5501">
        <v>2.484</v>
      </c>
      <c r="C5501">
        <v>2.486</v>
      </c>
      <c r="D5501">
        <v>2.484</v>
      </c>
      <c r="E5501">
        <v>2.485</v>
      </c>
      <c r="F5501">
        <v>5850100</v>
      </c>
      <c r="G5501">
        <v>1453.63</v>
      </c>
      <c r="H5501" s="1">
        <f t="shared" si="170"/>
        <v>2.48479513170715</v>
      </c>
      <c r="I5501" s="1">
        <f t="shared" si="171"/>
        <v>2.48466666666667</v>
      </c>
    </row>
    <row r="5502" spans="1:9">
      <c r="A5502" t="s">
        <v>5506</v>
      </c>
      <c r="B5502">
        <v>2.486</v>
      </c>
      <c r="C5502">
        <v>2.486</v>
      </c>
      <c r="D5502">
        <v>2.485</v>
      </c>
      <c r="E5502">
        <v>2.485</v>
      </c>
      <c r="F5502">
        <v>2192000</v>
      </c>
      <c r="G5502">
        <v>544.718</v>
      </c>
      <c r="H5502" s="1">
        <f t="shared" si="170"/>
        <v>2.48502737226277</v>
      </c>
      <c r="I5502" s="1">
        <f t="shared" si="171"/>
        <v>2.48533333333333</v>
      </c>
    </row>
    <row r="5503" spans="1:9">
      <c r="A5503" t="s">
        <v>5507</v>
      </c>
      <c r="B5503">
        <v>2.485</v>
      </c>
      <c r="C5503">
        <v>2.486</v>
      </c>
      <c r="D5503">
        <v>2.485</v>
      </c>
      <c r="E5503">
        <v>2.485</v>
      </c>
      <c r="F5503">
        <v>4090800</v>
      </c>
      <c r="G5503">
        <v>1016.58</v>
      </c>
      <c r="H5503" s="1">
        <f t="shared" si="170"/>
        <v>2.48503960105603</v>
      </c>
      <c r="I5503" s="1">
        <f t="shared" si="171"/>
        <v>2.48516666666667</v>
      </c>
    </row>
    <row r="5504" spans="1:9">
      <c r="A5504" t="s">
        <v>5508</v>
      </c>
      <c r="B5504">
        <v>2.485</v>
      </c>
      <c r="C5504">
        <v>2.485</v>
      </c>
      <c r="D5504">
        <v>2.484</v>
      </c>
      <c r="E5504">
        <v>2.485</v>
      </c>
      <c r="F5504">
        <v>5734300</v>
      </c>
      <c r="G5504">
        <v>1424.84</v>
      </c>
      <c r="H5504" s="1">
        <f t="shared" si="170"/>
        <v>2.48476710322097</v>
      </c>
      <c r="I5504" s="1">
        <f t="shared" si="171"/>
        <v>2.48483333333333</v>
      </c>
    </row>
    <row r="5505" spans="1:9">
      <c r="A5505" t="s">
        <v>5509</v>
      </c>
      <c r="B5505">
        <v>2.485</v>
      </c>
      <c r="C5505">
        <v>2.485</v>
      </c>
      <c r="D5505">
        <v>2.484</v>
      </c>
      <c r="E5505">
        <v>2.485</v>
      </c>
      <c r="F5505">
        <v>2290200</v>
      </c>
      <c r="G5505">
        <v>568.95</v>
      </c>
      <c r="H5505" s="1">
        <f t="shared" si="170"/>
        <v>2.48428084883416</v>
      </c>
      <c r="I5505" s="1">
        <f t="shared" si="171"/>
        <v>2.48483333333333</v>
      </c>
    </row>
    <row r="5506" spans="1:9">
      <c r="A5506" t="s">
        <v>5510</v>
      </c>
      <c r="B5506">
        <v>2.484</v>
      </c>
      <c r="C5506">
        <v>2.485</v>
      </c>
      <c r="D5506">
        <v>2.483</v>
      </c>
      <c r="E5506">
        <v>2.483</v>
      </c>
      <c r="F5506">
        <v>2316500</v>
      </c>
      <c r="G5506">
        <v>575.419</v>
      </c>
      <c r="H5506" s="1">
        <f t="shared" si="170"/>
        <v>2.48400172674293</v>
      </c>
      <c r="I5506" s="1">
        <f t="shared" si="171"/>
        <v>2.48383333333333</v>
      </c>
    </row>
    <row r="5507" spans="1:9">
      <c r="A5507" t="s">
        <v>5511</v>
      </c>
      <c r="B5507">
        <v>2.483</v>
      </c>
      <c r="C5507">
        <v>2.483</v>
      </c>
      <c r="D5507">
        <v>2.481</v>
      </c>
      <c r="E5507">
        <v>2.482</v>
      </c>
      <c r="F5507">
        <v>6260600</v>
      </c>
      <c r="G5507">
        <v>1554.102</v>
      </c>
      <c r="H5507" s="1">
        <f t="shared" si="170"/>
        <v>2.48235312909306</v>
      </c>
      <c r="I5507" s="1">
        <f t="shared" si="171"/>
        <v>2.48233333333333</v>
      </c>
    </row>
    <row r="5508" spans="1:9">
      <c r="A5508" t="s">
        <v>5512</v>
      </c>
      <c r="B5508">
        <v>2.482</v>
      </c>
      <c r="C5508">
        <v>2.484</v>
      </c>
      <c r="D5508">
        <v>2.482</v>
      </c>
      <c r="E5508">
        <v>2.483</v>
      </c>
      <c r="F5508">
        <v>2983100</v>
      </c>
      <c r="G5508">
        <v>740.603</v>
      </c>
      <c r="H5508" s="1">
        <f t="shared" si="170"/>
        <v>2.48266233113204</v>
      </c>
      <c r="I5508" s="1">
        <f t="shared" si="171"/>
        <v>2.48266666666667</v>
      </c>
    </row>
    <row r="5509" spans="1:9">
      <c r="A5509" t="s">
        <v>5513</v>
      </c>
      <c r="B5509">
        <v>2.483</v>
      </c>
      <c r="C5509">
        <v>2.484</v>
      </c>
      <c r="D5509">
        <v>2.483</v>
      </c>
      <c r="E5509">
        <v>2.483</v>
      </c>
      <c r="F5509">
        <v>2870700</v>
      </c>
      <c r="G5509">
        <v>712.801</v>
      </c>
      <c r="H5509" s="1">
        <f t="shared" si="170"/>
        <v>2.48302156268506</v>
      </c>
      <c r="I5509" s="1">
        <f t="shared" si="171"/>
        <v>2.48316666666667</v>
      </c>
    </row>
    <row r="5510" spans="1:9">
      <c r="A5510" t="s">
        <v>5514</v>
      </c>
      <c r="B5510">
        <v>2.483</v>
      </c>
      <c r="C5510">
        <v>2.484</v>
      </c>
      <c r="D5510">
        <v>2.482</v>
      </c>
      <c r="E5510">
        <v>2.483</v>
      </c>
      <c r="F5510">
        <v>2268000</v>
      </c>
      <c r="G5510">
        <v>563.14</v>
      </c>
      <c r="H5510" s="1">
        <f t="shared" ref="H5510:H5573" si="172">10000*G5510/F5510</f>
        <v>2.48298059964727</v>
      </c>
      <c r="I5510" s="1">
        <f t="shared" si="171"/>
        <v>2.483</v>
      </c>
    </row>
    <row r="5511" spans="1:9">
      <c r="A5511" t="s">
        <v>5515</v>
      </c>
      <c r="B5511">
        <v>2.482</v>
      </c>
      <c r="C5511">
        <v>2.484</v>
      </c>
      <c r="D5511">
        <v>2.482</v>
      </c>
      <c r="E5511">
        <v>2.484</v>
      </c>
      <c r="F5511">
        <v>3319900</v>
      </c>
      <c r="G5511">
        <v>824.197</v>
      </c>
      <c r="H5511" s="1">
        <f t="shared" si="172"/>
        <v>2.48259586132112</v>
      </c>
      <c r="I5511" s="1">
        <f t="shared" ref="I5511:I5574" si="173">(E5510+B5511+C5511+D5511+2*E5511)/6</f>
        <v>2.48316666666667</v>
      </c>
    </row>
    <row r="5512" spans="1:9">
      <c r="A5512" t="s">
        <v>5516</v>
      </c>
      <c r="B5512">
        <v>2.483</v>
      </c>
      <c r="C5512">
        <v>2.484</v>
      </c>
      <c r="D5512">
        <v>2.482</v>
      </c>
      <c r="E5512">
        <v>2.483</v>
      </c>
      <c r="F5512">
        <v>2023900</v>
      </c>
      <c r="G5512">
        <v>502.467</v>
      </c>
      <c r="H5512" s="1">
        <f t="shared" si="172"/>
        <v>2.48266712782252</v>
      </c>
      <c r="I5512" s="1">
        <f t="shared" si="173"/>
        <v>2.48316666666667</v>
      </c>
    </row>
    <row r="5513" spans="1:9">
      <c r="A5513" t="s">
        <v>5517</v>
      </c>
      <c r="B5513">
        <v>2.483</v>
      </c>
      <c r="C5513">
        <v>2.484</v>
      </c>
      <c r="D5513">
        <v>2.483</v>
      </c>
      <c r="E5513">
        <v>2.484</v>
      </c>
      <c r="F5513">
        <v>2329200</v>
      </c>
      <c r="G5513">
        <v>578.428</v>
      </c>
      <c r="H5513" s="1">
        <f t="shared" si="172"/>
        <v>2.48337626652928</v>
      </c>
      <c r="I5513" s="1">
        <f t="shared" si="173"/>
        <v>2.4835</v>
      </c>
    </row>
    <row r="5514" spans="1:9">
      <c r="A5514" t="s">
        <v>5518</v>
      </c>
      <c r="B5514">
        <v>2.483</v>
      </c>
      <c r="C5514">
        <v>2.484</v>
      </c>
      <c r="D5514">
        <v>2.483</v>
      </c>
      <c r="E5514">
        <v>2.483</v>
      </c>
      <c r="F5514">
        <v>2830700</v>
      </c>
      <c r="G5514">
        <v>702.957</v>
      </c>
      <c r="H5514" s="1">
        <f t="shared" si="172"/>
        <v>2.48333274455082</v>
      </c>
      <c r="I5514" s="1">
        <f t="shared" si="173"/>
        <v>2.48333333333333</v>
      </c>
    </row>
    <row r="5515" spans="1:9">
      <c r="A5515" t="s">
        <v>5519</v>
      </c>
      <c r="B5515">
        <v>2.483</v>
      </c>
      <c r="C5515">
        <v>2.485</v>
      </c>
      <c r="D5515">
        <v>2.483</v>
      </c>
      <c r="E5515">
        <v>2.484</v>
      </c>
      <c r="F5515">
        <v>3259400</v>
      </c>
      <c r="G5515">
        <v>809.45</v>
      </c>
      <c r="H5515" s="1">
        <f t="shared" si="172"/>
        <v>2.48343253359514</v>
      </c>
      <c r="I5515" s="1">
        <f t="shared" si="173"/>
        <v>2.48366666666667</v>
      </c>
    </row>
    <row r="5516" spans="1:9">
      <c r="A5516" t="s">
        <v>5520</v>
      </c>
      <c r="B5516">
        <v>2.485</v>
      </c>
      <c r="C5516">
        <v>2.485</v>
      </c>
      <c r="D5516">
        <v>2.484</v>
      </c>
      <c r="E5516">
        <v>2.484</v>
      </c>
      <c r="F5516">
        <v>1582800</v>
      </c>
      <c r="G5516">
        <v>393.195</v>
      </c>
      <c r="H5516" s="1">
        <f t="shared" si="172"/>
        <v>2.48417361637604</v>
      </c>
      <c r="I5516" s="1">
        <f t="shared" si="173"/>
        <v>2.48433333333333</v>
      </c>
    </row>
    <row r="5517" spans="1:9">
      <c r="A5517" t="s">
        <v>5521</v>
      </c>
      <c r="B5517">
        <v>2.484</v>
      </c>
      <c r="C5517">
        <v>2.484</v>
      </c>
      <c r="D5517">
        <v>2.483</v>
      </c>
      <c r="E5517">
        <v>2.483</v>
      </c>
      <c r="F5517">
        <v>1231800</v>
      </c>
      <c r="G5517">
        <v>305.917</v>
      </c>
      <c r="H5517" s="1">
        <f t="shared" si="172"/>
        <v>2.48349569735347</v>
      </c>
      <c r="I5517" s="1">
        <f t="shared" si="173"/>
        <v>2.4835</v>
      </c>
    </row>
    <row r="5518" spans="1:9">
      <c r="A5518" t="s">
        <v>5522</v>
      </c>
      <c r="B5518">
        <v>2.483</v>
      </c>
      <c r="C5518">
        <v>2.484</v>
      </c>
      <c r="D5518">
        <v>2.483</v>
      </c>
      <c r="E5518">
        <v>2.484</v>
      </c>
      <c r="F5518">
        <v>1050700</v>
      </c>
      <c r="G5518">
        <v>260.919</v>
      </c>
      <c r="H5518" s="1">
        <f t="shared" si="172"/>
        <v>2.48328733225469</v>
      </c>
      <c r="I5518" s="1">
        <f t="shared" si="173"/>
        <v>2.4835</v>
      </c>
    </row>
    <row r="5519" spans="1:9">
      <c r="A5519" t="s">
        <v>5523</v>
      </c>
      <c r="B5519">
        <v>2.484</v>
      </c>
      <c r="C5519">
        <v>2.485</v>
      </c>
      <c r="D5519">
        <v>2.483</v>
      </c>
      <c r="E5519">
        <v>2.484</v>
      </c>
      <c r="F5519">
        <v>2527300</v>
      </c>
      <c r="G5519">
        <v>627.828</v>
      </c>
      <c r="H5519" s="1">
        <f t="shared" si="172"/>
        <v>2.48418470304277</v>
      </c>
      <c r="I5519" s="1">
        <f t="shared" si="173"/>
        <v>2.484</v>
      </c>
    </row>
    <row r="5520" spans="1:9">
      <c r="A5520" t="s">
        <v>5524</v>
      </c>
      <c r="B5520">
        <v>2.484</v>
      </c>
      <c r="C5520">
        <v>2.485</v>
      </c>
      <c r="D5520">
        <v>2.484</v>
      </c>
      <c r="E5520">
        <v>2.485</v>
      </c>
      <c r="F5520">
        <v>3914800</v>
      </c>
      <c r="G5520">
        <v>972.667</v>
      </c>
      <c r="H5520" s="1">
        <f t="shared" si="172"/>
        <v>2.48458925104731</v>
      </c>
      <c r="I5520" s="1">
        <f t="shared" si="173"/>
        <v>2.4845</v>
      </c>
    </row>
    <row r="5521" spans="1:9">
      <c r="A5521" t="s">
        <v>5525</v>
      </c>
      <c r="B5521">
        <v>2.484</v>
      </c>
      <c r="C5521">
        <v>2.485</v>
      </c>
      <c r="D5521">
        <v>2.484</v>
      </c>
      <c r="E5521">
        <v>2.484</v>
      </c>
      <c r="F5521">
        <v>3452600</v>
      </c>
      <c r="G5521">
        <v>857.673</v>
      </c>
      <c r="H5521" s="1">
        <f t="shared" si="172"/>
        <v>2.48413659271274</v>
      </c>
      <c r="I5521" s="1">
        <f t="shared" si="173"/>
        <v>2.48433333333333</v>
      </c>
    </row>
    <row r="5522" spans="1:9">
      <c r="A5522" t="s">
        <v>5526</v>
      </c>
      <c r="B5522">
        <v>2.484</v>
      </c>
      <c r="C5522">
        <v>2.485</v>
      </c>
      <c r="D5522">
        <v>2.484</v>
      </c>
      <c r="E5522">
        <v>2.485</v>
      </c>
      <c r="F5522">
        <v>3006200</v>
      </c>
      <c r="G5522">
        <v>746.823</v>
      </c>
      <c r="H5522" s="1">
        <f t="shared" si="172"/>
        <v>2.48427582995143</v>
      </c>
      <c r="I5522" s="1">
        <f t="shared" si="173"/>
        <v>2.4845</v>
      </c>
    </row>
    <row r="5523" spans="1:9">
      <c r="A5523" t="s">
        <v>5527</v>
      </c>
      <c r="B5523">
        <v>2.484</v>
      </c>
      <c r="C5523">
        <v>2.486</v>
      </c>
      <c r="D5523">
        <v>2.484</v>
      </c>
      <c r="E5523">
        <v>2.485</v>
      </c>
      <c r="F5523">
        <v>8878900</v>
      </c>
      <c r="G5523">
        <v>2206.304</v>
      </c>
      <c r="H5523" s="1">
        <f t="shared" si="172"/>
        <v>2.48488438883195</v>
      </c>
      <c r="I5523" s="1">
        <f t="shared" si="173"/>
        <v>2.48483333333333</v>
      </c>
    </row>
    <row r="5524" spans="1:9">
      <c r="A5524" t="s">
        <v>5528</v>
      </c>
      <c r="B5524">
        <v>2.486</v>
      </c>
      <c r="C5524">
        <v>2.486</v>
      </c>
      <c r="D5524">
        <v>2.484</v>
      </c>
      <c r="E5524">
        <v>2.485</v>
      </c>
      <c r="F5524">
        <v>10008100</v>
      </c>
      <c r="G5524">
        <v>2486.872</v>
      </c>
      <c r="H5524" s="1">
        <f t="shared" si="172"/>
        <v>2.48485926399616</v>
      </c>
      <c r="I5524" s="1">
        <f t="shared" si="173"/>
        <v>2.48516666666667</v>
      </c>
    </row>
    <row r="5525" spans="1:9">
      <c r="A5525" t="s">
        <v>5529</v>
      </c>
      <c r="B5525">
        <v>2.485</v>
      </c>
      <c r="C5525">
        <v>2.486</v>
      </c>
      <c r="D5525">
        <v>2.484</v>
      </c>
      <c r="E5525">
        <v>2.485</v>
      </c>
      <c r="F5525">
        <v>2704900</v>
      </c>
      <c r="G5525">
        <v>672.122</v>
      </c>
      <c r="H5525" s="1">
        <f t="shared" si="172"/>
        <v>2.48483123220821</v>
      </c>
      <c r="I5525" s="1">
        <f t="shared" si="173"/>
        <v>2.485</v>
      </c>
    </row>
    <row r="5526" spans="1:9">
      <c r="A5526" t="s">
        <v>5530</v>
      </c>
      <c r="B5526">
        <v>2.481</v>
      </c>
      <c r="C5526">
        <v>2.482</v>
      </c>
      <c r="D5526">
        <v>2.477</v>
      </c>
      <c r="E5526">
        <v>2.479</v>
      </c>
      <c r="F5526">
        <v>9640100</v>
      </c>
      <c r="G5526">
        <v>2390.163</v>
      </c>
      <c r="H5526" s="1">
        <f t="shared" si="172"/>
        <v>2.47939647928963</v>
      </c>
      <c r="I5526" s="1">
        <f t="shared" si="173"/>
        <v>2.4805</v>
      </c>
    </row>
    <row r="5527" spans="1:9">
      <c r="A5527" t="s">
        <v>5531</v>
      </c>
      <c r="B5527">
        <v>2.479</v>
      </c>
      <c r="C5527">
        <v>2.479</v>
      </c>
      <c r="D5527">
        <v>2.477</v>
      </c>
      <c r="E5527">
        <v>2.477</v>
      </c>
      <c r="F5527">
        <v>5346000</v>
      </c>
      <c r="G5527">
        <v>1324.823</v>
      </c>
      <c r="H5527" s="1">
        <f t="shared" si="172"/>
        <v>2.47815750093528</v>
      </c>
      <c r="I5527" s="1">
        <f t="shared" si="173"/>
        <v>2.478</v>
      </c>
    </row>
    <row r="5528" spans="1:9">
      <c r="A5528" t="s">
        <v>5532</v>
      </c>
      <c r="B5528">
        <v>2.478</v>
      </c>
      <c r="C5528">
        <v>2.478</v>
      </c>
      <c r="D5528">
        <v>2.476</v>
      </c>
      <c r="E5528">
        <v>2.477</v>
      </c>
      <c r="F5528">
        <v>4649900</v>
      </c>
      <c r="G5528">
        <v>1151.804</v>
      </c>
      <c r="H5528" s="1">
        <f t="shared" si="172"/>
        <v>2.47705111937891</v>
      </c>
      <c r="I5528" s="1">
        <f t="shared" si="173"/>
        <v>2.47716666666667</v>
      </c>
    </row>
    <row r="5529" spans="1:9">
      <c r="A5529" t="s">
        <v>5533</v>
      </c>
      <c r="B5529">
        <v>2.477</v>
      </c>
      <c r="C5529">
        <v>2.478</v>
      </c>
      <c r="D5529">
        <v>2.476</v>
      </c>
      <c r="E5529">
        <v>2.477</v>
      </c>
      <c r="F5529">
        <v>4904500</v>
      </c>
      <c r="G5529">
        <v>1214.929</v>
      </c>
      <c r="H5529" s="1">
        <f t="shared" si="172"/>
        <v>2.47717198491182</v>
      </c>
      <c r="I5529" s="1">
        <f t="shared" si="173"/>
        <v>2.477</v>
      </c>
    </row>
    <row r="5530" spans="1:9">
      <c r="A5530" t="s">
        <v>5534</v>
      </c>
      <c r="B5530">
        <v>2.477</v>
      </c>
      <c r="C5530">
        <v>2.478</v>
      </c>
      <c r="D5530">
        <v>2.477</v>
      </c>
      <c r="E5530">
        <v>2.478</v>
      </c>
      <c r="F5530">
        <v>2806100</v>
      </c>
      <c r="G5530">
        <v>695.128</v>
      </c>
      <c r="H5530" s="1">
        <f t="shared" si="172"/>
        <v>2.4772032358077</v>
      </c>
      <c r="I5530" s="1">
        <f t="shared" si="173"/>
        <v>2.4775</v>
      </c>
    </row>
    <row r="5531" spans="1:9">
      <c r="A5531" t="s">
        <v>5535</v>
      </c>
      <c r="B5531">
        <v>2.476</v>
      </c>
      <c r="C5531">
        <v>2.477</v>
      </c>
      <c r="D5531">
        <v>2.475</v>
      </c>
      <c r="E5531">
        <v>2.476</v>
      </c>
      <c r="F5531">
        <v>5336800</v>
      </c>
      <c r="G5531">
        <v>1321.428</v>
      </c>
      <c r="H5531" s="1">
        <f t="shared" si="172"/>
        <v>2.47606805576375</v>
      </c>
      <c r="I5531" s="1">
        <f t="shared" si="173"/>
        <v>2.47633333333333</v>
      </c>
    </row>
    <row r="5532" spans="1:9">
      <c r="A5532" t="s">
        <v>5536</v>
      </c>
      <c r="B5532">
        <v>2.475</v>
      </c>
      <c r="C5532">
        <v>2.476</v>
      </c>
      <c r="D5532">
        <v>2.474</v>
      </c>
      <c r="E5532">
        <v>2.475</v>
      </c>
      <c r="F5532">
        <v>6064600</v>
      </c>
      <c r="G5532">
        <v>1501.131</v>
      </c>
      <c r="H5532" s="1">
        <f t="shared" si="172"/>
        <v>2.47523497015467</v>
      </c>
      <c r="I5532" s="1">
        <f t="shared" si="173"/>
        <v>2.47516666666667</v>
      </c>
    </row>
    <row r="5533" spans="1:9">
      <c r="A5533" t="s">
        <v>5537</v>
      </c>
      <c r="B5533">
        <v>2.476</v>
      </c>
      <c r="C5533">
        <v>2.476</v>
      </c>
      <c r="D5533">
        <v>2.473</v>
      </c>
      <c r="E5533">
        <v>2.474</v>
      </c>
      <c r="F5533">
        <v>5665800</v>
      </c>
      <c r="G5533">
        <v>1402.132</v>
      </c>
      <c r="H5533" s="1">
        <f t="shared" si="172"/>
        <v>2.47472907621166</v>
      </c>
      <c r="I5533" s="1">
        <f t="shared" si="173"/>
        <v>2.47466666666667</v>
      </c>
    </row>
    <row r="5534" spans="1:9">
      <c r="A5534" t="s">
        <v>5538</v>
      </c>
      <c r="B5534">
        <v>2.474</v>
      </c>
      <c r="C5534">
        <v>2.475</v>
      </c>
      <c r="D5534">
        <v>2.473</v>
      </c>
      <c r="E5534">
        <v>2.474</v>
      </c>
      <c r="F5534">
        <v>3900700</v>
      </c>
      <c r="G5534">
        <v>964.999</v>
      </c>
      <c r="H5534" s="1">
        <f t="shared" si="172"/>
        <v>2.47391237470198</v>
      </c>
      <c r="I5534" s="1">
        <f t="shared" si="173"/>
        <v>2.474</v>
      </c>
    </row>
    <row r="5535" spans="1:9">
      <c r="A5535" t="s">
        <v>5539</v>
      </c>
      <c r="B5535">
        <v>2.474</v>
      </c>
      <c r="C5535">
        <v>2.474</v>
      </c>
      <c r="D5535">
        <v>2.473</v>
      </c>
      <c r="E5535">
        <v>2.473</v>
      </c>
      <c r="F5535">
        <v>2772300</v>
      </c>
      <c r="G5535">
        <v>685.678</v>
      </c>
      <c r="H5535" s="1">
        <f t="shared" si="172"/>
        <v>2.47331818345778</v>
      </c>
      <c r="I5535" s="1">
        <f t="shared" si="173"/>
        <v>2.4735</v>
      </c>
    </row>
    <row r="5536" spans="1:9">
      <c r="A5536" t="s">
        <v>5540</v>
      </c>
      <c r="B5536">
        <v>2.473</v>
      </c>
      <c r="C5536">
        <v>2.475</v>
      </c>
      <c r="D5536">
        <v>2.472</v>
      </c>
      <c r="E5536">
        <v>2.475</v>
      </c>
      <c r="F5536">
        <v>4094600</v>
      </c>
      <c r="G5536">
        <v>1012.763</v>
      </c>
      <c r="H5536" s="1">
        <f t="shared" si="172"/>
        <v>2.47341132222928</v>
      </c>
      <c r="I5536" s="1">
        <f t="shared" si="173"/>
        <v>2.47383333333333</v>
      </c>
    </row>
    <row r="5537" spans="1:9">
      <c r="A5537" t="s">
        <v>5541</v>
      </c>
      <c r="B5537">
        <v>2.475</v>
      </c>
      <c r="C5537">
        <v>2.476</v>
      </c>
      <c r="D5537">
        <v>2.474</v>
      </c>
      <c r="E5537">
        <v>2.476</v>
      </c>
      <c r="F5537">
        <v>4787000</v>
      </c>
      <c r="G5537">
        <v>1184.644</v>
      </c>
      <c r="H5537" s="1">
        <f t="shared" si="172"/>
        <v>2.4747106747441</v>
      </c>
      <c r="I5537" s="1">
        <f t="shared" si="173"/>
        <v>2.47533333333333</v>
      </c>
    </row>
    <row r="5538" spans="1:9">
      <c r="A5538" t="s">
        <v>5542</v>
      </c>
      <c r="B5538">
        <v>2.476</v>
      </c>
      <c r="C5538">
        <v>2.476</v>
      </c>
      <c r="D5538">
        <v>2.475</v>
      </c>
      <c r="E5538">
        <v>2.475</v>
      </c>
      <c r="F5538">
        <v>5972700</v>
      </c>
      <c r="G5538">
        <v>1478.262</v>
      </c>
      <c r="H5538" s="1">
        <f t="shared" si="172"/>
        <v>2.47503139283741</v>
      </c>
      <c r="I5538" s="1">
        <f t="shared" si="173"/>
        <v>2.4755</v>
      </c>
    </row>
    <row r="5539" spans="1:9">
      <c r="A5539" t="s">
        <v>5543</v>
      </c>
      <c r="B5539">
        <v>2.475</v>
      </c>
      <c r="C5539">
        <v>2.477</v>
      </c>
      <c r="D5539">
        <v>2.475</v>
      </c>
      <c r="E5539">
        <v>2.476</v>
      </c>
      <c r="F5539">
        <v>3855300</v>
      </c>
      <c r="G5539">
        <v>954.49</v>
      </c>
      <c r="H5539" s="1">
        <f t="shared" si="172"/>
        <v>2.47578657951392</v>
      </c>
      <c r="I5539" s="1">
        <f t="shared" si="173"/>
        <v>2.47566666666667</v>
      </c>
    </row>
    <row r="5540" spans="1:9">
      <c r="A5540" t="s">
        <v>5544</v>
      </c>
      <c r="B5540">
        <v>2.475</v>
      </c>
      <c r="C5540">
        <v>2.476</v>
      </c>
      <c r="D5540">
        <v>2.474</v>
      </c>
      <c r="E5540">
        <v>2.475</v>
      </c>
      <c r="F5540">
        <v>4012100</v>
      </c>
      <c r="G5540">
        <v>993.021</v>
      </c>
      <c r="H5540" s="1">
        <f t="shared" si="172"/>
        <v>2.47506542708307</v>
      </c>
      <c r="I5540" s="1">
        <f t="shared" si="173"/>
        <v>2.47516666666667</v>
      </c>
    </row>
    <row r="5541" spans="1:9">
      <c r="A5541" t="s">
        <v>5545</v>
      </c>
      <c r="B5541">
        <v>2.475</v>
      </c>
      <c r="C5541">
        <v>2.476</v>
      </c>
      <c r="D5541">
        <v>2.475</v>
      </c>
      <c r="E5541">
        <v>2.475</v>
      </c>
      <c r="F5541">
        <v>5377100</v>
      </c>
      <c r="G5541">
        <v>1330.914</v>
      </c>
      <c r="H5541" s="1">
        <f t="shared" si="172"/>
        <v>2.47515203362407</v>
      </c>
      <c r="I5541" s="1">
        <f t="shared" si="173"/>
        <v>2.47516666666667</v>
      </c>
    </row>
    <row r="5542" spans="1:9">
      <c r="A5542" t="s">
        <v>5546</v>
      </c>
      <c r="B5542">
        <v>2.475</v>
      </c>
      <c r="C5542">
        <v>2.476</v>
      </c>
      <c r="D5542">
        <v>2.474</v>
      </c>
      <c r="E5542">
        <v>2.476</v>
      </c>
      <c r="F5542">
        <v>3911900</v>
      </c>
      <c r="G5542">
        <v>968.13</v>
      </c>
      <c r="H5542" s="1">
        <f t="shared" si="172"/>
        <v>2.4748332012577</v>
      </c>
      <c r="I5542" s="1">
        <f t="shared" si="173"/>
        <v>2.47533333333333</v>
      </c>
    </row>
    <row r="5543" spans="1:9">
      <c r="A5543" t="s">
        <v>5547</v>
      </c>
      <c r="B5543">
        <v>2.476</v>
      </c>
      <c r="C5543">
        <v>2.476</v>
      </c>
      <c r="D5543">
        <v>2.474</v>
      </c>
      <c r="E5543">
        <v>2.474</v>
      </c>
      <c r="F5543">
        <v>2774400</v>
      </c>
      <c r="G5543">
        <v>686.502</v>
      </c>
      <c r="H5543" s="1">
        <f t="shared" si="172"/>
        <v>2.4744160899654</v>
      </c>
      <c r="I5543" s="1">
        <f t="shared" si="173"/>
        <v>2.475</v>
      </c>
    </row>
    <row r="5544" spans="1:9">
      <c r="A5544" t="s">
        <v>5548</v>
      </c>
      <c r="B5544">
        <v>2.474</v>
      </c>
      <c r="C5544">
        <v>2.475</v>
      </c>
      <c r="D5544">
        <v>2.474</v>
      </c>
      <c r="E5544">
        <v>2.475</v>
      </c>
      <c r="F5544">
        <v>4620000</v>
      </c>
      <c r="G5544">
        <v>1143.402</v>
      </c>
      <c r="H5544" s="1">
        <f t="shared" si="172"/>
        <v>2.4748961038961</v>
      </c>
      <c r="I5544" s="1">
        <f t="shared" si="173"/>
        <v>2.4745</v>
      </c>
    </row>
    <row r="5545" spans="1:9">
      <c r="A5545" t="s">
        <v>5549</v>
      </c>
      <c r="B5545">
        <v>2.475</v>
      </c>
      <c r="C5545">
        <v>2.476</v>
      </c>
      <c r="D5545">
        <v>2.475</v>
      </c>
      <c r="E5545">
        <v>2.475</v>
      </c>
      <c r="F5545">
        <v>2388500</v>
      </c>
      <c r="G5545">
        <v>591.196</v>
      </c>
      <c r="H5545" s="1">
        <f t="shared" si="172"/>
        <v>2.47517688926104</v>
      </c>
      <c r="I5545" s="1">
        <f t="shared" si="173"/>
        <v>2.47516666666667</v>
      </c>
    </row>
    <row r="5546" spans="1:9">
      <c r="A5546" t="s">
        <v>5550</v>
      </c>
      <c r="B5546">
        <v>2.476</v>
      </c>
      <c r="C5546">
        <v>2.476</v>
      </c>
      <c r="D5546">
        <v>2.474</v>
      </c>
      <c r="E5546">
        <v>2.475</v>
      </c>
      <c r="F5546">
        <v>5936900</v>
      </c>
      <c r="G5546">
        <v>1469.205</v>
      </c>
      <c r="H5546" s="1">
        <f t="shared" si="172"/>
        <v>2.47470060132392</v>
      </c>
      <c r="I5546" s="1">
        <f t="shared" si="173"/>
        <v>2.47516666666667</v>
      </c>
    </row>
    <row r="5547" spans="1:9">
      <c r="A5547" t="s">
        <v>5551</v>
      </c>
      <c r="B5547">
        <v>2.475</v>
      </c>
      <c r="C5547">
        <v>2.475</v>
      </c>
      <c r="D5547">
        <v>2.472</v>
      </c>
      <c r="E5547">
        <v>2.472</v>
      </c>
      <c r="F5547">
        <v>5086000</v>
      </c>
      <c r="G5547">
        <v>1257.511</v>
      </c>
      <c r="H5547" s="1">
        <f t="shared" si="172"/>
        <v>2.47249508454581</v>
      </c>
      <c r="I5547" s="1">
        <f t="shared" si="173"/>
        <v>2.4735</v>
      </c>
    </row>
    <row r="5548" spans="1:9">
      <c r="A5548" t="s">
        <v>5552</v>
      </c>
      <c r="B5548">
        <v>2.472</v>
      </c>
      <c r="C5548">
        <v>2.473</v>
      </c>
      <c r="D5548">
        <v>2.471</v>
      </c>
      <c r="E5548">
        <v>2.472</v>
      </c>
      <c r="F5548">
        <v>3236600</v>
      </c>
      <c r="G5548">
        <v>800.177</v>
      </c>
      <c r="H5548" s="1">
        <f t="shared" si="172"/>
        <v>2.47227646295495</v>
      </c>
      <c r="I5548" s="1">
        <f t="shared" si="173"/>
        <v>2.472</v>
      </c>
    </row>
    <row r="5549" spans="1:9">
      <c r="A5549" t="s">
        <v>5553</v>
      </c>
      <c r="B5549">
        <v>2.472</v>
      </c>
      <c r="C5549">
        <v>2.475</v>
      </c>
      <c r="D5549">
        <v>2.472</v>
      </c>
      <c r="E5549">
        <v>2.475</v>
      </c>
      <c r="F5549">
        <v>3169200</v>
      </c>
      <c r="G5549">
        <v>783.955</v>
      </c>
      <c r="H5549" s="1">
        <f t="shared" si="172"/>
        <v>2.47366843367411</v>
      </c>
      <c r="I5549" s="1">
        <f t="shared" si="173"/>
        <v>2.4735</v>
      </c>
    </row>
    <row r="5550" spans="1:9">
      <c r="A5550" t="s">
        <v>5554</v>
      </c>
      <c r="B5550">
        <v>2.474</v>
      </c>
      <c r="C5550">
        <v>2.475</v>
      </c>
      <c r="D5550">
        <v>2.473</v>
      </c>
      <c r="E5550">
        <v>2.474</v>
      </c>
      <c r="F5550">
        <v>1633100</v>
      </c>
      <c r="G5550">
        <v>403.986</v>
      </c>
      <c r="H5550" s="1">
        <f t="shared" si="172"/>
        <v>2.4737370644786</v>
      </c>
      <c r="I5550" s="1">
        <f t="shared" si="173"/>
        <v>2.47416666666667</v>
      </c>
    </row>
    <row r="5551" spans="1:9">
      <c r="A5551" t="s">
        <v>5555</v>
      </c>
      <c r="B5551">
        <v>2.474</v>
      </c>
      <c r="C5551">
        <v>2.474</v>
      </c>
      <c r="D5551">
        <v>2.473</v>
      </c>
      <c r="E5551">
        <v>2.473</v>
      </c>
      <c r="F5551">
        <v>1143500</v>
      </c>
      <c r="G5551">
        <v>282.793</v>
      </c>
      <c r="H5551" s="1">
        <f t="shared" si="172"/>
        <v>2.47304766069086</v>
      </c>
      <c r="I5551" s="1">
        <f t="shared" si="173"/>
        <v>2.4735</v>
      </c>
    </row>
    <row r="5552" spans="1:9">
      <c r="A5552" t="s">
        <v>5556</v>
      </c>
      <c r="B5552">
        <v>2.473</v>
      </c>
      <c r="C5552">
        <v>2.474</v>
      </c>
      <c r="D5552">
        <v>2.473</v>
      </c>
      <c r="E5552">
        <v>2.473</v>
      </c>
      <c r="F5552">
        <v>2189100</v>
      </c>
      <c r="G5552">
        <v>541.417</v>
      </c>
      <c r="H5552" s="1">
        <f t="shared" si="172"/>
        <v>2.47324014435156</v>
      </c>
      <c r="I5552" s="1">
        <f t="shared" si="173"/>
        <v>2.47316666666667</v>
      </c>
    </row>
    <row r="5553" spans="1:9">
      <c r="A5553" t="s">
        <v>5557</v>
      </c>
      <c r="B5553">
        <v>2.473</v>
      </c>
      <c r="C5553">
        <v>2.474</v>
      </c>
      <c r="D5553">
        <v>2.472</v>
      </c>
      <c r="E5553">
        <v>2.472</v>
      </c>
      <c r="F5553">
        <v>1357600</v>
      </c>
      <c r="G5553">
        <v>335.733</v>
      </c>
      <c r="H5553" s="1">
        <f t="shared" si="172"/>
        <v>2.47298909840896</v>
      </c>
      <c r="I5553" s="1">
        <f t="shared" si="173"/>
        <v>2.47266666666667</v>
      </c>
    </row>
    <row r="5554" spans="1:9">
      <c r="A5554" t="s">
        <v>5558</v>
      </c>
      <c r="B5554">
        <v>2.473</v>
      </c>
      <c r="C5554">
        <v>2.473</v>
      </c>
      <c r="D5554">
        <v>2.47</v>
      </c>
      <c r="E5554">
        <v>2.471</v>
      </c>
      <c r="F5554">
        <v>3677900</v>
      </c>
      <c r="G5554">
        <v>908.987</v>
      </c>
      <c r="H5554" s="1">
        <f t="shared" si="172"/>
        <v>2.47148372712689</v>
      </c>
      <c r="I5554" s="1">
        <f t="shared" si="173"/>
        <v>2.47166666666667</v>
      </c>
    </row>
    <row r="5555" spans="1:9">
      <c r="A5555" t="s">
        <v>5559</v>
      </c>
      <c r="B5555">
        <v>2.47</v>
      </c>
      <c r="C5555">
        <v>2.471</v>
      </c>
      <c r="D5555">
        <v>2.468</v>
      </c>
      <c r="E5555">
        <v>2.468</v>
      </c>
      <c r="F5555">
        <v>7357500</v>
      </c>
      <c r="G5555">
        <v>1816.841</v>
      </c>
      <c r="H5555" s="1">
        <f t="shared" si="172"/>
        <v>2.46937274889568</v>
      </c>
      <c r="I5555" s="1">
        <f t="shared" si="173"/>
        <v>2.46933333333333</v>
      </c>
    </row>
    <row r="5556" spans="1:9">
      <c r="A5556" t="s">
        <v>5560</v>
      </c>
      <c r="B5556">
        <v>2.468</v>
      </c>
      <c r="C5556">
        <v>2.469</v>
      </c>
      <c r="D5556">
        <v>2.467</v>
      </c>
      <c r="E5556">
        <v>2.468</v>
      </c>
      <c r="F5556">
        <v>6367800</v>
      </c>
      <c r="G5556">
        <v>1571.503</v>
      </c>
      <c r="H5556" s="1">
        <f t="shared" si="172"/>
        <v>2.46789000910833</v>
      </c>
      <c r="I5556" s="1">
        <f t="shared" si="173"/>
        <v>2.468</v>
      </c>
    </row>
    <row r="5557" spans="1:9">
      <c r="A5557" t="s">
        <v>5561</v>
      </c>
      <c r="B5557">
        <v>2.468</v>
      </c>
      <c r="C5557">
        <v>2.469</v>
      </c>
      <c r="D5557">
        <v>2.468</v>
      </c>
      <c r="E5557">
        <v>2.469</v>
      </c>
      <c r="F5557">
        <v>6099100</v>
      </c>
      <c r="G5557">
        <v>1505.234</v>
      </c>
      <c r="H5557" s="1">
        <f t="shared" si="172"/>
        <v>2.4679608466823</v>
      </c>
      <c r="I5557" s="1">
        <f t="shared" si="173"/>
        <v>2.4685</v>
      </c>
    </row>
    <row r="5558" spans="1:9">
      <c r="A5558" t="s">
        <v>5562</v>
      </c>
      <c r="B5558">
        <v>2.469</v>
      </c>
      <c r="C5558">
        <v>2.469</v>
      </c>
      <c r="D5558">
        <v>2.466</v>
      </c>
      <c r="E5558">
        <v>2.466</v>
      </c>
      <c r="F5558">
        <v>4568100</v>
      </c>
      <c r="G5558">
        <v>1126.806</v>
      </c>
      <c r="H5558" s="1">
        <f t="shared" si="172"/>
        <v>2.46668417941814</v>
      </c>
      <c r="I5558" s="1">
        <f t="shared" si="173"/>
        <v>2.4675</v>
      </c>
    </row>
    <row r="5559" spans="1:9">
      <c r="A5559" t="s">
        <v>5563</v>
      </c>
      <c r="B5559">
        <v>2.467</v>
      </c>
      <c r="C5559">
        <v>2.467</v>
      </c>
      <c r="D5559">
        <v>2.464</v>
      </c>
      <c r="E5559">
        <v>2.465</v>
      </c>
      <c r="F5559">
        <v>4644800</v>
      </c>
      <c r="G5559">
        <v>1144.949</v>
      </c>
      <c r="H5559" s="1">
        <f t="shared" si="172"/>
        <v>2.46501248708233</v>
      </c>
      <c r="I5559" s="1">
        <f t="shared" si="173"/>
        <v>2.46566666666667</v>
      </c>
    </row>
    <row r="5560" spans="1:9">
      <c r="A5560" t="s">
        <v>5564</v>
      </c>
      <c r="B5560">
        <v>2.464</v>
      </c>
      <c r="C5560">
        <v>2.465</v>
      </c>
      <c r="D5560">
        <v>2.462</v>
      </c>
      <c r="E5560">
        <v>2.463</v>
      </c>
      <c r="F5560">
        <v>4544500</v>
      </c>
      <c r="G5560">
        <v>1119.557</v>
      </c>
      <c r="H5560" s="1">
        <f t="shared" si="172"/>
        <v>2.46354274397624</v>
      </c>
      <c r="I5560" s="1">
        <f t="shared" si="173"/>
        <v>2.46366666666667</v>
      </c>
    </row>
    <row r="5561" spans="1:9">
      <c r="A5561" t="s">
        <v>5565</v>
      </c>
      <c r="B5561">
        <v>2.462</v>
      </c>
      <c r="C5561">
        <v>2.462</v>
      </c>
      <c r="D5561">
        <v>2.461</v>
      </c>
      <c r="E5561">
        <v>2.462</v>
      </c>
      <c r="F5561">
        <v>4528600</v>
      </c>
      <c r="G5561">
        <v>1114.739</v>
      </c>
      <c r="H5561" s="1">
        <f t="shared" si="172"/>
        <v>2.46155323941174</v>
      </c>
      <c r="I5561" s="1">
        <f t="shared" si="173"/>
        <v>2.462</v>
      </c>
    </row>
    <row r="5562" spans="1:9">
      <c r="A5562" t="s">
        <v>5566</v>
      </c>
      <c r="B5562">
        <v>2.462</v>
      </c>
      <c r="C5562">
        <v>2.464</v>
      </c>
      <c r="D5562">
        <v>2.462</v>
      </c>
      <c r="E5562">
        <v>2.464</v>
      </c>
      <c r="F5562">
        <v>12939300</v>
      </c>
      <c r="G5562">
        <v>3186.724</v>
      </c>
      <c r="H5562" s="1">
        <f t="shared" si="172"/>
        <v>2.46282565517455</v>
      </c>
      <c r="I5562" s="1">
        <f t="shared" si="173"/>
        <v>2.463</v>
      </c>
    </row>
    <row r="5563" spans="1:9">
      <c r="A5563" t="s">
        <v>5567</v>
      </c>
      <c r="B5563">
        <v>2.464</v>
      </c>
      <c r="C5563">
        <v>2.464</v>
      </c>
      <c r="D5563">
        <v>2.463</v>
      </c>
      <c r="E5563">
        <v>2.463</v>
      </c>
      <c r="F5563">
        <v>8113800</v>
      </c>
      <c r="G5563">
        <v>1998.598</v>
      </c>
      <c r="H5563" s="1">
        <f t="shared" si="172"/>
        <v>2.46320836106387</v>
      </c>
      <c r="I5563" s="1">
        <f t="shared" si="173"/>
        <v>2.4635</v>
      </c>
    </row>
    <row r="5564" spans="1:9">
      <c r="A5564" t="s">
        <v>5568</v>
      </c>
      <c r="B5564">
        <v>2.463</v>
      </c>
      <c r="C5564">
        <v>2.463</v>
      </c>
      <c r="D5564">
        <v>2.461</v>
      </c>
      <c r="E5564">
        <v>2.462</v>
      </c>
      <c r="F5564">
        <v>10346700</v>
      </c>
      <c r="G5564">
        <v>2547.257</v>
      </c>
      <c r="H5564" s="1">
        <f t="shared" si="172"/>
        <v>2.4619028289213</v>
      </c>
      <c r="I5564" s="1">
        <f t="shared" si="173"/>
        <v>2.46233333333333</v>
      </c>
    </row>
    <row r="5565" spans="1:9">
      <c r="A5565" t="s">
        <v>5569</v>
      </c>
      <c r="B5565">
        <v>2.461</v>
      </c>
      <c r="C5565">
        <v>2.462</v>
      </c>
      <c r="D5565">
        <v>2.46</v>
      </c>
      <c r="E5565">
        <v>2.461</v>
      </c>
      <c r="F5565">
        <v>16514600</v>
      </c>
      <c r="G5565">
        <v>4064.223</v>
      </c>
      <c r="H5565" s="1">
        <f t="shared" si="172"/>
        <v>2.46098785317234</v>
      </c>
      <c r="I5565" s="1">
        <f t="shared" si="173"/>
        <v>2.46116666666667</v>
      </c>
    </row>
    <row r="5566" spans="1:9">
      <c r="A5566" t="s">
        <v>5570</v>
      </c>
      <c r="B5566">
        <v>2.461</v>
      </c>
      <c r="C5566">
        <v>2.463</v>
      </c>
      <c r="D5566">
        <v>2.46</v>
      </c>
      <c r="E5566">
        <v>2.463</v>
      </c>
      <c r="F5566">
        <v>8478400</v>
      </c>
      <c r="G5566">
        <v>2087.345</v>
      </c>
      <c r="H5566" s="1">
        <f t="shared" si="172"/>
        <v>2.46195626533308</v>
      </c>
      <c r="I5566" s="1">
        <f t="shared" si="173"/>
        <v>2.46183333333333</v>
      </c>
    </row>
    <row r="5567" spans="1:9">
      <c r="A5567" t="s">
        <v>5571</v>
      </c>
      <c r="B5567">
        <v>2.463</v>
      </c>
      <c r="C5567">
        <v>2.464</v>
      </c>
      <c r="D5567">
        <v>2.462</v>
      </c>
      <c r="E5567">
        <v>2.463</v>
      </c>
      <c r="F5567">
        <v>11177600</v>
      </c>
      <c r="G5567">
        <v>2752.902</v>
      </c>
      <c r="H5567" s="1">
        <f t="shared" si="172"/>
        <v>2.46287396221013</v>
      </c>
      <c r="I5567" s="1">
        <f t="shared" si="173"/>
        <v>2.463</v>
      </c>
    </row>
    <row r="5568" spans="1:9">
      <c r="A5568" t="s">
        <v>5572</v>
      </c>
      <c r="B5568">
        <v>2.462</v>
      </c>
      <c r="C5568">
        <v>2.464</v>
      </c>
      <c r="D5568">
        <v>2.462</v>
      </c>
      <c r="E5568">
        <v>2.463</v>
      </c>
      <c r="F5568">
        <v>25838300</v>
      </c>
      <c r="G5568">
        <v>6363.901</v>
      </c>
      <c r="H5568" s="1">
        <f t="shared" si="172"/>
        <v>2.46297202215316</v>
      </c>
      <c r="I5568" s="1">
        <f t="shared" si="173"/>
        <v>2.46283333333333</v>
      </c>
    </row>
    <row r="5569" spans="1:9">
      <c r="A5569" t="s">
        <v>5573</v>
      </c>
      <c r="B5569">
        <v>2.463</v>
      </c>
      <c r="C5569">
        <v>2.463</v>
      </c>
      <c r="D5569">
        <v>2.462</v>
      </c>
      <c r="E5569">
        <v>2.463</v>
      </c>
      <c r="F5569">
        <v>11347500</v>
      </c>
      <c r="G5569">
        <v>2793.863</v>
      </c>
      <c r="H5569" s="1">
        <f t="shared" si="172"/>
        <v>2.4620956157744</v>
      </c>
      <c r="I5569" s="1">
        <f t="shared" si="173"/>
        <v>2.46283333333333</v>
      </c>
    </row>
    <row r="5570" spans="1:9">
      <c r="A5570" t="s">
        <v>5574</v>
      </c>
      <c r="B5570">
        <v>2.462</v>
      </c>
      <c r="C5570">
        <v>2.463</v>
      </c>
      <c r="D5570">
        <v>2.462</v>
      </c>
      <c r="E5570">
        <v>2.462</v>
      </c>
      <c r="F5570">
        <v>9532300</v>
      </c>
      <c r="G5570">
        <v>2346.94</v>
      </c>
      <c r="H5570" s="1">
        <f t="shared" si="172"/>
        <v>2.46209204494193</v>
      </c>
      <c r="I5570" s="1">
        <f t="shared" si="173"/>
        <v>2.46233333333333</v>
      </c>
    </row>
    <row r="5571" spans="1:9">
      <c r="A5571" t="s">
        <v>5575</v>
      </c>
      <c r="B5571">
        <v>2.463</v>
      </c>
      <c r="C5571">
        <v>2.464</v>
      </c>
      <c r="D5571">
        <v>2.462</v>
      </c>
      <c r="E5571">
        <v>2.464</v>
      </c>
      <c r="F5571">
        <v>21316600</v>
      </c>
      <c r="G5571">
        <v>5250.059</v>
      </c>
      <c r="H5571" s="1">
        <f t="shared" si="172"/>
        <v>2.46289699107738</v>
      </c>
      <c r="I5571" s="1">
        <f t="shared" si="173"/>
        <v>2.46316666666667</v>
      </c>
    </row>
    <row r="5572" spans="1:9">
      <c r="A5572" t="s">
        <v>5576</v>
      </c>
      <c r="B5572">
        <v>2.463</v>
      </c>
      <c r="C5572">
        <v>2.464</v>
      </c>
      <c r="D5572">
        <v>2.461</v>
      </c>
      <c r="E5572">
        <v>2.461</v>
      </c>
      <c r="F5572">
        <v>17025200</v>
      </c>
      <c r="G5572">
        <v>4191.917</v>
      </c>
      <c r="H5572" s="1">
        <f t="shared" si="172"/>
        <v>2.46218370415619</v>
      </c>
      <c r="I5572" s="1">
        <f t="shared" si="173"/>
        <v>2.46233333333333</v>
      </c>
    </row>
    <row r="5573" spans="1:9">
      <c r="A5573" t="s">
        <v>5577</v>
      </c>
      <c r="B5573">
        <v>2.462</v>
      </c>
      <c r="C5573">
        <v>2.462</v>
      </c>
      <c r="D5573">
        <v>2.458</v>
      </c>
      <c r="E5573">
        <v>2.459</v>
      </c>
      <c r="F5573">
        <v>8311400</v>
      </c>
      <c r="G5573">
        <v>2044.31</v>
      </c>
      <c r="H5573" s="1">
        <f t="shared" si="172"/>
        <v>2.45964578771326</v>
      </c>
      <c r="I5573" s="1">
        <f t="shared" si="173"/>
        <v>2.46016666666667</v>
      </c>
    </row>
    <row r="5574" spans="1:9">
      <c r="A5574" t="s">
        <v>5578</v>
      </c>
      <c r="B5574">
        <v>2.459</v>
      </c>
      <c r="C5574">
        <v>2.46</v>
      </c>
      <c r="D5574">
        <v>2.459</v>
      </c>
      <c r="E5574">
        <v>2.459</v>
      </c>
      <c r="F5574">
        <v>7554000</v>
      </c>
      <c r="G5574">
        <v>1857.741</v>
      </c>
      <c r="H5574" s="1">
        <f t="shared" ref="H5574:H5637" si="174">10000*G5574/F5574</f>
        <v>2.45928117553614</v>
      </c>
      <c r="I5574" s="1">
        <f t="shared" si="173"/>
        <v>2.45916666666667</v>
      </c>
    </row>
    <row r="5575" spans="1:9">
      <c r="A5575" t="s">
        <v>5579</v>
      </c>
      <c r="B5575">
        <v>2.46</v>
      </c>
      <c r="C5575">
        <v>2.461</v>
      </c>
      <c r="D5575">
        <v>2.46</v>
      </c>
      <c r="E5575">
        <v>2.46</v>
      </c>
      <c r="F5575">
        <v>4652400</v>
      </c>
      <c r="G5575">
        <v>1144.421</v>
      </c>
      <c r="H5575" s="1">
        <f t="shared" si="174"/>
        <v>2.4598508296793</v>
      </c>
      <c r="I5575" s="1">
        <f t="shared" ref="I5575:I5638" si="175">(E5574+B5575+C5575+D5575+2*E5575)/6</f>
        <v>2.46</v>
      </c>
    </row>
    <row r="5576" spans="1:9">
      <c r="A5576" t="s">
        <v>5580</v>
      </c>
      <c r="B5576">
        <v>2.459</v>
      </c>
      <c r="C5576">
        <v>2.461</v>
      </c>
      <c r="D5576">
        <v>2.459</v>
      </c>
      <c r="E5576">
        <v>2.461</v>
      </c>
      <c r="F5576">
        <v>8507900</v>
      </c>
      <c r="G5576">
        <v>2092.556</v>
      </c>
      <c r="H5576" s="1">
        <f t="shared" si="174"/>
        <v>2.45954465849387</v>
      </c>
      <c r="I5576" s="1">
        <f t="shared" si="175"/>
        <v>2.46016666666667</v>
      </c>
    </row>
    <row r="5577" spans="1:9">
      <c r="A5577" t="s">
        <v>5581</v>
      </c>
      <c r="B5577">
        <v>2.461</v>
      </c>
      <c r="C5577">
        <v>2.462</v>
      </c>
      <c r="D5577">
        <v>2.46</v>
      </c>
      <c r="E5577">
        <v>2.461</v>
      </c>
      <c r="F5577">
        <v>3293800</v>
      </c>
      <c r="G5577">
        <v>810.609</v>
      </c>
      <c r="H5577" s="1">
        <f t="shared" si="174"/>
        <v>2.46101463355395</v>
      </c>
      <c r="I5577" s="1">
        <f t="shared" si="175"/>
        <v>2.461</v>
      </c>
    </row>
    <row r="5578" spans="1:9">
      <c r="A5578" t="s">
        <v>5582</v>
      </c>
      <c r="B5578">
        <v>2.461</v>
      </c>
      <c r="C5578">
        <v>2.461</v>
      </c>
      <c r="D5578">
        <v>2.459</v>
      </c>
      <c r="E5578">
        <v>2.461</v>
      </c>
      <c r="F5578">
        <v>5514400</v>
      </c>
      <c r="G5578">
        <v>1356.554</v>
      </c>
      <c r="H5578" s="1">
        <f t="shared" si="174"/>
        <v>2.46002103583345</v>
      </c>
      <c r="I5578" s="1">
        <f t="shared" si="175"/>
        <v>2.46066666666667</v>
      </c>
    </row>
    <row r="5579" spans="1:9">
      <c r="A5579" t="s">
        <v>5583</v>
      </c>
      <c r="B5579">
        <v>2.46</v>
      </c>
      <c r="C5579">
        <v>2.462</v>
      </c>
      <c r="D5579">
        <v>2.46</v>
      </c>
      <c r="E5579">
        <v>2.462</v>
      </c>
      <c r="F5579">
        <v>4053800</v>
      </c>
      <c r="G5579">
        <v>997.631</v>
      </c>
      <c r="H5579" s="1">
        <f t="shared" si="174"/>
        <v>2.46097735458089</v>
      </c>
      <c r="I5579" s="1">
        <f t="shared" si="175"/>
        <v>2.46116666666667</v>
      </c>
    </row>
    <row r="5580" spans="1:9">
      <c r="A5580" t="s">
        <v>5584</v>
      </c>
      <c r="B5580">
        <v>2.461</v>
      </c>
      <c r="C5580">
        <v>2.462</v>
      </c>
      <c r="D5580">
        <v>2.46</v>
      </c>
      <c r="E5580">
        <v>2.461</v>
      </c>
      <c r="F5580">
        <v>3855400</v>
      </c>
      <c r="G5580">
        <v>948.767</v>
      </c>
      <c r="H5580" s="1">
        <f t="shared" si="174"/>
        <v>2.46087824869015</v>
      </c>
      <c r="I5580" s="1">
        <f t="shared" si="175"/>
        <v>2.46116666666667</v>
      </c>
    </row>
    <row r="5581" spans="1:9">
      <c r="A5581" t="s">
        <v>5585</v>
      </c>
      <c r="B5581">
        <v>2.461</v>
      </c>
      <c r="C5581">
        <v>2.461</v>
      </c>
      <c r="D5581">
        <v>2.459</v>
      </c>
      <c r="E5581">
        <v>2.459</v>
      </c>
      <c r="F5581">
        <v>5306300</v>
      </c>
      <c r="G5581">
        <v>1305.27</v>
      </c>
      <c r="H5581" s="1">
        <f t="shared" si="174"/>
        <v>2.4598496127245</v>
      </c>
      <c r="I5581" s="1">
        <f t="shared" si="175"/>
        <v>2.46</v>
      </c>
    </row>
    <row r="5582" spans="1:9">
      <c r="A5582" t="s">
        <v>5586</v>
      </c>
      <c r="B5582">
        <v>2.459</v>
      </c>
      <c r="C5582">
        <v>2.459</v>
      </c>
      <c r="D5582">
        <v>2.457</v>
      </c>
      <c r="E5582">
        <v>2.458</v>
      </c>
      <c r="F5582">
        <v>7877700</v>
      </c>
      <c r="G5582">
        <v>1936.201</v>
      </c>
      <c r="H5582" s="1">
        <f t="shared" si="174"/>
        <v>2.45782525356386</v>
      </c>
      <c r="I5582" s="1">
        <f t="shared" si="175"/>
        <v>2.45833333333333</v>
      </c>
    </row>
    <row r="5583" spans="1:9">
      <c r="A5583" t="s">
        <v>5587</v>
      </c>
      <c r="B5583">
        <v>2.458</v>
      </c>
      <c r="C5583">
        <v>2.458</v>
      </c>
      <c r="D5583">
        <v>2.456</v>
      </c>
      <c r="E5583">
        <v>2.456</v>
      </c>
      <c r="F5583">
        <v>4487800</v>
      </c>
      <c r="G5583">
        <v>1102.449</v>
      </c>
      <c r="H5583" s="1">
        <f t="shared" si="174"/>
        <v>2.45654663755069</v>
      </c>
      <c r="I5583" s="1">
        <f t="shared" si="175"/>
        <v>2.457</v>
      </c>
    </row>
    <row r="5584" spans="1:9">
      <c r="A5584" t="s">
        <v>5588</v>
      </c>
      <c r="B5584">
        <v>2.456</v>
      </c>
      <c r="C5584">
        <v>2.457</v>
      </c>
      <c r="D5584">
        <v>2.455</v>
      </c>
      <c r="E5584">
        <v>2.456</v>
      </c>
      <c r="F5584">
        <v>9030000</v>
      </c>
      <c r="G5584">
        <v>2218.078</v>
      </c>
      <c r="H5584" s="1">
        <f t="shared" si="174"/>
        <v>2.45634330011074</v>
      </c>
      <c r="I5584" s="1">
        <f t="shared" si="175"/>
        <v>2.456</v>
      </c>
    </row>
    <row r="5585" spans="1:9">
      <c r="A5585" t="s">
        <v>5589</v>
      </c>
      <c r="B5585">
        <v>2.456</v>
      </c>
      <c r="C5585">
        <v>2.457</v>
      </c>
      <c r="D5585">
        <v>2.455</v>
      </c>
      <c r="E5585">
        <v>2.455</v>
      </c>
      <c r="F5585">
        <v>4362600</v>
      </c>
      <c r="G5585">
        <v>1071.589</v>
      </c>
      <c r="H5585" s="1">
        <f t="shared" si="174"/>
        <v>2.45630816485582</v>
      </c>
      <c r="I5585" s="1">
        <f t="shared" si="175"/>
        <v>2.45566666666667</v>
      </c>
    </row>
    <row r="5586" spans="1:9">
      <c r="A5586" t="s">
        <v>5590</v>
      </c>
      <c r="B5586">
        <v>2.455</v>
      </c>
      <c r="C5586">
        <v>2.456</v>
      </c>
      <c r="D5586">
        <v>2.454</v>
      </c>
      <c r="E5586">
        <v>2.455</v>
      </c>
      <c r="F5586">
        <v>7955700</v>
      </c>
      <c r="G5586">
        <v>1953.114</v>
      </c>
      <c r="H5586" s="1">
        <f t="shared" si="174"/>
        <v>2.45498699045967</v>
      </c>
      <c r="I5586" s="1">
        <f t="shared" si="175"/>
        <v>2.455</v>
      </c>
    </row>
    <row r="5587" spans="1:9">
      <c r="A5587" t="s">
        <v>5591</v>
      </c>
      <c r="B5587">
        <v>2.455</v>
      </c>
      <c r="C5587">
        <v>2.455</v>
      </c>
      <c r="D5587">
        <v>2.453</v>
      </c>
      <c r="E5587">
        <v>2.454</v>
      </c>
      <c r="F5587">
        <v>4049500</v>
      </c>
      <c r="G5587">
        <v>993.826</v>
      </c>
      <c r="H5587" s="1">
        <f t="shared" si="174"/>
        <v>2.45419434498086</v>
      </c>
      <c r="I5587" s="1">
        <f t="shared" si="175"/>
        <v>2.45433333333333</v>
      </c>
    </row>
    <row r="5588" spans="1:9">
      <c r="A5588" t="s">
        <v>5592</v>
      </c>
      <c r="B5588">
        <v>2.454</v>
      </c>
      <c r="C5588">
        <v>2.456</v>
      </c>
      <c r="D5588">
        <v>2.453</v>
      </c>
      <c r="E5588">
        <v>2.456</v>
      </c>
      <c r="F5588">
        <v>7421500</v>
      </c>
      <c r="G5588">
        <v>1821.662</v>
      </c>
      <c r="H5588" s="1">
        <f t="shared" si="174"/>
        <v>2.45457387320622</v>
      </c>
      <c r="I5588" s="1">
        <f t="shared" si="175"/>
        <v>2.45483333333333</v>
      </c>
    </row>
    <row r="5589" spans="1:9">
      <c r="A5589" t="s">
        <v>5593</v>
      </c>
      <c r="B5589">
        <v>2.457</v>
      </c>
      <c r="C5589">
        <v>2.457</v>
      </c>
      <c r="D5589">
        <v>2.455</v>
      </c>
      <c r="E5589">
        <v>2.456</v>
      </c>
      <c r="F5589">
        <v>7512000</v>
      </c>
      <c r="G5589">
        <v>1845.05</v>
      </c>
      <c r="H5589" s="1">
        <f t="shared" si="174"/>
        <v>2.45613684771033</v>
      </c>
      <c r="I5589" s="1">
        <f t="shared" si="175"/>
        <v>2.45616666666667</v>
      </c>
    </row>
    <row r="5590" spans="1:9">
      <c r="A5590" t="s">
        <v>5594</v>
      </c>
      <c r="B5590">
        <v>2.457</v>
      </c>
      <c r="C5590">
        <v>2.457</v>
      </c>
      <c r="D5590">
        <v>2.455</v>
      </c>
      <c r="E5590">
        <v>2.457</v>
      </c>
      <c r="F5590">
        <v>4080600</v>
      </c>
      <c r="G5590">
        <v>1002.177</v>
      </c>
      <c r="H5590" s="1">
        <f t="shared" si="174"/>
        <v>2.45595500661667</v>
      </c>
      <c r="I5590" s="1">
        <f t="shared" si="175"/>
        <v>2.4565</v>
      </c>
    </row>
    <row r="5591" spans="1:9">
      <c r="A5591" t="s">
        <v>5595</v>
      </c>
      <c r="B5591">
        <v>2.457</v>
      </c>
      <c r="C5591">
        <v>2.457</v>
      </c>
      <c r="D5591">
        <v>2.455</v>
      </c>
      <c r="E5591">
        <v>2.456</v>
      </c>
      <c r="F5591">
        <v>5695800</v>
      </c>
      <c r="G5591">
        <v>1398.938</v>
      </c>
      <c r="H5591" s="1">
        <f t="shared" si="174"/>
        <v>2.45608694125496</v>
      </c>
      <c r="I5591" s="1">
        <f t="shared" si="175"/>
        <v>2.45633333333333</v>
      </c>
    </row>
    <row r="5592" spans="1:9">
      <c r="A5592" t="s">
        <v>5596</v>
      </c>
      <c r="B5592">
        <v>2.456</v>
      </c>
      <c r="C5592">
        <v>2.457</v>
      </c>
      <c r="D5592">
        <v>2.455</v>
      </c>
      <c r="E5592">
        <v>2.457</v>
      </c>
      <c r="F5592">
        <v>9927400</v>
      </c>
      <c r="G5592">
        <v>2438.2</v>
      </c>
      <c r="H5592" s="1">
        <f t="shared" si="174"/>
        <v>2.45603078348812</v>
      </c>
      <c r="I5592" s="1">
        <f t="shared" si="175"/>
        <v>2.45633333333333</v>
      </c>
    </row>
    <row r="5593" spans="1:9">
      <c r="A5593" t="s">
        <v>5597</v>
      </c>
      <c r="B5593">
        <v>2.457</v>
      </c>
      <c r="C5593">
        <v>2.457</v>
      </c>
      <c r="D5593">
        <v>2.456</v>
      </c>
      <c r="E5593">
        <v>2.456</v>
      </c>
      <c r="F5593">
        <v>3935100</v>
      </c>
      <c r="G5593">
        <v>966.624</v>
      </c>
      <c r="H5593" s="1">
        <f t="shared" si="174"/>
        <v>2.45641533887322</v>
      </c>
      <c r="I5593" s="1">
        <f t="shared" si="175"/>
        <v>2.4565</v>
      </c>
    </row>
    <row r="5594" spans="1:9">
      <c r="A5594" t="s">
        <v>5598</v>
      </c>
      <c r="B5594">
        <v>2.457</v>
      </c>
      <c r="C5594">
        <v>2.458</v>
      </c>
      <c r="D5594">
        <v>2.456</v>
      </c>
      <c r="E5594">
        <v>2.457</v>
      </c>
      <c r="F5594">
        <v>7671000</v>
      </c>
      <c r="G5594">
        <v>1884.595</v>
      </c>
      <c r="H5594" s="1">
        <f t="shared" si="174"/>
        <v>2.45677877721288</v>
      </c>
      <c r="I5594" s="1">
        <f t="shared" si="175"/>
        <v>2.45683333333333</v>
      </c>
    </row>
    <row r="5595" spans="1:9">
      <c r="A5595" t="s">
        <v>5599</v>
      </c>
      <c r="B5595">
        <v>2.457</v>
      </c>
      <c r="C5595">
        <v>2.459</v>
      </c>
      <c r="D5595">
        <v>2.457</v>
      </c>
      <c r="E5595">
        <v>2.458</v>
      </c>
      <c r="F5595">
        <v>6645200</v>
      </c>
      <c r="G5595">
        <v>1632.928</v>
      </c>
      <c r="H5595" s="1">
        <f t="shared" si="174"/>
        <v>2.45730452055619</v>
      </c>
      <c r="I5595" s="1">
        <f t="shared" si="175"/>
        <v>2.45766666666667</v>
      </c>
    </row>
    <row r="5596" spans="1:9">
      <c r="A5596" t="s">
        <v>5600</v>
      </c>
      <c r="B5596">
        <v>2.457</v>
      </c>
      <c r="C5596">
        <v>2.458</v>
      </c>
      <c r="D5596">
        <v>2.456</v>
      </c>
      <c r="E5596">
        <v>2.458</v>
      </c>
      <c r="F5596">
        <v>4521200</v>
      </c>
      <c r="G5596">
        <v>1110.882</v>
      </c>
      <c r="H5596" s="1">
        <f t="shared" si="174"/>
        <v>2.45705122533841</v>
      </c>
      <c r="I5596" s="1">
        <f t="shared" si="175"/>
        <v>2.4575</v>
      </c>
    </row>
    <row r="5597" spans="1:9">
      <c r="A5597" t="s">
        <v>5601</v>
      </c>
      <c r="B5597">
        <v>2.457</v>
      </c>
      <c r="C5597">
        <v>2.457</v>
      </c>
      <c r="D5597">
        <v>2.456</v>
      </c>
      <c r="E5597">
        <v>2.457</v>
      </c>
      <c r="F5597">
        <v>5071100</v>
      </c>
      <c r="G5597">
        <v>1245.822</v>
      </c>
      <c r="H5597" s="1">
        <f t="shared" si="174"/>
        <v>2.45670958963538</v>
      </c>
      <c r="I5597" s="1">
        <f t="shared" si="175"/>
        <v>2.457</v>
      </c>
    </row>
    <row r="5598" spans="1:9">
      <c r="A5598" t="s">
        <v>5602</v>
      </c>
      <c r="B5598">
        <v>2.457</v>
      </c>
      <c r="C5598">
        <v>2.459</v>
      </c>
      <c r="D5598">
        <v>2.457</v>
      </c>
      <c r="E5598">
        <v>2.457</v>
      </c>
      <c r="F5598">
        <v>8444200</v>
      </c>
      <c r="G5598">
        <v>2075.474</v>
      </c>
      <c r="H5598" s="1">
        <f t="shared" si="174"/>
        <v>2.45786930674309</v>
      </c>
      <c r="I5598" s="1">
        <f t="shared" si="175"/>
        <v>2.45733333333333</v>
      </c>
    </row>
    <row r="5599" spans="1:9">
      <c r="A5599" t="s">
        <v>5603</v>
      </c>
      <c r="B5599">
        <v>2.458</v>
      </c>
      <c r="C5599">
        <v>2.458</v>
      </c>
      <c r="D5599">
        <v>2.457</v>
      </c>
      <c r="E5599">
        <v>2.458</v>
      </c>
      <c r="F5599">
        <v>4051200</v>
      </c>
      <c r="G5599">
        <v>995.569</v>
      </c>
      <c r="H5599" s="1">
        <f t="shared" si="174"/>
        <v>2.45746692338073</v>
      </c>
      <c r="I5599" s="1">
        <f t="shared" si="175"/>
        <v>2.45766666666667</v>
      </c>
    </row>
    <row r="5600" spans="1:9">
      <c r="A5600" t="s">
        <v>5604</v>
      </c>
      <c r="B5600">
        <v>2.458</v>
      </c>
      <c r="C5600">
        <v>2.458</v>
      </c>
      <c r="D5600">
        <v>2.457</v>
      </c>
      <c r="E5600">
        <v>2.458</v>
      </c>
      <c r="F5600">
        <v>8772100</v>
      </c>
      <c r="G5600">
        <v>2155.32</v>
      </c>
      <c r="H5600" s="1">
        <f t="shared" si="174"/>
        <v>2.4570171338676</v>
      </c>
      <c r="I5600" s="1">
        <f t="shared" si="175"/>
        <v>2.45783333333333</v>
      </c>
    </row>
    <row r="5601" spans="1:9">
      <c r="A5601" t="s">
        <v>5605</v>
      </c>
      <c r="B5601">
        <v>2.457</v>
      </c>
      <c r="C5601">
        <v>2.459</v>
      </c>
      <c r="D5601">
        <v>2.457</v>
      </c>
      <c r="E5601">
        <v>2.458</v>
      </c>
      <c r="F5601">
        <v>8750100</v>
      </c>
      <c r="G5601">
        <v>2150.515</v>
      </c>
      <c r="H5601" s="1">
        <f t="shared" si="174"/>
        <v>2.45770334053325</v>
      </c>
      <c r="I5601" s="1">
        <f t="shared" si="175"/>
        <v>2.45783333333333</v>
      </c>
    </row>
    <row r="5602" spans="1:9">
      <c r="A5602" t="s">
        <v>5606</v>
      </c>
      <c r="B5602">
        <v>2.458</v>
      </c>
      <c r="C5602">
        <v>2.459</v>
      </c>
      <c r="D5602">
        <v>2.458</v>
      </c>
      <c r="E5602">
        <v>2.458</v>
      </c>
      <c r="F5602">
        <v>10364200</v>
      </c>
      <c r="G5602">
        <v>2547.552</v>
      </c>
      <c r="H5602" s="1">
        <f t="shared" si="174"/>
        <v>2.45803052816426</v>
      </c>
      <c r="I5602" s="1">
        <f t="shared" si="175"/>
        <v>2.45816666666667</v>
      </c>
    </row>
    <row r="5603" spans="1:9">
      <c r="A5603" t="s">
        <v>5607</v>
      </c>
      <c r="B5603">
        <v>2.459</v>
      </c>
      <c r="C5603">
        <v>2.459</v>
      </c>
      <c r="D5603">
        <v>2.457</v>
      </c>
      <c r="E5603">
        <v>2.458</v>
      </c>
      <c r="F5603">
        <v>5982000</v>
      </c>
      <c r="G5603">
        <v>1470.243</v>
      </c>
      <c r="H5603" s="1">
        <f t="shared" si="174"/>
        <v>2.45777833500501</v>
      </c>
      <c r="I5603" s="1">
        <f t="shared" si="175"/>
        <v>2.45816666666667</v>
      </c>
    </row>
    <row r="5604" spans="1:9">
      <c r="A5604" t="s">
        <v>5608</v>
      </c>
      <c r="B5604">
        <v>2.456</v>
      </c>
      <c r="C5604">
        <v>2.458</v>
      </c>
      <c r="D5604">
        <v>2.456</v>
      </c>
      <c r="E5604">
        <v>2.456</v>
      </c>
      <c r="F5604">
        <v>4707000</v>
      </c>
      <c r="G5604">
        <v>1156.599</v>
      </c>
      <c r="H5604" s="1">
        <f t="shared" si="174"/>
        <v>2.45718929254302</v>
      </c>
      <c r="I5604" s="1">
        <f t="shared" si="175"/>
        <v>2.45666666666667</v>
      </c>
    </row>
    <row r="5605" spans="1:9">
      <c r="A5605" t="s">
        <v>5609</v>
      </c>
      <c r="B5605">
        <v>2.456</v>
      </c>
      <c r="C5605">
        <v>2.458</v>
      </c>
      <c r="D5605">
        <v>2.456</v>
      </c>
      <c r="E5605">
        <v>2.457</v>
      </c>
      <c r="F5605">
        <v>5984700</v>
      </c>
      <c r="G5605">
        <v>1470.311</v>
      </c>
      <c r="H5605" s="1">
        <f t="shared" si="174"/>
        <v>2.45678313031564</v>
      </c>
      <c r="I5605" s="1">
        <f t="shared" si="175"/>
        <v>2.45666666666667</v>
      </c>
    </row>
    <row r="5606" spans="1:9">
      <c r="A5606" t="s">
        <v>5610</v>
      </c>
      <c r="B5606">
        <v>2.458</v>
      </c>
      <c r="C5606">
        <v>2.459</v>
      </c>
      <c r="D5606">
        <v>2.458</v>
      </c>
      <c r="E5606">
        <v>2.459</v>
      </c>
      <c r="F5606">
        <v>6839700</v>
      </c>
      <c r="G5606">
        <v>1681.259</v>
      </c>
      <c r="H5606" s="1">
        <f t="shared" si="174"/>
        <v>2.45808880506455</v>
      </c>
      <c r="I5606" s="1">
        <f t="shared" si="175"/>
        <v>2.45833333333333</v>
      </c>
    </row>
    <row r="5607" spans="1:9">
      <c r="A5607" t="s">
        <v>5611</v>
      </c>
      <c r="B5607">
        <v>2.459</v>
      </c>
      <c r="C5607">
        <v>2.46</v>
      </c>
      <c r="D5607">
        <v>2.458</v>
      </c>
      <c r="E5607">
        <v>2.459</v>
      </c>
      <c r="F5607">
        <v>7792200</v>
      </c>
      <c r="G5607">
        <v>1916.017</v>
      </c>
      <c r="H5607" s="1">
        <f t="shared" si="174"/>
        <v>2.45889094222428</v>
      </c>
      <c r="I5607" s="1">
        <f t="shared" si="175"/>
        <v>2.459</v>
      </c>
    </row>
    <row r="5608" spans="1:9">
      <c r="A5608" t="s">
        <v>5612</v>
      </c>
      <c r="B5608">
        <v>2.46</v>
      </c>
      <c r="C5608">
        <v>2.461</v>
      </c>
      <c r="D5608">
        <v>2.459</v>
      </c>
      <c r="E5608">
        <v>2.461</v>
      </c>
      <c r="F5608">
        <v>4905000</v>
      </c>
      <c r="G5608">
        <v>1206.601</v>
      </c>
      <c r="H5608" s="1">
        <f t="shared" si="174"/>
        <v>2.45994087665647</v>
      </c>
      <c r="I5608" s="1">
        <f t="shared" si="175"/>
        <v>2.46016666666667</v>
      </c>
    </row>
    <row r="5609" spans="1:9">
      <c r="A5609" t="s">
        <v>5613</v>
      </c>
      <c r="B5609">
        <v>2.461</v>
      </c>
      <c r="C5609">
        <v>2.461</v>
      </c>
      <c r="D5609">
        <v>2.46</v>
      </c>
      <c r="E5609">
        <v>2.461</v>
      </c>
      <c r="F5609">
        <v>3148200</v>
      </c>
      <c r="G5609">
        <v>774.493</v>
      </c>
      <c r="H5609" s="1">
        <f t="shared" si="174"/>
        <v>2.46011371577409</v>
      </c>
      <c r="I5609" s="1">
        <f t="shared" si="175"/>
        <v>2.46083333333333</v>
      </c>
    </row>
    <row r="5610" spans="1:9">
      <c r="A5610" t="s">
        <v>5614</v>
      </c>
      <c r="B5610">
        <v>2.46</v>
      </c>
      <c r="C5610">
        <v>2.462</v>
      </c>
      <c r="D5610">
        <v>2.46</v>
      </c>
      <c r="E5610">
        <v>2.461</v>
      </c>
      <c r="F5610">
        <v>5905400</v>
      </c>
      <c r="G5610">
        <v>1453.344</v>
      </c>
      <c r="H5610" s="1">
        <f t="shared" si="174"/>
        <v>2.46104243573678</v>
      </c>
      <c r="I5610" s="1">
        <f t="shared" si="175"/>
        <v>2.46083333333333</v>
      </c>
    </row>
    <row r="5611" spans="1:9">
      <c r="A5611" t="s">
        <v>5615</v>
      </c>
      <c r="B5611">
        <v>2.461</v>
      </c>
      <c r="C5611">
        <v>2.461</v>
      </c>
      <c r="D5611">
        <v>2.459</v>
      </c>
      <c r="E5611">
        <v>2.459</v>
      </c>
      <c r="F5611">
        <v>10084500</v>
      </c>
      <c r="G5611">
        <v>2481.296</v>
      </c>
      <c r="H5611" s="1">
        <f t="shared" si="174"/>
        <v>2.46050473498934</v>
      </c>
      <c r="I5611" s="1">
        <f t="shared" si="175"/>
        <v>2.46</v>
      </c>
    </row>
    <row r="5612" spans="1:9">
      <c r="A5612" t="s">
        <v>5616</v>
      </c>
      <c r="B5612">
        <v>2.459</v>
      </c>
      <c r="C5612">
        <v>2.46</v>
      </c>
      <c r="D5612">
        <v>2.458</v>
      </c>
      <c r="E5612">
        <v>2.46</v>
      </c>
      <c r="F5612">
        <v>2966600</v>
      </c>
      <c r="G5612">
        <v>729.474</v>
      </c>
      <c r="H5612" s="1">
        <f t="shared" si="174"/>
        <v>2.45895638104227</v>
      </c>
      <c r="I5612" s="1">
        <f t="shared" si="175"/>
        <v>2.45933333333333</v>
      </c>
    </row>
    <row r="5613" spans="1:9">
      <c r="A5613" t="s">
        <v>5617</v>
      </c>
      <c r="B5613">
        <v>2.46</v>
      </c>
      <c r="C5613">
        <v>2.46</v>
      </c>
      <c r="D5613">
        <v>2.459</v>
      </c>
      <c r="E5613">
        <v>2.46</v>
      </c>
      <c r="F5613">
        <v>4354800</v>
      </c>
      <c r="G5613">
        <v>1071.091</v>
      </c>
      <c r="H5613" s="1">
        <f t="shared" si="174"/>
        <v>2.45956415908882</v>
      </c>
      <c r="I5613" s="1">
        <f t="shared" si="175"/>
        <v>2.45983333333333</v>
      </c>
    </row>
    <row r="5614" spans="1:9">
      <c r="A5614" t="s">
        <v>5618</v>
      </c>
      <c r="B5614">
        <v>2.459</v>
      </c>
      <c r="C5614">
        <v>2.459</v>
      </c>
      <c r="D5614">
        <v>2.458</v>
      </c>
      <c r="E5614">
        <v>2.458</v>
      </c>
      <c r="F5614">
        <v>4644700</v>
      </c>
      <c r="G5614">
        <v>1141.922</v>
      </c>
      <c r="H5614" s="1">
        <f t="shared" si="174"/>
        <v>2.45854845307555</v>
      </c>
      <c r="I5614" s="1">
        <f t="shared" si="175"/>
        <v>2.45866666666667</v>
      </c>
    </row>
    <row r="5615" spans="1:9">
      <c r="A5615" t="s">
        <v>5619</v>
      </c>
      <c r="B5615">
        <v>2.458</v>
      </c>
      <c r="C5615">
        <v>2.459</v>
      </c>
      <c r="D5615">
        <v>2.458</v>
      </c>
      <c r="E5615">
        <v>2.459</v>
      </c>
      <c r="F5615">
        <v>5326600</v>
      </c>
      <c r="G5615">
        <v>1309.729</v>
      </c>
      <c r="H5615" s="1">
        <f t="shared" si="174"/>
        <v>2.45884616828746</v>
      </c>
      <c r="I5615" s="1">
        <f t="shared" si="175"/>
        <v>2.4585</v>
      </c>
    </row>
    <row r="5616" spans="1:9">
      <c r="A5616" t="s">
        <v>5620</v>
      </c>
      <c r="B5616">
        <v>2.459</v>
      </c>
      <c r="C5616">
        <v>2.46</v>
      </c>
      <c r="D5616">
        <v>2.458</v>
      </c>
      <c r="E5616">
        <v>2.458</v>
      </c>
      <c r="F5616">
        <v>3328100</v>
      </c>
      <c r="G5616">
        <v>818.243</v>
      </c>
      <c r="H5616" s="1">
        <f t="shared" si="174"/>
        <v>2.45858898470599</v>
      </c>
      <c r="I5616" s="1">
        <f t="shared" si="175"/>
        <v>2.45866666666667</v>
      </c>
    </row>
    <row r="5617" spans="1:9">
      <c r="A5617" t="s">
        <v>5621</v>
      </c>
      <c r="B5617">
        <v>2.458</v>
      </c>
      <c r="C5617">
        <v>2.459</v>
      </c>
      <c r="D5617">
        <v>2.457</v>
      </c>
      <c r="E5617">
        <v>2.457</v>
      </c>
      <c r="F5617">
        <v>4060800</v>
      </c>
      <c r="G5617">
        <v>997.88</v>
      </c>
      <c r="H5617" s="1">
        <f t="shared" si="174"/>
        <v>2.45734830575256</v>
      </c>
      <c r="I5617" s="1">
        <f t="shared" si="175"/>
        <v>2.45766666666667</v>
      </c>
    </row>
    <row r="5618" spans="1:9">
      <c r="A5618" t="s">
        <v>5622</v>
      </c>
      <c r="B5618">
        <v>2.457</v>
      </c>
      <c r="C5618">
        <v>2.459</v>
      </c>
      <c r="D5618">
        <v>2.457</v>
      </c>
      <c r="E5618">
        <v>2.459</v>
      </c>
      <c r="F5618">
        <v>1874700</v>
      </c>
      <c r="G5618">
        <v>460.789</v>
      </c>
      <c r="H5618" s="1">
        <f t="shared" si="174"/>
        <v>2.45793460286979</v>
      </c>
      <c r="I5618" s="1">
        <f t="shared" si="175"/>
        <v>2.458</v>
      </c>
    </row>
    <row r="5619" spans="1:9">
      <c r="A5619" t="s">
        <v>5623</v>
      </c>
      <c r="B5619">
        <v>2.458</v>
      </c>
      <c r="C5619">
        <v>2.459</v>
      </c>
      <c r="D5619">
        <v>2.457</v>
      </c>
      <c r="E5619">
        <v>2.459</v>
      </c>
      <c r="F5619">
        <v>2381500</v>
      </c>
      <c r="G5619">
        <v>585.369</v>
      </c>
      <c r="H5619" s="1">
        <f t="shared" si="174"/>
        <v>2.45798446357338</v>
      </c>
      <c r="I5619" s="1">
        <f t="shared" si="175"/>
        <v>2.4585</v>
      </c>
    </row>
    <row r="5620" spans="1:9">
      <c r="A5620" t="s">
        <v>5624</v>
      </c>
      <c r="B5620">
        <v>2.457</v>
      </c>
      <c r="C5620">
        <v>2.457</v>
      </c>
      <c r="D5620">
        <v>2.456</v>
      </c>
      <c r="E5620">
        <v>2.457</v>
      </c>
      <c r="F5620">
        <v>1426500</v>
      </c>
      <c r="G5620">
        <v>350.442</v>
      </c>
      <c r="H5620" s="1">
        <f t="shared" si="174"/>
        <v>2.45665615141956</v>
      </c>
      <c r="I5620" s="1">
        <f t="shared" si="175"/>
        <v>2.45716666666667</v>
      </c>
    </row>
    <row r="5621" spans="1:9">
      <c r="A5621" t="s">
        <v>5625</v>
      </c>
      <c r="B5621">
        <v>2.456</v>
      </c>
      <c r="C5621">
        <v>2.458</v>
      </c>
      <c r="D5621">
        <v>2.456</v>
      </c>
      <c r="E5621">
        <v>2.456</v>
      </c>
      <c r="F5621">
        <v>1802600</v>
      </c>
      <c r="G5621">
        <v>442.872</v>
      </c>
      <c r="H5621" s="1">
        <f t="shared" si="174"/>
        <v>2.45685121491179</v>
      </c>
      <c r="I5621" s="1">
        <f t="shared" si="175"/>
        <v>2.4565</v>
      </c>
    </row>
    <row r="5622" spans="1:9">
      <c r="A5622" t="s">
        <v>5626</v>
      </c>
      <c r="B5622">
        <v>2.456</v>
      </c>
      <c r="C5622">
        <v>2.457</v>
      </c>
      <c r="D5622">
        <v>2.456</v>
      </c>
      <c r="E5622">
        <v>2.456</v>
      </c>
      <c r="F5622">
        <v>1134500</v>
      </c>
      <c r="G5622">
        <v>278.636</v>
      </c>
      <c r="H5622" s="1">
        <f t="shared" si="174"/>
        <v>2.45602468047598</v>
      </c>
      <c r="I5622" s="1">
        <f t="shared" si="175"/>
        <v>2.45616666666667</v>
      </c>
    </row>
    <row r="5623" spans="1:9">
      <c r="A5623" t="s">
        <v>5627</v>
      </c>
      <c r="B5623">
        <v>2.456</v>
      </c>
      <c r="C5623">
        <v>2.457</v>
      </c>
      <c r="D5623">
        <v>2.456</v>
      </c>
      <c r="E5623">
        <v>2.457</v>
      </c>
      <c r="F5623">
        <v>2685600</v>
      </c>
      <c r="G5623">
        <v>659.706</v>
      </c>
      <c r="H5623" s="1">
        <f t="shared" si="174"/>
        <v>2.45645665773012</v>
      </c>
      <c r="I5623" s="1">
        <f t="shared" si="175"/>
        <v>2.4565</v>
      </c>
    </row>
    <row r="5624" spans="1:9">
      <c r="A5624" t="s">
        <v>5628</v>
      </c>
      <c r="B5624">
        <v>2.457</v>
      </c>
      <c r="C5624">
        <v>2.458</v>
      </c>
      <c r="D5624">
        <v>2.457</v>
      </c>
      <c r="E5624">
        <v>2.457</v>
      </c>
      <c r="F5624">
        <v>5027000</v>
      </c>
      <c r="G5624">
        <v>1235.435</v>
      </c>
      <c r="H5624" s="1">
        <f t="shared" si="174"/>
        <v>2.45759896558584</v>
      </c>
      <c r="I5624" s="1">
        <f t="shared" si="175"/>
        <v>2.45716666666667</v>
      </c>
    </row>
    <row r="5625" spans="1:9">
      <c r="A5625" t="s">
        <v>5629</v>
      </c>
      <c r="B5625">
        <v>2.458</v>
      </c>
      <c r="C5625">
        <v>2.458</v>
      </c>
      <c r="D5625">
        <v>2.456</v>
      </c>
      <c r="E5625">
        <v>2.457</v>
      </c>
      <c r="F5625">
        <v>5465200</v>
      </c>
      <c r="G5625">
        <v>1342.854</v>
      </c>
      <c r="H5625" s="1">
        <f t="shared" si="174"/>
        <v>2.45709946571031</v>
      </c>
      <c r="I5625" s="1">
        <f t="shared" si="175"/>
        <v>2.45716666666667</v>
      </c>
    </row>
    <row r="5626" spans="1:9">
      <c r="A5626" t="s">
        <v>5630</v>
      </c>
      <c r="B5626">
        <v>2.457</v>
      </c>
      <c r="C5626">
        <v>2.458</v>
      </c>
      <c r="D5626">
        <v>2.457</v>
      </c>
      <c r="E5626">
        <v>2.458</v>
      </c>
      <c r="F5626">
        <v>3844400</v>
      </c>
      <c r="G5626">
        <v>944.794</v>
      </c>
      <c r="H5626" s="1">
        <f t="shared" si="174"/>
        <v>2.45758505878681</v>
      </c>
      <c r="I5626" s="1">
        <f t="shared" si="175"/>
        <v>2.4575</v>
      </c>
    </row>
    <row r="5627" spans="1:9">
      <c r="A5627" t="s">
        <v>5631</v>
      </c>
      <c r="B5627">
        <v>2.458</v>
      </c>
      <c r="C5627">
        <v>2.458</v>
      </c>
      <c r="D5627">
        <v>2.457</v>
      </c>
      <c r="E5627">
        <v>2.457</v>
      </c>
      <c r="F5627">
        <v>1538500</v>
      </c>
      <c r="G5627">
        <v>378.07</v>
      </c>
      <c r="H5627" s="1">
        <f t="shared" si="174"/>
        <v>2.45739356516087</v>
      </c>
      <c r="I5627" s="1">
        <f t="shared" si="175"/>
        <v>2.4575</v>
      </c>
    </row>
    <row r="5628" spans="1:9">
      <c r="A5628" t="s">
        <v>5632</v>
      </c>
      <c r="B5628">
        <v>2.457</v>
      </c>
      <c r="C5628">
        <v>2.458</v>
      </c>
      <c r="D5628">
        <v>2.457</v>
      </c>
      <c r="E5628">
        <v>2.457</v>
      </c>
      <c r="F5628">
        <v>2763700</v>
      </c>
      <c r="G5628">
        <v>679.102</v>
      </c>
      <c r="H5628" s="1">
        <f t="shared" si="174"/>
        <v>2.45722039295148</v>
      </c>
      <c r="I5628" s="1">
        <f t="shared" si="175"/>
        <v>2.45716666666667</v>
      </c>
    </row>
    <row r="5629" spans="1:9">
      <c r="A5629" t="s">
        <v>5633</v>
      </c>
      <c r="B5629">
        <v>2.457</v>
      </c>
      <c r="C5629">
        <v>2.458</v>
      </c>
      <c r="D5629">
        <v>2.457</v>
      </c>
      <c r="E5629">
        <v>2.458</v>
      </c>
      <c r="F5629">
        <v>2789400</v>
      </c>
      <c r="G5629">
        <v>685.493</v>
      </c>
      <c r="H5629" s="1">
        <f t="shared" si="174"/>
        <v>2.45749265074927</v>
      </c>
      <c r="I5629" s="1">
        <f t="shared" si="175"/>
        <v>2.4575</v>
      </c>
    </row>
    <row r="5630" spans="1:9">
      <c r="A5630" t="s">
        <v>5634</v>
      </c>
      <c r="B5630">
        <v>2.458</v>
      </c>
      <c r="C5630">
        <v>2.458</v>
      </c>
      <c r="D5630">
        <v>2.457</v>
      </c>
      <c r="E5630">
        <v>2.458</v>
      </c>
      <c r="F5630">
        <v>3285700</v>
      </c>
      <c r="G5630">
        <v>807.419</v>
      </c>
      <c r="H5630" s="1">
        <f t="shared" si="174"/>
        <v>2.45737285814286</v>
      </c>
      <c r="I5630" s="1">
        <f t="shared" si="175"/>
        <v>2.45783333333333</v>
      </c>
    </row>
    <row r="5631" spans="1:9">
      <c r="A5631" t="s">
        <v>5635</v>
      </c>
      <c r="B5631">
        <v>2.457</v>
      </c>
      <c r="C5631">
        <v>2.457</v>
      </c>
      <c r="D5631">
        <v>2.456</v>
      </c>
      <c r="E5631">
        <v>2.456</v>
      </c>
      <c r="F5631">
        <v>2641600</v>
      </c>
      <c r="G5631">
        <v>648.925</v>
      </c>
      <c r="H5631" s="1">
        <f t="shared" si="174"/>
        <v>2.45656041792853</v>
      </c>
      <c r="I5631" s="1">
        <f t="shared" si="175"/>
        <v>2.45666666666667</v>
      </c>
    </row>
    <row r="5632" spans="1:9">
      <c r="A5632" t="s">
        <v>5636</v>
      </c>
      <c r="B5632">
        <v>2.456</v>
      </c>
      <c r="C5632">
        <v>2.456</v>
      </c>
      <c r="D5632">
        <v>2.455</v>
      </c>
      <c r="E5632">
        <v>2.456</v>
      </c>
      <c r="F5632">
        <v>3910900</v>
      </c>
      <c r="G5632">
        <v>960.358</v>
      </c>
      <c r="H5632" s="1">
        <f t="shared" si="174"/>
        <v>2.45559334168606</v>
      </c>
      <c r="I5632" s="1">
        <f t="shared" si="175"/>
        <v>2.45583333333333</v>
      </c>
    </row>
    <row r="5633" spans="1:9">
      <c r="A5633" t="s">
        <v>5637</v>
      </c>
      <c r="B5633">
        <v>2.455</v>
      </c>
      <c r="C5633">
        <v>2.457</v>
      </c>
      <c r="D5633">
        <v>2.455</v>
      </c>
      <c r="E5633">
        <v>2.456</v>
      </c>
      <c r="F5633">
        <v>4113800</v>
      </c>
      <c r="G5633">
        <v>1010.5</v>
      </c>
      <c r="H5633" s="1">
        <f t="shared" si="174"/>
        <v>2.45636637658612</v>
      </c>
      <c r="I5633" s="1">
        <f t="shared" si="175"/>
        <v>2.45583333333333</v>
      </c>
    </row>
    <row r="5634" spans="1:9">
      <c r="A5634" t="s">
        <v>5638</v>
      </c>
      <c r="B5634">
        <v>2.456</v>
      </c>
      <c r="C5634">
        <v>2.457</v>
      </c>
      <c r="D5634">
        <v>2.456</v>
      </c>
      <c r="E5634">
        <v>2.456</v>
      </c>
      <c r="F5634">
        <v>1739600</v>
      </c>
      <c r="G5634">
        <v>427.246</v>
      </c>
      <c r="H5634" s="1">
        <f t="shared" si="174"/>
        <v>2.4560013796275</v>
      </c>
      <c r="I5634" s="1">
        <f t="shared" si="175"/>
        <v>2.45616666666667</v>
      </c>
    </row>
    <row r="5635" spans="1:9">
      <c r="A5635" t="s">
        <v>5639</v>
      </c>
      <c r="B5635">
        <v>2.456</v>
      </c>
      <c r="C5635">
        <v>2.457</v>
      </c>
      <c r="D5635">
        <v>2.455</v>
      </c>
      <c r="E5635">
        <v>2.455</v>
      </c>
      <c r="F5635">
        <v>2596000</v>
      </c>
      <c r="G5635">
        <v>637.515</v>
      </c>
      <c r="H5635" s="1">
        <f t="shared" si="174"/>
        <v>2.45575885978428</v>
      </c>
      <c r="I5635" s="1">
        <f t="shared" si="175"/>
        <v>2.45566666666667</v>
      </c>
    </row>
    <row r="5636" spans="1:9">
      <c r="A5636" t="s">
        <v>5640</v>
      </c>
      <c r="B5636">
        <v>2.456</v>
      </c>
      <c r="C5636">
        <v>2.456</v>
      </c>
      <c r="D5636">
        <v>2.455</v>
      </c>
      <c r="E5636">
        <v>2.456</v>
      </c>
      <c r="F5636">
        <v>3574700</v>
      </c>
      <c r="G5636">
        <v>877.662</v>
      </c>
      <c r="H5636" s="1">
        <f t="shared" si="174"/>
        <v>2.45520463255658</v>
      </c>
      <c r="I5636" s="1">
        <f t="shared" si="175"/>
        <v>2.45566666666667</v>
      </c>
    </row>
    <row r="5637" spans="1:9">
      <c r="A5637" t="s">
        <v>5641</v>
      </c>
      <c r="B5637">
        <v>2.455</v>
      </c>
      <c r="C5637">
        <v>2.456</v>
      </c>
      <c r="D5637">
        <v>2.455</v>
      </c>
      <c r="E5637">
        <v>2.456</v>
      </c>
      <c r="F5637">
        <v>3501700</v>
      </c>
      <c r="G5637">
        <v>859.95</v>
      </c>
      <c r="H5637" s="1">
        <f t="shared" si="174"/>
        <v>2.45580717937002</v>
      </c>
      <c r="I5637" s="1">
        <f t="shared" si="175"/>
        <v>2.45566666666667</v>
      </c>
    </row>
    <row r="5638" spans="1:9">
      <c r="A5638" t="s">
        <v>5642</v>
      </c>
      <c r="B5638">
        <v>2.455</v>
      </c>
      <c r="C5638">
        <v>2.456</v>
      </c>
      <c r="D5638">
        <v>2.454</v>
      </c>
      <c r="E5638">
        <v>2.455</v>
      </c>
      <c r="F5638">
        <v>2004100</v>
      </c>
      <c r="G5638">
        <v>491.971</v>
      </c>
      <c r="H5638" s="1">
        <f t="shared" ref="H5638:H5701" si="176">10000*G5638/F5638</f>
        <v>2.45482261364203</v>
      </c>
      <c r="I5638" s="1">
        <f t="shared" si="175"/>
        <v>2.45516666666667</v>
      </c>
    </row>
    <row r="5639" spans="1:9">
      <c r="A5639" t="s">
        <v>5643</v>
      </c>
      <c r="B5639">
        <v>2.454</v>
      </c>
      <c r="C5639">
        <v>2.455</v>
      </c>
      <c r="D5639">
        <v>2.454</v>
      </c>
      <c r="E5639">
        <v>2.454</v>
      </c>
      <c r="F5639">
        <v>2377900</v>
      </c>
      <c r="G5639">
        <v>583.597</v>
      </c>
      <c r="H5639" s="1">
        <f t="shared" si="176"/>
        <v>2.45425375331175</v>
      </c>
      <c r="I5639" s="1">
        <f t="shared" ref="I5639:I5702" si="177">(E5638+B5639+C5639+D5639+2*E5639)/6</f>
        <v>2.45433333333333</v>
      </c>
    </row>
    <row r="5640" spans="1:9">
      <c r="A5640" t="s">
        <v>5644</v>
      </c>
      <c r="B5640">
        <v>2.455</v>
      </c>
      <c r="C5640">
        <v>2.458</v>
      </c>
      <c r="D5640">
        <v>2.455</v>
      </c>
      <c r="E5640">
        <v>2.457</v>
      </c>
      <c r="F5640">
        <v>5071000</v>
      </c>
      <c r="G5640">
        <v>1245.479</v>
      </c>
      <c r="H5640" s="1">
        <f t="shared" si="176"/>
        <v>2.45608164070203</v>
      </c>
      <c r="I5640" s="1">
        <f t="shared" si="177"/>
        <v>2.456</v>
      </c>
    </row>
    <row r="5641" spans="1:9">
      <c r="A5641" t="s">
        <v>5645</v>
      </c>
      <c r="B5641">
        <v>2.458</v>
      </c>
      <c r="C5641">
        <v>2.459</v>
      </c>
      <c r="D5641">
        <v>2.457</v>
      </c>
      <c r="E5641">
        <v>2.459</v>
      </c>
      <c r="F5641">
        <v>2467500</v>
      </c>
      <c r="G5641">
        <v>606.489</v>
      </c>
      <c r="H5641" s="1">
        <f t="shared" si="176"/>
        <v>2.45790881458967</v>
      </c>
      <c r="I5641" s="1">
        <f t="shared" si="177"/>
        <v>2.45816666666667</v>
      </c>
    </row>
    <row r="5642" spans="1:9">
      <c r="A5642" t="s">
        <v>5646</v>
      </c>
      <c r="B5642">
        <v>2.459</v>
      </c>
      <c r="C5642">
        <v>2.46</v>
      </c>
      <c r="D5642">
        <v>2.458</v>
      </c>
      <c r="E5642">
        <v>2.459</v>
      </c>
      <c r="F5642">
        <v>4254600</v>
      </c>
      <c r="G5642">
        <v>1046.203</v>
      </c>
      <c r="H5642" s="1">
        <f t="shared" si="176"/>
        <v>2.45899261975274</v>
      </c>
      <c r="I5642" s="1">
        <f t="shared" si="177"/>
        <v>2.459</v>
      </c>
    </row>
    <row r="5643" spans="1:9">
      <c r="A5643" t="s">
        <v>5647</v>
      </c>
      <c r="B5643">
        <v>2.459</v>
      </c>
      <c r="C5643">
        <v>2.46</v>
      </c>
      <c r="D5643">
        <v>2.459</v>
      </c>
      <c r="E5643">
        <v>2.46</v>
      </c>
      <c r="F5643">
        <v>2493100</v>
      </c>
      <c r="G5643">
        <v>613.185</v>
      </c>
      <c r="H5643" s="1">
        <f t="shared" si="176"/>
        <v>2.45952829810276</v>
      </c>
      <c r="I5643" s="1">
        <f t="shared" si="177"/>
        <v>2.4595</v>
      </c>
    </row>
    <row r="5644" spans="1:9">
      <c r="A5644" t="s">
        <v>5648</v>
      </c>
      <c r="B5644">
        <v>2.46</v>
      </c>
      <c r="C5644">
        <v>2.461</v>
      </c>
      <c r="D5644">
        <v>2.46</v>
      </c>
      <c r="E5644">
        <v>2.461</v>
      </c>
      <c r="F5644">
        <v>1262300</v>
      </c>
      <c r="G5644">
        <v>310.62</v>
      </c>
      <c r="H5644" s="1">
        <f t="shared" si="176"/>
        <v>2.46074625683277</v>
      </c>
      <c r="I5644" s="1">
        <f t="shared" si="177"/>
        <v>2.4605</v>
      </c>
    </row>
    <row r="5645" spans="1:9">
      <c r="A5645" t="s">
        <v>5649</v>
      </c>
      <c r="B5645">
        <v>2.461</v>
      </c>
      <c r="C5645">
        <v>2.461</v>
      </c>
      <c r="D5645">
        <v>2.46</v>
      </c>
      <c r="E5645">
        <v>2.461</v>
      </c>
      <c r="F5645">
        <v>3139200</v>
      </c>
      <c r="G5645">
        <v>772.418</v>
      </c>
      <c r="H5645" s="1">
        <f t="shared" si="176"/>
        <v>2.46055682976555</v>
      </c>
      <c r="I5645" s="1">
        <f t="shared" si="177"/>
        <v>2.46083333333333</v>
      </c>
    </row>
    <row r="5646" spans="1:9">
      <c r="A5646" t="s">
        <v>5650</v>
      </c>
      <c r="B5646">
        <v>2.462</v>
      </c>
      <c r="C5646">
        <v>2.462</v>
      </c>
      <c r="D5646">
        <v>2.46</v>
      </c>
      <c r="E5646">
        <v>2.461</v>
      </c>
      <c r="F5646">
        <v>4557200</v>
      </c>
      <c r="G5646">
        <v>1121.523</v>
      </c>
      <c r="H5646" s="1">
        <f t="shared" si="176"/>
        <v>2.46099139822698</v>
      </c>
      <c r="I5646" s="1">
        <f t="shared" si="177"/>
        <v>2.46116666666667</v>
      </c>
    </row>
    <row r="5647" spans="1:9">
      <c r="A5647" t="s">
        <v>5651</v>
      </c>
      <c r="B5647">
        <v>2.46</v>
      </c>
      <c r="C5647">
        <v>2.462</v>
      </c>
      <c r="D5647">
        <v>2.46</v>
      </c>
      <c r="E5647">
        <v>2.462</v>
      </c>
      <c r="F5647">
        <v>3488500</v>
      </c>
      <c r="G5647">
        <v>858.265</v>
      </c>
      <c r="H5647" s="1">
        <f t="shared" si="176"/>
        <v>2.46026945678658</v>
      </c>
      <c r="I5647" s="1">
        <f t="shared" si="177"/>
        <v>2.46116666666667</v>
      </c>
    </row>
    <row r="5648" spans="1:9">
      <c r="A5648" t="s">
        <v>5652</v>
      </c>
      <c r="B5648">
        <v>2.462</v>
      </c>
      <c r="C5648">
        <v>2.462</v>
      </c>
      <c r="D5648">
        <v>2.461</v>
      </c>
      <c r="E5648">
        <v>2.461</v>
      </c>
      <c r="F5648">
        <v>1970700</v>
      </c>
      <c r="G5648">
        <v>485.152</v>
      </c>
      <c r="H5648" s="1">
        <f t="shared" si="176"/>
        <v>2.46182574719643</v>
      </c>
      <c r="I5648" s="1">
        <f t="shared" si="177"/>
        <v>2.4615</v>
      </c>
    </row>
    <row r="5649" spans="1:9">
      <c r="A5649" t="s">
        <v>5653</v>
      </c>
      <c r="B5649">
        <v>2.461</v>
      </c>
      <c r="C5649">
        <v>2.464</v>
      </c>
      <c r="D5649">
        <v>2.461</v>
      </c>
      <c r="E5649">
        <v>2.463</v>
      </c>
      <c r="F5649">
        <v>4665300</v>
      </c>
      <c r="G5649">
        <v>1148.978</v>
      </c>
      <c r="H5649" s="1">
        <f t="shared" si="176"/>
        <v>2.46281696782629</v>
      </c>
      <c r="I5649" s="1">
        <f t="shared" si="177"/>
        <v>2.46216666666667</v>
      </c>
    </row>
    <row r="5650" spans="1:9">
      <c r="A5650" t="s">
        <v>5654</v>
      </c>
      <c r="B5650">
        <v>2.463</v>
      </c>
      <c r="C5650">
        <v>2.463</v>
      </c>
      <c r="D5650">
        <v>2.462</v>
      </c>
      <c r="E5650">
        <v>2.463</v>
      </c>
      <c r="F5650">
        <v>2017500</v>
      </c>
      <c r="G5650">
        <v>496.872</v>
      </c>
      <c r="H5650" s="1">
        <f t="shared" si="176"/>
        <v>2.46281040892193</v>
      </c>
      <c r="I5650" s="1">
        <f t="shared" si="177"/>
        <v>2.46283333333333</v>
      </c>
    </row>
    <row r="5651" spans="1:9">
      <c r="A5651" t="s">
        <v>5655</v>
      </c>
      <c r="B5651">
        <v>2.463</v>
      </c>
      <c r="C5651">
        <v>2.463</v>
      </c>
      <c r="D5651">
        <v>2.462</v>
      </c>
      <c r="E5651">
        <v>2.463</v>
      </c>
      <c r="F5651">
        <v>1912000</v>
      </c>
      <c r="G5651">
        <v>470.776</v>
      </c>
      <c r="H5651" s="1">
        <f t="shared" si="176"/>
        <v>2.46221757322176</v>
      </c>
      <c r="I5651" s="1">
        <f t="shared" si="177"/>
        <v>2.46283333333333</v>
      </c>
    </row>
    <row r="5652" spans="1:9">
      <c r="A5652" t="s">
        <v>5656</v>
      </c>
      <c r="B5652">
        <v>2.463</v>
      </c>
      <c r="C5652">
        <v>2.463</v>
      </c>
      <c r="D5652">
        <v>2.461</v>
      </c>
      <c r="E5652">
        <v>2.461</v>
      </c>
      <c r="F5652">
        <v>2153400</v>
      </c>
      <c r="G5652">
        <v>530.118</v>
      </c>
      <c r="H5652" s="1">
        <f t="shared" si="176"/>
        <v>2.46177208135971</v>
      </c>
      <c r="I5652" s="1">
        <f t="shared" si="177"/>
        <v>2.462</v>
      </c>
    </row>
    <row r="5653" spans="1:9">
      <c r="A5653" t="s">
        <v>5657</v>
      </c>
      <c r="B5653">
        <v>2.462</v>
      </c>
      <c r="C5653">
        <v>2.462</v>
      </c>
      <c r="D5653">
        <v>2.461</v>
      </c>
      <c r="E5653">
        <v>2.462</v>
      </c>
      <c r="F5653">
        <v>1000800</v>
      </c>
      <c r="G5653">
        <v>246.317</v>
      </c>
      <c r="H5653" s="1">
        <f t="shared" si="176"/>
        <v>2.46120103916867</v>
      </c>
      <c r="I5653" s="1">
        <f t="shared" si="177"/>
        <v>2.46166666666667</v>
      </c>
    </row>
    <row r="5654" spans="1:9">
      <c r="A5654" t="s">
        <v>5658</v>
      </c>
      <c r="B5654">
        <v>2.461</v>
      </c>
      <c r="C5654">
        <v>2.462</v>
      </c>
      <c r="D5654">
        <v>2.461</v>
      </c>
      <c r="E5654">
        <v>2.462</v>
      </c>
      <c r="F5654">
        <v>1739500</v>
      </c>
      <c r="G5654">
        <v>428.236</v>
      </c>
      <c r="H5654" s="1">
        <f t="shared" si="176"/>
        <v>2.46183386030469</v>
      </c>
      <c r="I5654" s="1">
        <f t="shared" si="177"/>
        <v>2.46166666666667</v>
      </c>
    </row>
    <row r="5655" spans="1:9">
      <c r="A5655" t="s">
        <v>5659</v>
      </c>
      <c r="B5655">
        <v>2.461</v>
      </c>
      <c r="C5655">
        <v>2.462</v>
      </c>
      <c r="D5655">
        <v>2.461</v>
      </c>
      <c r="E5655">
        <v>2.462</v>
      </c>
      <c r="F5655">
        <v>1455400</v>
      </c>
      <c r="G5655">
        <v>358.288</v>
      </c>
      <c r="H5655" s="1">
        <f t="shared" si="176"/>
        <v>2.46178370207503</v>
      </c>
      <c r="I5655" s="1">
        <f t="shared" si="177"/>
        <v>2.46166666666667</v>
      </c>
    </row>
    <row r="5656" spans="1:9">
      <c r="A5656" t="s">
        <v>5660</v>
      </c>
      <c r="B5656">
        <v>2.461</v>
      </c>
      <c r="C5656">
        <v>2.462</v>
      </c>
      <c r="D5656">
        <v>2.461</v>
      </c>
      <c r="E5656">
        <v>2.461</v>
      </c>
      <c r="F5656">
        <v>1649600</v>
      </c>
      <c r="G5656">
        <v>406.01</v>
      </c>
      <c r="H5656" s="1">
        <f t="shared" si="176"/>
        <v>2.46126333656644</v>
      </c>
      <c r="I5656" s="1">
        <f t="shared" si="177"/>
        <v>2.46133333333333</v>
      </c>
    </row>
    <row r="5657" spans="1:9">
      <c r="A5657" t="s">
        <v>5661</v>
      </c>
      <c r="B5657">
        <v>2.461</v>
      </c>
      <c r="C5657">
        <v>2.462</v>
      </c>
      <c r="D5657">
        <v>2.461</v>
      </c>
      <c r="E5657">
        <v>2.461</v>
      </c>
      <c r="F5657">
        <v>1112000</v>
      </c>
      <c r="G5657">
        <v>273.666</v>
      </c>
      <c r="H5657" s="1">
        <f t="shared" si="176"/>
        <v>2.46102517985611</v>
      </c>
      <c r="I5657" s="1">
        <f t="shared" si="177"/>
        <v>2.46116666666667</v>
      </c>
    </row>
    <row r="5658" spans="1:9">
      <c r="A5658" t="s">
        <v>5662</v>
      </c>
      <c r="B5658">
        <v>2.462</v>
      </c>
      <c r="C5658">
        <v>2.462</v>
      </c>
      <c r="D5658">
        <v>2.461</v>
      </c>
      <c r="E5658">
        <v>2.461</v>
      </c>
      <c r="F5658">
        <v>1048000</v>
      </c>
      <c r="G5658">
        <v>257.923</v>
      </c>
      <c r="H5658" s="1">
        <f t="shared" si="176"/>
        <v>2.46109732824427</v>
      </c>
      <c r="I5658" s="1">
        <f t="shared" si="177"/>
        <v>2.46133333333333</v>
      </c>
    </row>
    <row r="5659" spans="1:9">
      <c r="A5659" t="s">
        <v>5663</v>
      </c>
      <c r="B5659">
        <v>2.461</v>
      </c>
      <c r="C5659">
        <v>2.462</v>
      </c>
      <c r="D5659">
        <v>2.461</v>
      </c>
      <c r="E5659">
        <v>2.461</v>
      </c>
      <c r="F5659">
        <v>2595800</v>
      </c>
      <c r="G5659">
        <v>638.937</v>
      </c>
      <c r="H5659" s="1">
        <f t="shared" si="176"/>
        <v>2.46142614993451</v>
      </c>
      <c r="I5659" s="1">
        <f t="shared" si="177"/>
        <v>2.46116666666667</v>
      </c>
    </row>
    <row r="5660" spans="1:9">
      <c r="A5660" t="s">
        <v>5664</v>
      </c>
      <c r="B5660">
        <v>2.462</v>
      </c>
      <c r="C5660">
        <v>2.463</v>
      </c>
      <c r="D5660">
        <v>2.461</v>
      </c>
      <c r="E5660">
        <v>2.463</v>
      </c>
      <c r="F5660">
        <v>1628600</v>
      </c>
      <c r="G5660">
        <v>400.993</v>
      </c>
      <c r="H5660" s="1">
        <f t="shared" si="176"/>
        <v>2.46219452290311</v>
      </c>
      <c r="I5660" s="1">
        <f t="shared" si="177"/>
        <v>2.46216666666667</v>
      </c>
    </row>
    <row r="5661" spans="1:9">
      <c r="A5661" t="s">
        <v>5665</v>
      </c>
      <c r="B5661">
        <v>2.462</v>
      </c>
      <c r="C5661">
        <v>2.463</v>
      </c>
      <c r="D5661">
        <v>2.462</v>
      </c>
      <c r="E5661">
        <v>2.462</v>
      </c>
      <c r="F5661">
        <v>1191100</v>
      </c>
      <c r="G5661">
        <v>293.252</v>
      </c>
      <c r="H5661" s="1">
        <f t="shared" si="176"/>
        <v>2.46202669801024</v>
      </c>
      <c r="I5661" s="1">
        <f t="shared" si="177"/>
        <v>2.46233333333333</v>
      </c>
    </row>
    <row r="5662" spans="1:9">
      <c r="A5662" t="s">
        <v>5666</v>
      </c>
      <c r="B5662">
        <v>2.461</v>
      </c>
      <c r="C5662">
        <v>2.463</v>
      </c>
      <c r="D5662">
        <v>2.461</v>
      </c>
      <c r="E5662">
        <v>2.462</v>
      </c>
      <c r="F5662">
        <v>1316500</v>
      </c>
      <c r="G5662">
        <v>324.112</v>
      </c>
      <c r="H5662" s="1">
        <f t="shared" si="176"/>
        <v>2.46192176224839</v>
      </c>
      <c r="I5662" s="1">
        <f t="shared" si="177"/>
        <v>2.46183333333333</v>
      </c>
    </row>
    <row r="5663" spans="1:9">
      <c r="A5663" t="s">
        <v>5667</v>
      </c>
      <c r="B5663">
        <v>2.462</v>
      </c>
      <c r="C5663">
        <v>2.463</v>
      </c>
      <c r="D5663">
        <v>2.462</v>
      </c>
      <c r="E5663">
        <v>2.462</v>
      </c>
      <c r="F5663">
        <v>1745100</v>
      </c>
      <c r="G5663">
        <v>429.647</v>
      </c>
      <c r="H5663" s="1">
        <f t="shared" si="176"/>
        <v>2.46201936851756</v>
      </c>
      <c r="I5663" s="1">
        <f t="shared" si="177"/>
        <v>2.46216666666667</v>
      </c>
    </row>
    <row r="5664" spans="1:9">
      <c r="A5664" t="s">
        <v>5668</v>
      </c>
      <c r="B5664">
        <v>2.462</v>
      </c>
      <c r="C5664">
        <v>2.463</v>
      </c>
      <c r="D5664">
        <v>2.462</v>
      </c>
      <c r="E5664">
        <v>2.462</v>
      </c>
      <c r="F5664">
        <v>2729000</v>
      </c>
      <c r="G5664">
        <v>671.9</v>
      </c>
      <c r="H5664" s="1">
        <f t="shared" si="176"/>
        <v>2.46207401978747</v>
      </c>
      <c r="I5664" s="1">
        <f t="shared" si="177"/>
        <v>2.46216666666667</v>
      </c>
    </row>
    <row r="5665" spans="1:9">
      <c r="A5665" t="s">
        <v>5669</v>
      </c>
      <c r="B5665">
        <v>2.462</v>
      </c>
      <c r="C5665">
        <v>2.463</v>
      </c>
      <c r="D5665">
        <v>2.462</v>
      </c>
      <c r="E5665">
        <v>2.462</v>
      </c>
      <c r="F5665">
        <v>1324200</v>
      </c>
      <c r="G5665">
        <v>326.022</v>
      </c>
      <c r="H5665" s="1">
        <f t="shared" si="176"/>
        <v>2.46202990484821</v>
      </c>
      <c r="I5665" s="1">
        <f t="shared" si="177"/>
        <v>2.46216666666667</v>
      </c>
    </row>
    <row r="5666" spans="1:9">
      <c r="A5666" t="s">
        <v>5670</v>
      </c>
      <c r="B5666">
        <v>2.462</v>
      </c>
      <c r="C5666">
        <v>2.463</v>
      </c>
      <c r="D5666">
        <v>2.462</v>
      </c>
      <c r="E5666">
        <v>2.462</v>
      </c>
      <c r="F5666">
        <v>1731800</v>
      </c>
      <c r="G5666">
        <v>426.393</v>
      </c>
      <c r="H5666" s="1">
        <f t="shared" si="176"/>
        <v>2.4621376602379</v>
      </c>
      <c r="I5666" s="1">
        <f t="shared" si="177"/>
        <v>2.46216666666667</v>
      </c>
    </row>
    <row r="5667" spans="1:9">
      <c r="A5667" t="s">
        <v>5671</v>
      </c>
      <c r="B5667">
        <v>2.462</v>
      </c>
      <c r="C5667">
        <v>2.464</v>
      </c>
      <c r="D5667">
        <v>2.462</v>
      </c>
      <c r="E5667">
        <v>2.463</v>
      </c>
      <c r="F5667">
        <v>4244900</v>
      </c>
      <c r="G5667">
        <v>1045.432</v>
      </c>
      <c r="H5667" s="1">
        <f t="shared" si="176"/>
        <v>2.46279535442531</v>
      </c>
      <c r="I5667" s="1">
        <f t="shared" si="177"/>
        <v>2.46266666666667</v>
      </c>
    </row>
    <row r="5668" spans="1:9">
      <c r="A5668" t="s">
        <v>5672</v>
      </c>
      <c r="B5668">
        <v>2.464</v>
      </c>
      <c r="C5668">
        <v>2.466</v>
      </c>
      <c r="D5668">
        <v>2.463</v>
      </c>
      <c r="E5668">
        <v>2.466</v>
      </c>
      <c r="F5668">
        <v>8781500</v>
      </c>
      <c r="G5668">
        <v>2164.169</v>
      </c>
      <c r="H5668" s="1">
        <f t="shared" si="176"/>
        <v>2.46446392985253</v>
      </c>
      <c r="I5668" s="1">
        <f t="shared" si="177"/>
        <v>2.46466666666667</v>
      </c>
    </row>
    <row r="5669" spans="1:9">
      <c r="A5669" t="s">
        <v>5673</v>
      </c>
      <c r="B5669">
        <v>2.466</v>
      </c>
      <c r="C5669">
        <v>2.466</v>
      </c>
      <c r="D5669">
        <v>2.465</v>
      </c>
      <c r="E5669">
        <v>2.466</v>
      </c>
      <c r="F5669">
        <v>4861600</v>
      </c>
      <c r="G5669">
        <v>1198.372</v>
      </c>
      <c r="H5669" s="1">
        <f t="shared" si="176"/>
        <v>2.46497449399375</v>
      </c>
      <c r="I5669" s="1">
        <f t="shared" si="177"/>
        <v>2.46583333333333</v>
      </c>
    </row>
    <row r="5670" spans="1:9">
      <c r="A5670" t="s">
        <v>5674</v>
      </c>
      <c r="B5670">
        <v>2.466</v>
      </c>
      <c r="C5670">
        <v>2.466</v>
      </c>
      <c r="D5670">
        <v>2.465</v>
      </c>
      <c r="E5670">
        <v>2.465</v>
      </c>
      <c r="F5670">
        <v>9815100</v>
      </c>
      <c r="G5670">
        <v>2419.388</v>
      </c>
      <c r="H5670" s="1">
        <f t="shared" si="176"/>
        <v>2.46496520667135</v>
      </c>
      <c r="I5670" s="1">
        <f t="shared" si="177"/>
        <v>2.4655</v>
      </c>
    </row>
    <row r="5671" spans="1:9">
      <c r="A5671" t="s">
        <v>5675</v>
      </c>
      <c r="B5671">
        <v>2.465</v>
      </c>
      <c r="C5671">
        <v>2.466</v>
      </c>
      <c r="D5671">
        <v>2.464</v>
      </c>
      <c r="E5671">
        <v>2.466</v>
      </c>
      <c r="F5671">
        <v>3864700</v>
      </c>
      <c r="G5671">
        <v>952.551</v>
      </c>
      <c r="H5671" s="1">
        <f t="shared" si="176"/>
        <v>2.46474758713484</v>
      </c>
      <c r="I5671" s="1">
        <f t="shared" si="177"/>
        <v>2.46533333333333</v>
      </c>
    </row>
    <row r="5672" spans="1:9">
      <c r="A5672" t="s">
        <v>5676</v>
      </c>
      <c r="B5672">
        <v>2.465</v>
      </c>
      <c r="C5672">
        <v>2.466</v>
      </c>
      <c r="D5672">
        <v>2.465</v>
      </c>
      <c r="E5672">
        <v>2.466</v>
      </c>
      <c r="F5672">
        <v>2909100</v>
      </c>
      <c r="G5672">
        <v>717.101</v>
      </c>
      <c r="H5672" s="1">
        <f t="shared" si="176"/>
        <v>2.46502698429067</v>
      </c>
      <c r="I5672" s="1">
        <f t="shared" si="177"/>
        <v>2.46566666666667</v>
      </c>
    </row>
    <row r="5673" spans="1:9">
      <c r="A5673" t="s">
        <v>5677</v>
      </c>
      <c r="B5673">
        <v>2.465</v>
      </c>
      <c r="C5673">
        <v>2.466</v>
      </c>
      <c r="D5673">
        <v>2.465</v>
      </c>
      <c r="E5673">
        <v>2.466</v>
      </c>
      <c r="F5673">
        <v>3509500</v>
      </c>
      <c r="G5673">
        <v>865.144</v>
      </c>
      <c r="H5673" s="1">
        <f t="shared" si="176"/>
        <v>2.46514888160707</v>
      </c>
      <c r="I5673" s="1">
        <f t="shared" si="177"/>
        <v>2.46566666666667</v>
      </c>
    </row>
    <row r="5674" spans="1:9">
      <c r="A5674" t="s">
        <v>5678</v>
      </c>
      <c r="B5674">
        <v>2.465</v>
      </c>
      <c r="C5674">
        <v>2.467</v>
      </c>
      <c r="D5674">
        <v>2.465</v>
      </c>
      <c r="E5674">
        <v>2.466</v>
      </c>
      <c r="F5674">
        <v>6329700</v>
      </c>
      <c r="G5674">
        <v>1560.704</v>
      </c>
      <c r="H5674" s="1">
        <f t="shared" si="176"/>
        <v>2.46568399766182</v>
      </c>
      <c r="I5674" s="1">
        <f t="shared" si="177"/>
        <v>2.46583333333333</v>
      </c>
    </row>
    <row r="5675" spans="1:9">
      <c r="A5675" t="s">
        <v>5679</v>
      </c>
      <c r="B5675">
        <v>2.466</v>
      </c>
      <c r="C5675">
        <v>2.467</v>
      </c>
      <c r="D5675">
        <v>2.465</v>
      </c>
      <c r="E5675">
        <v>2.465</v>
      </c>
      <c r="F5675">
        <v>3001000</v>
      </c>
      <c r="G5675">
        <v>740.013</v>
      </c>
      <c r="H5675" s="1">
        <f t="shared" si="176"/>
        <v>2.46588803732089</v>
      </c>
      <c r="I5675" s="1">
        <f t="shared" si="177"/>
        <v>2.46566666666667</v>
      </c>
    </row>
    <row r="5676" spans="1:9">
      <c r="A5676" t="s">
        <v>5680</v>
      </c>
      <c r="B5676">
        <v>2.465</v>
      </c>
      <c r="C5676">
        <v>2.466</v>
      </c>
      <c r="D5676">
        <v>2.465</v>
      </c>
      <c r="E5676">
        <v>2.465</v>
      </c>
      <c r="F5676">
        <v>3112400</v>
      </c>
      <c r="G5676">
        <v>767.25</v>
      </c>
      <c r="H5676" s="1">
        <f t="shared" si="176"/>
        <v>2.46513944223108</v>
      </c>
      <c r="I5676" s="1">
        <f t="shared" si="177"/>
        <v>2.46516666666667</v>
      </c>
    </row>
    <row r="5677" spans="1:9">
      <c r="A5677" t="s">
        <v>5681</v>
      </c>
      <c r="B5677">
        <v>2.465</v>
      </c>
      <c r="C5677">
        <v>2.465</v>
      </c>
      <c r="D5677">
        <v>2.464</v>
      </c>
      <c r="E5677">
        <v>2.465</v>
      </c>
      <c r="F5677">
        <v>3636200</v>
      </c>
      <c r="G5677">
        <v>896.126</v>
      </c>
      <c r="H5677" s="1">
        <f t="shared" si="176"/>
        <v>2.46445740058303</v>
      </c>
      <c r="I5677" s="1">
        <f t="shared" si="177"/>
        <v>2.46483333333333</v>
      </c>
    </row>
    <row r="5678" spans="1:9">
      <c r="A5678" t="s">
        <v>5682</v>
      </c>
      <c r="B5678">
        <v>2.465</v>
      </c>
      <c r="C5678">
        <v>2.465</v>
      </c>
      <c r="D5678">
        <v>2.463</v>
      </c>
      <c r="E5678">
        <v>2.463</v>
      </c>
      <c r="F5678">
        <v>6021700</v>
      </c>
      <c r="G5678">
        <v>1483.517</v>
      </c>
      <c r="H5678" s="1">
        <f t="shared" si="176"/>
        <v>2.46361824733879</v>
      </c>
      <c r="I5678" s="1">
        <f t="shared" si="177"/>
        <v>2.464</v>
      </c>
    </row>
    <row r="5679" spans="1:9">
      <c r="A5679" t="s">
        <v>5683</v>
      </c>
      <c r="B5679">
        <v>2.463</v>
      </c>
      <c r="C5679">
        <v>2.465</v>
      </c>
      <c r="D5679">
        <v>2.463</v>
      </c>
      <c r="E5679">
        <v>2.465</v>
      </c>
      <c r="F5679">
        <v>3523900</v>
      </c>
      <c r="G5679">
        <v>868.445</v>
      </c>
      <c r="H5679" s="1">
        <f t="shared" si="176"/>
        <v>2.4644428048469</v>
      </c>
      <c r="I5679" s="1">
        <f t="shared" si="177"/>
        <v>2.464</v>
      </c>
    </row>
    <row r="5680" spans="1:9">
      <c r="A5680" t="s">
        <v>5684</v>
      </c>
      <c r="B5680">
        <v>2.465</v>
      </c>
      <c r="C5680">
        <v>2.466</v>
      </c>
      <c r="D5680">
        <v>2.464</v>
      </c>
      <c r="E5680">
        <v>2.465</v>
      </c>
      <c r="F5680">
        <v>3150900</v>
      </c>
      <c r="G5680">
        <v>776.627</v>
      </c>
      <c r="H5680" s="1">
        <f t="shared" si="176"/>
        <v>2.46477831730617</v>
      </c>
      <c r="I5680" s="1">
        <f t="shared" si="177"/>
        <v>2.465</v>
      </c>
    </row>
    <row r="5681" spans="1:9">
      <c r="A5681" t="s">
        <v>5685</v>
      </c>
      <c r="B5681">
        <v>2.464</v>
      </c>
      <c r="C5681">
        <v>2.467</v>
      </c>
      <c r="D5681">
        <v>2.464</v>
      </c>
      <c r="E5681">
        <v>2.467</v>
      </c>
      <c r="F5681">
        <v>6396100</v>
      </c>
      <c r="G5681">
        <v>1577.342</v>
      </c>
      <c r="H5681" s="1">
        <f t="shared" si="176"/>
        <v>2.46609965447695</v>
      </c>
      <c r="I5681" s="1">
        <f t="shared" si="177"/>
        <v>2.46566666666667</v>
      </c>
    </row>
    <row r="5682" spans="1:9">
      <c r="A5682" t="s">
        <v>5686</v>
      </c>
      <c r="B5682">
        <v>2.467</v>
      </c>
      <c r="C5682">
        <v>2.469</v>
      </c>
      <c r="D5682">
        <v>2.467</v>
      </c>
      <c r="E5682">
        <v>2.469</v>
      </c>
      <c r="F5682">
        <v>6944700</v>
      </c>
      <c r="G5682">
        <v>1714.029</v>
      </c>
      <c r="H5682" s="1">
        <f t="shared" si="176"/>
        <v>2.46811093351765</v>
      </c>
      <c r="I5682" s="1">
        <f t="shared" si="177"/>
        <v>2.468</v>
      </c>
    </row>
    <row r="5683" spans="1:9">
      <c r="A5683" t="s">
        <v>5687</v>
      </c>
      <c r="B5683">
        <v>2.468</v>
      </c>
      <c r="C5683">
        <v>2.469</v>
      </c>
      <c r="D5683">
        <v>2.468</v>
      </c>
      <c r="E5683">
        <v>2.468</v>
      </c>
      <c r="F5683">
        <v>2592600</v>
      </c>
      <c r="G5683">
        <v>639.967</v>
      </c>
      <c r="H5683" s="1">
        <f t="shared" si="176"/>
        <v>2.46843709017974</v>
      </c>
      <c r="I5683" s="1">
        <f t="shared" si="177"/>
        <v>2.46833333333333</v>
      </c>
    </row>
    <row r="5684" spans="1:9">
      <c r="A5684" t="s">
        <v>5688</v>
      </c>
      <c r="B5684">
        <v>2.468</v>
      </c>
      <c r="C5684">
        <v>2.471</v>
      </c>
      <c r="D5684">
        <v>2.468</v>
      </c>
      <c r="E5684">
        <v>2.471</v>
      </c>
      <c r="F5684">
        <v>7309300</v>
      </c>
      <c r="G5684">
        <v>1804.931</v>
      </c>
      <c r="H5684" s="1">
        <f t="shared" si="176"/>
        <v>2.46936231923714</v>
      </c>
      <c r="I5684" s="1">
        <f t="shared" si="177"/>
        <v>2.4695</v>
      </c>
    </row>
    <row r="5685" spans="1:9">
      <c r="A5685" t="s">
        <v>5689</v>
      </c>
      <c r="B5685">
        <v>2.47</v>
      </c>
      <c r="C5685">
        <v>2.47</v>
      </c>
      <c r="D5685">
        <v>2.469</v>
      </c>
      <c r="E5685">
        <v>2.469</v>
      </c>
      <c r="F5685">
        <v>3503700</v>
      </c>
      <c r="G5685">
        <v>865.291</v>
      </c>
      <c r="H5685" s="1">
        <f t="shared" si="176"/>
        <v>2.46964922795901</v>
      </c>
      <c r="I5685" s="1">
        <f t="shared" si="177"/>
        <v>2.46966666666667</v>
      </c>
    </row>
    <row r="5686" spans="1:9">
      <c r="A5686" t="s">
        <v>5690</v>
      </c>
      <c r="B5686">
        <v>2.469</v>
      </c>
      <c r="C5686">
        <v>2.469</v>
      </c>
      <c r="D5686">
        <v>2.468</v>
      </c>
      <c r="E5686">
        <v>2.468</v>
      </c>
      <c r="F5686">
        <v>3707600</v>
      </c>
      <c r="G5686">
        <v>915.128</v>
      </c>
      <c r="H5686" s="1">
        <f t="shared" si="176"/>
        <v>2.46824900204984</v>
      </c>
      <c r="I5686" s="1">
        <f t="shared" si="177"/>
        <v>2.4685</v>
      </c>
    </row>
    <row r="5687" spans="1:9">
      <c r="A5687" t="s">
        <v>5691</v>
      </c>
      <c r="B5687">
        <v>2.469</v>
      </c>
      <c r="C5687">
        <v>2.469</v>
      </c>
      <c r="D5687">
        <v>2.468</v>
      </c>
      <c r="E5687">
        <v>2.469</v>
      </c>
      <c r="F5687">
        <v>2683100</v>
      </c>
      <c r="G5687">
        <v>662.304</v>
      </c>
      <c r="H5687" s="1">
        <f t="shared" si="176"/>
        <v>2.46842831053632</v>
      </c>
      <c r="I5687" s="1">
        <f t="shared" si="177"/>
        <v>2.46866666666667</v>
      </c>
    </row>
    <row r="5688" spans="1:9">
      <c r="A5688" t="s">
        <v>5692</v>
      </c>
      <c r="B5688">
        <v>2.469</v>
      </c>
      <c r="C5688">
        <v>2.469</v>
      </c>
      <c r="D5688">
        <v>2.467</v>
      </c>
      <c r="E5688">
        <v>2.468</v>
      </c>
      <c r="F5688">
        <v>2616000</v>
      </c>
      <c r="G5688">
        <v>645.7</v>
      </c>
      <c r="H5688" s="1">
        <f t="shared" si="176"/>
        <v>2.46827217125382</v>
      </c>
      <c r="I5688" s="1">
        <f t="shared" si="177"/>
        <v>2.46833333333333</v>
      </c>
    </row>
    <row r="5689" spans="1:9">
      <c r="A5689" t="s">
        <v>5693</v>
      </c>
      <c r="B5689">
        <v>2.467</v>
      </c>
      <c r="C5689">
        <v>2.469</v>
      </c>
      <c r="D5689">
        <v>2.467</v>
      </c>
      <c r="E5689">
        <v>2.469</v>
      </c>
      <c r="F5689">
        <v>1489500</v>
      </c>
      <c r="G5689">
        <v>367.631</v>
      </c>
      <c r="H5689" s="1">
        <f t="shared" si="176"/>
        <v>2.46815038603558</v>
      </c>
      <c r="I5689" s="1">
        <f t="shared" si="177"/>
        <v>2.46816666666667</v>
      </c>
    </row>
    <row r="5690" spans="1:9">
      <c r="A5690" t="s">
        <v>5694</v>
      </c>
      <c r="B5690">
        <v>2.468</v>
      </c>
      <c r="C5690">
        <v>2.469</v>
      </c>
      <c r="D5690">
        <v>2.468</v>
      </c>
      <c r="E5690">
        <v>2.468</v>
      </c>
      <c r="F5690">
        <v>3448400</v>
      </c>
      <c r="G5690">
        <v>851.357</v>
      </c>
      <c r="H5690" s="1">
        <f t="shared" si="176"/>
        <v>2.46884642152882</v>
      </c>
      <c r="I5690" s="1">
        <f t="shared" si="177"/>
        <v>2.46833333333333</v>
      </c>
    </row>
    <row r="5691" spans="1:9">
      <c r="A5691" t="s">
        <v>5695</v>
      </c>
      <c r="B5691">
        <v>2.468</v>
      </c>
      <c r="C5691">
        <v>2.468</v>
      </c>
      <c r="D5691">
        <v>2.466</v>
      </c>
      <c r="E5691">
        <v>2.467</v>
      </c>
      <c r="F5691">
        <v>3349300</v>
      </c>
      <c r="G5691">
        <v>826.273</v>
      </c>
      <c r="H5691" s="1">
        <f t="shared" si="176"/>
        <v>2.46700206013197</v>
      </c>
      <c r="I5691" s="1">
        <f t="shared" si="177"/>
        <v>2.46733333333333</v>
      </c>
    </row>
    <row r="5692" spans="1:9">
      <c r="A5692" t="s">
        <v>5696</v>
      </c>
      <c r="B5692">
        <v>2.467</v>
      </c>
      <c r="C5692">
        <v>2.467</v>
      </c>
      <c r="D5692">
        <v>2.466</v>
      </c>
      <c r="E5692">
        <v>2.466</v>
      </c>
      <c r="F5692">
        <v>1010800</v>
      </c>
      <c r="G5692">
        <v>249.309</v>
      </c>
      <c r="H5692" s="1">
        <f t="shared" si="176"/>
        <v>2.46645231499802</v>
      </c>
      <c r="I5692" s="1">
        <f t="shared" si="177"/>
        <v>2.4665</v>
      </c>
    </row>
    <row r="5693" spans="1:9">
      <c r="A5693" t="s">
        <v>5697</v>
      </c>
      <c r="B5693">
        <v>2.466</v>
      </c>
      <c r="C5693">
        <v>2.467</v>
      </c>
      <c r="D5693">
        <v>2.466</v>
      </c>
      <c r="E5693">
        <v>2.466</v>
      </c>
      <c r="F5693">
        <v>2149500</v>
      </c>
      <c r="G5693">
        <v>530.113</v>
      </c>
      <c r="H5693" s="1">
        <f t="shared" si="176"/>
        <v>2.46621539892998</v>
      </c>
      <c r="I5693" s="1">
        <f t="shared" si="177"/>
        <v>2.46616666666667</v>
      </c>
    </row>
    <row r="5694" spans="1:9">
      <c r="A5694" t="s">
        <v>5698</v>
      </c>
      <c r="B5694">
        <v>2.467</v>
      </c>
      <c r="C5694">
        <v>2.467</v>
      </c>
      <c r="D5694">
        <v>2.466</v>
      </c>
      <c r="E5694">
        <v>2.467</v>
      </c>
      <c r="F5694">
        <v>2403400</v>
      </c>
      <c r="G5694">
        <v>592.865</v>
      </c>
      <c r="H5694" s="1">
        <f t="shared" si="176"/>
        <v>2.46677623366897</v>
      </c>
      <c r="I5694" s="1">
        <f t="shared" si="177"/>
        <v>2.46666666666667</v>
      </c>
    </row>
    <row r="5695" spans="1:9">
      <c r="A5695" t="s">
        <v>5699</v>
      </c>
      <c r="B5695">
        <v>2.466</v>
      </c>
      <c r="C5695">
        <v>2.467</v>
      </c>
      <c r="D5695">
        <v>2.466</v>
      </c>
      <c r="E5695">
        <v>2.467</v>
      </c>
      <c r="F5695">
        <v>877600</v>
      </c>
      <c r="G5695">
        <v>216.483</v>
      </c>
      <c r="H5695" s="1">
        <f t="shared" si="176"/>
        <v>2.46676162260711</v>
      </c>
      <c r="I5695" s="1">
        <f t="shared" si="177"/>
        <v>2.46666666666667</v>
      </c>
    </row>
    <row r="5696" spans="1:9">
      <c r="A5696" t="s">
        <v>5700</v>
      </c>
      <c r="B5696">
        <v>2.466</v>
      </c>
      <c r="C5696">
        <v>2.467</v>
      </c>
      <c r="D5696">
        <v>2.466</v>
      </c>
      <c r="E5696">
        <v>2.466</v>
      </c>
      <c r="F5696">
        <v>1428100</v>
      </c>
      <c r="G5696">
        <v>352.284</v>
      </c>
      <c r="H5696" s="1">
        <f t="shared" si="176"/>
        <v>2.46680204467474</v>
      </c>
      <c r="I5696" s="1">
        <f t="shared" si="177"/>
        <v>2.46633333333333</v>
      </c>
    </row>
    <row r="5697" spans="1:9">
      <c r="A5697" t="s">
        <v>5701</v>
      </c>
      <c r="B5697">
        <v>2.467</v>
      </c>
      <c r="C5697">
        <v>2.467</v>
      </c>
      <c r="D5697">
        <v>2.466</v>
      </c>
      <c r="E5697">
        <v>2.466</v>
      </c>
      <c r="F5697">
        <v>3721300</v>
      </c>
      <c r="G5697">
        <v>917.684</v>
      </c>
      <c r="H5697" s="1">
        <f t="shared" si="176"/>
        <v>2.46603068820036</v>
      </c>
      <c r="I5697" s="1">
        <f t="shared" si="177"/>
        <v>2.46633333333333</v>
      </c>
    </row>
    <row r="5698" spans="1:9">
      <c r="A5698" t="s">
        <v>5702</v>
      </c>
      <c r="B5698">
        <v>2.467</v>
      </c>
      <c r="C5698">
        <v>2.468</v>
      </c>
      <c r="D5698">
        <v>2.466</v>
      </c>
      <c r="E5698">
        <v>2.467</v>
      </c>
      <c r="F5698">
        <v>3997100</v>
      </c>
      <c r="G5698">
        <v>986.259</v>
      </c>
      <c r="H5698" s="1">
        <f t="shared" si="176"/>
        <v>2.46743639138375</v>
      </c>
      <c r="I5698" s="1">
        <f t="shared" si="177"/>
        <v>2.46683333333333</v>
      </c>
    </row>
    <row r="5699" spans="1:9">
      <c r="A5699" t="s">
        <v>5703</v>
      </c>
      <c r="B5699">
        <v>2.466</v>
      </c>
      <c r="C5699">
        <v>2.468</v>
      </c>
      <c r="D5699">
        <v>2.466</v>
      </c>
      <c r="E5699">
        <v>2.467</v>
      </c>
      <c r="F5699">
        <v>2280100</v>
      </c>
      <c r="G5699">
        <v>562.475</v>
      </c>
      <c r="H5699" s="1">
        <f t="shared" si="176"/>
        <v>2.46688741721854</v>
      </c>
      <c r="I5699" s="1">
        <f t="shared" si="177"/>
        <v>2.46683333333333</v>
      </c>
    </row>
    <row r="5700" spans="1:9">
      <c r="A5700" t="s">
        <v>5704</v>
      </c>
      <c r="B5700">
        <v>2.467</v>
      </c>
      <c r="C5700">
        <v>2.467</v>
      </c>
      <c r="D5700">
        <v>2.466</v>
      </c>
      <c r="E5700">
        <v>2.467</v>
      </c>
      <c r="F5700">
        <v>1446000</v>
      </c>
      <c r="G5700">
        <v>356.663</v>
      </c>
      <c r="H5700" s="1">
        <f t="shared" si="176"/>
        <v>2.46654910096819</v>
      </c>
      <c r="I5700" s="1">
        <f t="shared" si="177"/>
        <v>2.46683333333333</v>
      </c>
    </row>
    <row r="5701" spans="1:9">
      <c r="A5701" t="s">
        <v>5705</v>
      </c>
      <c r="B5701">
        <v>2.466</v>
      </c>
      <c r="C5701">
        <v>2.467</v>
      </c>
      <c r="D5701">
        <v>2.466</v>
      </c>
      <c r="E5701">
        <v>2.467</v>
      </c>
      <c r="F5701">
        <v>1429500</v>
      </c>
      <c r="G5701">
        <v>352.625</v>
      </c>
      <c r="H5701" s="1">
        <f t="shared" si="176"/>
        <v>2.466771598461</v>
      </c>
      <c r="I5701" s="1">
        <f t="shared" si="177"/>
        <v>2.46666666666667</v>
      </c>
    </row>
    <row r="5702" spans="1:9">
      <c r="A5702" t="s">
        <v>5706</v>
      </c>
      <c r="B5702">
        <v>2.466</v>
      </c>
      <c r="C5702">
        <v>2.467</v>
      </c>
      <c r="D5702">
        <v>2.466</v>
      </c>
      <c r="E5702">
        <v>2.467</v>
      </c>
      <c r="F5702">
        <v>2016900</v>
      </c>
      <c r="G5702">
        <v>497.41</v>
      </c>
      <c r="H5702" s="1">
        <f t="shared" ref="H5702:H5765" si="178">10000*G5702/F5702</f>
        <v>2.46621052109673</v>
      </c>
      <c r="I5702" s="1">
        <f t="shared" si="177"/>
        <v>2.46666666666667</v>
      </c>
    </row>
    <row r="5703" spans="1:9">
      <c r="A5703" t="s">
        <v>5707</v>
      </c>
      <c r="B5703">
        <v>2.465</v>
      </c>
      <c r="C5703">
        <v>2.467</v>
      </c>
      <c r="D5703">
        <v>2.465</v>
      </c>
      <c r="E5703">
        <v>2.466</v>
      </c>
      <c r="F5703">
        <v>1698700</v>
      </c>
      <c r="G5703">
        <v>418.881</v>
      </c>
      <c r="H5703" s="1">
        <f t="shared" si="178"/>
        <v>2.46589156413728</v>
      </c>
      <c r="I5703" s="1">
        <f t="shared" ref="I5703:I5766" si="179">(E5702+B5703+C5703+D5703+2*E5703)/6</f>
        <v>2.466</v>
      </c>
    </row>
    <row r="5704" spans="1:9">
      <c r="A5704" t="s">
        <v>5708</v>
      </c>
      <c r="B5704">
        <v>2.465</v>
      </c>
      <c r="C5704">
        <v>2.467</v>
      </c>
      <c r="D5704">
        <v>2.465</v>
      </c>
      <c r="E5704">
        <v>2.467</v>
      </c>
      <c r="F5704">
        <v>4246800</v>
      </c>
      <c r="G5704">
        <v>1047.38</v>
      </c>
      <c r="H5704" s="1">
        <f t="shared" si="178"/>
        <v>2.46628049354808</v>
      </c>
      <c r="I5704" s="1">
        <f t="shared" si="179"/>
        <v>2.46616666666667</v>
      </c>
    </row>
    <row r="5705" spans="1:9">
      <c r="A5705" t="s">
        <v>5709</v>
      </c>
      <c r="B5705">
        <v>2.467</v>
      </c>
      <c r="C5705">
        <v>2.469</v>
      </c>
      <c r="D5705">
        <v>2.467</v>
      </c>
      <c r="E5705">
        <v>2.469</v>
      </c>
      <c r="F5705">
        <v>2679000</v>
      </c>
      <c r="G5705">
        <v>661.19</v>
      </c>
      <c r="H5705" s="1">
        <f t="shared" si="178"/>
        <v>2.46804777902202</v>
      </c>
      <c r="I5705" s="1">
        <f t="shared" si="179"/>
        <v>2.468</v>
      </c>
    </row>
    <row r="5706" spans="1:9">
      <c r="A5706" t="s">
        <v>5710</v>
      </c>
      <c r="B5706">
        <v>2.469</v>
      </c>
      <c r="C5706">
        <v>2.469</v>
      </c>
      <c r="D5706">
        <v>2.468</v>
      </c>
      <c r="E5706">
        <v>2.468</v>
      </c>
      <c r="F5706">
        <v>2188000</v>
      </c>
      <c r="G5706">
        <v>540.14</v>
      </c>
      <c r="H5706" s="1">
        <f t="shared" si="178"/>
        <v>2.46864716636197</v>
      </c>
      <c r="I5706" s="1">
        <f t="shared" si="179"/>
        <v>2.4685</v>
      </c>
    </row>
    <row r="5707" spans="1:9">
      <c r="A5707" t="s">
        <v>5711</v>
      </c>
      <c r="B5707">
        <v>2.468</v>
      </c>
      <c r="C5707">
        <v>2.469</v>
      </c>
      <c r="D5707">
        <v>2.467</v>
      </c>
      <c r="E5707">
        <v>2.468</v>
      </c>
      <c r="F5707">
        <v>3084700</v>
      </c>
      <c r="G5707">
        <v>761.289</v>
      </c>
      <c r="H5707" s="1">
        <f t="shared" si="178"/>
        <v>2.46795150257724</v>
      </c>
      <c r="I5707" s="1">
        <f t="shared" si="179"/>
        <v>2.468</v>
      </c>
    </row>
    <row r="5708" spans="1:9">
      <c r="A5708" t="s">
        <v>5712</v>
      </c>
      <c r="B5708">
        <v>2.467</v>
      </c>
      <c r="C5708">
        <v>2.468</v>
      </c>
      <c r="D5708">
        <v>2.466</v>
      </c>
      <c r="E5708">
        <v>2.468</v>
      </c>
      <c r="F5708">
        <v>1903400</v>
      </c>
      <c r="G5708">
        <v>469.613</v>
      </c>
      <c r="H5708" s="1">
        <f t="shared" si="178"/>
        <v>2.46723232110959</v>
      </c>
      <c r="I5708" s="1">
        <f t="shared" si="179"/>
        <v>2.4675</v>
      </c>
    </row>
    <row r="5709" spans="1:9">
      <c r="A5709" t="s">
        <v>5713</v>
      </c>
      <c r="B5709">
        <v>2.467</v>
      </c>
      <c r="C5709">
        <v>2.467</v>
      </c>
      <c r="D5709">
        <v>2.466</v>
      </c>
      <c r="E5709">
        <v>2.467</v>
      </c>
      <c r="F5709">
        <v>2037400</v>
      </c>
      <c r="G5709">
        <v>502.679</v>
      </c>
      <c r="H5709" s="1">
        <f t="shared" si="178"/>
        <v>2.46725728870129</v>
      </c>
      <c r="I5709" s="1">
        <f t="shared" si="179"/>
        <v>2.467</v>
      </c>
    </row>
    <row r="5710" spans="1:9">
      <c r="A5710" t="s">
        <v>5714</v>
      </c>
      <c r="B5710">
        <v>2.467</v>
      </c>
      <c r="C5710">
        <v>2.467</v>
      </c>
      <c r="D5710">
        <v>2.466</v>
      </c>
      <c r="E5710">
        <v>2.467</v>
      </c>
      <c r="F5710">
        <v>2957300</v>
      </c>
      <c r="G5710">
        <v>729.466</v>
      </c>
      <c r="H5710" s="1">
        <f t="shared" si="178"/>
        <v>2.46666215804957</v>
      </c>
      <c r="I5710" s="1">
        <f t="shared" si="179"/>
        <v>2.46683333333333</v>
      </c>
    </row>
    <row r="5711" spans="1:9">
      <c r="A5711" t="s">
        <v>5715</v>
      </c>
      <c r="B5711">
        <v>2.466</v>
      </c>
      <c r="C5711">
        <v>2.467</v>
      </c>
      <c r="D5711">
        <v>2.466</v>
      </c>
      <c r="E5711">
        <v>2.467</v>
      </c>
      <c r="F5711">
        <v>3351700</v>
      </c>
      <c r="G5711">
        <v>826.78</v>
      </c>
      <c r="H5711" s="1">
        <f t="shared" si="178"/>
        <v>2.46674821732255</v>
      </c>
      <c r="I5711" s="1">
        <f t="shared" si="179"/>
        <v>2.46666666666667</v>
      </c>
    </row>
    <row r="5712" spans="1:9">
      <c r="A5712" t="s">
        <v>5716</v>
      </c>
      <c r="B5712">
        <v>2.468</v>
      </c>
      <c r="C5712">
        <v>2.468</v>
      </c>
      <c r="D5712">
        <v>2.466</v>
      </c>
      <c r="E5712">
        <v>2.467</v>
      </c>
      <c r="F5712">
        <v>1701300</v>
      </c>
      <c r="G5712">
        <v>419.728</v>
      </c>
      <c r="H5712" s="1">
        <f t="shared" si="178"/>
        <v>2.4671016281667</v>
      </c>
      <c r="I5712" s="1">
        <f t="shared" si="179"/>
        <v>2.46716666666667</v>
      </c>
    </row>
    <row r="5713" spans="1:9">
      <c r="A5713" t="s">
        <v>5717</v>
      </c>
      <c r="B5713">
        <v>2.466</v>
      </c>
      <c r="C5713">
        <v>2.467</v>
      </c>
      <c r="D5713">
        <v>2.466</v>
      </c>
      <c r="E5713">
        <v>2.466</v>
      </c>
      <c r="F5713">
        <v>1974200</v>
      </c>
      <c r="G5713">
        <v>486.894</v>
      </c>
      <c r="H5713" s="1">
        <f t="shared" si="178"/>
        <v>2.46628507749975</v>
      </c>
      <c r="I5713" s="1">
        <f t="shared" si="179"/>
        <v>2.46633333333333</v>
      </c>
    </row>
    <row r="5714" spans="1:9">
      <c r="A5714" t="s">
        <v>5718</v>
      </c>
      <c r="B5714">
        <v>2.466</v>
      </c>
      <c r="C5714">
        <v>2.467</v>
      </c>
      <c r="D5714">
        <v>2.466</v>
      </c>
      <c r="E5714">
        <v>2.467</v>
      </c>
      <c r="F5714">
        <v>1821900</v>
      </c>
      <c r="G5714">
        <v>449.361</v>
      </c>
      <c r="H5714" s="1">
        <f t="shared" si="178"/>
        <v>2.46644162687304</v>
      </c>
      <c r="I5714" s="1">
        <f t="shared" si="179"/>
        <v>2.4665</v>
      </c>
    </row>
    <row r="5715" spans="1:9">
      <c r="A5715" t="s">
        <v>5719</v>
      </c>
      <c r="B5715">
        <v>2.466</v>
      </c>
      <c r="C5715">
        <v>2.466</v>
      </c>
      <c r="D5715">
        <v>2.465</v>
      </c>
      <c r="E5715">
        <v>2.465</v>
      </c>
      <c r="F5715">
        <v>3777200</v>
      </c>
      <c r="G5715">
        <v>931.153</v>
      </c>
      <c r="H5715" s="1">
        <f t="shared" si="178"/>
        <v>2.46519379434502</v>
      </c>
      <c r="I5715" s="1">
        <f t="shared" si="179"/>
        <v>2.46566666666667</v>
      </c>
    </row>
    <row r="5716" spans="1:9">
      <c r="A5716" t="s">
        <v>5720</v>
      </c>
      <c r="B5716">
        <v>2.465</v>
      </c>
      <c r="C5716">
        <v>2.465</v>
      </c>
      <c r="D5716">
        <v>2.464</v>
      </c>
      <c r="E5716">
        <v>2.464</v>
      </c>
      <c r="F5716">
        <v>2455200</v>
      </c>
      <c r="G5716">
        <v>605.034</v>
      </c>
      <c r="H5716" s="1">
        <f t="shared" si="178"/>
        <v>2.46429618768328</v>
      </c>
      <c r="I5716" s="1">
        <f t="shared" si="179"/>
        <v>2.4645</v>
      </c>
    </row>
    <row r="5717" spans="1:9">
      <c r="A5717" t="s">
        <v>5721</v>
      </c>
      <c r="B5717">
        <v>2.465</v>
      </c>
      <c r="C5717">
        <v>2.466</v>
      </c>
      <c r="D5717">
        <v>2.464</v>
      </c>
      <c r="E5717">
        <v>2.464</v>
      </c>
      <c r="F5717">
        <v>7467800</v>
      </c>
      <c r="G5717">
        <v>1840.904</v>
      </c>
      <c r="H5717" s="1">
        <f t="shared" si="178"/>
        <v>2.46512225822866</v>
      </c>
      <c r="I5717" s="1">
        <f t="shared" si="179"/>
        <v>2.4645</v>
      </c>
    </row>
    <row r="5718" spans="1:9">
      <c r="A5718" t="s">
        <v>5722</v>
      </c>
      <c r="B5718">
        <v>2.464</v>
      </c>
      <c r="C5718">
        <v>2.464</v>
      </c>
      <c r="D5718">
        <v>2.463</v>
      </c>
      <c r="E5718">
        <v>2.463</v>
      </c>
      <c r="F5718">
        <v>4244400</v>
      </c>
      <c r="G5718">
        <v>1045.61</v>
      </c>
      <c r="H5718" s="1">
        <f t="shared" si="178"/>
        <v>2.46350485345396</v>
      </c>
      <c r="I5718" s="1">
        <f t="shared" si="179"/>
        <v>2.4635</v>
      </c>
    </row>
    <row r="5719" spans="1:9">
      <c r="A5719" t="s">
        <v>5723</v>
      </c>
      <c r="B5719">
        <v>2.463</v>
      </c>
      <c r="C5719">
        <v>2.463</v>
      </c>
      <c r="D5719">
        <v>2.462</v>
      </c>
      <c r="E5719">
        <v>2.462</v>
      </c>
      <c r="F5719">
        <v>3950100</v>
      </c>
      <c r="G5719">
        <v>972.771</v>
      </c>
      <c r="H5719" s="1">
        <f t="shared" si="178"/>
        <v>2.46264904685957</v>
      </c>
      <c r="I5719" s="1">
        <f t="shared" si="179"/>
        <v>2.4625</v>
      </c>
    </row>
    <row r="5720" spans="1:9">
      <c r="A5720" t="s">
        <v>5724</v>
      </c>
      <c r="B5720">
        <v>2.463</v>
      </c>
      <c r="C5720">
        <v>2.464</v>
      </c>
      <c r="D5720">
        <v>2.463</v>
      </c>
      <c r="E5720">
        <v>2.464</v>
      </c>
      <c r="F5720">
        <v>4051300</v>
      </c>
      <c r="G5720">
        <v>997.87</v>
      </c>
      <c r="H5720" s="1">
        <f t="shared" si="178"/>
        <v>2.46308592303705</v>
      </c>
      <c r="I5720" s="1">
        <f t="shared" si="179"/>
        <v>2.46333333333333</v>
      </c>
    </row>
    <row r="5721" spans="1:9">
      <c r="A5721" t="s">
        <v>5725</v>
      </c>
      <c r="B5721">
        <v>2.463</v>
      </c>
      <c r="C5721">
        <v>2.464</v>
      </c>
      <c r="D5721">
        <v>2.462</v>
      </c>
      <c r="E5721">
        <v>2.463</v>
      </c>
      <c r="F5721">
        <v>3967900</v>
      </c>
      <c r="G5721">
        <v>977.285</v>
      </c>
      <c r="H5721" s="1">
        <f t="shared" si="178"/>
        <v>2.46297789762847</v>
      </c>
      <c r="I5721" s="1">
        <f t="shared" si="179"/>
        <v>2.46316666666667</v>
      </c>
    </row>
    <row r="5722" spans="1:9">
      <c r="A5722" t="s">
        <v>5726</v>
      </c>
      <c r="B5722">
        <v>2.462</v>
      </c>
      <c r="C5722">
        <v>2.463</v>
      </c>
      <c r="D5722">
        <v>2.461</v>
      </c>
      <c r="E5722">
        <v>2.462</v>
      </c>
      <c r="F5722">
        <v>3059800</v>
      </c>
      <c r="G5722">
        <v>753.277</v>
      </c>
      <c r="H5722" s="1">
        <f t="shared" si="178"/>
        <v>2.46185044774168</v>
      </c>
      <c r="I5722" s="1">
        <f t="shared" si="179"/>
        <v>2.46216666666667</v>
      </c>
    </row>
    <row r="5723" spans="1:9">
      <c r="A5723" t="s">
        <v>5727</v>
      </c>
      <c r="B5723">
        <v>2.462</v>
      </c>
      <c r="C5723">
        <v>2.463</v>
      </c>
      <c r="D5723">
        <v>2.462</v>
      </c>
      <c r="E5723">
        <v>2.463</v>
      </c>
      <c r="F5723">
        <v>2959600</v>
      </c>
      <c r="G5723">
        <v>728.742</v>
      </c>
      <c r="H5723" s="1">
        <f t="shared" si="178"/>
        <v>2.46229895931883</v>
      </c>
      <c r="I5723" s="1">
        <f t="shared" si="179"/>
        <v>2.4625</v>
      </c>
    </row>
    <row r="5724" spans="1:9">
      <c r="A5724" t="s">
        <v>5728</v>
      </c>
      <c r="B5724">
        <v>2.463</v>
      </c>
      <c r="C5724">
        <v>2.464</v>
      </c>
      <c r="D5724">
        <v>2.463</v>
      </c>
      <c r="E5724">
        <v>2.463</v>
      </c>
      <c r="F5724">
        <v>1386700</v>
      </c>
      <c r="G5724">
        <v>341.561</v>
      </c>
      <c r="H5724" s="1">
        <f t="shared" si="178"/>
        <v>2.46312107882022</v>
      </c>
      <c r="I5724" s="1">
        <f t="shared" si="179"/>
        <v>2.46316666666667</v>
      </c>
    </row>
    <row r="5725" spans="1:9">
      <c r="A5725" t="s">
        <v>5729</v>
      </c>
      <c r="B5725">
        <v>2.464</v>
      </c>
      <c r="C5725">
        <v>2.464</v>
      </c>
      <c r="D5725">
        <v>2.462</v>
      </c>
      <c r="E5725">
        <v>2.463</v>
      </c>
      <c r="F5725">
        <v>1644900</v>
      </c>
      <c r="G5725">
        <v>405.109</v>
      </c>
      <c r="H5725" s="1">
        <f t="shared" si="178"/>
        <v>2.46281840841389</v>
      </c>
      <c r="I5725" s="1">
        <f t="shared" si="179"/>
        <v>2.46316666666667</v>
      </c>
    </row>
    <row r="5726" spans="1:9">
      <c r="A5726" t="s">
        <v>5730</v>
      </c>
      <c r="B5726">
        <v>2.463</v>
      </c>
      <c r="C5726">
        <v>2.463</v>
      </c>
      <c r="D5726">
        <v>2.462</v>
      </c>
      <c r="E5726">
        <v>2.462</v>
      </c>
      <c r="F5726">
        <v>1789900</v>
      </c>
      <c r="G5726">
        <v>440.741</v>
      </c>
      <c r="H5726" s="1">
        <f t="shared" si="178"/>
        <v>2.46237778646852</v>
      </c>
      <c r="I5726" s="1">
        <f t="shared" si="179"/>
        <v>2.4625</v>
      </c>
    </row>
    <row r="5727" spans="1:9">
      <c r="A5727" t="s">
        <v>5731</v>
      </c>
      <c r="B5727">
        <v>2.462</v>
      </c>
      <c r="C5727">
        <v>2.463</v>
      </c>
      <c r="D5727">
        <v>2.461</v>
      </c>
      <c r="E5727">
        <v>2.462</v>
      </c>
      <c r="F5727">
        <v>1861500</v>
      </c>
      <c r="G5727">
        <v>458.296</v>
      </c>
      <c r="H5727" s="1">
        <f t="shared" si="178"/>
        <v>2.46197152833736</v>
      </c>
      <c r="I5727" s="1">
        <f t="shared" si="179"/>
        <v>2.462</v>
      </c>
    </row>
    <row r="5728" spans="1:9">
      <c r="A5728" t="s">
        <v>5732</v>
      </c>
      <c r="B5728">
        <v>2.463</v>
      </c>
      <c r="C5728">
        <v>2.463</v>
      </c>
      <c r="D5728">
        <v>2.462</v>
      </c>
      <c r="E5728">
        <v>2.462</v>
      </c>
      <c r="F5728">
        <v>1285200</v>
      </c>
      <c r="G5728">
        <v>316.418</v>
      </c>
      <c r="H5728" s="1">
        <f t="shared" si="178"/>
        <v>2.46201369436664</v>
      </c>
      <c r="I5728" s="1">
        <f t="shared" si="179"/>
        <v>2.46233333333333</v>
      </c>
    </row>
    <row r="5729" spans="1:9">
      <c r="A5729" t="s">
        <v>5733</v>
      </c>
      <c r="B5729">
        <v>2.462</v>
      </c>
      <c r="C5729">
        <v>2.462</v>
      </c>
      <c r="D5729">
        <v>2.46</v>
      </c>
      <c r="E5729">
        <v>2.46</v>
      </c>
      <c r="F5729">
        <v>2045200</v>
      </c>
      <c r="G5729">
        <v>503.346</v>
      </c>
      <c r="H5729" s="1">
        <f t="shared" si="178"/>
        <v>2.46110893800117</v>
      </c>
      <c r="I5729" s="1">
        <f t="shared" si="179"/>
        <v>2.461</v>
      </c>
    </row>
    <row r="5730" spans="1:9">
      <c r="A5730" t="s">
        <v>5734</v>
      </c>
      <c r="B5730">
        <v>2.46</v>
      </c>
      <c r="C5730">
        <v>2.463</v>
      </c>
      <c r="D5730">
        <v>2.46</v>
      </c>
      <c r="E5730">
        <v>2.463</v>
      </c>
      <c r="F5730">
        <v>2595200</v>
      </c>
      <c r="G5730">
        <v>638.713</v>
      </c>
      <c r="H5730" s="1">
        <f t="shared" si="178"/>
        <v>2.46113209001233</v>
      </c>
      <c r="I5730" s="1">
        <f t="shared" si="179"/>
        <v>2.4615</v>
      </c>
    </row>
    <row r="5731" spans="1:9">
      <c r="A5731" t="s">
        <v>5735</v>
      </c>
      <c r="B5731">
        <v>2.463</v>
      </c>
      <c r="C5731">
        <v>2.463</v>
      </c>
      <c r="D5731">
        <v>2.462</v>
      </c>
      <c r="E5731">
        <v>2.463</v>
      </c>
      <c r="F5731">
        <v>1811200</v>
      </c>
      <c r="G5731">
        <v>445.99</v>
      </c>
      <c r="H5731" s="1">
        <f t="shared" si="178"/>
        <v>2.46240061837456</v>
      </c>
      <c r="I5731" s="1">
        <f t="shared" si="179"/>
        <v>2.46283333333333</v>
      </c>
    </row>
    <row r="5732" spans="1:9">
      <c r="A5732" t="s">
        <v>5736</v>
      </c>
      <c r="B5732">
        <v>2.463</v>
      </c>
      <c r="C5732">
        <v>2.463</v>
      </c>
      <c r="D5732">
        <v>2.461</v>
      </c>
      <c r="E5732">
        <v>2.461</v>
      </c>
      <c r="F5732">
        <v>1429200</v>
      </c>
      <c r="G5732">
        <v>351.874</v>
      </c>
      <c r="H5732" s="1">
        <f t="shared" si="178"/>
        <v>2.46203470472992</v>
      </c>
      <c r="I5732" s="1">
        <f t="shared" si="179"/>
        <v>2.462</v>
      </c>
    </row>
    <row r="5733" spans="1:9">
      <c r="A5733" t="s">
        <v>5737</v>
      </c>
      <c r="B5733">
        <v>2.462</v>
      </c>
      <c r="C5733">
        <v>2.463</v>
      </c>
      <c r="D5733">
        <v>2.462</v>
      </c>
      <c r="E5733">
        <v>2.462</v>
      </c>
      <c r="F5733">
        <v>1801700</v>
      </c>
      <c r="G5733">
        <v>443.611</v>
      </c>
      <c r="H5733" s="1">
        <f t="shared" si="178"/>
        <v>2.46218016317922</v>
      </c>
      <c r="I5733" s="1">
        <f t="shared" si="179"/>
        <v>2.462</v>
      </c>
    </row>
    <row r="5734" spans="1:9">
      <c r="A5734" t="s">
        <v>5738</v>
      </c>
      <c r="B5734">
        <v>2.462</v>
      </c>
      <c r="C5734">
        <v>2.463</v>
      </c>
      <c r="D5734">
        <v>2.461</v>
      </c>
      <c r="E5734">
        <v>2.461</v>
      </c>
      <c r="F5734">
        <v>1506300</v>
      </c>
      <c r="G5734">
        <v>370.913</v>
      </c>
      <c r="H5734" s="1">
        <f t="shared" si="178"/>
        <v>2.46241120626701</v>
      </c>
      <c r="I5734" s="1">
        <f t="shared" si="179"/>
        <v>2.46166666666667</v>
      </c>
    </row>
    <row r="5735" spans="1:9">
      <c r="A5735" t="s">
        <v>5739</v>
      </c>
      <c r="B5735">
        <v>2.461</v>
      </c>
      <c r="C5735">
        <v>2.462</v>
      </c>
      <c r="D5735">
        <v>2.461</v>
      </c>
      <c r="E5735">
        <v>2.462</v>
      </c>
      <c r="F5735">
        <v>1505400</v>
      </c>
      <c r="G5735">
        <v>370.578</v>
      </c>
      <c r="H5735" s="1">
        <f t="shared" si="178"/>
        <v>2.46165803108808</v>
      </c>
      <c r="I5735" s="1">
        <f t="shared" si="179"/>
        <v>2.4615</v>
      </c>
    </row>
    <row r="5736" spans="1:9">
      <c r="A5736" t="s">
        <v>5740</v>
      </c>
      <c r="B5736">
        <v>2.462</v>
      </c>
      <c r="C5736">
        <v>2.463</v>
      </c>
      <c r="D5736">
        <v>2.46</v>
      </c>
      <c r="E5736">
        <v>2.462</v>
      </c>
      <c r="F5736">
        <v>2576200</v>
      </c>
      <c r="G5736">
        <v>634.244</v>
      </c>
      <c r="H5736" s="1">
        <f t="shared" si="178"/>
        <v>2.4619361850788</v>
      </c>
      <c r="I5736" s="1">
        <f t="shared" si="179"/>
        <v>2.46183333333333</v>
      </c>
    </row>
    <row r="5737" spans="1:9">
      <c r="A5737" t="s">
        <v>5741</v>
      </c>
      <c r="B5737">
        <v>2.463</v>
      </c>
      <c r="C5737">
        <v>2.464</v>
      </c>
      <c r="D5737">
        <v>2.462</v>
      </c>
      <c r="E5737">
        <v>2.463</v>
      </c>
      <c r="F5737">
        <v>1538400</v>
      </c>
      <c r="G5737">
        <v>378.914</v>
      </c>
      <c r="H5737" s="1">
        <f t="shared" si="178"/>
        <v>2.46303952158086</v>
      </c>
      <c r="I5737" s="1">
        <f t="shared" si="179"/>
        <v>2.46283333333333</v>
      </c>
    </row>
    <row r="5738" spans="1:9">
      <c r="A5738" t="s">
        <v>5742</v>
      </c>
      <c r="B5738">
        <v>2.463</v>
      </c>
      <c r="C5738">
        <v>2.463</v>
      </c>
      <c r="D5738">
        <v>2.461</v>
      </c>
      <c r="E5738">
        <v>2.461</v>
      </c>
      <c r="F5738">
        <v>4408900</v>
      </c>
      <c r="G5738">
        <v>1084.844</v>
      </c>
      <c r="H5738" s="1">
        <f t="shared" si="178"/>
        <v>2.46057746830275</v>
      </c>
      <c r="I5738" s="1">
        <f t="shared" si="179"/>
        <v>2.462</v>
      </c>
    </row>
    <row r="5739" spans="1:9">
      <c r="A5739" t="s">
        <v>5743</v>
      </c>
      <c r="B5739">
        <v>2.461</v>
      </c>
      <c r="C5739">
        <v>2.461</v>
      </c>
      <c r="D5739">
        <v>2.461</v>
      </c>
      <c r="E5739">
        <v>2.461</v>
      </c>
      <c r="F5739">
        <v>2163600</v>
      </c>
      <c r="G5739">
        <v>532.4</v>
      </c>
      <c r="H5739" s="1">
        <f t="shared" si="178"/>
        <v>2.46071362543908</v>
      </c>
      <c r="I5739" s="1">
        <f t="shared" si="179"/>
        <v>2.461</v>
      </c>
    </row>
    <row r="5740" spans="1:9">
      <c r="A5740" t="s">
        <v>5744</v>
      </c>
      <c r="B5740">
        <v>2.462</v>
      </c>
      <c r="C5740">
        <v>2.462</v>
      </c>
      <c r="D5740">
        <v>2.461</v>
      </c>
      <c r="E5740">
        <v>2.461</v>
      </c>
      <c r="F5740">
        <v>596500</v>
      </c>
      <c r="G5740">
        <v>146.833</v>
      </c>
      <c r="H5740" s="1">
        <f t="shared" si="178"/>
        <v>2.46157585917854</v>
      </c>
      <c r="I5740" s="1">
        <f t="shared" si="179"/>
        <v>2.46133333333333</v>
      </c>
    </row>
    <row r="5741" spans="1:9">
      <c r="A5741" t="s">
        <v>5745</v>
      </c>
      <c r="B5741">
        <v>2.461</v>
      </c>
      <c r="C5741">
        <v>2.462</v>
      </c>
      <c r="D5741">
        <v>2.461</v>
      </c>
      <c r="E5741">
        <v>2.461</v>
      </c>
      <c r="F5741">
        <v>5749600</v>
      </c>
      <c r="G5741">
        <v>1414.99</v>
      </c>
      <c r="H5741" s="1">
        <f t="shared" si="178"/>
        <v>2.46102337553917</v>
      </c>
      <c r="I5741" s="1">
        <f t="shared" si="179"/>
        <v>2.46116666666667</v>
      </c>
    </row>
    <row r="5742" spans="1:9">
      <c r="A5742" t="s">
        <v>5746</v>
      </c>
      <c r="B5742">
        <v>2.461</v>
      </c>
      <c r="C5742">
        <v>2.462</v>
      </c>
      <c r="D5742">
        <v>2.461</v>
      </c>
      <c r="E5742">
        <v>2.461</v>
      </c>
      <c r="F5742">
        <v>5608800</v>
      </c>
      <c r="G5742">
        <v>1380.257</v>
      </c>
      <c r="H5742" s="1">
        <f t="shared" si="178"/>
        <v>2.46087754956497</v>
      </c>
      <c r="I5742" s="1">
        <f t="shared" si="179"/>
        <v>2.46116666666667</v>
      </c>
    </row>
    <row r="5743" spans="1:9">
      <c r="A5743" t="s">
        <v>5747</v>
      </c>
      <c r="B5743">
        <v>2.46</v>
      </c>
      <c r="C5743">
        <v>2.462</v>
      </c>
      <c r="D5743">
        <v>2.46</v>
      </c>
      <c r="E5743">
        <v>2.461</v>
      </c>
      <c r="F5743">
        <v>2087900</v>
      </c>
      <c r="G5743">
        <v>513.86</v>
      </c>
      <c r="H5743" s="1">
        <f t="shared" si="178"/>
        <v>2.46113319603429</v>
      </c>
      <c r="I5743" s="1">
        <f t="shared" si="179"/>
        <v>2.46083333333333</v>
      </c>
    </row>
    <row r="5744" spans="1:9">
      <c r="A5744" t="s">
        <v>5748</v>
      </c>
      <c r="B5744">
        <v>2.461</v>
      </c>
      <c r="C5744">
        <v>2.461</v>
      </c>
      <c r="D5744">
        <v>2.461</v>
      </c>
      <c r="E5744">
        <v>2.461</v>
      </c>
      <c r="F5744">
        <v>2052400</v>
      </c>
      <c r="G5744">
        <v>505.01</v>
      </c>
      <c r="H5744" s="1">
        <f t="shared" si="178"/>
        <v>2.46058273241084</v>
      </c>
      <c r="I5744" s="1">
        <f t="shared" si="179"/>
        <v>2.461</v>
      </c>
    </row>
    <row r="5745" spans="1:9">
      <c r="A5745" t="s">
        <v>5749</v>
      </c>
      <c r="B5745">
        <v>2.461</v>
      </c>
      <c r="C5745">
        <v>2.461</v>
      </c>
      <c r="D5745">
        <v>2.46</v>
      </c>
      <c r="E5745">
        <v>2.461</v>
      </c>
      <c r="F5745">
        <v>2784400</v>
      </c>
      <c r="G5745">
        <v>684.973</v>
      </c>
      <c r="H5745" s="1">
        <f t="shared" si="178"/>
        <v>2.46003806924292</v>
      </c>
      <c r="I5745" s="1">
        <f t="shared" si="179"/>
        <v>2.46083333333333</v>
      </c>
    </row>
    <row r="5746" spans="1:9">
      <c r="A5746" t="s">
        <v>5750</v>
      </c>
      <c r="B5746">
        <v>2.461</v>
      </c>
      <c r="C5746">
        <v>2.461</v>
      </c>
      <c r="D5746">
        <v>2.46</v>
      </c>
      <c r="E5746">
        <v>2.461</v>
      </c>
      <c r="F5746">
        <v>3831800</v>
      </c>
      <c r="G5746">
        <v>942.92</v>
      </c>
      <c r="H5746" s="1">
        <f t="shared" si="178"/>
        <v>2.46077561459366</v>
      </c>
      <c r="I5746" s="1">
        <f t="shared" si="179"/>
        <v>2.46083333333333</v>
      </c>
    </row>
    <row r="5747" spans="1:9">
      <c r="A5747" t="s">
        <v>5751</v>
      </c>
      <c r="B5747">
        <v>2.462</v>
      </c>
      <c r="C5747">
        <v>2.462</v>
      </c>
      <c r="D5747">
        <v>2.461</v>
      </c>
      <c r="E5747">
        <v>2.462</v>
      </c>
      <c r="F5747">
        <v>2280600</v>
      </c>
      <c r="G5747">
        <v>561.315</v>
      </c>
      <c r="H5747" s="1">
        <f t="shared" si="178"/>
        <v>2.46126019468561</v>
      </c>
      <c r="I5747" s="1">
        <f t="shared" si="179"/>
        <v>2.46166666666667</v>
      </c>
    </row>
    <row r="5748" spans="1:9">
      <c r="A5748" t="s">
        <v>5752</v>
      </c>
      <c r="B5748">
        <v>2.462</v>
      </c>
      <c r="C5748">
        <v>2.462</v>
      </c>
      <c r="D5748">
        <v>2.461</v>
      </c>
      <c r="E5748">
        <v>2.461</v>
      </c>
      <c r="F5748">
        <v>4961200</v>
      </c>
      <c r="G5748">
        <v>1221.406</v>
      </c>
      <c r="H5748" s="1">
        <f t="shared" si="178"/>
        <v>2.46191647182133</v>
      </c>
      <c r="I5748" s="1">
        <f t="shared" si="179"/>
        <v>2.4615</v>
      </c>
    </row>
    <row r="5749" spans="1:9">
      <c r="A5749" t="s">
        <v>5753</v>
      </c>
      <c r="B5749">
        <v>2.462</v>
      </c>
      <c r="C5749">
        <v>2.462</v>
      </c>
      <c r="D5749">
        <v>2.461</v>
      </c>
      <c r="E5749">
        <v>2.462</v>
      </c>
      <c r="F5749">
        <v>3694600</v>
      </c>
      <c r="G5749">
        <v>909.536</v>
      </c>
      <c r="H5749" s="1">
        <f t="shared" si="178"/>
        <v>2.46179830022195</v>
      </c>
      <c r="I5749" s="1">
        <f t="shared" si="179"/>
        <v>2.46166666666667</v>
      </c>
    </row>
    <row r="5750" spans="1:9">
      <c r="A5750" t="s">
        <v>5754</v>
      </c>
      <c r="B5750">
        <v>2.462</v>
      </c>
      <c r="C5750">
        <v>2.463</v>
      </c>
      <c r="D5750">
        <v>2.462</v>
      </c>
      <c r="E5750">
        <v>2.462</v>
      </c>
      <c r="F5750">
        <v>770300</v>
      </c>
      <c r="G5750">
        <v>189.651</v>
      </c>
      <c r="H5750" s="1">
        <f t="shared" si="178"/>
        <v>2.46204076333896</v>
      </c>
      <c r="I5750" s="1">
        <f t="shared" si="179"/>
        <v>2.46216666666667</v>
      </c>
    </row>
    <row r="5751" spans="1:9">
      <c r="A5751" t="s">
        <v>5755</v>
      </c>
      <c r="B5751">
        <v>2.462</v>
      </c>
      <c r="C5751">
        <v>2.464</v>
      </c>
      <c r="D5751">
        <v>2.462</v>
      </c>
      <c r="E5751">
        <v>2.464</v>
      </c>
      <c r="F5751">
        <v>3142600</v>
      </c>
      <c r="G5751">
        <v>774.026</v>
      </c>
      <c r="H5751" s="1">
        <f t="shared" si="178"/>
        <v>2.46301151912429</v>
      </c>
      <c r="I5751" s="1">
        <f t="shared" si="179"/>
        <v>2.463</v>
      </c>
    </row>
    <row r="5752" spans="1:9">
      <c r="A5752" t="s">
        <v>5756</v>
      </c>
      <c r="B5752">
        <v>2.463</v>
      </c>
      <c r="C5752">
        <v>2.464</v>
      </c>
      <c r="D5752">
        <v>2.463</v>
      </c>
      <c r="E5752">
        <v>2.463</v>
      </c>
      <c r="F5752">
        <v>4433500</v>
      </c>
      <c r="G5752">
        <v>1092.316</v>
      </c>
      <c r="H5752" s="1">
        <f t="shared" si="178"/>
        <v>2.46377805345664</v>
      </c>
      <c r="I5752" s="1">
        <f t="shared" si="179"/>
        <v>2.46333333333333</v>
      </c>
    </row>
    <row r="5753" spans="1:9">
      <c r="A5753" t="s">
        <v>5757</v>
      </c>
      <c r="B5753">
        <v>2.464</v>
      </c>
      <c r="C5753">
        <v>2.464</v>
      </c>
      <c r="D5753">
        <v>2.463</v>
      </c>
      <c r="E5753">
        <v>2.463</v>
      </c>
      <c r="F5753">
        <v>968900</v>
      </c>
      <c r="G5753">
        <v>238.669</v>
      </c>
      <c r="H5753" s="1">
        <f t="shared" si="178"/>
        <v>2.46329858602539</v>
      </c>
      <c r="I5753" s="1">
        <f t="shared" si="179"/>
        <v>2.46333333333333</v>
      </c>
    </row>
    <row r="5754" spans="1:9">
      <c r="A5754" t="s">
        <v>5758</v>
      </c>
      <c r="B5754">
        <v>2.464</v>
      </c>
      <c r="C5754">
        <v>2.464</v>
      </c>
      <c r="D5754">
        <v>2.462</v>
      </c>
      <c r="E5754">
        <v>2.462</v>
      </c>
      <c r="F5754">
        <v>1758800</v>
      </c>
      <c r="G5754">
        <v>433.102</v>
      </c>
      <c r="H5754" s="1">
        <f t="shared" si="178"/>
        <v>2.46248578576302</v>
      </c>
      <c r="I5754" s="1">
        <f t="shared" si="179"/>
        <v>2.46283333333333</v>
      </c>
    </row>
    <row r="5755" spans="1:9">
      <c r="A5755" t="s">
        <v>5759</v>
      </c>
      <c r="B5755">
        <v>2.463</v>
      </c>
      <c r="C5755">
        <v>2.464</v>
      </c>
      <c r="D5755">
        <v>2.462</v>
      </c>
      <c r="E5755">
        <v>2.463</v>
      </c>
      <c r="F5755">
        <v>1575300</v>
      </c>
      <c r="G5755">
        <v>387.941</v>
      </c>
      <c r="H5755" s="1">
        <f t="shared" si="178"/>
        <v>2.46264838443471</v>
      </c>
      <c r="I5755" s="1">
        <f t="shared" si="179"/>
        <v>2.46283333333333</v>
      </c>
    </row>
    <row r="5756" spans="1:9">
      <c r="A5756" t="s">
        <v>5760</v>
      </c>
      <c r="B5756">
        <v>2.464</v>
      </c>
      <c r="C5756">
        <v>2.464</v>
      </c>
      <c r="D5756">
        <v>2.462</v>
      </c>
      <c r="E5756">
        <v>2.462</v>
      </c>
      <c r="F5756">
        <v>1182200</v>
      </c>
      <c r="G5756">
        <v>291.176</v>
      </c>
      <c r="H5756" s="1">
        <f t="shared" si="178"/>
        <v>2.46300118423279</v>
      </c>
      <c r="I5756" s="1">
        <f t="shared" si="179"/>
        <v>2.46283333333333</v>
      </c>
    </row>
    <row r="5757" spans="1:9">
      <c r="A5757" t="s">
        <v>5761</v>
      </c>
      <c r="B5757">
        <v>2.463</v>
      </c>
      <c r="C5757">
        <v>2.463</v>
      </c>
      <c r="D5757">
        <v>2.462</v>
      </c>
      <c r="E5757">
        <v>2.463</v>
      </c>
      <c r="F5757">
        <v>1461700</v>
      </c>
      <c r="G5757">
        <v>359.999</v>
      </c>
      <c r="H5757" s="1">
        <f t="shared" si="178"/>
        <v>2.46287883970719</v>
      </c>
      <c r="I5757" s="1">
        <f t="shared" si="179"/>
        <v>2.46266666666667</v>
      </c>
    </row>
    <row r="5758" spans="1:9">
      <c r="A5758" t="s">
        <v>5762</v>
      </c>
      <c r="B5758">
        <v>2.463</v>
      </c>
      <c r="C5758">
        <v>2.464</v>
      </c>
      <c r="D5758">
        <v>2.463</v>
      </c>
      <c r="E5758">
        <v>2.463</v>
      </c>
      <c r="F5758">
        <v>1337200</v>
      </c>
      <c r="G5758">
        <v>329.392</v>
      </c>
      <c r="H5758" s="1">
        <f t="shared" si="178"/>
        <v>2.46329644032306</v>
      </c>
      <c r="I5758" s="1">
        <f t="shared" si="179"/>
        <v>2.46316666666667</v>
      </c>
    </row>
    <row r="5759" spans="1:9">
      <c r="A5759" t="s">
        <v>5763</v>
      </c>
      <c r="B5759">
        <v>2.463</v>
      </c>
      <c r="C5759">
        <v>2.464</v>
      </c>
      <c r="D5759">
        <v>2.463</v>
      </c>
      <c r="E5759">
        <v>2.464</v>
      </c>
      <c r="F5759">
        <v>1769700</v>
      </c>
      <c r="G5759">
        <v>436</v>
      </c>
      <c r="H5759" s="1">
        <f t="shared" si="178"/>
        <v>2.46369441148217</v>
      </c>
      <c r="I5759" s="1">
        <f t="shared" si="179"/>
        <v>2.4635</v>
      </c>
    </row>
    <row r="5760" spans="1:9">
      <c r="A5760" t="s">
        <v>5764</v>
      </c>
      <c r="B5760">
        <v>2.464</v>
      </c>
      <c r="C5760">
        <v>2.464</v>
      </c>
      <c r="D5760">
        <v>2.463</v>
      </c>
      <c r="E5760">
        <v>2.464</v>
      </c>
      <c r="F5760">
        <v>2237400</v>
      </c>
      <c r="G5760">
        <v>551.248</v>
      </c>
      <c r="H5760" s="1">
        <f t="shared" si="178"/>
        <v>2.46378832573523</v>
      </c>
      <c r="I5760" s="1">
        <f t="shared" si="179"/>
        <v>2.46383333333333</v>
      </c>
    </row>
    <row r="5761" spans="1:9">
      <c r="A5761" t="s">
        <v>5765</v>
      </c>
      <c r="B5761">
        <v>2.463</v>
      </c>
      <c r="C5761">
        <v>2.465</v>
      </c>
      <c r="D5761">
        <v>2.463</v>
      </c>
      <c r="E5761">
        <v>2.465</v>
      </c>
      <c r="F5761">
        <v>2250700</v>
      </c>
      <c r="G5761">
        <v>554.649</v>
      </c>
      <c r="H5761" s="1">
        <f t="shared" si="178"/>
        <v>2.46433998311636</v>
      </c>
      <c r="I5761" s="1">
        <f t="shared" si="179"/>
        <v>2.46416666666667</v>
      </c>
    </row>
    <row r="5762" spans="1:9">
      <c r="A5762" t="s">
        <v>5766</v>
      </c>
      <c r="B5762">
        <v>2.465</v>
      </c>
      <c r="C5762">
        <v>2.465</v>
      </c>
      <c r="D5762">
        <v>2.464</v>
      </c>
      <c r="E5762">
        <v>2.464</v>
      </c>
      <c r="F5762">
        <v>1935600</v>
      </c>
      <c r="G5762">
        <v>477.075</v>
      </c>
      <c r="H5762" s="1">
        <f t="shared" si="178"/>
        <v>2.46473961562306</v>
      </c>
      <c r="I5762" s="1">
        <f t="shared" si="179"/>
        <v>2.4645</v>
      </c>
    </row>
    <row r="5763" spans="1:9">
      <c r="A5763" t="s">
        <v>5767</v>
      </c>
      <c r="B5763">
        <v>2.464</v>
      </c>
      <c r="C5763">
        <v>2.466</v>
      </c>
      <c r="D5763">
        <v>2.464</v>
      </c>
      <c r="E5763">
        <v>2.466</v>
      </c>
      <c r="F5763">
        <v>6185000</v>
      </c>
      <c r="G5763">
        <v>1524.642</v>
      </c>
      <c r="H5763" s="1">
        <f t="shared" si="178"/>
        <v>2.46506386418755</v>
      </c>
      <c r="I5763" s="1">
        <f t="shared" si="179"/>
        <v>2.465</v>
      </c>
    </row>
    <row r="5764" spans="1:9">
      <c r="A5764" t="s">
        <v>5768</v>
      </c>
      <c r="B5764">
        <v>2.466</v>
      </c>
      <c r="C5764">
        <v>2.466</v>
      </c>
      <c r="D5764">
        <v>2.465</v>
      </c>
      <c r="E5764">
        <v>2.465</v>
      </c>
      <c r="F5764">
        <v>5855400</v>
      </c>
      <c r="G5764">
        <v>1443.793</v>
      </c>
      <c r="H5764" s="1">
        <f t="shared" si="178"/>
        <v>2.46574614885405</v>
      </c>
      <c r="I5764" s="1">
        <f t="shared" si="179"/>
        <v>2.4655</v>
      </c>
    </row>
    <row r="5765" spans="1:9">
      <c r="A5765" t="s">
        <v>5769</v>
      </c>
      <c r="B5765">
        <v>2.466</v>
      </c>
      <c r="C5765">
        <v>2.466</v>
      </c>
      <c r="D5765">
        <v>2.464</v>
      </c>
      <c r="E5765">
        <v>2.465</v>
      </c>
      <c r="F5765">
        <v>5233900</v>
      </c>
      <c r="G5765">
        <v>1290.119</v>
      </c>
      <c r="H5765" s="1">
        <f t="shared" si="178"/>
        <v>2.46492863830031</v>
      </c>
      <c r="I5765" s="1">
        <f t="shared" si="179"/>
        <v>2.46516666666667</v>
      </c>
    </row>
    <row r="5766" spans="1:9">
      <c r="A5766" t="s">
        <v>5770</v>
      </c>
      <c r="B5766">
        <v>2.464</v>
      </c>
      <c r="C5766">
        <v>2.47</v>
      </c>
      <c r="D5766">
        <v>2.462</v>
      </c>
      <c r="E5766">
        <v>2.469</v>
      </c>
      <c r="F5766">
        <v>14746700</v>
      </c>
      <c r="G5766">
        <v>3636.96</v>
      </c>
      <c r="H5766" s="1">
        <f t="shared" ref="H5766:H5829" si="180">10000*G5766/F5766</f>
        <v>2.46628737276814</v>
      </c>
      <c r="I5766" s="1">
        <f t="shared" si="179"/>
        <v>2.4665</v>
      </c>
    </row>
    <row r="5767" spans="1:9">
      <c r="A5767" t="s">
        <v>5771</v>
      </c>
      <c r="B5767">
        <v>2.469</v>
      </c>
      <c r="C5767">
        <v>2.471</v>
      </c>
      <c r="D5767">
        <v>2.468</v>
      </c>
      <c r="E5767">
        <v>2.469</v>
      </c>
      <c r="F5767">
        <v>9420600</v>
      </c>
      <c r="G5767">
        <v>2326.648</v>
      </c>
      <c r="H5767" s="1">
        <f t="shared" si="180"/>
        <v>2.46974502685604</v>
      </c>
      <c r="I5767" s="1">
        <f t="shared" ref="I5767:I5830" si="181">(E5766+B5767+C5767+D5767+2*E5767)/6</f>
        <v>2.46916666666667</v>
      </c>
    </row>
    <row r="5768" spans="1:9">
      <c r="A5768" t="s">
        <v>5772</v>
      </c>
      <c r="B5768">
        <v>2.468</v>
      </c>
      <c r="C5768">
        <v>2.47</v>
      </c>
      <c r="D5768">
        <v>2.468</v>
      </c>
      <c r="E5768">
        <v>2.47</v>
      </c>
      <c r="F5768">
        <v>3644000</v>
      </c>
      <c r="G5768">
        <v>899.655</v>
      </c>
      <c r="H5768" s="1">
        <f t="shared" si="180"/>
        <v>2.46886663007684</v>
      </c>
      <c r="I5768" s="1">
        <f t="shared" si="181"/>
        <v>2.46916666666667</v>
      </c>
    </row>
    <row r="5769" spans="1:9">
      <c r="A5769" t="s">
        <v>5773</v>
      </c>
      <c r="B5769">
        <v>2.469</v>
      </c>
      <c r="C5769">
        <v>2.471</v>
      </c>
      <c r="D5769">
        <v>2.469</v>
      </c>
      <c r="E5769">
        <v>2.469</v>
      </c>
      <c r="F5769">
        <v>3575500</v>
      </c>
      <c r="G5769">
        <v>883.145</v>
      </c>
      <c r="H5769" s="1">
        <f t="shared" si="180"/>
        <v>2.46999021115928</v>
      </c>
      <c r="I5769" s="1">
        <f t="shared" si="181"/>
        <v>2.4695</v>
      </c>
    </row>
    <row r="5770" spans="1:9">
      <c r="A5770" t="s">
        <v>5774</v>
      </c>
      <c r="B5770">
        <v>2.469</v>
      </c>
      <c r="C5770">
        <v>2.471</v>
      </c>
      <c r="D5770">
        <v>2.468</v>
      </c>
      <c r="E5770">
        <v>2.471</v>
      </c>
      <c r="F5770">
        <v>5708600</v>
      </c>
      <c r="G5770">
        <v>1409.918</v>
      </c>
      <c r="H5770" s="1">
        <f t="shared" si="180"/>
        <v>2.46981396489507</v>
      </c>
      <c r="I5770" s="1">
        <f t="shared" si="181"/>
        <v>2.46983333333333</v>
      </c>
    </row>
    <row r="5771" spans="1:9">
      <c r="A5771" t="s">
        <v>5775</v>
      </c>
      <c r="B5771">
        <v>2.471</v>
      </c>
      <c r="C5771">
        <v>2.473</v>
      </c>
      <c r="D5771">
        <v>2.47</v>
      </c>
      <c r="E5771">
        <v>2.472</v>
      </c>
      <c r="F5771">
        <v>8090200</v>
      </c>
      <c r="G5771">
        <v>1999.291</v>
      </c>
      <c r="H5771" s="1">
        <f t="shared" si="180"/>
        <v>2.4712504017206</v>
      </c>
      <c r="I5771" s="1">
        <f t="shared" si="181"/>
        <v>2.4715</v>
      </c>
    </row>
    <row r="5772" spans="1:9">
      <c r="A5772" t="s">
        <v>5776</v>
      </c>
      <c r="B5772">
        <v>2.472</v>
      </c>
      <c r="C5772">
        <v>2.473</v>
      </c>
      <c r="D5772">
        <v>2.47</v>
      </c>
      <c r="E5772">
        <v>2.471</v>
      </c>
      <c r="F5772">
        <v>5976200</v>
      </c>
      <c r="G5772">
        <v>1477.264</v>
      </c>
      <c r="H5772" s="1">
        <f t="shared" si="180"/>
        <v>2.47191191727184</v>
      </c>
      <c r="I5772" s="1">
        <f t="shared" si="181"/>
        <v>2.4715</v>
      </c>
    </row>
    <row r="5773" spans="1:9">
      <c r="A5773" t="s">
        <v>5777</v>
      </c>
      <c r="B5773">
        <v>2.472</v>
      </c>
      <c r="C5773">
        <v>2.475</v>
      </c>
      <c r="D5773">
        <v>2.472</v>
      </c>
      <c r="E5773">
        <v>2.473</v>
      </c>
      <c r="F5773">
        <v>11440100</v>
      </c>
      <c r="G5773">
        <v>2829.348</v>
      </c>
      <c r="H5773" s="1">
        <f t="shared" si="180"/>
        <v>2.47318467495913</v>
      </c>
      <c r="I5773" s="1">
        <f t="shared" si="181"/>
        <v>2.47266666666667</v>
      </c>
    </row>
    <row r="5774" spans="1:9">
      <c r="A5774" t="s">
        <v>5778</v>
      </c>
      <c r="B5774">
        <v>2.473</v>
      </c>
      <c r="C5774">
        <v>2.476</v>
      </c>
      <c r="D5774">
        <v>2.473</v>
      </c>
      <c r="E5774">
        <v>2.475</v>
      </c>
      <c r="F5774">
        <v>9342700</v>
      </c>
      <c r="G5774">
        <v>2312.079</v>
      </c>
      <c r="H5774" s="1">
        <f t="shared" si="180"/>
        <v>2.47474391771115</v>
      </c>
      <c r="I5774" s="1">
        <f t="shared" si="181"/>
        <v>2.47416666666667</v>
      </c>
    </row>
    <row r="5775" spans="1:9">
      <c r="A5775" t="s">
        <v>5779</v>
      </c>
      <c r="B5775">
        <v>2.475</v>
      </c>
      <c r="C5775">
        <v>2.478</v>
      </c>
      <c r="D5775">
        <v>2.475</v>
      </c>
      <c r="E5775">
        <v>2.477</v>
      </c>
      <c r="F5775">
        <v>10639200</v>
      </c>
      <c r="G5775">
        <v>2634.99</v>
      </c>
      <c r="H5775" s="1">
        <f t="shared" si="180"/>
        <v>2.47668057748703</v>
      </c>
      <c r="I5775" s="1">
        <f t="shared" si="181"/>
        <v>2.47616666666667</v>
      </c>
    </row>
    <row r="5776" spans="1:9">
      <c r="A5776" t="s">
        <v>5780</v>
      </c>
      <c r="B5776">
        <v>2.477</v>
      </c>
      <c r="C5776">
        <v>2.479</v>
      </c>
      <c r="D5776">
        <v>2.477</v>
      </c>
      <c r="E5776">
        <v>2.477</v>
      </c>
      <c r="F5776">
        <v>12047600</v>
      </c>
      <c r="G5776">
        <v>2984.886</v>
      </c>
      <c r="H5776" s="1">
        <f t="shared" si="180"/>
        <v>2.47757727680202</v>
      </c>
      <c r="I5776" s="1">
        <f t="shared" si="181"/>
        <v>2.47733333333333</v>
      </c>
    </row>
    <row r="5777" spans="1:9">
      <c r="A5777" t="s">
        <v>5781</v>
      </c>
      <c r="B5777">
        <v>2.476</v>
      </c>
      <c r="C5777">
        <v>2.477</v>
      </c>
      <c r="D5777">
        <v>2.475</v>
      </c>
      <c r="E5777">
        <v>2.476</v>
      </c>
      <c r="F5777">
        <v>5304300</v>
      </c>
      <c r="G5777">
        <v>1313.399</v>
      </c>
      <c r="H5777" s="1">
        <f t="shared" si="180"/>
        <v>2.47610240748072</v>
      </c>
      <c r="I5777" s="1">
        <f t="shared" si="181"/>
        <v>2.47616666666667</v>
      </c>
    </row>
    <row r="5778" spans="1:9">
      <c r="A5778" t="s">
        <v>5782</v>
      </c>
      <c r="B5778">
        <v>2.476</v>
      </c>
      <c r="C5778">
        <v>2.479</v>
      </c>
      <c r="D5778">
        <v>2.476</v>
      </c>
      <c r="E5778">
        <v>2.479</v>
      </c>
      <c r="F5778">
        <v>9486800</v>
      </c>
      <c r="G5778">
        <v>2350.831</v>
      </c>
      <c r="H5778" s="1">
        <f t="shared" si="180"/>
        <v>2.47800206602859</v>
      </c>
      <c r="I5778" s="1">
        <f t="shared" si="181"/>
        <v>2.4775</v>
      </c>
    </row>
    <row r="5779" spans="1:9">
      <c r="A5779" t="s">
        <v>5783</v>
      </c>
      <c r="B5779">
        <v>2.479</v>
      </c>
      <c r="C5779">
        <v>2.48</v>
      </c>
      <c r="D5779">
        <v>2.478</v>
      </c>
      <c r="E5779">
        <v>2.48</v>
      </c>
      <c r="F5779">
        <v>3847100</v>
      </c>
      <c r="G5779">
        <v>953.725</v>
      </c>
      <c r="H5779" s="1">
        <f t="shared" si="180"/>
        <v>2.47907514751371</v>
      </c>
      <c r="I5779" s="1">
        <f t="shared" si="181"/>
        <v>2.47933333333333</v>
      </c>
    </row>
    <row r="5780" spans="1:9">
      <c r="A5780" t="s">
        <v>5784</v>
      </c>
      <c r="B5780">
        <v>2.48</v>
      </c>
      <c r="C5780">
        <v>2.48</v>
      </c>
      <c r="D5780">
        <v>2.478</v>
      </c>
      <c r="E5780">
        <v>2.479</v>
      </c>
      <c r="F5780">
        <v>7376100</v>
      </c>
      <c r="G5780">
        <v>1828.408</v>
      </c>
      <c r="H5780" s="1">
        <f t="shared" si="180"/>
        <v>2.47882756470221</v>
      </c>
      <c r="I5780" s="1">
        <f t="shared" si="181"/>
        <v>2.47933333333333</v>
      </c>
    </row>
    <row r="5781" spans="1:9">
      <c r="A5781" t="s">
        <v>5785</v>
      </c>
      <c r="B5781">
        <v>2.479</v>
      </c>
      <c r="C5781">
        <v>2.479</v>
      </c>
      <c r="D5781">
        <v>2.478</v>
      </c>
      <c r="E5781">
        <v>2.478</v>
      </c>
      <c r="F5781">
        <v>4963900</v>
      </c>
      <c r="G5781">
        <v>1230.314</v>
      </c>
      <c r="H5781" s="1">
        <f t="shared" si="180"/>
        <v>2.478522935595</v>
      </c>
      <c r="I5781" s="1">
        <f t="shared" si="181"/>
        <v>2.4785</v>
      </c>
    </row>
    <row r="5782" spans="1:9">
      <c r="A5782" t="s">
        <v>5786</v>
      </c>
      <c r="B5782">
        <v>2.478</v>
      </c>
      <c r="C5782">
        <v>2.48</v>
      </c>
      <c r="D5782">
        <v>2.478</v>
      </c>
      <c r="E5782">
        <v>2.479</v>
      </c>
      <c r="F5782">
        <v>9576700</v>
      </c>
      <c r="G5782">
        <v>2373.619</v>
      </c>
      <c r="H5782" s="1">
        <f t="shared" si="180"/>
        <v>2.47853540363591</v>
      </c>
      <c r="I5782" s="1">
        <f t="shared" si="181"/>
        <v>2.47866666666667</v>
      </c>
    </row>
    <row r="5783" spans="1:9">
      <c r="A5783" t="s">
        <v>5787</v>
      </c>
      <c r="B5783">
        <v>2.479</v>
      </c>
      <c r="C5783">
        <v>2.48</v>
      </c>
      <c r="D5783">
        <v>2.477</v>
      </c>
      <c r="E5783">
        <v>2.478</v>
      </c>
      <c r="F5783">
        <v>18609500</v>
      </c>
      <c r="G5783">
        <v>4613.323</v>
      </c>
      <c r="H5783" s="1">
        <f t="shared" si="180"/>
        <v>2.47901501921062</v>
      </c>
      <c r="I5783" s="1">
        <f t="shared" si="181"/>
        <v>2.4785</v>
      </c>
    </row>
    <row r="5784" spans="1:9">
      <c r="A5784" t="s">
        <v>5788</v>
      </c>
      <c r="B5784">
        <v>2.478</v>
      </c>
      <c r="C5784">
        <v>2.479</v>
      </c>
      <c r="D5784">
        <v>2.476</v>
      </c>
      <c r="E5784">
        <v>2.476</v>
      </c>
      <c r="F5784">
        <v>8755100</v>
      </c>
      <c r="G5784">
        <v>2168.4</v>
      </c>
      <c r="H5784" s="1">
        <f t="shared" si="180"/>
        <v>2.47672785005311</v>
      </c>
      <c r="I5784" s="1">
        <f t="shared" si="181"/>
        <v>2.47716666666667</v>
      </c>
    </row>
    <row r="5785" spans="1:9">
      <c r="A5785" t="s">
        <v>5789</v>
      </c>
      <c r="B5785">
        <v>2.475</v>
      </c>
      <c r="C5785">
        <v>2.477</v>
      </c>
      <c r="D5785">
        <v>2.475</v>
      </c>
      <c r="E5785">
        <v>2.477</v>
      </c>
      <c r="F5785">
        <v>6335400</v>
      </c>
      <c r="G5785">
        <v>1568.789</v>
      </c>
      <c r="H5785" s="1">
        <f t="shared" si="180"/>
        <v>2.47622723111406</v>
      </c>
      <c r="I5785" s="1">
        <f t="shared" si="181"/>
        <v>2.47616666666667</v>
      </c>
    </row>
    <row r="5786" spans="1:9">
      <c r="A5786" t="s">
        <v>5790</v>
      </c>
      <c r="B5786">
        <v>2.477</v>
      </c>
      <c r="C5786">
        <v>2.477</v>
      </c>
      <c r="D5786">
        <v>2.475</v>
      </c>
      <c r="E5786">
        <v>2.475</v>
      </c>
      <c r="F5786">
        <v>2489800</v>
      </c>
      <c r="G5786">
        <v>616.419</v>
      </c>
      <c r="H5786" s="1">
        <f t="shared" si="180"/>
        <v>2.4757771708571</v>
      </c>
      <c r="I5786" s="1">
        <f t="shared" si="181"/>
        <v>2.476</v>
      </c>
    </row>
    <row r="5787" spans="1:9">
      <c r="A5787" t="s">
        <v>5791</v>
      </c>
      <c r="B5787">
        <v>2.475</v>
      </c>
      <c r="C5787">
        <v>2.476</v>
      </c>
      <c r="D5787">
        <v>2.475</v>
      </c>
      <c r="E5787">
        <v>2.476</v>
      </c>
      <c r="F5787">
        <v>5666800</v>
      </c>
      <c r="G5787">
        <v>1402.963</v>
      </c>
      <c r="H5787" s="1">
        <f t="shared" si="180"/>
        <v>2.47575880567516</v>
      </c>
      <c r="I5787" s="1">
        <f t="shared" si="181"/>
        <v>2.4755</v>
      </c>
    </row>
    <row r="5788" spans="1:9">
      <c r="A5788" t="s">
        <v>5792</v>
      </c>
      <c r="B5788">
        <v>2.476</v>
      </c>
      <c r="C5788">
        <v>2.478</v>
      </c>
      <c r="D5788">
        <v>2.475</v>
      </c>
      <c r="E5788">
        <v>2.478</v>
      </c>
      <c r="F5788">
        <v>5452200</v>
      </c>
      <c r="G5788">
        <v>1350.342</v>
      </c>
      <c r="H5788" s="1">
        <f t="shared" si="180"/>
        <v>2.47669197755035</v>
      </c>
      <c r="I5788" s="1">
        <f t="shared" si="181"/>
        <v>2.47683333333333</v>
      </c>
    </row>
    <row r="5789" spans="1:9">
      <c r="A5789" t="s">
        <v>5793</v>
      </c>
      <c r="B5789">
        <v>2.478</v>
      </c>
      <c r="C5789">
        <v>2.479</v>
      </c>
      <c r="D5789">
        <v>2.476</v>
      </c>
      <c r="E5789">
        <v>2.476</v>
      </c>
      <c r="F5789">
        <v>7899200</v>
      </c>
      <c r="G5789">
        <v>1956.641</v>
      </c>
      <c r="H5789" s="1">
        <f t="shared" si="180"/>
        <v>2.477011596111</v>
      </c>
      <c r="I5789" s="1">
        <f t="shared" si="181"/>
        <v>2.47716666666667</v>
      </c>
    </row>
    <row r="5790" spans="1:9">
      <c r="A5790" t="s">
        <v>5794</v>
      </c>
      <c r="B5790">
        <v>2.476</v>
      </c>
      <c r="C5790">
        <v>2.477</v>
      </c>
      <c r="D5790">
        <v>2.475</v>
      </c>
      <c r="E5790">
        <v>2.475</v>
      </c>
      <c r="F5790">
        <v>9343800</v>
      </c>
      <c r="G5790">
        <v>2313.541</v>
      </c>
      <c r="H5790" s="1">
        <f t="shared" si="180"/>
        <v>2.47601725208159</v>
      </c>
      <c r="I5790" s="1">
        <f t="shared" si="181"/>
        <v>2.47566666666667</v>
      </c>
    </row>
    <row r="5791" spans="1:9">
      <c r="A5791" t="s">
        <v>5795</v>
      </c>
      <c r="B5791">
        <v>2.476</v>
      </c>
      <c r="C5791">
        <v>2.478</v>
      </c>
      <c r="D5791">
        <v>2.476</v>
      </c>
      <c r="E5791">
        <v>2.478</v>
      </c>
      <c r="F5791">
        <v>6900500</v>
      </c>
      <c r="G5791">
        <v>1709.078</v>
      </c>
      <c r="H5791" s="1">
        <f t="shared" si="180"/>
        <v>2.47674516339396</v>
      </c>
      <c r="I5791" s="1">
        <f t="shared" si="181"/>
        <v>2.47683333333333</v>
      </c>
    </row>
    <row r="5792" spans="1:9">
      <c r="A5792" t="s">
        <v>5796</v>
      </c>
      <c r="B5792">
        <v>2.477</v>
      </c>
      <c r="C5792">
        <v>2.477</v>
      </c>
      <c r="D5792">
        <v>2.476</v>
      </c>
      <c r="E5792">
        <v>2.476</v>
      </c>
      <c r="F5792">
        <v>2378200</v>
      </c>
      <c r="G5792">
        <v>589.055</v>
      </c>
      <c r="H5792" s="1">
        <f t="shared" si="180"/>
        <v>2.47689428979901</v>
      </c>
      <c r="I5792" s="1">
        <f t="shared" si="181"/>
        <v>2.47666666666667</v>
      </c>
    </row>
    <row r="5793" spans="1:9">
      <c r="A5793" t="s">
        <v>5797</v>
      </c>
      <c r="B5793">
        <v>2.476</v>
      </c>
      <c r="C5793">
        <v>2.48</v>
      </c>
      <c r="D5793">
        <v>2.476</v>
      </c>
      <c r="E5793">
        <v>2.479</v>
      </c>
      <c r="F5793">
        <v>7039200</v>
      </c>
      <c r="G5793">
        <v>1744.486</v>
      </c>
      <c r="H5793" s="1">
        <f t="shared" si="180"/>
        <v>2.47824468689624</v>
      </c>
      <c r="I5793" s="1">
        <f t="shared" si="181"/>
        <v>2.47766666666667</v>
      </c>
    </row>
    <row r="5794" spans="1:9">
      <c r="A5794" t="s">
        <v>5798</v>
      </c>
      <c r="B5794">
        <v>2.479</v>
      </c>
      <c r="C5794">
        <v>2.48</v>
      </c>
      <c r="D5794">
        <v>2.479</v>
      </c>
      <c r="E5794">
        <v>2.48</v>
      </c>
      <c r="F5794">
        <v>5332800</v>
      </c>
      <c r="G5794">
        <v>1322.14</v>
      </c>
      <c r="H5794" s="1">
        <f t="shared" si="180"/>
        <v>2.4792604260426</v>
      </c>
      <c r="I5794" s="1">
        <f t="shared" si="181"/>
        <v>2.4795</v>
      </c>
    </row>
    <row r="5795" spans="1:9">
      <c r="A5795" t="s">
        <v>5799</v>
      </c>
      <c r="B5795">
        <v>2.479</v>
      </c>
      <c r="C5795">
        <v>2.481</v>
      </c>
      <c r="D5795">
        <v>2.479</v>
      </c>
      <c r="E5795">
        <v>2.48</v>
      </c>
      <c r="F5795">
        <v>7720500</v>
      </c>
      <c r="G5795">
        <v>1914.608</v>
      </c>
      <c r="H5795" s="1">
        <f t="shared" si="180"/>
        <v>2.47990156077974</v>
      </c>
      <c r="I5795" s="1">
        <f t="shared" si="181"/>
        <v>2.47983333333333</v>
      </c>
    </row>
    <row r="5796" spans="1:9">
      <c r="A5796" t="s">
        <v>5800</v>
      </c>
      <c r="B5796">
        <v>2.48</v>
      </c>
      <c r="C5796">
        <v>2.48</v>
      </c>
      <c r="D5796">
        <v>2.478</v>
      </c>
      <c r="E5796">
        <v>2.479</v>
      </c>
      <c r="F5796">
        <v>5339400</v>
      </c>
      <c r="G5796">
        <v>1323.745</v>
      </c>
      <c r="H5796" s="1">
        <f t="shared" si="180"/>
        <v>2.47920178297187</v>
      </c>
      <c r="I5796" s="1">
        <f t="shared" si="181"/>
        <v>2.47933333333333</v>
      </c>
    </row>
    <row r="5797" spans="1:9">
      <c r="A5797" t="s">
        <v>5801</v>
      </c>
      <c r="B5797">
        <v>2.479</v>
      </c>
      <c r="C5797">
        <v>2.48</v>
      </c>
      <c r="D5797">
        <v>2.479</v>
      </c>
      <c r="E5797">
        <v>2.48</v>
      </c>
      <c r="F5797">
        <v>5663500</v>
      </c>
      <c r="G5797">
        <v>1404.469</v>
      </c>
      <c r="H5797" s="1">
        <f t="shared" si="180"/>
        <v>2.47986051028516</v>
      </c>
      <c r="I5797" s="1">
        <f t="shared" si="181"/>
        <v>2.4795</v>
      </c>
    </row>
    <row r="5798" spans="1:9">
      <c r="A5798" t="s">
        <v>5802</v>
      </c>
      <c r="B5798">
        <v>2.48</v>
      </c>
      <c r="C5798">
        <v>2.48</v>
      </c>
      <c r="D5798">
        <v>2.479</v>
      </c>
      <c r="E5798">
        <v>2.48</v>
      </c>
      <c r="F5798">
        <v>3678600</v>
      </c>
      <c r="G5798">
        <v>912.222</v>
      </c>
      <c r="H5798" s="1">
        <f t="shared" si="180"/>
        <v>2.47980753547545</v>
      </c>
      <c r="I5798" s="1">
        <f t="shared" si="181"/>
        <v>2.47983333333333</v>
      </c>
    </row>
    <row r="5799" spans="1:9">
      <c r="A5799" t="s">
        <v>5803</v>
      </c>
      <c r="B5799">
        <v>2.48</v>
      </c>
      <c r="C5799">
        <v>2.48</v>
      </c>
      <c r="D5799">
        <v>2.477</v>
      </c>
      <c r="E5799">
        <v>2.478</v>
      </c>
      <c r="F5799">
        <v>2388100</v>
      </c>
      <c r="G5799">
        <v>591.861</v>
      </c>
      <c r="H5799" s="1">
        <f t="shared" si="180"/>
        <v>2.47837611490306</v>
      </c>
      <c r="I5799" s="1">
        <f t="shared" si="181"/>
        <v>2.47883333333333</v>
      </c>
    </row>
    <row r="5800" spans="1:9">
      <c r="A5800" t="s">
        <v>5804</v>
      </c>
      <c r="B5800">
        <v>2.477</v>
      </c>
      <c r="C5800">
        <v>2.478</v>
      </c>
      <c r="D5800">
        <v>2.476</v>
      </c>
      <c r="E5800">
        <v>2.476</v>
      </c>
      <c r="F5800">
        <v>4016500</v>
      </c>
      <c r="G5800">
        <v>994.98</v>
      </c>
      <c r="H5800" s="1">
        <f t="shared" si="180"/>
        <v>2.47723142039089</v>
      </c>
      <c r="I5800" s="1">
        <f t="shared" si="181"/>
        <v>2.47683333333333</v>
      </c>
    </row>
    <row r="5801" spans="1:9">
      <c r="A5801" t="s">
        <v>5805</v>
      </c>
      <c r="B5801">
        <v>2.476</v>
      </c>
      <c r="C5801">
        <v>2.477</v>
      </c>
      <c r="D5801">
        <v>2.475</v>
      </c>
      <c r="E5801">
        <v>2.476</v>
      </c>
      <c r="F5801">
        <v>4614500</v>
      </c>
      <c r="G5801">
        <v>1142.524</v>
      </c>
      <c r="H5801" s="1">
        <f t="shared" si="180"/>
        <v>2.47594322245097</v>
      </c>
      <c r="I5801" s="1">
        <f t="shared" si="181"/>
        <v>2.476</v>
      </c>
    </row>
    <row r="5802" spans="1:9">
      <c r="A5802" t="s">
        <v>5806</v>
      </c>
      <c r="B5802">
        <v>2.476</v>
      </c>
      <c r="C5802">
        <v>2.477</v>
      </c>
      <c r="D5802">
        <v>2.476</v>
      </c>
      <c r="E5802">
        <v>2.476</v>
      </c>
      <c r="F5802">
        <v>3244800</v>
      </c>
      <c r="G5802">
        <v>803.591</v>
      </c>
      <c r="H5802" s="1">
        <f t="shared" si="180"/>
        <v>2.47655017258383</v>
      </c>
      <c r="I5802" s="1">
        <f t="shared" si="181"/>
        <v>2.47616666666667</v>
      </c>
    </row>
    <row r="5803" spans="1:9">
      <c r="A5803" t="s">
        <v>5807</v>
      </c>
      <c r="B5803">
        <v>2.475</v>
      </c>
      <c r="C5803">
        <v>2.475</v>
      </c>
      <c r="D5803">
        <v>2.473</v>
      </c>
      <c r="E5803">
        <v>2.473</v>
      </c>
      <c r="F5803">
        <v>4949200</v>
      </c>
      <c r="G5803">
        <v>1224.565</v>
      </c>
      <c r="H5803" s="1">
        <f t="shared" si="180"/>
        <v>2.47426856865756</v>
      </c>
      <c r="I5803" s="1">
        <f t="shared" si="181"/>
        <v>2.47416666666667</v>
      </c>
    </row>
    <row r="5804" spans="1:9">
      <c r="A5804" t="s">
        <v>5808</v>
      </c>
      <c r="B5804">
        <v>2.473</v>
      </c>
      <c r="C5804">
        <v>2.475</v>
      </c>
      <c r="D5804">
        <v>2.473</v>
      </c>
      <c r="E5804">
        <v>2.474</v>
      </c>
      <c r="F5804">
        <v>3384400</v>
      </c>
      <c r="G5804">
        <v>837.268</v>
      </c>
      <c r="H5804" s="1">
        <f t="shared" si="180"/>
        <v>2.47390379387779</v>
      </c>
      <c r="I5804" s="1">
        <f t="shared" si="181"/>
        <v>2.47366666666667</v>
      </c>
    </row>
    <row r="5805" spans="1:9">
      <c r="A5805" t="s">
        <v>5809</v>
      </c>
      <c r="B5805">
        <v>2.473</v>
      </c>
      <c r="C5805">
        <v>2.474</v>
      </c>
      <c r="D5805">
        <v>2.472</v>
      </c>
      <c r="E5805">
        <v>2.472</v>
      </c>
      <c r="F5805">
        <v>3191400</v>
      </c>
      <c r="G5805">
        <v>789.177</v>
      </c>
      <c r="H5805" s="1">
        <f t="shared" si="180"/>
        <v>2.47282383906749</v>
      </c>
      <c r="I5805" s="1">
        <f t="shared" si="181"/>
        <v>2.47283333333333</v>
      </c>
    </row>
    <row r="5806" spans="1:9">
      <c r="A5806" t="s">
        <v>5810</v>
      </c>
      <c r="B5806">
        <v>2.472</v>
      </c>
      <c r="C5806">
        <v>2.472</v>
      </c>
      <c r="D5806">
        <v>2.471</v>
      </c>
      <c r="E5806">
        <v>2.471</v>
      </c>
      <c r="F5806">
        <v>2860500</v>
      </c>
      <c r="G5806">
        <v>706.972</v>
      </c>
      <c r="H5806" s="1">
        <f t="shared" si="180"/>
        <v>2.47149798986191</v>
      </c>
      <c r="I5806" s="1">
        <f t="shared" si="181"/>
        <v>2.4715</v>
      </c>
    </row>
    <row r="5807" spans="1:9">
      <c r="A5807" t="s">
        <v>5811</v>
      </c>
      <c r="B5807">
        <v>2.471</v>
      </c>
      <c r="C5807">
        <v>2.472</v>
      </c>
      <c r="D5807">
        <v>2.471</v>
      </c>
      <c r="E5807">
        <v>2.471</v>
      </c>
      <c r="F5807">
        <v>2460500</v>
      </c>
      <c r="G5807">
        <v>608.09</v>
      </c>
      <c r="H5807" s="1">
        <f t="shared" si="180"/>
        <v>2.47140825035562</v>
      </c>
      <c r="I5807" s="1">
        <f t="shared" si="181"/>
        <v>2.47116666666667</v>
      </c>
    </row>
    <row r="5808" spans="1:9">
      <c r="A5808" t="s">
        <v>5812</v>
      </c>
      <c r="B5808">
        <v>2.472</v>
      </c>
      <c r="C5808">
        <v>2.472</v>
      </c>
      <c r="D5808">
        <v>2.47</v>
      </c>
      <c r="E5808">
        <v>2.471</v>
      </c>
      <c r="F5808">
        <v>2003300</v>
      </c>
      <c r="G5808">
        <v>494.981</v>
      </c>
      <c r="H5808" s="1">
        <f t="shared" si="180"/>
        <v>2.47082813357959</v>
      </c>
      <c r="I5808" s="1">
        <f t="shared" si="181"/>
        <v>2.47116666666667</v>
      </c>
    </row>
    <row r="5809" spans="1:9">
      <c r="A5809" t="s">
        <v>5813</v>
      </c>
      <c r="B5809">
        <v>2.471</v>
      </c>
      <c r="C5809">
        <v>2.472</v>
      </c>
      <c r="D5809">
        <v>2.47</v>
      </c>
      <c r="E5809">
        <v>2.47</v>
      </c>
      <c r="F5809">
        <v>2977300</v>
      </c>
      <c r="G5809">
        <v>735.649</v>
      </c>
      <c r="H5809" s="1">
        <f t="shared" si="180"/>
        <v>2.47085950357707</v>
      </c>
      <c r="I5809" s="1">
        <f t="shared" si="181"/>
        <v>2.47066666666667</v>
      </c>
    </row>
    <row r="5810" spans="1:9">
      <c r="A5810" t="s">
        <v>5814</v>
      </c>
      <c r="B5810">
        <v>2.47</v>
      </c>
      <c r="C5810">
        <v>2.471</v>
      </c>
      <c r="D5810">
        <v>2.47</v>
      </c>
      <c r="E5810">
        <v>2.471</v>
      </c>
      <c r="F5810">
        <v>1828000</v>
      </c>
      <c r="G5810">
        <v>451.648</v>
      </c>
      <c r="H5810" s="1">
        <f t="shared" si="180"/>
        <v>2.47072210065645</v>
      </c>
      <c r="I5810" s="1">
        <f t="shared" si="181"/>
        <v>2.4705</v>
      </c>
    </row>
    <row r="5811" spans="1:9">
      <c r="A5811" t="s">
        <v>5815</v>
      </c>
      <c r="B5811">
        <v>2.471</v>
      </c>
      <c r="C5811">
        <v>2.471</v>
      </c>
      <c r="D5811">
        <v>2.47</v>
      </c>
      <c r="E5811">
        <v>2.47</v>
      </c>
      <c r="F5811">
        <v>2369000</v>
      </c>
      <c r="G5811">
        <v>585.311</v>
      </c>
      <c r="H5811" s="1">
        <f t="shared" si="180"/>
        <v>2.47070915998311</v>
      </c>
      <c r="I5811" s="1">
        <f t="shared" si="181"/>
        <v>2.4705</v>
      </c>
    </row>
    <row r="5812" spans="1:9">
      <c r="A5812" t="s">
        <v>5816</v>
      </c>
      <c r="B5812">
        <v>2.47</v>
      </c>
      <c r="C5812">
        <v>2.473</v>
      </c>
      <c r="D5812">
        <v>2.47</v>
      </c>
      <c r="E5812">
        <v>2.472</v>
      </c>
      <c r="F5812">
        <v>4177100</v>
      </c>
      <c r="G5812">
        <v>1032.568</v>
      </c>
      <c r="H5812" s="1">
        <f t="shared" si="180"/>
        <v>2.47197337865984</v>
      </c>
      <c r="I5812" s="1">
        <f t="shared" si="181"/>
        <v>2.47116666666667</v>
      </c>
    </row>
    <row r="5813" spans="1:9">
      <c r="A5813" t="s">
        <v>5817</v>
      </c>
      <c r="B5813">
        <v>2.472</v>
      </c>
      <c r="C5813">
        <v>2.472</v>
      </c>
      <c r="D5813">
        <v>2.471</v>
      </c>
      <c r="E5813">
        <v>2.472</v>
      </c>
      <c r="F5813">
        <v>1279600</v>
      </c>
      <c r="G5813">
        <v>316.307</v>
      </c>
      <c r="H5813" s="1">
        <f t="shared" si="180"/>
        <v>2.47192091278525</v>
      </c>
      <c r="I5813" s="1">
        <f t="shared" si="181"/>
        <v>2.47183333333333</v>
      </c>
    </row>
    <row r="5814" spans="1:9">
      <c r="A5814" t="s">
        <v>5818</v>
      </c>
      <c r="B5814">
        <v>2.472</v>
      </c>
      <c r="C5814">
        <v>2.472</v>
      </c>
      <c r="D5814">
        <v>2.47</v>
      </c>
      <c r="E5814">
        <v>2.47</v>
      </c>
      <c r="F5814">
        <v>3418300</v>
      </c>
      <c r="G5814">
        <v>844.527</v>
      </c>
      <c r="H5814" s="1">
        <f t="shared" si="180"/>
        <v>2.47060527162625</v>
      </c>
      <c r="I5814" s="1">
        <f t="shared" si="181"/>
        <v>2.471</v>
      </c>
    </row>
    <row r="5815" spans="1:9">
      <c r="A5815" t="s">
        <v>5819</v>
      </c>
      <c r="B5815">
        <v>2.47</v>
      </c>
      <c r="C5815">
        <v>2.471</v>
      </c>
      <c r="D5815">
        <v>2.47</v>
      </c>
      <c r="E5815">
        <v>2.47</v>
      </c>
      <c r="F5815">
        <v>2741500</v>
      </c>
      <c r="G5815">
        <v>677.259</v>
      </c>
      <c r="H5815" s="1">
        <f t="shared" si="180"/>
        <v>2.47039576873974</v>
      </c>
      <c r="I5815" s="1">
        <f t="shared" si="181"/>
        <v>2.47016666666667</v>
      </c>
    </row>
    <row r="5816" spans="1:9">
      <c r="A5816" t="s">
        <v>5820</v>
      </c>
      <c r="B5816">
        <v>2.47</v>
      </c>
      <c r="C5816">
        <v>2.47</v>
      </c>
      <c r="D5816">
        <v>2.468</v>
      </c>
      <c r="E5816">
        <v>2.468</v>
      </c>
      <c r="F5816">
        <v>3861800</v>
      </c>
      <c r="G5816">
        <v>953.427</v>
      </c>
      <c r="H5816" s="1">
        <f t="shared" si="180"/>
        <v>2.4688668496556</v>
      </c>
      <c r="I5816" s="1">
        <f t="shared" si="181"/>
        <v>2.469</v>
      </c>
    </row>
    <row r="5817" spans="1:9">
      <c r="A5817" t="s">
        <v>5821</v>
      </c>
      <c r="B5817">
        <v>2.468</v>
      </c>
      <c r="C5817">
        <v>2.469</v>
      </c>
      <c r="D5817">
        <v>2.467</v>
      </c>
      <c r="E5817">
        <v>2.467</v>
      </c>
      <c r="F5817">
        <v>1684200</v>
      </c>
      <c r="G5817">
        <v>415.571</v>
      </c>
      <c r="H5817" s="1">
        <f t="shared" si="180"/>
        <v>2.46746823417646</v>
      </c>
      <c r="I5817" s="1">
        <f t="shared" si="181"/>
        <v>2.46766666666667</v>
      </c>
    </row>
    <row r="5818" spans="1:9">
      <c r="A5818" t="s">
        <v>5822</v>
      </c>
      <c r="B5818">
        <v>2.468</v>
      </c>
      <c r="C5818">
        <v>2.468</v>
      </c>
      <c r="D5818">
        <v>2.468</v>
      </c>
      <c r="E5818">
        <v>2.468</v>
      </c>
      <c r="F5818">
        <v>2005100</v>
      </c>
      <c r="G5818">
        <v>494.843</v>
      </c>
      <c r="H5818" s="1">
        <f t="shared" si="180"/>
        <v>2.4679217994115</v>
      </c>
      <c r="I5818" s="1">
        <f t="shared" si="181"/>
        <v>2.46783333333333</v>
      </c>
    </row>
    <row r="5819" spans="1:9">
      <c r="A5819" t="s">
        <v>5823</v>
      </c>
      <c r="B5819">
        <v>2.468</v>
      </c>
      <c r="C5819">
        <v>2.468</v>
      </c>
      <c r="D5819">
        <v>2.467</v>
      </c>
      <c r="E5819">
        <v>2.467</v>
      </c>
      <c r="F5819">
        <v>1768400</v>
      </c>
      <c r="G5819">
        <v>436.322</v>
      </c>
      <c r="H5819" s="1">
        <f t="shared" si="180"/>
        <v>2.46732639674282</v>
      </c>
      <c r="I5819" s="1">
        <f t="shared" si="181"/>
        <v>2.4675</v>
      </c>
    </row>
    <row r="5820" spans="1:9">
      <c r="A5820" t="s">
        <v>5824</v>
      </c>
      <c r="B5820">
        <v>2.467</v>
      </c>
      <c r="C5820">
        <v>2.469</v>
      </c>
      <c r="D5820">
        <v>2.467</v>
      </c>
      <c r="E5820">
        <v>2.468</v>
      </c>
      <c r="F5820">
        <v>2608000</v>
      </c>
      <c r="G5820">
        <v>643.603</v>
      </c>
      <c r="H5820" s="1">
        <f t="shared" si="180"/>
        <v>2.46780291411043</v>
      </c>
      <c r="I5820" s="1">
        <f t="shared" si="181"/>
        <v>2.46766666666667</v>
      </c>
    </row>
    <row r="5821" spans="1:9">
      <c r="A5821" t="s">
        <v>5825</v>
      </c>
      <c r="B5821">
        <v>2.468</v>
      </c>
      <c r="C5821">
        <v>2.469</v>
      </c>
      <c r="D5821">
        <v>2.467</v>
      </c>
      <c r="E5821">
        <v>2.468</v>
      </c>
      <c r="F5821">
        <v>1910000</v>
      </c>
      <c r="G5821">
        <v>471.346</v>
      </c>
      <c r="H5821" s="1">
        <f t="shared" si="180"/>
        <v>2.46778010471204</v>
      </c>
      <c r="I5821" s="1">
        <f t="shared" si="181"/>
        <v>2.468</v>
      </c>
    </row>
    <row r="5822" spans="1:9">
      <c r="A5822" t="s">
        <v>5826</v>
      </c>
      <c r="B5822">
        <v>2.468</v>
      </c>
      <c r="C5822">
        <v>2.468</v>
      </c>
      <c r="D5822">
        <v>2.467</v>
      </c>
      <c r="E5822">
        <v>2.467</v>
      </c>
      <c r="F5822">
        <v>1681700</v>
      </c>
      <c r="G5822">
        <v>414.94</v>
      </c>
      <c r="H5822" s="1">
        <f t="shared" si="180"/>
        <v>2.46738419456502</v>
      </c>
      <c r="I5822" s="1">
        <f t="shared" si="181"/>
        <v>2.4675</v>
      </c>
    </row>
    <row r="5823" spans="1:9">
      <c r="A5823" t="s">
        <v>5827</v>
      </c>
      <c r="B5823">
        <v>2.467</v>
      </c>
      <c r="C5823">
        <v>2.468</v>
      </c>
      <c r="D5823">
        <v>2.467</v>
      </c>
      <c r="E5823">
        <v>2.468</v>
      </c>
      <c r="F5823">
        <v>2191000</v>
      </c>
      <c r="G5823">
        <v>540.601</v>
      </c>
      <c r="H5823" s="1">
        <f t="shared" si="180"/>
        <v>2.46737106344135</v>
      </c>
      <c r="I5823" s="1">
        <f t="shared" si="181"/>
        <v>2.4675</v>
      </c>
    </row>
    <row r="5824" spans="1:9">
      <c r="A5824" t="s">
        <v>5828</v>
      </c>
      <c r="B5824">
        <v>2.468</v>
      </c>
      <c r="C5824">
        <v>2.469</v>
      </c>
      <c r="D5824">
        <v>2.468</v>
      </c>
      <c r="E5824">
        <v>2.468</v>
      </c>
      <c r="F5824">
        <v>3243800</v>
      </c>
      <c r="G5824">
        <v>800.611</v>
      </c>
      <c r="H5824" s="1">
        <f t="shared" si="180"/>
        <v>2.46812688821752</v>
      </c>
      <c r="I5824" s="1">
        <f t="shared" si="181"/>
        <v>2.46816666666667</v>
      </c>
    </row>
    <row r="5825" spans="1:9">
      <c r="A5825" t="s">
        <v>5829</v>
      </c>
      <c r="B5825">
        <v>2.468</v>
      </c>
      <c r="C5825">
        <v>2.468</v>
      </c>
      <c r="D5825">
        <v>2.467</v>
      </c>
      <c r="E5825">
        <v>2.467</v>
      </c>
      <c r="F5825">
        <v>2934900</v>
      </c>
      <c r="G5825">
        <v>724.281</v>
      </c>
      <c r="H5825" s="1">
        <f t="shared" si="180"/>
        <v>2.46782173157518</v>
      </c>
      <c r="I5825" s="1">
        <f t="shared" si="181"/>
        <v>2.4675</v>
      </c>
    </row>
    <row r="5826" spans="1:9">
      <c r="A5826" t="s">
        <v>5830</v>
      </c>
      <c r="B5826">
        <v>2.468</v>
      </c>
      <c r="C5826">
        <v>2.468</v>
      </c>
      <c r="D5826">
        <v>2.467</v>
      </c>
      <c r="E5826">
        <v>2.468</v>
      </c>
      <c r="F5826">
        <v>2943300</v>
      </c>
      <c r="G5826">
        <v>726.336</v>
      </c>
      <c r="H5826" s="1">
        <f t="shared" si="180"/>
        <v>2.46776067679136</v>
      </c>
      <c r="I5826" s="1">
        <f t="shared" si="181"/>
        <v>2.46766666666667</v>
      </c>
    </row>
    <row r="5827" spans="1:9">
      <c r="A5827" t="s">
        <v>5831</v>
      </c>
      <c r="B5827">
        <v>2.468</v>
      </c>
      <c r="C5827">
        <v>2.469</v>
      </c>
      <c r="D5827">
        <v>2.468</v>
      </c>
      <c r="E5827">
        <v>2.469</v>
      </c>
      <c r="F5827">
        <v>2757500</v>
      </c>
      <c r="G5827">
        <v>680.564</v>
      </c>
      <c r="H5827" s="1">
        <f t="shared" si="180"/>
        <v>2.46804714415231</v>
      </c>
      <c r="I5827" s="1">
        <f t="shared" si="181"/>
        <v>2.4685</v>
      </c>
    </row>
    <row r="5828" spans="1:9">
      <c r="A5828" t="s">
        <v>5832</v>
      </c>
      <c r="B5828">
        <v>2.469</v>
      </c>
      <c r="C5828">
        <v>2.469</v>
      </c>
      <c r="D5828">
        <v>2.466</v>
      </c>
      <c r="E5828">
        <v>2.466</v>
      </c>
      <c r="F5828">
        <v>3323400</v>
      </c>
      <c r="G5828">
        <v>819.933</v>
      </c>
      <c r="H5828" s="1">
        <f t="shared" si="180"/>
        <v>2.46715111030872</v>
      </c>
      <c r="I5828" s="1">
        <f t="shared" si="181"/>
        <v>2.4675</v>
      </c>
    </row>
    <row r="5829" spans="1:9">
      <c r="A5829" t="s">
        <v>5833</v>
      </c>
      <c r="B5829">
        <v>2.467</v>
      </c>
      <c r="C5829">
        <v>2.467</v>
      </c>
      <c r="D5829">
        <v>2.466</v>
      </c>
      <c r="E5829">
        <v>2.466</v>
      </c>
      <c r="F5829">
        <v>1863700</v>
      </c>
      <c r="G5829">
        <v>459.684</v>
      </c>
      <c r="H5829" s="1">
        <f t="shared" si="180"/>
        <v>2.46651285078071</v>
      </c>
      <c r="I5829" s="1">
        <f t="shared" si="181"/>
        <v>2.46633333333333</v>
      </c>
    </row>
    <row r="5830" spans="1:9">
      <c r="A5830" t="s">
        <v>5834</v>
      </c>
      <c r="B5830">
        <v>2.467</v>
      </c>
      <c r="C5830">
        <v>2.467</v>
      </c>
      <c r="D5830">
        <v>2.466</v>
      </c>
      <c r="E5830">
        <v>2.466</v>
      </c>
      <c r="F5830">
        <v>7208700</v>
      </c>
      <c r="G5830">
        <v>1778.215</v>
      </c>
      <c r="H5830" s="1">
        <f t="shared" ref="H5830:H5893" si="182">10000*G5830/F5830</f>
        <v>2.46676238434114</v>
      </c>
      <c r="I5830" s="1">
        <f t="shared" si="181"/>
        <v>2.46633333333333</v>
      </c>
    </row>
    <row r="5831" spans="1:9">
      <c r="A5831" t="s">
        <v>5835</v>
      </c>
      <c r="B5831">
        <v>2.467</v>
      </c>
      <c r="C5831">
        <v>2.467</v>
      </c>
      <c r="D5831">
        <v>2.465</v>
      </c>
      <c r="E5831">
        <v>2.467</v>
      </c>
      <c r="F5831">
        <v>3000400</v>
      </c>
      <c r="G5831">
        <v>740.02</v>
      </c>
      <c r="H5831" s="1">
        <f t="shared" si="182"/>
        <v>2.46640447940275</v>
      </c>
      <c r="I5831" s="1">
        <f t="shared" ref="I5831:I5894" si="183">(E5830+B5831+C5831+D5831+2*E5831)/6</f>
        <v>2.4665</v>
      </c>
    </row>
    <row r="5832" spans="1:9">
      <c r="A5832" t="s">
        <v>5836</v>
      </c>
      <c r="B5832">
        <v>2.468</v>
      </c>
      <c r="C5832">
        <v>2.47</v>
      </c>
      <c r="D5832">
        <v>2.468</v>
      </c>
      <c r="E5832">
        <v>2.469</v>
      </c>
      <c r="F5832">
        <v>1702700</v>
      </c>
      <c r="G5832">
        <v>420.315</v>
      </c>
      <c r="H5832" s="1">
        <f t="shared" si="182"/>
        <v>2.46852058495331</v>
      </c>
      <c r="I5832" s="1">
        <f t="shared" si="183"/>
        <v>2.4685</v>
      </c>
    </row>
    <row r="5833" spans="1:9">
      <c r="A5833" t="s">
        <v>5837</v>
      </c>
      <c r="B5833">
        <v>2.469</v>
      </c>
      <c r="C5833">
        <v>2.469</v>
      </c>
      <c r="D5833">
        <v>2.468</v>
      </c>
      <c r="E5833">
        <v>2.469</v>
      </c>
      <c r="F5833">
        <v>1292500</v>
      </c>
      <c r="G5833">
        <v>319.051</v>
      </c>
      <c r="H5833" s="1">
        <f t="shared" si="182"/>
        <v>2.46847969052224</v>
      </c>
      <c r="I5833" s="1">
        <f t="shared" si="183"/>
        <v>2.46883333333333</v>
      </c>
    </row>
    <row r="5834" spans="1:9">
      <c r="A5834" t="s">
        <v>5838</v>
      </c>
      <c r="B5834">
        <v>2.469</v>
      </c>
      <c r="C5834">
        <v>2.469</v>
      </c>
      <c r="D5834">
        <v>2.468</v>
      </c>
      <c r="E5834">
        <v>2.469</v>
      </c>
      <c r="F5834">
        <v>1613700</v>
      </c>
      <c r="G5834">
        <v>398.312</v>
      </c>
      <c r="H5834" s="1">
        <f t="shared" si="182"/>
        <v>2.46831505236413</v>
      </c>
      <c r="I5834" s="1">
        <f t="shared" si="183"/>
        <v>2.46883333333333</v>
      </c>
    </row>
    <row r="5835" spans="1:9">
      <c r="A5835" t="s">
        <v>5839</v>
      </c>
      <c r="B5835">
        <v>2.469</v>
      </c>
      <c r="C5835">
        <v>2.47</v>
      </c>
      <c r="D5835">
        <v>2.468</v>
      </c>
      <c r="E5835">
        <v>2.469</v>
      </c>
      <c r="F5835">
        <v>2094500</v>
      </c>
      <c r="G5835">
        <v>517.058</v>
      </c>
      <c r="H5835" s="1">
        <f t="shared" si="182"/>
        <v>2.46864645500119</v>
      </c>
      <c r="I5835" s="1">
        <f t="shared" si="183"/>
        <v>2.469</v>
      </c>
    </row>
    <row r="5836" spans="1:9">
      <c r="A5836" t="s">
        <v>5840</v>
      </c>
      <c r="B5836">
        <v>2.469</v>
      </c>
      <c r="C5836">
        <v>2.469</v>
      </c>
      <c r="D5836">
        <v>2.469</v>
      </c>
      <c r="E5836">
        <v>2.469</v>
      </c>
      <c r="F5836">
        <v>1758000</v>
      </c>
      <c r="G5836">
        <v>434.072</v>
      </c>
      <c r="H5836" s="1">
        <f t="shared" si="182"/>
        <v>2.46912400455063</v>
      </c>
      <c r="I5836" s="1">
        <f t="shared" si="183"/>
        <v>2.469</v>
      </c>
    </row>
    <row r="5837" spans="1:9">
      <c r="A5837" t="s">
        <v>5841</v>
      </c>
      <c r="B5837">
        <v>2.469</v>
      </c>
      <c r="C5837">
        <v>2.469</v>
      </c>
      <c r="D5837">
        <v>2.469</v>
      </c>
      <c r="E5837">
        <v>2.469</v>
      </c>
      <c r="F5837">
        <v>1605500</v>
      </c>
      <c r="G5837">
        <v>396.404</v>
      </c>
      <c r="H5837" s="1">
        <f t="shared" si="182"/>
        <v>2.46903768296481</v>
      </c>
      <c r="I5837" s="1">
        <f t="shared" si="183"/>
        <v>2.469</v>
      </c>
    </row>
    <row r="5838" spans="1:9">
      <c r="A5838" t="s">
        <v>5842</v>
      </c>
      <c r="B5838">
        <v>2.469</v>
      </c>
      <c r="C5838">
        <v>2.47</v>
      </c>
      <c r="D5838">
        <v>2.469</v>
      </c>
      <c r="E5838">
        <v>2.469</v>
      </c>
      <c r="F5838">
        <v>1372800</v>
      </c>
      <c r="G5838">
        <v>338.988</v>
      </c>
      <c r="H5838" s="1">
        <f t="shared" si="182"/>
        <v>2.46931818181818</v>
      </c>
      <c r="I5838" s="1">
        <f t="shared" si="183"/>
        <v>2.46916666666667</v>
      </c>
    </row>
    <row r="5839" spans="1:9">
      <c r="A5839" t="s">
        <v>5843</v>
      </c>
      <c r="B5839">
        <v>2.469</v>
      </c>
      <c r="C5839">
        <v>2.469</v>
      </c>
      <c r="D5839">
        <v>2.469</v>
      </c>
      <c r="E5839">
        <v>2.469</v>
      </c>
      <c r="F5839">
        <v>1089100</v>
      </c>
      <c r="G5839">
        <v>268.9</v>
      </c>
      <c r="H5839" s="1">
        <f t="shared" si="182"/>
        <v>2.4690111100909</v>
      </c>
      <c r="I5839" s="1">
        <f t="shared" si="183"/>
        <v>2.469</v>
      </c>
    </row>
    <row r="5840" spans="1:9">
      <c r="A5840" t="s">
        <v>5844</v>
      </c>
      <c r="B5840">
        <v>2.469</v>
      </c>
      <c r="C5840">
        <v>2.469</v>
      </c>
      <c r="D5840">
        <v>2.468</v>
      </c>
      <c r="E5840">
        <v>2.469</v>
      </c>
      <c r="F5840">
        <v>941400</v>
      </c>
      <c r="G5840">
        <v>232.418</v>
      </c>
      <c r="H5840" s="1">
        <f t="shared" si="182"/>
        <v>2.46885489696197</v>
      </c>
      <c r="I5840" s="1">
        <f t="shared" si="183"/>
        <v>2.46883333333333</v>
      </c>
    </row>
    <row r="5841" spans="1:9">
      <c r="A5841" t="s">
        <v>5845</v>
      </c>
      <c r="B5841">
        <v>2.469</v>
      </c>
      <c r="C5841">
        <v>2.469</v>
      </c>
      <c r="D5841">
        <v>2.469</v>
      </c>
      <c r="E5841">
        <v>2.469</v>
      </c>
      <c r="F5841">
        <v>3464600</v>
      </c>
      <c r="G5841">
        <v>855.435</v>
      </c>
      <c r="H5841" s="1">
        <f t="shared" si="182"/>
        <v>2.46907290884951</v>
      </c>
      <c r="I5841" s="1">
        <f t="shared" si="183"/>
        <v>2.469</v>
      </c>
    </row>
    <row r="5842" spans="1:9">
      <c r="A5842" t="s">
        <v>5846</v>
      </c>
      <c r="B5842">
        <v>2.469</v>
      </c>
      <c r="C5842">
        <v>2.47</v>
      </c>
      <c r="D5842">
        <v>2.469</v>
      </c>
      <c r="E5842">
        <v>2.47</v>
      </c>
      <c r="F5842">
        <v>2021000</v>
      </c>
      <c r="G5842">
        <v>499.169</v>
      </c>
      <c r="H5842" s="1">
        <f t="shared" si="182"/>
        <v>2.4699109351806</v>
      </c>
      <c r="I5842" s="1">
        <f t="shared" si="183"/>
        <v>2.4695</v>
      </c>
    </row>
    <row r="5843" spans="1:9">
      <c r="A5843" t="s">
        <v>5847</v>
      </c>
      <c r="B5843">
        <v>2.47</v>
      </c>
      <c r="C5843">
        <v>2.471</v>
      </c>
      <c r="D5843">
        <v>2.469</v>
      </c>
      <c r="E5843">
        <v>2.47</v>
      </c>
      <c r="F5843">
        <v>1151300</v>
      </c>
      <c r="G5843">
        <v>284.356</v>
      </c>
      <c r="H5843" s="1">
        <f t="shared" si="182"/>
        <v>2.46986884391557</v>
      </c>
      <c r="I5843" s="1">
        <f t="shared" si="183"/>
        <v>2.47</v>
      </c>
    </row>
    <row r="5844" spans="1:9">
      <c r="A5844" t="s">
        <v>5848</v>
      </c>
      <c r="B5844">
        <v>2.47</v>
      </c>
      <c r="C5844">
        <v>2.471</v>
      </c>
      <c r="D5844">
        <v>2.469</v>
      </c>
      <c r="E5844">
        <v>2.47</v>
      </c>
      <c r="F5844">
        <v>1721700</v>
      </c>
      <c r="G5844">
        <v>425.275</v>
      </c>
      <c r="H5844" s="1">
        <f t="shared" si="182"/>
        <v>2.47008770401347</v>
      </c>
      <c r="I5844" s="1">
        <f t="shared" si="183"/>
        <v>2.47</v>
      </c>
    </row>
    <row r="5845" spans="1:9">
      <c r="A5845" t="s">
        <v>5849</v>
      </c>
      <c r="B5845">
        <v>2.471</v>
      </c>
      <c r="C5845">
        <v>2.471</v>
      </c>
      <c r="D5845">
        <v>2.47</v>
      </c>
      <c r="E5845">
        <v>2.471</v>
      </c>
      <c r="F5845">
        <v>683800</v>
      </c>
      <c r="G5845">
        <v>168.947</v>
      </c>
      <c r="H5845" s="1">
        <f t="shared" si="182"/>
        <v>2.47070780930097</v>
      </c>
      <c r="I5845" s="1">
        <f t="shared" si="183"/>
        <v>2.47066666666667</v>
      </c>
    </row>
    <row r="5846" spans="1:9">
      <c r="A5846" t="s">
        <v>5850</v>
      </c>
      <c r="B5846">
        <v>2.471</v>
      </c>
      <c r="C5846">
        <v>2.471</v>
      </c>
      <c r="D5846">
        <v>2.47</v>
      </c>
      <c r="E5846">
        <v>2.47</v>
      </c>
      <c r="F5846">
        <v>2053900</v>
      </c>
      <c r="G5846">
        <v>507.479</v>
      </c>
      <c r="H5846" s="1">
        <f t="shared" si="182"/>
        <v>2.47080675787526</v>
      </c>
      <c r="I5846" s="1">
        <f t="shared" si="183"/>
        <v>2.4705</v>
      </c>
    </row>
    <row r="5847" spans="1:9">
      <c r="A5847" t="s">
        <v>5851</v>
      </c>
      <c r="B5847">
        <v>2.471</v>
      </c>
      <c r="C5847">
        <v>2.472</v>
      </c>
      <c r="D5847">
        <v>2.47</v>
      </c>
      <c r="E5847">
        <v>2.471</v>
      </c>
      <c r="F5847">
        <v>2759200</v>
      </c>
      <c r="G5847">
        <v>681.819</v>
      </c>
      <c r="H5847" s="1">
        <f t="shared" si="182"/>
        <v>2.47107494926066</v>
      </c>
      <c r="I5847" s="1">
        <f t="shared" si="183"/>
        <v>2.47083333333333</v>
      </c>
    </row>
    <row r="5848" spans="1:9">
      <c r="A5848" t="s">
        <v>5852</v>
      </c>
      <c r="B5848">
        <v>2.471</v>
      </c>
      <c r="C5848">
        <v>2.471</v>
      </c>
      <c r="D5848">
        <v>2.469</v>
      </c>
      <c r="E5848">
        <v>2.469</v>
      </c>
      <c r="F5848">
        <v>3488900</v>
      </c>
      <c r="G5848">
        <v>861.742</v>
      </c>
      <c r="H5848" s="1">
        <f t="shared" si="182"/>
        <v>2.46995328040357</v>
      </c>
      <c r="I5848" s="1">
        <f t="shared" si="183"/>
        <v>2.47</v>
      </c>
    </row>
    <row r="5849" spans="1:9">
      <c r="A5849" t="s">
        <v>5853</v>
      </c>
      <c r="B5849">
        <v>2.47</v>
      </c>
      <c r="C5849">
        <v>2.471</v>
      </c>
      <c r="D5849">
        <v>2.47</v>
      </c>
      <c r="E5849">
        <v>2.47</v>
      </c>
      <c r="F5849">
        <v>1911600</v>
      </c>
      <c r="G5849">
        <v>472.23</v>
      </c>
      <c r="H5849" s="1">
        <f t="shared" si="182"/>
        <v>2.47033898305085</v>
      </c>
      <c r="I5849" s="1">
        <f t="shared" si="183"/>
        <v>2.47</v>
      </c>
    </row>
    <row r="5850" spans="1:9">
      <c r="A5850" t="s">
        <v>5854</v>
      </c>
      <c r="B5850">
        <v>2.471</v>
      </c>
      <c r="C5850">
        <v>2.471</v>
      </c>
      <c r="D5850">
        <v>2.469</v>
      </c>
      <c r="E5850">
        <v>2.469</v>
      </c>
      <c r="F5850">
        <v>1570600</v>
      </c>
      <c r="G5850">
        <v>387.925</v>
      </c>
      <c r="H5850" s="1">
        <f t="shared" si="182"/>
        <v>2.46991595568572</v>
      </c>
      <c r="I5850" s="1">
        <f t="shared" si="183"/>
        <v>2.46983333333333</v>
      </c>
    </row>
    <row r="5851" spans="1:9">
      <c r="A5851" t="s">
        <v>5855</v>
      </c>
      <c r="B5851">
        <v>2.47</v>
      </c>
      <c r="C5851">
        <v>2.471</v>
      </c>
      <c r="D5851">
        <v>2.469</v>
      </c>
      <c r="E5851">
        <v>2.47</v>
      </c>
      <c r="F5851">
        <v>2848100</v>
      </c>
      <c r="G5851">
        <v>703.482</v>
      </c>
      <c r="H5851" s="1">
        <f t="shared" si="182"/>
        <v>2.47000456444647</v>
      </c>
      <c r="I5851" s="1">
        <f t="shared" si="183"/>
        <v>2.46983333333333</v>
      </c>
    </row>
    <row r="5852" spans="1:9">
      <c r="A5852" t="s">
        <v>5856</v>
      </c>
      <c r="B5852">
        <v>2.47</v>
      </c>
      <c r="C5852">
        <v>2.471</v>
      </c>
      <c r="D5852">
        <v>2.47</v>
      </c>
      <c r="E5852">
        <v>2.47</v>
      </c>
      <c r="F5852">
        <v>1237800</v>
      </c>
      <c r="G5852">
        <v>305.755</v>
      </c>
      <c r="H5852" s="1">
        <f t="shared" si="182"/>
        <v>2.47014865083212</v>
      </c>
      <c r="I5852" s="1">
        <f t="shared" si="183"/>
        <v>2.47016666666667</v>
      </c>
    </row>
    <row r="5853" spans="1:9">
      <c r="A5853" t="s">
        <v>5857</v>
      </c>
      <c r="B5853">
        <v>2.471</v>
      </c>
      <c r="C5853">
        <v>2.471</v>
      </c>
      <c r="D5853">
        <v>2.469</v>
      </c>
      <c r="E5853">
        <v>2.47</v>
      </c>
      <c r="F5853">
        <v>3286200</v>
      </c>
      <c r="G5853">
        <v>811.679</v>
      </c>
      <c r="H5853" s="1">
        <f t="shared" si="182"/>
        <v>2.46996226644757</v>
      </c>
      <c r="I5853" s="1">
        <f t="shared" si="183"/>
        <v>2.47016666666667</v>
      </c>
    </row>
    <row r="5854" spans="1:9">
      <c r="A5854" t="s">
        <v>5858</v>
      </c>
      <c r="B5854">
        <v>2.47</v>
      </c>
      <c r="C5854">
        <v>2.47</v>
      </c>
      <c r="D5854">
        <v>2.467</v>
      </c>
      <c r="E5854">
        <v>2.467</v>
      </c>
      <c r="F5854">
        <v>10425900</v>
      </c>
      <c r="G5854">
        <v>2572.823</v>
      </c>
      <c r="H5854" s="1">
        <f t="shared" si="182"/>
        <v>2.46772269060705</v>
      </c>
      <c r="I5854" s="1">
        <f t="shared" si="183"/>
        <v>2.4685</v>
      </c>
    </row>
    <row r="5855" spans="1:9">
      <c r="A5855" t="s">
        <v>5859</v>
      </c>
      <c r="B5855">
        <v>2.468</v>
      </c>
      <c r="C5855">
        <v>2.468</v>
      </c>
      <c r="D5855">
        <v>2.466</v>
      </c>
      <c r="E5855">
        <v>2.466</v>
      </c>
      <c r="F5855">
        <v>3689800</v>
      </c>
      <c r="G5855">
        <v>910.154</v>
      </c>
      <c r="H5855" s="1">
        <f t="shared" si="182"/>
        <v>2.46667570057998</v>
      </c>
      <c r="I5855" s="1">
        <f t="shared" si="183"/>
        <v>2.46683333333333</v>
      </c>
    </row>
    <row r="5856" spans="1:9">
      <c r="A5856" t="s">
        <v>5860</v>
      </c>
      <c r="B5856">
        <v>2.466</v>
      </c>
      <c r="C5856">
        <v>2.466</v>
      </c>
      <c r="D5856">
        <v>2.466</v>
      </c>
      <c r="E5856">
        <v>2.466</v>
      </c>
      <c r="F5856">
        <v>2880300</v>
      </c>
      <c r="G5856">
        <v>710.314</v>
      </c>
      <c r="H5856" s="1">
        <f t="shared" si="182"/>
        <v>2.46611116897545</v>
      </c>
      <c r="I5856" s="1">
        <f t="shared" si="183"/>
        <v>2.466</v>
      </c>
    </row>
    <row r="5857" spans="1:9">
      <c r="A5857" t="s">
        <v>5861</v>
      </c>
      <c r="B5857">
        <v>2.466</v>
      </c>
      <c r="C5857">
        <v>2.466</v>
      </c>
      <c r="D5857">
        <v>2.466</v>
      </c>
      <c r="E5857">
        <v>2.466</v>
      </c>
      <c r="F5857">
        <v>2093200</v>
      </c>
      <c r="G5857">
        <v>516.212</v>
      </c>
      <c r="H5857" s="1">
        <f t="shared" si="182"/>
        <v>2.46613797057137</v>
      </c>
      <c r="I5857" s="1">
        <f t="shared" si="183"/>
        <v>2.466</v>
      </c>
    </row>
    <row r="5858" spans="1:9">
      <c r="A5858" t="s">
        <v>5862</v>
      </c>
      <c r="B5858">
        <v>2.466</v>
      </c>
      <c r="C5858">
        <v>2.466</v>
      </c>
      <c r="D5858">
        <v>2.464</v>
      </c>
      <c r="E5858">
        <v>2.464</v>
      </c>
      <c r="F5858">
        <v>8004300</v>
      </c>
      <c r="G5858">
        <v>1972.859</v>
      </c>
      <c r="H5858" s="1">
        <f t="shared" si="182"/>
        <v>2.46474894744075</v>
      </c>
      <c r="I5858" s="1">
        <f t="shared" si="183"/>
        <v>2.465</v>
      </c>
    </row>
    <row r="5859" spans="1:9">
      <c r="A5859" t="s">
        <v>5863</v>
      </c>
      <c r="B5859">
        <v>2.464</v>
      </c>
      <c r="C5859">
        <v>2.466</v>
      </c>
      <c r="D5859">
        <v>2.464</v>
      </c>
      <c r="E5859">
        <v>2.466</v>
      </c>
      <c r="F5859">
        <v>3244500</v>
      </c>
      <c r="G5859">
        <v>799.835</v>
      </c>
      <c r="H5859" s="1">
        <f t="shared" si="182"/>
        <v>2.46520265063954</v>
      </c>
      <c r="I5859" s="1">
        <f t="shared" si="183"/>
        <v>2.465</v>
      </c>
    </row>
    <row r="5860" spans="1:9">
      <c r="A5860" t="s">
        <v>5864</v>
      </c>
      <c r="B5860">
        <v>2.466</v>
      </c>
      <c r="C5860">
        <v>2.469</v>
      </c>
      <c r="D5860">
        <v>2.466</v>
      </c>
      <c r="E5860">
        <v>2.468</v>
      </c>
      <c r="F5860">
        <v>3183200</v>
      </c>
      <c r="G5860">
        <v>785.502</v>
      </c>
      <c r="H5860" s="1">
        <f t="shared" si="182"/>
        <v>2.46764890676049</v>
      </c>
      <c r="I5860" s="1">
        <f t="shared" si="183"/>
        <v>2.46716666666667</v>
      </c>
    </row>
    <row r="5861" spans="1:9">
      <c r="A5861" t="s">
        <v>5865</v>
      </c>
      <c r="B5861">
        <v>2.468</v>
      </c>
      <c r="C5861">
        <v>2.468</v>
      </c>
      <c r="D5861">
        <v>2.466</v>
      </c>
      <c r="E5861">
        <v>2.466</v>
      </c>
      <c r="F5861">
        <v>4243200</v>
      </c>
      <c r="G5861">
        <v>1046.752</v>
      </c>
      <c r="H5861" s="1">
        <f t="shared" si="182"/>
        <v>2.46689291101056</v>
      </c>
      <c r="I5861" s="1">
        <f t="shared" si="183"/>
        <v>2.467</v>
      </c>
    </row>
    <row r="5862" spans="1:9">
      <c r="A5862" t="s">
        <v>5866</v>
      </c>
      <c r="B5862">
        <v>2.467</v>
      </c>
      <c r="C5862">
        <v>2.467</v>
      </c>
      <c r="D5862">
        <v>2.466</v>
      </c>
      <c r="E5862">
        <v>2.467</v>
      </c>
      <c r="F5862">
        <v>1872300</v>
      </c>
      <c r="G5862">
        <v>461.85</v>
      </c>
      <c r="H5862" s="1">
        <f t="shared" si="182"/>
        <v>2.4667521230572</v>
      </c>
      <c r="I5862" s="1">
        <f t="shared" si="183"/>
        <v>2.46666666666667</v>
      </c>
    </row>
    <row r="5863" spans="1:9">
      <c r="A5863" t="s">
        <v>5867</v>
      </c>
      <c r="B5863">
        <v>2.467</v>
      </c>
      <c r="C5863">
        <v>2.467</v>
      </c>
      <c r="D5863">
        <v>2.466</v>
      </c>
      <c r="E5863">
        <v>2.466</v>
      </c>
      <c r="F5863">
        <v>1315000</v>
      </c>
      <c r="G5863">
        <v>324.365</v>
      </c>
      <c r="H5863" s="1">
        <f t="shared" si="182"/>
        <v>2.46665399239544</v>
      </c>
      <c r="I5863" s="1">
        <f t="shared" si="183"/>
        <v>2.4665</v>
      </c>
    </row>
    <row r="5864" spans="1:9">
      <c r="A5864" t="s">
        <v>5868</v>
      </c>
      <c r="B5864">
        <v>2.466</v>
      </c>
      <c r="C5864">
        <v>2.466</v>
      </c>
      <c r="D5864">
        <v>2.465</v>
      </c>
      <c r="E5864">
        <v>2.465</v>
      </c>
      <c r="F5864">
        <v>1638300</v>
      </c>
      <c r="G5864">
        <v>403.996</v>
      </c>
      <c r="H5864" s="1">
        <f t="shared" si="182"/>
        <v>2.46594640786181</v>
      </c>
      <c r="I5864" s="1">
        <f t="shared" si="183"/>
        <v>2.4655</v>
      </c>
    </row>
    <row r="5865" spans="1:9">
      <c r="A5865" t="s">
        <v>5869</v>
      </c>
      <c r="B5865">
        <v>2.465</v>
      </c>
      <c r="C5865">
        <v>2.467</v>
      </c>
      <c r="D5865">
        <v>2.465</v>
      </c>
      <c r="E5865">
        <v>2.466</v>
      </c>
      <c r="F5865">
        <v>1525500</v>
      </c>
      <c r="G5865">
        <v>376.132</v>
      </c>
      <c r="H5865" s="1">
        <f t="shared" si="182"/>
        <v>2.46563094067519</v>
      </c>
      <c r="I5865" s="1">
        <f t="shared" si="183"/>
        <v>2.46566666666667</v>
      </c>
    </row>
    <row r="5866" spans="1:9">
      <c r="A5866" t="s">
        <v>5870</v>
      </c>
      <c r="B5866">
        <v>2.467</v>
      </c>
      <c r="C5866">
        <v>2.468</v>
      </c>
      <c r="D5866">
        <v>2.467</v>
      </c>
      <c r="E5866">
        <v>2.467</v>
      </c>
      <c r="F5866">
        <v>2068500</v>
      </c>
      <c r="G5866">
        <v>510.361</v>
      </c>
      <c r="H5866" s="1">
        <f t="shared" si="182"/>
        <v>2.46729997582789</v>
      </c>
      <c r="I5866" s="1">
        <f t="shared" si="183"/>
        <v>2.467</v>
      </c>
    </row>
    <row r="5867" spans="1:9">
      <c r="A5867" t="s">
        <v>5871</v>
      </c>
      <c r="B5867">
        <v>2.467</v>
      </c>
      <c r="C5867">
        <v>2.467</v>
      </c>
      <c r="D5867">
        <v>2.465</v>
      </c>
      <c r="E5867">
        <v>2.466</v>
      </c>
      <c r="F5867">
        <v>1553600</v>
      </c>
      <c r="G5867">
        <v>383.077</v>
      </c>
      <c r="H5867" s="1">
        <f t="shared" si="182"/>
        <v>2.46573764160659</v>
      </c>
      <c r="I5867" s="1">
        <f t="shared" si="183"/>
        <v>2.46633333333333</v>
      </c>
    </row>
    <row r="5868" spans="1:9">
      <c r="A5868" t="s">
        <v>5872</v>
      </c>
      <c r="B5868">
        <v>2.466</v>
      </c>
      <c r="C5868">
        <v>2.466</v>
      </c>
      <c r="D5868">
        <v>2.465</v>
      </c>
      <c r="E5868">
        <v>2.465</v>
      </c>
      <c r="F5868">
        <v>1208700</v>
      </c>
      <c r="G5868">
        <v>297.966</v>
      </c>
      <c r="H5868" s="1">
        <f t="shared" si="182"/>
        <v>2.46517746339042</v>
      </c>
      <c r="I5868" s="1">
        <f t="shared" si="183"/>
        <v>2.4655</v>
      </c>
    </row>
    <row r="5869" spans="1:9">
      <c r="A5869" t="s">
        <v>5873</v>
      </c>
      <c r="B5869">
        <v>2.465</v>
      </c>
      <c r="C5869">
        <v>2.465</v>
      </c>
      <c r="D5869">
        <v>2.464</v>
      </c>
      <c r="E5869">
        <v>2.464</v>
      </c>
      <c r="F5869">
        <v>1787000</v>
      </c>
      <c r="G5869">
        <v>440.388</v>
      </c>
      <c r="H5869" s="1">
        <f t="shared" si="182"/>
        <v>2.46439843312815</v>
      </c>
      <c r="I5869" s="1">
        <f t="shared" si="183"/>
        <v>2.4645</v>
      </c>
    </row>
    <row r="5870" spans="1:9">
      <c r="A5870" t="s">
        <v>5874</v>
      </c>
      <c r="B5870">
        <v>2.464</v>
      </c>
      <c r="C5870">
        <v>2.465</v>
      </c>
      <c r="D5870">
        <v>2.464</v>
      </c>
      <c r="E5870">
        <v>2.464</v>
      </c>
      <c r="F5870">
        <v>6858300</v>
      </c>
      <c r="G5870">
        <v>1690.556</v>
      </c>
      <c r="H5870" s="1">
        <f t="shared" si="182"/>
        <v>2.46497820159515</v>
      </c>
      <c r="I5870" s="1">
        <f t="shared" si="183"/>
        <v>2.46416666666667</v>
      </c>
    </row>
    <row r="5871" spans="1:9">
      <c r="A5871" t="s">
        <v>5875</v>
      </c>
      <c r="B5871">
        <v>2.464</v>
      </c>
      <c r="C5871">
        <v>2.465</v>
      </c>
      <c r="D5871">
        <v>2.463</v>
      </c>
      <c r="E5871">
        <v>2.463</v>
      </c>
      <c r="F5871">
        <v>2456100</v>
      </c>
      <c r="G5871">
        <v>605.261</v>
      </c>
      <c r="H5871" s="1">
        <f t="shared" si="182"/>
        <v>2.46431741378608</v>
      </c>
      <c r="I5871" s="1">
        <f t="shared" si="183"/>
        <v>2.46366666666667</v>
      </c>
    </row>
    <row r="5872" spans="1:9">
      <c r="A5872" t="s">
        <v>5876</v>
      </c>
      <c r="B5872">
        <v>2.464</v>
      </c>
      <c r="C5872">
        <v>2.464</v>
      </c>
      <c r="D5872">
        <v>2.461</v>
      </c>
      <c r="E5872">
        <v>2.462</v>
      </c>
      <c r="F5872">
        <v>3171900</v>
      </c>
      <c r="G5872">
        <v>781.038</v>
      </c>
      <c r="H5872" s="1">
        <f t="shared" si="182"/>
        <v>2.46236640499385</v>
      </c>
      <c r="I5872" s="1">
        <f t="shared" si="183"/>
        <v>2.46266666666667</v>
      </c>
    </row>
    <row r="5873" spans="1:9">
      <c r="A5873" t="s">
        <v>5877</v>
      </c>
      <c r="B5873">
        <v>2.463</v>
      </c>
      <c r="C5873">
        <v>2.463</v>
      </c>
      <c r="D5873">
        <v>2.462</v>
      </c>
      <c r="E5873">
        <v>2.462</v>
      </c>
      <c r="F5873">
        <v>1466500</v>
      </c>
      <c r="G5873">
        <v>361.13</v>
      </c>
      <c r="H5873" s="1">
        <f t="shared" si="182"/>
        <v>2.46252983293556</v>
      </c>
      <c r="I5873" s="1">
        <f t="shared" si="183"/>
        <v>2.46233333333333</v>
      </c>
    </row>
    <row r="5874" spans="1:9">
      <c r="A5874" t="s">
        <v>5878</v>
      </c>
      <c r="B5874">
        <v>2.462</v>
      </c>
      <c r="C5874">
        <v>2.462</v>
      </c>
      <c r="D5874">
        <v>2.461</v>
      </c>
      <c r="E5874">
        <v>2.461</v>
      </c>
      <c r="F5874">
        <v>1479900</v>
      </c>
      <c r="G5874">
        <v>364.277</v>
      </c>
      <c r="H5874" s="1">
        <f t="shared" si="182"/>
        <v>2.46149739847287</v>
      </c>
      <c r="I5874" s="1">
        <f t="shared" si="183"/>
        <v>2.4615</v>
      </c>
    </row>
    <row r="5875" spans="1:9">
      <c r="A5875" t="s">
        <v>5879</v>
      </c>
      <c r="B5875">
        <v>2.462</v>
      </c>
      <c r="C5875">
        <v>2.462</v>
      </c>
      <c r="D5875">
        <v>2.461</v>
      </c>
      <c r="E5875">
        <v>2.461</v>
      </c>
      <c r="F5875">
        <v>1923000</v>
      </c>
      <c r="G5875">
        <v>473.407</v>
      </c>
      <c r="H5875" s="1">
        <f t="shared" si="182"/>
        <v>2.4618148725949</v>
      </c>
      <c r="I5875" s="1">
        <f t="shared" si="183"/>
        <v>2.46133333333333</v>
      </c>
    </row>
    <row r="5876" spans="1:9">
      <c r="A5876" t="s">
        <v>5880</v>
      </c>
      <c r="B5876">
        <v>2.461</v>
      </c>
      <c r="C5876">
        <v>2.462</v>
      </c>
      <c r="D5876">
        <v>2.459</v>
      </c>
      <c r="E5876">
        <v>2.459</v>
      </c>
      <c r="F5876">
        <v>5421300</v>
      </c>
      <c r="G5876">
        <v>1333.834</v>
      </c>
      <c r="H5876" s="1">
        <f t="shared" si="182"/>
        <v>2.4603582166639</v>
      </c>
      <c r="I5876" s="1">
        <f t="shared" si="183"/>
        <v>2.46016666666667</v>
      </c>
    </row>
    <row r="5877" spans="1:9">
      <c r="A5877" t="s">
        <v>5881</v>
      </c>
      <c r="B5877">
        <v>2.459</v>
      </c>
      <c r="C5877">
        <v>2.46</v>
      </c>
      <c r="D5877">
        <v>2.458</v>
      </c>
      <c r="E5877">
        <v>2.46</v>
      </c>
      <c r="F5877">
        <v>3310200</v>
      </c>
      <c r="G5877">
        <v>814.009</v>
      </c>
      <c r="H5877" s="1">
        <f t="shared" si="182"/>
        <v>2.45909310615673</v>
      </c>
      <c r="I5877" s="1">
        <f t="shared" si="183"/>
        <v>2.45933333333333</v>
      </c>
    </row>
    <row r="5878" spans="1:9">
      <c r="A5878" t="s">
        <v>5882</v>
      </c>
      <c r="B5878">
        <v>2.46</v>
      </c>
      <c r="C5878">
        <v>2.461</v>
      </c>
      <c r="D5878">
        <v>2.459</v>
      </c>
      <c r="E5878">
        <v>2.459</v>
      </c>
      <c r="F5878">
        <v>970900</v>
      </c>
      <c r="G5878">
        <v>238.801</v>
      </c>
      <c r="H5878" s="1">
        <f t="shared" si="182"/>
        <v>2.45958389123494</v>
      </c>
      <c r="I5878" s="1">
        <f t="shared" si="183"/>
        <v>2.45966666666667</v>
      </c>
    </row>
    <row r="5879" spans="1:9">
      <c r="A5879" t="s">
        <v>5883</v>
      </c>
      <c r="B5879">
        <v>2.46</v>
      </c>
      <c r="C5879">
        <v>2.46</v>
      </c>
      <c r="D5879">
        <v>2.459</v>
      </c>
      <c r="E5879">
        <v>2.459</v>
      </c>
      <c r="F5879">
        <v>2034000</v>
      </c>
      <c r="G5879">
        <v>500.173</v>
      </c>
      <c r="H5879" s="1">
        <f t="shared" si="182"/>
        <v>2.45906096361849</v>
      </c>
      <c r="I5879" s="1">
        <f t="shared" si="183"/>
        <v>2.45933333333333</v>
      </c>
    </row>
    <row r="5880" spans="1:9">
      <c r="A5880" t="s">
        <v>5884</v>
      </c>
      <c r="B5880">
        <v>2.46</v>
      </c>
      <c r="C5880">
        <v>2.461</v>
      </c>
      <c r="D5880">
        <v>2.459</v>
      </c>
      <c r="E5880">
        <v>2.459</v>
      </c>
      <c r="F5880">
        <v>1339900</v>
      </c>
      <c r="G5880">
        <v>329.604</v>
      </c>
      <c r="H5880" s="1">
        <f t="shared" si="182"/>
        <v>2.45991491902381</v>
      </c>
      <c r="I5880" s="1">
        <f t="shared" si="183"/>
        <v>2.4595</v>
      </c>
    </row>
    <row r="5881" spans="1:9">
      <c r="A5881" t="s">
        <v>5885</v>
      </c>
      <c r="B5881">
        <v>2.461</v>
      </c>
      <c r="C5881">
        <v>2.462</v>
      </c>
      <c r="D5881">
        <v>2.46</v>
      </c>
      <c r="E5881">
        <v>2.462</v>
      </c>
      <c r="F5881">
        <v>3256500</v>
      </c>
      <c r="G5881">
        <v>801.536</v>
      </c>
      <c r="H5881" s="1">
        <f t="shared" si="182"/>
        <v>2.46134193152157</v>
      </c>
      <c r="I5881" s="1">
        <f t="shared" si="183"/>
        <v>2.461</v>
      </c>
    </row>
    <row r="5882" spans="1:9">
      <c r="A5882" t="s">
        <v>5886</v>
      </c>
      <c r="B5882">
        <v>2.461</v>
      </c>
      <c r="C5882">
        <v>2.463</v>
      </c>
      <c r="D5882">
        <v>2.461</v>
      </c>
      <c r="E5882">
        <v>2.461</v>
      </c>
      <c r="F5882">
        <v>1826100</v>
      </c>
      <c r="G5882">
        <v>449.556</v>
      </c>
      <c r="H5882" s="1">
        <f t="shared" si="182"/>
        <v>2.46183670116642</v>
      </c>
      <c r="I5882" s="1">
        <f t="shared" si="183"/>
        <v>2.4615</v>
      </c>
    </row>
    <row r="5883" spans="1:9">
      <c r="A5883" t="s">
        <v>5887</v>
      </c>
      <c r="B5883">
        <v>2.462</v>
      </c>
      <c r="C5883">
        <v>2.462</v>
      </c>
      <c r="D5883">
        <v>2.461</v>
      </c>
      <c r="E5883">
        <v>2.461</v>
      </c>
      <c r="F5883">
        <v>1067500</v>
      </c>
      <c r="G5883">
        <v>262.724</v>
      </c>
      <c r="H5883" s="1">
        <f t="shared" si="182"/>
        <v>2.46111475409836</v>
      </c>
      <c r="I5883" s="1">
        <f t="shared" si="183"/>
        <v>2.46133333333333</v>
      </c>
    </row>
    <row r="5884" spans="1:9">
      <c r="A5884" t="s">
        <v>5888</v>
      </c>
      <c r="B5884">
        <v>2.461</v>
      </c>
      <c r="C5884">
        <v>2.462</v>
      </c>
      <c r="D5884">
        <v>2.461</v>
      </c>
      <c r="E5884">
        <v>2.461</v>
      </c>
      <c r="F5884">
        <v>636300</v>
      </c>
      <c r="G5884">
        <v>156.619</v>
      </c>
      <c r="H5884" s="1">
        <f t="shared" si="182"/>
        <v>2.46140185447116</v>
      </c>
      <c r="I5884" s="1">
        <f t="shared" si="183"/>
        <v>2.46116666666667</v>
      </c>
    </row>
    <row r="5885" spans="1:9">
      <c r="A5885" t="s">
        <v>5889</v>
      </c>
      <c r="B5885">
        <v>2.462</v>
      </c>
      <c r="C5885">
        <v>2.462</v>
      </c>
      <c r="D5885">
        <v>2.461</v>
      </c>
      <c r="E5885">
        <v>2.462</v>
      </c>
      <c r="F5885">
        <v>727600</v>
      </c>
      <c r="G5885">
        <v>179.085</v>
      </c>
      <c r="H5885" s="1">
        <f t="shared" si="182"/>
        <v>2.46131115997801</v>
      </c>
      <c r="I5885" s="1">
        <f t="shared" si="183"/>
        <v>2.46166666666667</v>
      </c>
    </row>
    <row r="5886" spans="1:9">
      <c r="A5886" t="s">
        <v>5890</v>
      </c>
      <c r="B5886">
        <v>2.461</v>
      </c>
      <c r="C5886">
        <v>2.461</v>
      </c>
      <c r="D5886">
        <v>2.459</v>
      </c>
      <c r="E5886">
        <v>2.46</v>
      </c>
      <c r="F5886">
        <v>2627800</v>
      </c>
      <c r="G5886">
        <v>646.459</v>
      </c>
      <c r="H5886" s="1">
        <f t="shared" si="182"/>
        <v>2.46007687038587</v>
      </c>
      <c r="I5886" s="1">
        <f t="shared" si="183"/>
        <v>2.4605</v>
      </c>
    </row>
    <row r="5887" spans="1:9">
      <c r="A5887" t="s">
        <v>5891</v>
      </c>
      <c r="B5887">
        <v>2.46</v>
      </c>
      <c r="C5887">
        <v>2.461</v>
      </c>
      <c r="D5887">
        <v>2.459</v>
      </c>
      <c r="E5887">
        <v>2.461</v>
      </c>
      <c r="F5887">
        <v>598100</v>
      </c>
      <c r="G5887">
        <v>147.126</v>
      </c>
      <c r="H5887" s="1">
        <f t="shared" si="182"/>
        <v>2.45988965056011</v>
      </c>
      <c r="I5887" s="1">
        <f t="shared" si="183"/>
        <v>2.46033333333333</v>
      </c>
    </row>
    <row r="5888" spans="1:9">
      <c r="A5888" t="s">
        <v>5892</v>
      </c>
      <c r="B5888">
        <v>2.46</v>
      </c>
      <c r="C5888">
        <v>2.461</v>
      </c>
      <c r="D5888">
        <v>2.459</v>
      </c>
      <c r="E5888">
        <v>2.459</v>
      </c>
      <c r="F5888">
        <v>1060800</v>
      </c>
      <c r="G5888">
        <v>260.908</v>
      </c>
      <c r="H5888" s="1">
        <f t="shared" si="182"/>
        <v>2.45953996983409</v>
      </c>
      <c r="I5888" s="1">
        <f t="shared" si="183"/>
        <v>2.45983333333333</v>
      </c>
    </row>
    <row r="5889" spans="1:9">
      <c r="A5889" t="s">
        <v>5893</v>
      </c>
      <c r="B5889">
        <v>2.46</v>
      </c>
      <c r="C5889">
        <v>2.46</v>
      </c>
      <c r="D5889">
        <v>2.459</v>
      </c>
      <c r="E5889">
        <v>2.459</v>
      </c>
      <c r="F5889">
        <v>1909200</v>
      </c>
      <c r="G5889">
        <v>469.473</v>
      </c>
      <c r="H5889" s="1">
        <f t="shared" si="182"/>
        <v>2.45900377121307</v>
      </c>
      <c r="I5889" s="1">
        <f t="shared" si="183"/>
        <v>2.45933333333333</v>
      </c>
    </row>
    <row r="5890" spans="1:9">
      <c r="A5890" t="s">
        <v>5894</v>
      </c>
      <c r="B5890">
        <v>2.459</v>
      </c>
      <c r="C5890">
        <v>2.462</v>
      </c>
      <c r="D5890">
        <v>2.459</v>
      </c>
      <c r="E5890">
        <v>2.462</v>
      </c>
      <c r="F5890">
        <v>5834300</v>
      </c>
      <c r="G5890">
        <v>1435.583</v>
      </c>
      <c r="H5890" s="1">
        <f t="shared" si="182"/>
        <v>2.46059167337984</v>
      </c>
      <c r="I5890" s="1">
        <f t="shared" si="183"/>
        <v>2.4605</v>
      </c>
    </row>
    <row r="5891" spans="1:9">
      <c r="A5891" t="s">
        <v>5895</v>
      </c>
      <c r="B5891">
        <v>2.462</v>
      </c>
      <c r="C5891">
        <v>2.462</v>
      </c>
      <c r="D5891">
        <v>2.461</v>
      </c>
      <c r="E5891">
        <v>2.461</v>
      </c>
      <c r="F5891">
        <v>595500</v>
      </c>
      <c r="G5891">
        <v>146.553</v>
      </c>
      <c r="H5891" s="1">
        <f t="shared" si="182"/>
        <v>2.46100755667506</v>
      </c>
      <c r="I5891" s="1">
        <f t="shared" si="183"/>
        <v>2.4615</v>
      </c>
    </row>
    <row r="5892" spans="1:9">
      <c r="A5892" t="s">
        <v>5896</v>
      </c>
      <c r="B5892">
        <v>2.461</v>
      </c>
      <c r="C5892">
        <v>2.461</v>
      </c>
      <c r="D5892">
        <v>2.459</v>
      </c>
      <c r="E5892">
        <v>2.459</v>
      </c>
      <c r="F5892">
        <v>3348200</v>
      </c>
      <c r="G5892">
        <v>823.545</v>
      </c>
      <c r="H5892" s="1">
        <f t="shared" si="182"/>
        <v>2.45966489457022</v>
      </c>
      <c r="I5892" s="1">
        <f t="shared" si="183"/>
        <v>2.46</v>
      </c>
    </row>
    <row r="5893" spans="1:9">
      <c r="A5893" t="s">
        <v>5897</v>
      </c>
      <c r="B5893">
        <v>2.459</v>
      </c>
      <c r="C5893">
        <v>2.46</v>
      </c>
      <c r="D5893">
        <v>2.458</v>
      </c>
      <c r="E5893">
        <v>2.459</v>
      </c>
      <c r="F5893">
        <v>1518100</v>
      </c>
      <c r="G5893">
        <v>373.347</v>
      </c>
      <c r="H5893" s="1">
        <f t="shared" si="182"/>
        <v>2.45930439364996</v>
      </c>
      <c r="I5893" s="1">
        <f t="shared" si="183"/>
        <v>2.459</v>
      </c>
    </row>
    <row r="5894" spans="1:9">
      <c r="A5894" t="s">
        <v>5898</v>
      </c>
      <c r="B5894">
        <v>2.459</v>
      </c>
      <c r="C5894">
        <v>2.461</v>
      </c>
      <c r="D5894">
        <v>2.459</v>
      </c>
      <c r="E5894">
        <v>2.461</v>
      </c>
      <c r="F5894">
        <v>1136600</v>
      </c>
      <c r="G5894">
        <v>279.649</v>
      </c>
      <c r="H5894" s="1">
        <f t="shared" ref="H5894:H5957" si="184">10000*G5894/F5894</f>
        <v>2.46039943691712</v>
      </c>
      <c r="I5894" s="1">
        <f t="shared" si="183"/>
        <v>2.46</v>
      </c>
    </row>
    <row r="5895" spans="1:9">
      <c r="A5895" t="s">
        <v>5899</v>
      </c>
      <c r="B5895">
        <v>2.461</v>
      </c>
      <c r="C5895">
        <v>2.463</v>
      </c>
      <c r="D5895">
        <v>2.461</v>
      </c>
      <c r="E5895">
        <v>2.463</v>
      </c>
      <c r="F5895">
        <v>2486100</v>
      </c>
      <c r="G5895">
        <v>612.206</v>
      </c>
      <c r="H5895" s="1">
        <f t="shared" si="184"/>
        <v>2.46251558666184</v>
      </c>
      <c r="I5895" s="1">
        <f t="shared" ref="I5895:I5958" si="185">(E5894+B5895+C5895+D5895+2*E5895)/6</f>
        <v>2.462</v>
      </c>
    </row>
    <row r="5896" spans="1:9">
      <c r="A5896" t="s">
        <v>5900</v>
      </c>
      <c r="B5896">
        <v>2.462</v>
      </c>
      <c r="C5896">
        <v>2.462</v>
      </c>
      <c r="D5896">
        <v>2.461</v>
      </c>
      <c r="E5896">
        <v>2.461</v>
      </c>
      <c r="F5896">
        <v>1242700</v>
      </c>
      <c r="G5896">
        <v>305.911</v>
      </c>
      <c r="H5896" s="1">
        <f t="shared" si="184"/>
        <v>2.46166411845176</v>
      </c>
      <c r="I5896" s="1">
        <f t="shared" si="185"/>
        <v>2.46166666666667</v>
      </c>
    </row>
    <row r="5897" spans="1:9">
      <c r="A5897" t="s">
        <v>5901</v>
      </c>
      <c r="B5897">
        <v>2.462</v>
      </c>
      <c r="C5897">
        <v>2.463</v>
      </c>
      <c r="D5897">
        <v>2.461</v>
      </c>
      <c r="E5897">
        <v>2.463</v>
      </c>
      <c r="F5897">
        <v>2438900</v>
      </c>
      <c r="G5897">
        <v>600.589</v>
      </c>
      <c r="H5897" s="1">
        <f t="shared" si="184"/>
        <v>2.46254048956497</v>
      </c>
      <c r="I5897" s="1">
        <f t="shared" si="185"/>
        <v>2.46216666666667</v>
      </c>
    </row>
    <row r="5898" spans="1:9">
      <c r="A5898" t="s">
        <v>5902</v>
      </c>
      <c r="B5898">
        <v>2.463</v>
      </c>
      <c r="C5898">
        <v>2.464</v>
      </c>
      <c r="D5898">
        <v>2.462</v>
      </c>
      <c r="E5898">
        <v>2.464</v>
      </c>
      <c r="F5898">
        <v>1197900</v>
      </c>
      <c r="G5898">
        <v>295.135</v>
      </c>
      <c r="H5898" s="1">
        <f t="shared" si="184"/>
        <v>2.46376993071208</v>
      </c>
      <c r="I5898" s="1">
        <f t="shared" si="185"/>
        <v>2.46333333333333</v>
      </c>
    </row>
    <row r="5899" spans="1:9">
      <c r="A5899" t="s">
        <v>5903</v>
      </c>
      <c r="B5899">
        <v>2.463</v>
      </c>
      <c r="C5899">
        <v>2.464</v>
      </c>
      <c r="D5899">
        <v>2.462</v>
      </c>
      <c r="E5899">
        <v>2.464</v>
      </c>
      <c r="F5899">
        <v>1694100</v>
      </c>
      <c r="G5899">
        <v>417.227</v>
      </c>
      <c r="H5899" s="1">
        <f t="shared" si="184"/>
        <v>2.4628239183047</v>
      </c>
      <c r="I5899" s="1">
        <f t="shared" si="185"/>
        <v>2.4635</v>
      </c>
    </row>
    <row r="5900" spans="1:9">
      <c r="A5900" t="s">
        <v>5904</v>
      </c>
      <c r="B5900">
        <v>2.464</v>
      </c>
      <c r="C5900">
        <v>2.464</v>
      </c>
      <c r="D5900">
        <v>2.463</v>
      </c>
      <c r="E5900">
        <v>2.464</v>
      </c>
      <c r="F5900">
        <v>962900</v>
      </c>
      <c r="G5900">
        <v>237.258</v>
      </c>
      <c r="H5900" s="1">
        <f t="shared" si="184"/>
        <v>2.46399418423512</v>
      </c>
      <c r="I5900" s="1">
        <f t="shared" si="185"/>
        <v>2.46383333333333</v>
      </c>
    </row>
    <row r="5901" spans="1:9">
      <c r="A5901" t="s">
        <v>5905</v>
      </c>
      <c r="B5901">
        <v>2.464</v>
      </c>
      <c r="C5901">
        <v>2.464</v>
      </c>
      <c r="D5901">
        <v>2.462</v>
      </c>
      <c r="E5901">
        <v>2.462</v>
      </c>
      <c r="F5901">
        <v>2152700</v>
      </c>
      <c r="G5901">
        <v>530.23</v>
      </c>
      <c r="H5901" s="1">
        <f t="shared" si="184"/>
        <v>2.46309286012914</v>
      </c>
      <c r="I5901" s="1">
        <f t="shared" si="185"/>
        <v>2.463</v>
      </c>
    </row>
    <row r="5902" spans="1:9">
      <c r="A5902" t="s">
        <v>5906</v>
      </c>
      <c r="B5902">
        <v>2.463</v>
      </c>
      <c r="C5902">
        <v>2.464</v>
      </c>
      <c r="D5902">
        <v>2.462</v>
      </c>
      <c r="E5902">
        <v>2.463</v>
      </c>
      <c r="F5902">
        <v>1047200</v>
      </c>
      <c r="G5902">
        <v>257.937</v>
      </c>
      <c r="H5902" s="1">
        <f t="shared" si="184"/>
        <v>2.46311115355233</v>
      </c>
      <c r="I5902" s="1">
        <f t="shared" si="185"/>
        <v>2.46283333333333</v>
      </c>
    </row>
    <row r="5903" spans="1:9">
      <c r="A5903" t="s">
        <v>5907</v>
      </c>
      <c r="B5903">
        <v>2.463</v>
      </c>
      <c r="C5903">
        <v>2.463</v>
      </c>
      <c r="D5903">
        <v>2.462</v>
      </c>
      <c r="E5903">
        <v>2.463</v>
      </c>
      <c r="F5903">
        <v>423200</v>
      </c>
      <c r="G5903">
        <v>104.221</v>
      </c>
      <c r="H5903" s="1">
        <f t="shared" si="184"/>
        <v>2.46268903591682</v>
      </c>
      <c r="I5903" s="1">
        <f t="shared" si="185"/>
        <v>2.46283333333333</v>
      </c>
    </row>
    <row r="5904" spans="1:9">
      <c r="A5904" t="s">
        <v>5908</v>
      </c>
      <c r="B5904">
        <v>2.463</v>
      </c>
      <c r="C5904">
        <v>2.464</v>
      </c>
      <c r="D5904">
        <v>2.463</v>
      </c>
      <c r="E5904">
        <v>2.464</v>
      </c>
      <c r="F5904">
        <v>436900</v>
      </c>
      <c r="G5904">
        <v>107.628</v>
      </c>
      <c r="H5904" s="1">
        <f t="shared" si="184"/>
        <v>2.46344701304646</v>
      </c>
      <c r="I5904" s="1">
        <f t="shared" si="185"/>
        <v>2.4635</v>
      </c>
    </row>
    <row r="5905" spans="1:9">
      <c r="A5905" t="s">
        <v>5909</v>
      </c>
      <c r="B5905">
        <v>2.464</v>
      </c>
      <c r="C5905">
        <v>2.464</v>
      </c>
      <c r="D5905">
        <v>2.462</v>
      </c>
      <c r="E5905">
        <v>2.462</v>
      </c>
      <c r="F5905">
        <v>745800</v>
      </c>
      <c r="G5905">
        <v>183.637</v>
      </c>
      <c r="H5905" s="1">
        <f t="shared" si="184"/>
        <v>2.46228211316707</v>
      </c>
      <c r="I5905" s="1">
        <f t="shared" si="185"/>
        <v>2.463</v>
      </c>
    </row>
    <row r="5906" spans="1:9">
      <c r="A5906" t="s">
        <v>5910</v>
      </c>
      <c r="B5906">
        <v>2.461</v>
      </c>
      <c r="C5906">
        <v>2.462</v>
      </c>
      <c r="D5906">
        <v>2.461</v>
      </c>
      <c r="E5906">
        <v>2.461</v>
      </c>
      <c r="F5906">
        <v>500700</v>
      </c>
      <c r="G5906">
        <v>123.237</v>
      </c>
      <c r="H5906" s="1">
        <f t="shared" si="184"/>
        <v>2.46129418813661</v>
      </c>
      <c r="I5906" s="1">
        <f t="shared" si="185"/>
        <v>2.46133333333333</v>
      </c>
    </row>
    <row r="5907" spans="1:9">
      <c r="A5907" t="s">
        <v>5911</v>
      </c>
      <c r="B5907">
        <v>2.462</v>
      </c>
      <c r="C5907">
        <v>2.462</v>
      </c>
      <c r="D5907">
        <v>2.461</v>
      </c>
      <c r="E5907">
        <v>2.462</v>
      </c>
      <c r="F5907">
        <v>1146200</v>
      </c>
      <c r="G5907">
        <v>282.182</v>
      </c>
      <c r="H5907" s="1">
        <f t="shared" si="184"/>
        <v>2.46189146745769</v>
      </c>
      <c r="I5907" s="1">
        <f t="shared" si="185"/>
        <v>2.46166666666667</v>
      </c>
    </row>
    <row r="5908" spans="1:9">
      <c r="A5908" t="s">
        <v>5912</v>
      </c>
      <c r="B5908">
        <v>2.462</v>
      </c>
      <c r="C5908">
        <v>2.462</v>
      </c>
      <c r="D5908">
        <v>2.46</v>
      </c>
      <c r="E5908">
        <v>2.462</v>
      </c>
      <c r="F5908">
        <v>831900</v>
      </c>
      <c r="G5908">
        <v>204.745</v>
      </c>
      <c r="H5908" s="1">
        <f t="shared" si="184"/>
        <v>2.46117321793485</v>
      </c>
      <c r="I5908" s="1">
        <f t="shared" si="185"/>
        <v>2.46166666666667</v>
      </c>
    </row>
    <row r="5909" spans="1:9">
      <c r="A5909" t="s">
        <v>5913</v>
      </c>
      <c r="B5909">
        <v>2.461</v>
      </c>
      <c r="C5909">
        <v>2.461</v>
      </c>
      <c r="D5909">
        <v>2.46</v>
      </c>
      <c r="E5909">
        <v>2.461</v>
      </c>
      <c r="F5909">
        <v>1333700</v>
      </c>
      <c r="G5909">
        <v>328.122</v>
      </c>
      <c r="H5909" s="1">
        <f t="shared" si="184"/>
        <v>2.46023843443053</v>
      </c>
      <c r="I5909" s="1">
        <f t="shared" si="185"/>
        <v>2.461</v>
      </c>
    </row>
    <row r="5910" spans="1:9">
      <c r="A5910" t="s">
        <v>5914</v>
      </c>
      <c r="B5910">
        <v>2.46</v>
      </c>
      <c r="C5910">
        <v>2.461</v>
      </c>
      <c r="D5910">
        <v>2.46</v>
      </c>
      <c r="E5910">
        <v>2.461</v>
      </c>
      <c r="F5910">
        <v>4420400</v>
      </c>
      <c r="G5910">
        <v>1087.842</v>
      </c>
      <c r="H5910" s="1">
        <f t="shared" si="184"/>
        <v>2.46095828431816</v>
      </c>
      <c r="I5910" s="1">
        <f t="shared" si="185"/>
        <v>2.46066666666667</v>
      </c>
    </row>
    <row r="5911" spans="1:9">
      <c r="A5911" t="s">
        <v>5915</v>
      </c>
      <c r="B5911">
        <v>2.461</v>
      </c>
      <c r="C5911">
        <v>2.462</v>
      </c>
      <c r="D5911">
        <v>2.46</v>
      </c>
      <c r="E5911">
        <v>2.462</v>
      </c>
      <c r="F5911">
        <v>1464200</v>
      </c>
      <c r="G5911">
        <v>360.352</v>
      </c>
      <c r="H5911" s="1">
        <f t="shared" si="184"/>
        <v>2.46108455129081</v>
      </c>
      <c r="I5911" s="1">
        <f t="shared" si="185"/>
        <v>2.46133333333333</v>
      </c>
    </row>
    <row r="5912" spans="1:9">
      <c r="A5912" t="s">
        <v>5916</v>
      </c>
      <c r="B5912">
        <v>2.46</v>
      </c>
      <c r="C5912">
        <v>2.46</v>
      </c>
      <c r="D5912">
        <v>2.459</v>
      </c>
      <c r="E5912">
        <v>2.459</v>
      </c>
      <c r="F5912">
        <v>2084800</v>
      </c>
      <c r="G5912">
        <v>512.833</v>
      </c>
      <c r="H5912" s="1">
        <f t="shared" si="184"/>
        <v>2.45986665387567</v>
      </c>
      <c r="I5912" s="1">
        <f t="shared" si="185"/>
        <v>2.45983333333333</v>
      </c>
    </row>
    <row r="5913" spans="1:9">
      <c r="A5913" t="s">
        <v>5917</v>
      </c>
      <c r="B5913">
        <v>2.459</v>
      </c>
      <c r="C5913">
        <v>2.46</v>
      </c>
      <c r="D5913">
        <v>2.459</v>
      </c>
      <c r="E5913">
        <v>2.459</v>
      </c>
      <c r="F5913">
        <v>976700</v>
      </c>
      <c r="G5913">
        <v>240.171</v>
      </c>
      <c r="H5913" s="1">
        <f t="shared" si="184"/>
        <v>2.45900481212245</v>
      </c>
      <c r="I5913" s="1">
        <f t="shared" si="185"/>
        <v>2.45916666666667</v>
      </c>
    </row>
    <row r="5914" spans="1:9">
      <c r="A5914" t="s">
        <v>5918</v>
      </c>
      <c r="B5914">
        <v>2.459</v>
      </c>
      <c r="C5914">
        <v>2.459</v>
      </c>
      <c r="D5914">
        <v>2.457</v>
      </c>
      <c r="E5914">
        <v>2.458</v>
      </c>
      <c r="F5914">
        <v>2833400</v>
      </c>
      <c r="G5914">
        <v>696.487</v>
      </c>
      <c r="H5914" s="1">
        <f t="shared" si="184"/>
        <v>2.45813157337474</v>
      </c>
      <c r="I5914" s="1">
        <f t="shared" si="185"/>
        <v>2.45833333333333</v>
      </c>
    </row>
    <row r="5915" spans="1:9">
      <c r="A5915" t="s">
        <v>5919</v>
      </c>
      <c r="B5915">
        <v>2.459</v>
      </c>
      <c r="C5915">
        <v>2.459</v>
      </c>
      <c r="D5915">
        <v>2.458</v>
      </c>
      <c r="E5915">
        <v>2.458</v>
      </c>
      <c r="F5915">
        <v>5711400</v>
      </c>
      <c r="G5915">
        <v>1404.256</v>
      </c>
      <c r="H5915" s="1">
        <f t="shared" si="184"/>
        <v>2.45868963826732</v>
      </c>
      <c r="I5915" s="1">
        <f t="shared" si="185"/>
        <v>2.45833333333333</v>
      </c>
    </row>
    <row r="5916" spans="1:9">
      <c r="A5916" t="s">
        <v>5920</v>
      </c>
      <c r="B5916">
        <v>2.458</v>
      </c>
      <c r="C5916">
        <v>2.459</v>
      </c>
      <c r="D5916">
        <v>2.457</v>
      </c>
      <c r="E5916">
        <v>2.459</v>
      </c>
      <c r="F5916">
        <v>1993400</v>
      </c>
      <c r="G5916">
        <v>490.038</v>
      </c>
      <c r="H5916" s="1">
        <f t="shared" si="184"/>
        <v>2.45830239791311</v>
      </c>
      <c r="I5916" s="1">
        <f t="shared" si="185"/>
        <v>2.45833333333333</v>
      </c>
    </row>
    <row r="5917" spans="1:9">
      <c r="A5917" t="s">
        <v>5921</v>
      </c>
      <c r="B5917">
        <v>2.459</v>
      </c>
      <c r="C5917">
        <v>2.459</v>
      </c>
      <c r="D5917">
        <v>2.458</v>
      </c>
      <c r="E5917">
        <v>2.459</v>
      </c>
      <c r="F5917">
        <v>3187300</v>
      </c>
      <c r="G5917">
        <v>783.546</v>
      </c>
      <c r="H5917" s="1">
        <f t="shared" si="184"/>
        <v>2.45833777805666</v>
      </c>
      <c r="I5917" s="1">
        <f t="shared" si="185"/>
        <v>2.45883333333333</v>
      </c>
    </row>
    <row r="5918" spans="1:9">
      <c r="A5918" t="s">
        <v>5922</v>
      </c>
      <c r="B5918">
        <v>2.458</v>
      </c>
      <c r="C5918">
        <v>2.458</v>
      </c>
      <c r="D5918">
        <v>2.455</v>
      </c>
      <c r="E5918">
        <v>2.457</v>
      </c>
      <c r="F5918">
        <v>8403300</v>
      </c>
      <c r="G5918">
        <v>2063.658</v>
      </c>
      <c r="H5918" s="1">
        <f t="shared" si="184"/>
        <v>2.45577094712791</v>
      </c>
      <c r="I5918" s="1">
        <f t="shared" si="185"/>
        <v>2.45733333333333</v>
      </c>
    </row>
    <row r="5919" spans="1:9">
      <c r="A5919" t="s">
        <v>5923</v>
      </c>
      <c r="B5919">
        <v>2.456</v>
      </c>
      <c r="C5919">
        <v>2.46</v>
      </c>
      <c r="D5919">
        <v>2.456</v>
      </c>
      <c r="E5919">
        <v>2.46</v>
      </c>
      <c r="F5919">
        <v>7517400</v>
      </c>
      <c r="G5919">
        <v>1848.462</v>
      </c>
      <c r="H5919" s="1">
        <f t="shared" si="184"/>
        <v>2.45891132572432</v>
      </c>
      <c r="I5919" s="1">
        <f t="shared" si="185"/>
        <v>2.45816666666667</v>
      </c>
    </row>
    <row r="5920" spans="1:9">
      <c r="A5920" t="s">
        <v>5924</v>
      </c>
      <c r="B5920">
        <v>2.46</v>
      </c>
      <c r="C5920">
        <v>2.461</v>
      </c>
      <c r="D5920">
        <v>2.46</v>
      </c>
      <c r="E5920">
        <v>2.46</v>
      </c>
      <c r="F5920">
        <v>808900</v>
      </c>
      <c r="G5920">
        <v>199.022</v>
      </c>
      <c r="H5920" s="1">
        <f t="shared" si="184"/>
        <v>2.46040301644208</v>
      </c>
      <c r="I5920" s="1">
        <f t="shared" si="185"/>
        <v>2.46016666666667</v>
      </c>
    </row>
    <row r="5921" spans="1:9">
      <c r="A5921" t="s">
        <v>5925</v>
      </c>
      <c r="B5921">
        <v>2.461</v>
      </c>
      <c r="C5921">
        <v>2.461</v>
      </c>
      <c r="D5921">
        <v>2.46</v>
      </c>
      <c r="E5921">
        <v>2.461</v>
      </c>
      <c r="F5921">
        <v>2900600</v>
      </c>
      <c r="G5921">
        <v>713.773</v>
      </c>
      <c r="H5921" s="1">
        <f t="shared" si="184"/>
        <v>2.46077708060401</v>
      </c>
      <c r="I5921" s="1">
        <f t="shared" si="185"/>
        <v>2.46066666666667</v>
      </c>
    </row>
    <row r="5922" spans="1:9">
      <c r="A5922" t="s">
        <v>5926</v>
      </c>
      <c r="B5922">
        <v>2.46</v>
      </c>
      <c r="C5922">
        <v>2.461</v>
      </c>
      <c r="D5922">
        <v>2.46</v>
      </c>
      <c r="E5922">
        <v>2.46</v>
      </c>
      <c r="F5922">
        <v>2132700</v>
      </c>
      <c r="G5922">
        <v>524.825</v>
      </c>
      <c r="H5922" s="1">
        <f t="shared" si="184"/>
        <v>2.46084775167628</v>
      </c>
      <c r="I5922" s="1">
        <f t="shared" si="185"/>
        <v>2.46033333333333</v>
      </c>
    </row>
    <row r="5923" spans="1:9">
      <c r="A5923" t="s">
        <v>5927</v>
      </c>
      <c r="B5923">
        <v>2.46</v>
      </c>
      <c r="C5923">
        <v>2.461</v>
      </c>
      <c r="D5923">
        <v>2.46</v>
      </c>
      <c r="E5923">
        <v>2.461</v>
      </c>
      <c r="F5923">
        <v>896200</v>
      </c>
      <c r="G5923">
        <v>220.466</v>
      </c>
      <c r="H5923" s="1">
        <f t="shared" si="184"/>
        <v>2.46000892657889</v>
      </c>
      <c r="I5923" s="1">
        <f t="shared" si="185"/>
        <v>2.4605</v>
      </c>
    </row>
    <row r="5924" spans="1:9">
      <c r="A5924" t="s">
        <v>5928</v>
      </c>
      <c r="B5924">
        <v>2.461</v>
      </c>
      <c r="C5924">
        <v>2.462</v>
      </c>
      <c r="D5924">
        <v>2.46</v>
      </c>
      <c r="E5924">
        <v>2.461</v>
      </c>
      <c r="F5924">
        <v>886500</v>
      </c>
      <c r="G5924">
        <v>218.159</v>
      </c>
      <c r="H5924" s="1">
        <f t="shared" si="184"/>
        <v>2.46090242526791</v>
      </c>
      <c r="I5924" s="1">
        <f t="shared" si="185"/>
        <v>2.461</v>
      </c>
    </row>
    <row r="5925" spans="1:9">
      <c r="A5925" t="s">
        <v>5929</v>
      </c>
      <c r="B5925">
        <v>2.461</v>
      </c>
      <c r="C5925">
        <v>2.463</v>
      </c>
      <c r="D5925">
        <v>2.461</v>
      </c>
      <c r="E5925">
        <v>2.463</v>
      </c>
      <c r="F5925">
        <v>2740700</v>
      </c>
      <c r="G5925">
        <v>674.845</v>
      </c>
      <c r="H5925" s="1">
        <f t="shared" si="184"/>
        <v>2.46230889918634</v>
      </c>
      <c r="I5925" s="1">
        <f t="shared" si="185"/>
        <v>2.462</v>
      </c>
    </row>
    <row r="5926" spans="1:9">
      <c r="A5926" t="s">
        <v>5930</v>
      </c>
      <c r="B5926">
        <v>2.463</v>
      </c>
      <c r="C5926">
        <v>2.463</v>
      </c>
      <c r="D5926">
        <v>2.462</v>
      </c>
      <c r="E5926">
        <v>2.463</v>
      </c>
      <c r="F5926">
        <v>964200</v>
      </c>
      <c r="G5926">
        <v>237.469</v>
      </c>
      <c r="H5926" s="1">
        <f t="shared" si="184"/>
        <v>2.46286040240614</v>
      </c>
      <c r="I5926" s="1">
        <f t="shared" si="185"/>
        <v>2.46283333333333</v>
      </c>
    </row>
    <row r="5927" spans="1:9">
      <c r="A5927" t="s">
        <v>5931</v>
      </c>
      <c r="B5927">
        <v>2.464</v>
      </c>
      <c r="C5927">
        <v>2.464</v>
      </c>
      <c r="D5927">
        <v>2.462</v>
      </c>
      <c r="E5927">
        <v>2.462</v>
      </c>
      <c r="F5927">
        <v>1601300</v>
      </c>
      <c r="G5927">
        <v>394.255</v>
      </c>
      <c r="H5927" s="1">
        <f t="shared" si="184"/>
        <v>2.4620932991944</v>
      </c>
      <c r="I5927" s="1">
        <f t="shared" si="185"/>
        <v>2.46283333333333</v>
      </c>
    </row>
    <row r="5928" spans="1:9">
      <c r="A5928" t="s">
        <v>5932</v>
      </c>
      <c r="B5928">
        <v>2.46</v>
      </c>
      <c r="C5928">
        <v>2.463</v>
      </c>
      <c r="D5928">
        <v>2.46</v>
      </c>
      <c r="E5928">
        <v>2.463</v>
      </c>
      <c r="F5928">
        <v>7619400</v>
      </c>
      <c r="G5928">
        <v>1874.913</v>
      </c>
      <c r="H5928" s="1">
        <f t="shared" si="184"/>
        <v>2.46070950468541</v>
      </c>
      <c r="I5928" s="1">
        <f t="shared" si="185"/>
        <v>2.46183333333333</v>
      </c>
    </row>
    <row r="5929" spans="1:9">
      <c r="A5929" t="s">
        <v>5933</v>
      </c>
      <c r="B5929">
        <v>2.461</v>
      </c>
      <c r="C5929">
        <v>2.462</v>
      </c>
      <c r="D5929">
        <v>2.461</v>
      </c>
      <c r="E5929">
        <v>2.461</v>
      </c>
      <c r="F5929">
        <v>439500</v>
      </c>
      <c r="G5929">
        <v>108.185</v>
      </c>
      <c r="H5929" s="1">
        <f t="shared" si="184"/>
        <v>2.46154721274175</v>
      </c>
      <c r="I5929" s="1">
        <f t="shared" si="185"/>
        <v>2.4615</v>
      </c>
    </row>
    <row r="5930" spans="1:9">
      <c r="A5930" t="s">
        <v>5934</v>
      </c>
      <c r="B5930">
        <v>2.461</v>
      </c>
      <c r="C5930">
        <v>2.461</v>
      </c>
      <c r="D5930">
        <v>2.459</v>
      </c>
      <c r="E5930">
        <v>2.459</v>
      </c>
      <c r="F5930">
        <v>665300</v>
      </c>
      <c r="G5930">
        <v>163.664</v>
      </c>
      <c r="H5930" s="1">
        <f t="shared" si="184"/>
        <v>2.46000300616263</v>
      </c>
      <c r="I5930" s="1">
        <f t="shared" si="185"/>
        <v>2.46</v>
      </c>
    </row>
    <row r="5931" spans="1:9">
      <c r="A5931" t="s">
        <v>5935</v>
      </c>
      <c r="B5931">
        <v>2.459</v>
      </c>
      <c r="C5931">
        <v>2.46</v>
      </c>
      <c r="D5931">
        <v>2.458</v>
      </c>
      <c r="E5931">
        <v>2.46</v>
      </c>
      <c r="F5931">
        <v>2427700</v>
      </c>
      <c r="G5931">
        <v>596.966</v>
      </c>
      <c r="H5931" s="1">
        <f t="shared" si="184"/>
        <v>2.45897763315072</v>
      </c>
      <c r="I5931" s="1">
        <f t="shared" si="185"/>
        <v>2.45933333333333</v>
      </c>
    </row>
    <row r="5932" spans="1:9">
      <c r="A5932" t="s">
        <v>5936</v>
      </c>
      <c r="B5932">
        <v>2.46</v>
      </c>
      <c r="C5932">
        <v>2.462</v>
      </c>
      <c r="D5932">
        <v>2.459</v>
      </c>
      <c r="E5932">
        <v>2.459</v>
      </c>
      <c r="F5932">
        <v>2075900</v>
      </c>
      <c r="G5932">
        <v>510.72</v>
      </c>
      <c r="H5932" s="1">
        <f t="shared" si="184"/>
        <v>2.46023411532347</v>
      </c>
      <c r="I5932" s="1">
        <f t="shared" si="185"/>
        <v>2.45983333333333</v>
      </c>
    </row>
    <row r="5933" spans="1:9">
      <c r="A5933" t="s">
        <v>5937</v>
      </c>
      <c r="B5933">
        <v>2.459</v>
      </c>
      <c r="C5933">
        <v>2.46</v>
      </c>
      <c r="D5933">
        <v>2.459</v>
      </c>
      <c r="E5933">
        <v>2.459</v>
      </c>
      <c r="F5933">
        <v>695600</v>
      </c>
      <c r="G5933">
        <v>171.048</v>
      </c>
      <c r="H5933" s="1">
        <f t="shared" si="184"/>
        <v>2.45899942495687</v>
      </c>
      <c r="I5933" s="1">
        <f t="shared" si="185"/>
        <v>2.45916666666667</v>
      </c>
    </row>
    <row r="5934" spans="1:9">
      <c r="A5934" t="s">
        <v>5938</v>
      </c>
      <c r="B5934">
        <v>2.459</v>
      </c>
      <c r="C5934">
        <v>2.459</v>
      </c>
      <c r="D5934">
        <v>2.459</v>
      </c>
      <c r="E5934">
        <v>2.459</v>
      </c>
      <c r="F5934">
        <v>602400</v>
      </c>
      <c r="G5934">
        <v>148.148</v>
      </c>
      <c r="H5934" s="1">
        <f t="shared" si="184"/>
        <v>2.45929614873838</v>
      </c>
      <c r="I5934" s="1">
        <f t="shared" si="185"/>
        <v>2.459</v>
      </c>
    </row>
    <row r="5935" spans="1:9">
      <c r="A5935" t="s">
        <v>5939</v>
      </c>
      <c r="B5935">
        <v>2.46</v>
      </c>
      <c r="C5935">
        <v>2.462</v>
      </c>
      <c r="D5935">
        <v>2.459</v>
      </c>
      <c r="E5935">
        <v>2.46</v>
      </c>
      <c r="F5935">
        <v>1820500</v>
      </c>
      <c r="G5935">
        <v>448.003</v>
      </c>
      <c r="H5935" s="1">
        <f t="shared" si="184"/>
        <v>2.46087887942873</v>
      </c>
      <c r="I5935" s="1">
        <f t="shared" si="185"/>
        <v>2.46</v>
      </c>
    </row>
    <row r="5936" spans="1:9">
      <c r="A5936" t="s">
        <v>5940</v>
      </c>
      <c r="B5936">
        <v>2.461</v>
      </c>
      <c r="C5936">
        <v>2.461</v>
      </c>
      <c r="D5936">
        <v>2.458</v>
      </c>
      <c r="E5936">
        <v>2.458</v>
      </c>
      <c r="F5936">
        <v>589300</v>
      </c>
      <c r="G5936">
        <v>144.954</v>
      </c>
      <c r="H5936" s="1">
        <f t="shared" si="184"/>
        <v>2.45976582385882</v>
      </c>
      <c r="I5936" s="1">
        <f t="shared" si="185"/>
        <v>2.45933333333333</v>
      </c>
    </row>
    <row r="5937" spans="1:9">
      <c r="A5937" t="s">
        <v>5941</v>
      </c>
      <c r="B5937">
        <v>2.458</v>
      </c>
      <c r="C5937">
        <v>2.458</v>
      </c>
      <c r="D5937">
        <v>2.457</v>
      </c>
      <c r="E5937">
        <v>2.457</v>
      </c>
      <c r="F5937">
        <v>798200</v>
      </c>
      <c r="G5937">
        <v>196.18</v>
      </c>
      <c r="H5937" s="1">
        <f t="shared" si="184"/>
        <v>2.45778000501128</v>
      </c>
      <c r="I5937" s="1">
        <f t="shared" si="185"/>
        <v>2.4575</v>
      </c>
    </row>
    <row r="5938" spans="1:9">
      <c r="A5938" t="s">
        <v>5942</v>
      </c>
      <c r="B5938">
        <v>2.457</v>
      </c>
      <c r="C5938">
        <v>2.459</v>
      </c>
      <c r="D5938">
        <v>2.457</v>
      </c>
      <c r="E5938">
        <v>2.458</v>
      </c>
      <c r="F5938">
        <v>5114000</v>
      </c>
      <c r="G5938">
        <v>1256.768</v>
      </c>
      <c r="H5938" s="1">
        <f t="shared" si="184"/>
        <v>2.45750488854126</v>
      </c>
      <c r="I5938" s="1">
        <f t="shared" si="185"/>
        <v>2.45766666666667</v>
      </c>
    </row>
    <row r="5939" spans="1:9">
      <c r="A5939" t="s">
        <v>5943</v>
      </c>
      <c r="B5939">
        <v>2.457</v>
      </c>
      <c r="C5939">
        <v>2.46</v>
      </c>
      <c r="D5939">
        <v>2.457</v>
      </c>
      <c r="E5939">
        <v>2.46</v>
      </c>
      <c r="F5939">
        <v>5416900</v>
      </c>
      <c r="G5939">
        <v>1331.676</v>
      </c>
      <c r="H5939" s="1">
        <f t="shared" si="184"/>
        <v>2.45837287009175</v>
      </c>
      <c r="I5939" s="1">
        <f t="shared" si="185"/>
        <v>2.45866666666667</v>
      </c>
    </row>
    <row r="5940" spans="1:9">
      <c r="A5940" t="s">
        <v>5944</v>
      </c>
      <c r="B5940">
        <v>2.46</v>
      </c>
      <c r="C5940">
        <v>2.46</v>
      </c>
      <c r="D5940">
        <v>2.458</v>
      </c>
      <c r="E5940">
        <v>2.458</v>
      </c>
      <c r="F5940">
        <v>1321000</v>
      </c>
      <c r="G5940">
        <v>324.832</v>
      </c>
      <c r="H5940" s="1">
        <f t="shared" si="184"/>
        <v>2.45898561695685</v>
      </c>
      <c r="I5940" s="1">
        <f t="shared" si="185"/>
        <v>2.459</v>
      </c>
    </row>
    <row r="5941" spans="1:9">
      <c r="A5941" t="s">
        <v>5945</v>
      </c>
      <c r="B5941">
        <v>2.459</v>
      </c>
      <c r="C5941">
        <v>2.459</v>
      </c>
      <c r="D5941">
        <v>2.457</v>
      </c>
      <c r="E5941">
        <v>2.458</v>
      </c>
      <c r="F5941">
        <v>1462100</v>
      </c>
      <c r="G5941">
        <v>359.425</v>
      </c>
      <c r="H5941" s="1">
        <f t="shared" si="184"/>
        <v>2.45827918747008</v>
      </c>
      <c r="I5941" s="1">
        <f t="shared" si="185"/>
        <v>2.45816666666667</v>
      </c>
    </row>
    <row r="5942" spans="1:9">
      <c r="A5942" t="s">
        <v>5946</v>
      </c>
      <c r="B5942">
        <v>2.458</v>
      </c>
      <c r="C5942">
        <v>2.46</v>
      </c>
      <c r="D5942">
        <v>2.458</v>
      </c>
      <c r="E5942">
        <v>2.46</v>
      </c>
      <c r="F5942">
        <v>1470500</v>
      </c>
      <c r="G5942">
        <v>361.622</v>
      </c>
      <c r="H5942" s="1">
        <f t="shared" si="184"/>
        <v>2.45917715062904</v>
      </c>
      <c r="I5942" s="1">
        <f t="shared" si="185"/>
        <v>2.459</v>
      </c>
    </row>
    <row r="5943" spans="1:9">
      <c r="A5943" t="s">
        <v>5947</v>
      </c>
      <c r="B5943">
        <v>2.459</v>
      </c>
      <c r="C5943">
        <v>2.461</v>
      </c>
      <c r="D5943">
        <v>2.459</v>
      </c>
      <c r="E5943">
        <v>2.459</v>
      </c>
      <c r="F5943">
        <v>4782200</v>
      </c>
      <c r="G5943">
        <v>1176.343</v>
      </c>
      <c r="H5943" s="1">
        <f t="shared" si="184"/>
        <v>2.4598364769353</v>
      </c>
      <c r="I5943" s="1">
        <f t="shared" si="185"/>
        <v>2.4595</v>
      </c>
    </row>
    <row r="5944" spans="1:9">
      <c r="A5944" t="s">
        <v>5948</v>
      </c>
      <c r="B5944">
        <v>2.459</v>
      </c>
      <c r="C5944">
        <v>2.459</v>
      </c>
      <c r="D5944">
        <v>2.458</v>
      </c>
      <c r="E5944">
        <v>2.459</v>
      </c>
      <c r="F5944">
        <v>441700</v>
      </c>
      <c r="G5944">
        <v>108.595</v>
      </c>
      <c r="H5944" s="1">
        <f t="shared" si="184"/>
        <v>2.45856916459135</v>
      </c>
      <c r="I5944" s="1">
        <f t="shared" si="185"/>
        <v>2.45883333333333</v>
      </c>
    </row>
    <row r="5945" spans="1:9">
      <c r="A5945" t="s">
        <v>5949</v>
      </c>
      <c r="B5945">
        <v>2.459</v>
      </c>
      <c r="C5945">
        <v>2.46</v>
      </c>
      <c r="D5945">
        <v>2.458</v>
      </c>
      <c r="E5945">
        <v>2.458</v>
      </c>
      <c r="F5945">
        <v>1108400</v>
      </c>
      <c r="G5945">
        <v>272.517</v>
      </c>
      <c r="H5945" s="1">
        <f t="shared" si="184"/>
        <v>2.45865211115121</v>
      </c>
      <c r="I5945" s="1">
        <f t="shared" si="185"/>
        <v>2.45866666666667</v>
      </c>
    </row>
    <row r="5946" spans="1:9">
      <c r="A5946" t="s">
        <v>5950</v>
      </c>
      <c r="B5946">
        <v>2.458</v>
      </c>
      <c r="C5946">
        <v>2.458</v>
      </c>
      <c r="D5946">
        <v>2.455</v>
      </c>
      <c r="E5946">
        <v>2.456</v>
      </c>
      <c r="F5946">
        <v>3460300</v>
      </c>
      <c r="G5946">
        <v>849.995</v>
      </c>
      <c r="H5946" s="1">
        <f t="shared" si="184"/>
        <v>2.45641996358697</v>
      </c>
      <c r="I5946" s="1">
        <f t="shared" si="185"/>
        <v>2.45683333333333</v>
      </c>
    </row>
    <row r="5947" spans="1:9">
      <c r="A5947" t="s">
        <v>5951</v>
      </c>
      <c r="B5947">
        <v>2.456</v>
      </c>
      <c r="C5947">
        <v>2.457</v>
      </c>
      <c r="D5947">
        <v>2.456</v>
      </c>
      <c r="E5947">
        <v>2.457</v>
      </c>
      <c r="F5947">
        <v>5447900</v>
      </c>
      <c r="G5947">
        <v>1338.196</v>
      </c>
      <c r="H5947" s="1">
        <f t="shared" si="184"/>
        <v>2.45635198883974</v>
      </c>
      <c r="I5947" s="1">
        <f t="shared" si="185"/>
        <v>2.4565</v>
      </c>
    </row>
    <row r="5948" spans="1:9">
      <c r="A5948" t="s">
        <v>5952</v>
      </c>
      <c r="B5948">
        <v>2.456</v>
      </c>
      <c r="C5948">
        <v>2.457</v>
      </c>
      <c r="D5948">
        <v>2.454</v>
      </c>
      <c r="E5948">
        <v>2.454</v>
      </c>
      <c r="F5948">
        <v>5187700</v>
      </c>
      <c r="G5948">
        <v>1273.837</v>
      </c>
      <c r="H5948" s="1">
        <f t="shared" si="184"/>
        <v>2.4554947279141</v>
      </c>
      <c r="I5948" s="1">
        <f t="shared" si="185"/>
        <v>2.45533333333333</v>
      </c>
    </row>
    <row r="5949" spans="1:9">
      <c r="A5949" t="s">
        <v>5953</v>
      </c>
      <c r="B5949">
        <v>2.454</v>
      </c>
      <c r="C5949">
        <v>2.456</v>
      </c>
      <c r="D5949">
        <v>2.453</v>
      </c>
      <c r="E5949">
        <v>2.456</v>
      </c>
      <c r="F5949">
        <v>9204600</v>
      </c>
      <c r="G5949">
        <v>2259.064</v>
      </c>
      <c r="H5949" s="1">
        <f t="shared" si="184"/>
        <v>2.45427720922148</v>
      </c>
      <c r="I5949" s="1">
        <f t="shared" si="185"/>
        <v>2.45483333333333</v>
      </c>
    </row>
    <row r="5950" spans="1:9">
      <c r="A5950" t="s">
        <v>5954</v>
      </c>
      <c r="B5950">
        <v>2.455</v>
      </c>
      <c r="C5950">
        <v>2.455</v>
      </c>
      <c r="D5950">
        <v>2.452</v>
      </c>
      <c r="E5950">
        <v>2.453</v>
      </c>
      <c r="F5950">
        <v>5609200</v>
      </c>
      <c r="G5950">
        <v>1376.323</v>
      </c>
      <c r="H5950" s="1">
        <f t="shared" si="184"/>
        <v>2.45368858304214</v>
      </c>
      <c r="I5950" s="1">
        <f t="shared" si="185"/>
        <v>2.454</v>
      </c>
    </row>
    <row r="5951" spans="1:9">
      <c r="A5951" t="s">
        <v>5955</v>
      </c>
      <c r="B5951">
        <v>2.453</v>
      </c>
      <c r="C5951">
        <v>2.453</v>
      </c>
      <c r="D5951">
        <v>2.451</v>
      </c>
      <c r="E5951">
        <v>2.452</v>
      </c>
      <c r="F5951">
        <v>7645600</v>
      </c>
      <c r="G5951">
        <v>1874.687</v>
      </c>
      <c r="H5951" s="1">
        <f t="shared" si="184"/>
        <v>2.45198153186146</v>
      </c>
      <c r="I5951" s="1">
        <f t="shared" si="185"/>
        <v>2.45233333333333</v>
      </c>
    </row>
    <row r="5952" spans="1:9">
      <c r="A5952" t="s">
        <v>5956</v>
      </c>
      <c r="B5952">
        <v>2.452</v>
      </c>
      <c r="C5952">
        <v>2.453</v>
      </c>
      <c r="D5952">
        <v>2.45</v>
      </c>
      <c r="E5952">
        <v>2.451</v>
      </c>
      <c r="F5952">
        <v>9015200</v>
      </c>
      <c r="G5952">
        <v>2209.256</v>
      </c>
      <c r="H5952" s="1">
        <f t="shared" si="184"/>
        <v>2.45059011447333</v>
      </c>
      <c r="I5952" s="1">
        <f t="shared" si="185"/>
        <v>2.4515</v>
      </c>
    </row>
    <row r="5953" spans="1:9">
      <c r="A5953" t="s">
        <v>5957</v>
      </c>
      <c r="B5953">
        <v>2.451</v>
      </c>
      <c r="C5953">
        <v>2.451</v>
      </c>
      <c r="D5953">
        <v>2.45</v>
      </c>
      <c r="E5953">
        <v>2.451</v>
      </c>
      <c r="F5953">
        <v>1557400</v>
      </c>
      <c r="G5953">
        <v>381.656</v>
      </c>
      <c r="H5953" s="1">
        <f t="shared" si="184"/>
        <v>2.45059714909464</v>
      </c>
      <c r="I5953" s="1">
        <f t="shared" si="185"/>
        <v>2.45083333333333</v>
      </c>
    </row>
    <row r="5954" spans="1:9">
      <c r="A5954" t="s">
        <v>5958</v>
      </c>
      <c r="B5954">
        <v>2.451</v>
      </c>
      <c r="C5954">
        <v>2.453</v>
      </c>
      <c r="D5954">
        <v>2.451</v>
      </c>
      <c r="E5954">
        <v>2.453</v>
      </c>
      <c r="F5954">
        <v>5136400</v>
      </c>
      <c r="G5954">
        <v>1259.658</v>
      </c>
      <c r="H5954" s="1">
        <f t="shared" si="184"/>
        <v>2.45241414220076</v>
      </c>
      <c r="I5954" s="1">
        <f t="shared" si="185"/>
        <v>2.452</v>
      </c>
    </row>
    <row r="5955" spans="1:9">
      <c r="A5955" t="s">
        <v>5959</v>
      </c>
      <c r="B5955">
        <v>2.453</v>
      </c>
      <c r="C5955">
        <v>2.453</v>
      </c>
      <c r="D5955">
        <v>2.45</v>
      </c>
      <c r="E5955">
        <v>2.45</v>
      </c>
      <c r="F5955">
        <v>5152100</v>
      </c>
      <c r="G5955">
        <v>1262.474</v>
      </c>
      <c r="H5955" s="1">
        <f t="shared" si="184"/>
        <v>2.45040663030609</v>
      </c>
      <c r="I5955" s="1">
        <f t="shared" si="185"/>
        <v>2.4515</v>
      </c>
    </row>
    <row r="5956" spans="1:9">
      <c r="A5956" t="s">
        <v>5960</v>
      </c>
      <c r="B5956">
        <v>2.45</v>
      </c>
      <c r="C5956">
        <v>2.451</v>
      </c>
      <c r="D5956">
        <v>2.449</v>
      </c>
      <c r="E5956">
        <v>2.449</v>
      </c>
      <c r="F5956">
        <v>4153800</v>
      </c>
      <c r="G5956">
        <v>1017.585</v>
      </c>
      <c r="H5956" s="1">
        <f t="shared" si="184"/>
        <v>2.44976888632096</v>
      </c>
      <c r="I5956" s="1">
        <f t="shared" si="185"/>
        <v>2.44966666666667</v>
      </c>
    </row>
    <row r="5957" spans="1:9">
      <c r="A5957" t="s">
        <v>5961</v>
      </c>
      <c r="B5957">
        <v>2.45</v>
      </c>
      <c r="C5957">
        <v>2.452</v>
      </c>
      <c r="D5957">
        <v>2.449</v>
      </c>
      <c r="E5957">
        <v>2.452</v>
      </c>
      <c r="F5957">
        <v>4910200</v>
      </c>
      <c r="G5957">
        <v>1203.038</v>
      </c>
      <c r="H5957" s="1">
        <f t="shared" si="184"/>
        <v>2.45007942649994</v>
      </c>
      <c r="I5957" s="1">
        <f t="shared" si="185"/>
        <v>2.45066666666667</v>
      </c>
    </row>
    <row r="5958" spans="1:9">
      <c r="A5958" t="s">
        <v>5962</v>
      </c>
      <c r="B5958">
        <v>2.452</v>
      </c>
      <c r="C5958">
        <v>2.453</v>
      </c>
      <c r="D5958">
        <v>2.451</v>
      </c>
      <c r="E5958">
        <v>2.453</v>
      </c>
      <c r="F5958">
        <v>2668300</v>
      </c>
      <c r="G5958">
        <v>654.213</v>
      </c>
      <c r="H5958" s="1">
        <f t="shared" ref="H5958:H6021" si="186">10000*G5958/F5958</f>
        <v>2.4517970243226</v>
      </c>
      <c r="I5958" s="1">
        <f t="shared" si="185"/>
        <v>2.45233333333333</v>
      </c>
    </row>
    <row r="5959" spans="1:9">
      <c r="A5959" t="s">
        <v>5963</v>
      </c>
      <c r="B5959">
        <v>2.452</v>
      </c>
      <c r="C5959">
        <v>2.453</v>
      </c>
      <c r="D5959">
        <v>2.451</v>
      </c>
      <c r="E5959">
        <v>2.452</v>
      </c>
      <c r="F5959">
        <v>3106500</v>
      </c>
      <c r="G5959">
        <v>761.668</v>
      </c>
      <c r="H5959" s="1">
        <f t="shared" si="186"/>
        <v>2.45185256719781</v>
      </c>
      <c r="I5959" s="1">
        <f t="shared" ref="I5959:I6022" si="187">(E5958+B5959+C5959+D5959+2*E5959)/6</f>
        <v>2.45216666666667</v>
      </c>
    </row>
    <row r="5960" spans="1:9">
      <c r="A5960" t="s">
        <v>5964</v>
      </c>
      <c r="B5960">
        <v>2.452</v>
      </c>
      <c r="C5960">
        <v>2.453</v>
      </c>
      <c r="D5960">
        <v>2.451</v>
      </c>
      <c r="E5960">
        <v>2.452</v>
      </c>
      <c r="F5960">
        <v>6259600</v>
      </c>
      <c r="G5960">
        <v>1534.886</v>
      </c>
      <c r="H5960" s="1">
        <f t="shared" si="186"/>
        <v>2.4520512492811</v>
      </c>
      <c r="I5960" s="1">
        <f t="shared" si="187"/>
        <v>2.452</v>
      </c>
    </row>
    <row r="5961" spans="1:9">
      <c r="A5961" t="s">
        <v>5965</v>
      </c>
      <c r="B5961">
        <v>2.451</v>
      </c>
      <c r="C5961">
        <v>2.452</v>
      </c>
      <c r="D5961">
        <v>2.451</v>
      </c>
      <c r="E5961">
        <v>2.452</v>
      </c>
      <c r="F5961">
        <v>1904600</v>
      </c>
      <c r="G5961">
        <v>466.896</v>
      </c>
      <c r="H5961" s="1">
        <f t="shared" si="186"/>
        <v>2.45141237005145</v>
      </c>
      <c r="I5961" s="1">
        <f t="shared" si="187"/>
        <v>2.45166666666667</v>
      </c>
    </row>
    <row r="5962" spans="1:9">
      <c r="A5962" t="s">
        <v>5966</v>
      </c>
      <c r="B5962">
        <v>2.452</v>
      </c>
      <c r="C5962">
        <v>2.452</v>
      </c>
      <c r="D5962">
        <v>2.449</v>
      </c>
      <c r="E5962">
        <v>2.45</v>
      </c>
      <c r="F5962">
        <v>7657400</v>
      </c>
      <c r="G5962">
        <v>1876.948</v>
      </c>
      <c r="H5962" s="1">
        <f t="shared" si="186"/>
        <v>2.45115574476977</v>
      </c>
      <c r="I5962" s="1">
        <f t="shared" si="187"/>
        <v>2.45083333333333</v>
      </c>
    </row>
    <row r="5963" spans="1:9">
      <c r="A5963" t="s">
        <v>5967</v>
      </c>
      <c r="B5963">
        <v>2.449</v>
      </c>
      <c r="C5963">
        <v>2.452</v>
      </c>
      <c r="D5963">
        <v>2.449</v>
      </c>
      <c r="E5963">
        <v>2.451</v>
      </c>
      <c r="F5963">
        <v>4315400</v>
      </c>
      <c r="G5963">
        <v>1057.422</v>
      </c>
      <c r="H5963" s="1">
        <f t="shared" si="186"/>
        <v>2.45034527506141</v>
      </c>
      <c r="I5963" s="1">
        <f t="shared" si="187"/>
        <v>2.45033333333333</v>
      </c>
    </row>
    <row r="5964" spans="1:9">
      <c r="A5964" t="s">
        <v>5968</v>
      </c>
      <c r="B5964">
        <v>2.451</v>
      </c>
      <c r="C5964">
        <v>2.452</v>
      </c>
      <c r="D5964">
        <v>2.45</v>
      </c>
      <c r="E5964">
        <v>2.45</v>
      </c>
      <c r="F5964">
        <v>909200</v>
      </c>
      <c r="G5964">
        <v>222.787</v>
      </c>
      <c r="H5964" s="1">
        <f t="shared" si="186"/>
        <v>2.45036295644523</v>
      </c>
      <c r="I5964" s="1">
        <f t="shared" si="187"/>
        <v>2.45066666666667</v>
      </c>
    </row>
    <row r="5965" spans="1:9">
      <c r="A5965" t="s">
        <v>5969</v>
      </c>
      <c r="B5965">
        <v>2.449</v>
      </c>
      <c r="C5965">
        <v>2.453</v>
      </c>
      <c r="D5965">
        <v>2.449</v>
      </c>
      <c r="E5965">
        <v>2.452</v>
      </c>
      <c r="F5965">
        <v>2661000</v>
      </c>
      <c r="G5965">
        <v>652.269</v>
      </c>
      <c r="H5965" s="1">
        <f t="shared" si="186"/>
        <v>2.45121758737317</v>
      </c>
      <c r="I5965" s="1">
        <f t="shared" si="187"/>
        <v>2.45083333333333</v>
      </c>
    </row>
    <row r="5966" spans="1:9">
      <c r="A5966" t="s">
        <v>5970</v>
      </c>
      <c r="B5966">
        <v>2.452</v>
      </c>
      <c r="C5966">
        <v>2.455</v>
      </c>
      <c r="D5966">
        <v>2.452</v>
      </c>
      <c r="E5966">
        <v>2.455</v>
      </c>
      <c r="F5966">
        <v>3161600</v>
      </c>
      <c r="G5966">
        <v>775.713</v>
      </c>
      <c r="H5966" s="1">
        <f t="shared" si="186"/>
        <v>2.45354567307692</v>
      </c>
      <c r="I5966" s="1">
        <f t="shared" si="187"/>
        <v>2.4535</v>
      </c>
    </row>
    <row r="5967" spans="1:9">
      <c r="A5967" t="s">
        <v>5971</v>
      </c>
      <c r="B5967">
        <v>2.455</v>
      </c>
      <c r="C5967">
        <v>2.455</v>
      </c>
      <c r="D5967">
        <v>2.454</v>
      </c>
      <c r="E5967">
        <v>2.454</v>
      </c>
      <c r="F5967">
        <v>2438200</v>
      </c>
      <c r="G5967">
        <v>598.355</v>
      </c>
      <c r="H5967" s="1">
        <f t="shared" si="186"/>
        <v>2.45408498072348</v>
      </c>
      <c r="I5967" s="1">
        <f t="shared" si="187"/>
        <v>2.4545</v>
      </c>
    </row>
    <row r="5968" spans="1:9">
      <c r="A5968" t="s">
        <v>5972</v>
      </c>
      <c r="B5968">
        <v>2.454</v>
      </c>
      <c r="C5968">
        <v>2.454</v>
      </c>
      <c r="D5968">
        <v>2.453</v>
      </c>
      <c r="E5968">
        <v>2.454</v>
      </c>
      <c r="F5968">
        <v>6963600</v>
      </c>
      <c r="G5968">
        <v>1708.854</v>
      </c>
      <c r="H5968" s="1">
        <f t="shared" si="186"/>
        <v>2.45398069963812</v>
      </c>
      <c r="I5968" s="1">
        <f t="shared" si="187"/>
        <v>2.45383333333333</v>
      </c>
    </row>
    <row r="5969" spans="1:9">
      <c r="A5969" t="s">
        <v>5973</v>
      </c>
      <c r="B5969">
        <v>2.454</v>
      </c>
      <c r="C5969">
        <v>2.454</v>
      </c>
      <c r="D5969">
        <v>2.453</v>
      </c>
      <c r="E5969">
        <v>2.453</v>
      </c>
      <c r="F5969">
        <v>963500</v>
      </c>
      <c r="G5969">
        <v>236.42</v>
      </c>
      <c r="H5969" s="1">
        <f t="shared" si="186"/>
        <v>2.45376232485729</v>
      </c>
      <c r="I5969" s="1">
        <f t="shared" si="187"/>
        <v>2.4535</v>
      </c>
    </row>
    <row r="5970" spans="1:9">
      <c r="A5970" t="s">
        <v>5974</v>
      </c>
      <c r="B5970">
        <v>2.453</v>
      </c>
      <c r="C5970">
        <v>2.454</v>
      </c>
      <c r="D5970">
        <v>2.452</v>
      </c>
      <c r="E5970">
        <v>2.453</v>
      </c>
      <c r="F5970">
        <v>1567800</v>
      </c>
      <c r="G5970">
        <v>384.554</v>
      </c>
      <c r="H5970" s="1">
        <f t="shared" si="186"/>
        <v>2.45282561551218</v>
      </c>
      <c r="I5970" s="1">
        <f t="shared" si="187"/>
        <v>2.453</v>
      </c>
    </row>
    <row r="5971" spans="1:9">
      <c r="A5971" t="s">
        <v>5975</v>
      </c>
      <c r="B5971">
        <v>2.453</v>
      </c>
      <c r="C5971">
        <v>2.454</v>
      </c>
      <c r="D5971">
        <v>2.453</v>
      </c>
      <c r="E5971">
        <v>2.454</v>
      </c>
      <c r="F5971">
        <v>1304400</v>
      </c>
      <c r="G5971">
        <v>319.97</v>
      </c>
      <c r="H5971" s="1">
        <f t="shared" si="186"/>
        <v>2.45300521312481</v>
      </c>
      <c r="I5971" s="1">
        <f t="shared" si="187"/>
        <v>2.4535</v>
      </c>
    </row>
    <row r="5972" spans="1:9">
      <c r="A5972" t="s">
        <v>5976</v>
      </c>
      <c r="B5972">
        <v>2.454</v>
      </c>
      <c r="C5972">
        <v>2.454</v>
      </c>
      <c r="D5972">
        <v>2.453</v>
      </c>
      <c r="E5972">
        <v>2.454</v>
      </c>
      <c r="F5972">
        <v>3923500</v>
      </c>
      <c r="G5972">
        <v>962.739</v>
      </c>
      <c r="H5972" s="1">
        <f t="shared" si="186"/>
        <v>2.45377596533707</v>
      </c>
      <c r="I5972" s="1">
        <f t="shared" si="187"/>
        <v>2.45383333333333</v>
      </c>
    </row>
    <row r="5973" spans="1:9">
      <c r="A5973" t="s">
        <v>5977</v>
      </c>
      <c r="B5973">
        <v>2.455</v>
      </c>
      <c r="C5973">
        <v>2.456</v>
      </c>
      <c r="D5973">
        <v>2.454</v>
      </c>
      <c r="E5973">
        <v>2.455</v>
      </c>
      <c r="F5973">
        <v>2735000</v>
      </c>
      <c r="G5973">
        <v>671.389</v>
      </c>
      <c r="H5973" s="1">
        <f t="shared" si="186"/>
        <v>2.45480438756856</v>
      </c>
      <c r="I5973" s="1">
        <f t="shared" si="187"/>
        <v>2.45483333333333</v>
      </c>
    </row>
    <row r="5974" spans="1:9">
      <c r="A5974" t="s">
        <v>5978</v>
      </c>
      <c r="B5974">
        <v>2.455</v>
      </c>
      <c r="C5974">
        <v>2.456</v>
      </c>
      <c r="D5974">
        <v>2.454</v>
      </c>
      <c r="E5974">
        <v>2.454</v>
      </c>
      <c r="F5974">
        <v>2286800</v>
      </c>
      <c r="G5974">
        <v>561.137</v>
      </c>
      <c r="H5974" s="1">
        <f t="shared" si="186"/>
        <v>2.45380881581249</v>
      </c>
      <c r="I5974" s="1">
        <f t="shared" si="187"/>
        <v>2.45466666666667</v>
      </c>
    </row>
    <row r="5975" spans="1:9">
      <c r="A5975" t="s">
        <v>5979</v>
      </c>
      <c r="B5975">
        <v>2.455</v>
      </c>
      <c r="C5975">
        <v>2.455</v>
      </c>
      <c r="D5975">
        <v>2.454</v>
      </c>
      <c r="E5975">
        <v>2.454</v>
      </c>
      <c r="F5975">
        <v>2010900</v>
      </c>
      <c r="G5975">
        <v>493.589</v>
      </c>
      <c r="H5975" s="1">
        <f t="shared" si="186"/>
        <v>2.45456760654433</v>
      </c>
      <c r="I5975" s="1">
        <f t="shared" si="187"/>
        <v>2.45433333333333</v>
      </c>
    </row>
    <row r="5976" spans="1:9">
      <c r="A5976" t="s">
        <v>5980</v>
      </c>
      <c r="B5976">
        <v>2.455</v>
      </c>
      <c r="C5976">
        <v>2.457</v>
      </c>
      <c r="D5976">
        <v>2.454</v>
      </c>
      <c r="E5976">
        <v>2.457</v>
      </c>
      <c r="F5976">
        <v>2375300</v>
      </c>
      <c r="G5976">
        <v>583.235</v>
      </c>
      <c r="H5976" s="1">
        <f t="shared" si="186"/>
        <v>2.45541615795899</v>
      </c>
      <c r="I5976" s="1">
        <f t="shared" si="187"/>
        <v>2.45566666666667</v>
      </c>
    </row>
    <row r="5977" spans="1:9">
      <c r="A5977" t="s">
        <v>5981</v>
      </c>
      <c r="B5977">
        <v>2.457</v>
      </c>
      <c r="C5977">
        <v>2.457</v>
      </c>
      <c r="D5977">
        <v>2.455</v>
      </c>
      <c r="E5977">
        <v>2.455</v>
      </c>
      <c r="F5977">
        <v>3518500</v>
      </c>
      <c r="G5977">
        <v>863.814</v>
      </c>
      <c r="H5977" s="1">
        <f t="shared" si="186"/>
        <v>2.45506323717493</v>
      </c>
      <c r="I5977" s="1">
        <f t="shared" si="187"/>
        <v>2.456</v>
      </c>
    </row>
    <row r="5978" spans="1:9">
      <c r="A5978" t="s">
        <v>5982</v>
      </c>
      <c r="B5978">
        <v>2.454</v>
      </c>
      <c r="C5978">
        <v>2.455</v>
      </c>
      <c r="D5978">
        <v>2.454</v>
      </c>
      <c r="E5978">
        <v>2.454</v>
      </c>
      <c r="F5978">
        <v>3472700</v>
      </c>
      <c r="G5978">
        <v>852.245</v>
      </c>
      <c r="H5978" s="1">
        <f t="shared" si="186"/>
        <v>2.45412791199931</v>
      </c>
      <c r="I5978" s="1">
        <f t="shared" si="187"/>
        <v>2.45433333333333</v>
      </c>
    </row>
    <row r="5979" spans="1:9">
      <c r="A5979" t="s">
        <v>5983</v>
      </c>
      <c r="B5979">
        <v>2.454</v>
      </c>
      <c r="C5979">
        <v>2.456</v>
      </c>
      <c r="D5979">
        <v>2.454</v>
      </c>
      <c r="E5979">
        <v>2.455</v>
      </c>
      <c r="F5979">
        <v>5904600</v>
      </c>
      <c r="G5979">
        <v>1449.416</v>
      </c>
      <c r="H5979" s="1">
        <f t="shared" si="186"/>
        <v>2.45472343596518</v>
      </c>
      <c r="I5979" s="1">
        <f t="shared" si="187"/>
        <v>2.45466666666667</v>
      </c>
    </row>
    <row r="5980" spans="1:9">
      <c r="A5980" t="s">
        <v>5984</v>
      </c>
      <c r="B5980">
        <v>2.455</v>
      </c>
      <c r="C5980">
        <v>2.456</v>
      </c>
      <c r="D5980">
        <v>2.455</v>
      </c>
      <c r="E5980">
        <v>2.456</v>
      </c>
      <c r="F5980">
        <v>7165700</v>
      </c>
      <c r="G5980">
        <v>1759.676</v>
      </c>
      <c r="H5980" s="1">
        <f t="shared" si="186"/>
        <v>2.45569309348703</v>
      </c>
      <c r="I5980" s="1">
        <f t="shared" si="187"/>
        <v>2.4555</v>
      </c>
    </row>
    <row r="5981" spans="1:9">
      <c r="A5981" t="s">
        <v>5985</v>
      </c>
      <c r="B5981">
        <v>2.457</v>
      </c>
      <c r="C5981">
        <v>2.457</v>
      </c>
      <c r="D5981">
        <v>2.455</v>
      </c>
      <c r="E5981">
        <v>2.457</v>
      </c>
      <c r="F5981">
        <v>4856500</v>
      </c>
      <c r="G5981">
        <v>1192.588</v>
      </c>
      <c r="H5981" s="1">
        <f t="shared" si="186"/>
        <v>2.45565324822403</v>
      </c>
      <c r="I5981" s="1">
        <f t="shared" si="187"/>
        <v>2.4565</v>
      </c>
    </row>
    <row r="5982" spans="1:9">
      <c r="A5982" t="s">
        <v>5986</v>
      </c>
      <c r="B5982">
        <v>2.456</v>
      </c>
      <c r="C5982">
        <v>2.457</v>
      </c>
      <c r="D5982">
        <v>2.456</v>
      </c>
      <c r="E5982">
        <v>2.457</v>
      </c>
      <c r="F5982">
        <v>7012200</v>
      </c>
      <c r="G5982">
        <v>1722.855</v>
      </c>
      <c r="H5982" s="1">
        <f t="shared" si="186"/>
        <v>2.45693933430307</v>
      </c>
      <c r="I5982" s="1">
        <f t="shared" si="187"/>
        <v>2.45666666666667</v>
      </c>
    </row>
    <row r="5983" spans="1:9">
      <c r="A5983" t="s">
        <v>5987</v>
      </c>
      <c r="B5983">
        <v>2.457</v>
      </c>
      <c r="C5983">
        <v>2.459</v>
      </c>
      <c r="D5983">
        <v>2.457</v>
      </c>
      <c r="E5983">
        <v>2.457</v>
      </c>
      <c r="F5983">
        <v>4033800</v>
      </c>
      <c r="G5983">
        <v>991.433</v>
      </c>
      <c r="H5983" s="1">
        <f t="shared" si="186"/>
        <v>2.45781397193713</v>
      </c>
      <c r="I5983" s="1">
        <f t="shared" si="187"/>
        <v>2.45733333333333</v>
      </c>
    </row>
    <row r="5984" spans="1:9">
      <c r="A5984" t="s">
        <v>5988</v>
      </c>
      <c r="B5984">
        <v>2.457</v>
      </c>
      <c r="C5984">
        <v>2.459</v>
      </c>
      <c r="D5984">
        <v>2.457</v>
      </c>
      <c r="E5984">
        <v>2.459</v>
      </c>
      <c r="F5984">
        <v>3962600</v>
      </c>
      <c r="G5984">
        <v>974.214</v>
      </c>
      <c r="H5984" s="1">
        <f t="shared" si="186"/>
        <v>2.45852218240549</v>
      </c>
      <c r="I5984" s="1">
        <f t="shared" si="187"/>
        <v>2.458</v>
      </c>
    </row>
    <row r="5985" spans="1:9">
      <c r="A5985" t="s">
        <v>5989</v>
      </c>
      <c r="B5985">
        <v>2.459</v>
      </c>
      <c r="C5985">
        <v>2.46</v>
      </c>
      <c r="D5985">
        <v>2.459</v>
      </c>
      <c r="E5985">
        <v>2.459</v>
      </c>
      <c r="F5985">
        <v>3231500</v>
      </c>
      <c r="G5985">
        <v>794.769</v>
      </c>
      <c r="H5985" s="1">
        <f t="shared" si="186"/>
        <v>2.45944298313477</v>
      </c>
      <c r="I5985" s="1">
        <f t="shared" si="187"/>
        <v>2.45916666666667</v>
      </c>
    </row>
    <row r="5986" spans="1:9">
      <c r="A5986" t="s">
        <v>5990</v>
      </c>
      <c r="B5986">
        <v>2.46</v>
      </c>
      <c r="C5986">
        <v>2.46</v>
      </c>
      <c r="D5986">
        <v>2.458</v>
      </c>
      <c r="E5986">
        <v>2.458</v>
      </c>
      <c r="F5986">
        <v>8055600</v>
      </c>
      <c r="G5986">
        <v>1980.296</v>
      </c>
      <c r="H5986" s="1">
        <f t="shared" si="186"/>
        <v>2.45828491980734</v>
      </c>
      <c r="I5986" s="1">
        <f t="shared" si="187"/>
        <v>2.45883333333333</v>
      </c>
    </row>
    <row r="5987" spans="1:9">
      <c r="A5987" t="s">
        <v>5991</v>
      </c>
      <c r="B5987">
        <v>2.458</v>
      </c>
      <c r="C5987">
        <v>2.459</v>
      </c>
      <c r="D5987">
        <v>2.458</v>
      </c>
      <c r="E5987">
        <v>2.458</v>
      </c>
      <c r="F5987">
        <v>3700300</v>
      </c>
      <c r="G5987">
        <v>909.562</v>
      </c>
      <c r="H5987" s="1">
        <f t="shared" si="186"/>
        <v>2.45807637218604</v>
      </c>
      <c r="I5987" s="1">
        <f t="shared" si="187"/>
        <v>2.45816666666667</v>
      </c>
    </row>
    <row r="5988" spans="1:9">
      <c r="A5988" t="s">
        <v>5992</v>
      </c>
      <c r="B5988">
        <v>2.458</v>
      </c>
      <c r="C5988">
        <v>2.461</v>
      </c>
      <c r="D5988">
        <v>2.458</v>
      </c>
      <c r="E5988">
        <v>2.461</v>
      </c>
      <c r="F5988">
        <v>7036600</v>
      </c>
      <c r="G5988">
        <v>1731.058</v>
      </c>
      <c r="H5988" s="1">
        <f t="shared" si="186"/>
        <v>2.46007731006452</v>
      </c>
      <c r="I5988" s="1">
        <f t="shared" si="187"/>
        <v>2.4595</v>
      </c>
    </row>
    <row r="5989" spans="1:9">
      <c r="A5989" t="s">
        <v>5993</v>
      </c>
      <c r="B5989">
        <v>2.461</v>
      </c>
      <c r="C5989">
        <v>2.461</v>
      </c>
      <c r="D5989">
        <v>2.459</v>
      </c>
      <c r="E5989">
        <v>2.46</v>
      </c>
      <c r="F5989">
        <v>3708400</v>
      </c>
      <c r="G5989">
        <v>912.307</v>
      </c>
      <c r="H5989" s="1">
        <f t="shared" si="186"/>
        <v>2.46010948117787</v>
      </c>
      <c r="I5989" s="1">
        <f t="shared" si="187"/>
        <v>2.46033333333333</v>
      </c>
    </row>
    <row r="5990" spans="1:9">
      <c r="A5990" t="s">
        <v>5994</v>
      </c>
      <c r="B5990">
        <v>2.46</v>
      </c>
      <c r="C5990">
        <v>2.461</v>
      </c>
      <c r="D5990">
        <v>2.46</v>
      </c>
      <c r="E5990">
        <v>2.46</v>
      </c>
      <c r="F5990">
        <v>3052300</v>
      </c>
      <c r="G5990">
        <v>750.868</v>
      </c>
      <c r="H5990" s="1">
        <f t="shared" si="186"/>
        <v>2.46000720767945</v>
      </c>
      <c r="I5990" s="1">
        <f t="shared" si="187"/>
        <v>2.46016666666667</v>
      </c>
    </row>
    <row r="5991" spans="1:9">
      <c r="A5991" t="s">
        <v>5995</v>
      </c>
      <c r="B5991">
        <v>2.46</v>
      </c>
      <c r="C5991">
        <v>2.46</v>
      </c>
      <c r="D5991">
        <v>2.458</v>
      </c>
      <c r="E5991">
        <v>2.459</v>
      </c>
      <c r="F5991">
        <v>2833500</v>
      </c>
      <c r="G5991">
        <v>696.728</v>
      </c>
      <c r="H5991" s="1">
        <f t="shared" si="186"/>
        <v>2.45889535909652</v>
      </c>
      <c r="I5991" s="1">
        <f t="shared" si="187"/>
        <v>2.45933333333333</v>
      </c>
    </row>
    <row r="5992" spans="1:9">
      <c r="A5992" t="s">
        <v>5996</v>
      </c>
      <c r="B5992">
        <v>2.459</v>
      </c>
      <c r="C5992">
        <v>2.459</v>
      </c>
      <c r="D5992">
        <v>2.457</v>
      </c>
      <c r="E5992">
        <v>2.457</v>
      </c>
      <c r="F5992">
        <v>3887800</v>
      </c>
      <c r="G5992">
        <v>955.6</v>
      </c>
      <c r="H5992" s="1">
        <f t="shared" si="186"/>
        <v>2.45794536756006</v>
      </c>
      <c r="I5992" s="1">
        <f t="shared" si="187"/>
        <v>2.458</v>
      </c>
    </row>
    <row r="5993" spans="1:9">
      <c r="A5993" t="s">
        <v>5997</v>
      </c>
      <c r="B5993">
        <v>2.457</v>
      </c>
      <c r="C5993">
        <v>2.459</v>
      </c>
      <c r="D5993">
        <v>2.457</v>
      </c>
      <c r="E5993">
        <v>2.458</v>
      </c>
      <c r="F5993">
        <v>3365900</v>
      </c>
      <c r="G5993">
        <v>827.391</v>
      </c>
      <c r="H5993" s="1">
        <f t="shared" si="186"/>
        <v>2.45815680798598</v>
      </c>
      <c r="I5993" s="1">
        <f t="shared" si="187"/>
        <v>2.45766666666667</v>
      </c>
    </row>
    <row r="5994" spans="1:9">
      <c r="A5994" t="s">
        <v>5998</v>
      </c>
      <c r="B5994">
        <v>2.458</v>
      </c>
      <c r="C5994">
        <v>2.459</v>
      </c>
      <c r="D5994">
        <v>2.458</v>
      </c>
      <c r="E5994">
        <v>2.459</v>
      </c>
      <c r="F5994">
        <v>5398400</v>
      </c>
      <c r="G5994">
        <v>1327.3</v>
      </c>
      <c r="H5994" s="1">
        <f t="shared" si="186"/>
        <v>2.45869146413752</v>
      </c>
      <c r="I5994" s="1">
        <f t="shared" si="187"/>
        <v>2.4585</v>
      </c>
    </row>
    <row r="5995" spans="1:9">
      <c r="A5995" t="s">
        <v>5999</v>
      </c>
      <c r="B5995">
        <v>2.459</v>
      </c>
      <c r="C5995">
        <v>2.459</v>
      </c>
      <c r="D5995">
        <v>2.457</v>
      </c>
      <c r="E5995">
        <v>2.458</v>
      </c>
      <c r="F5995">
        <v>6067600</v>
      </c>
      <c r="G5995">
        <v>1491.594</v>
      </c>
      <c r="H5995" s="1">
        <f t="shared" si="186"/>
        <v>2.45829322961303</v>
      </c>
      <c r="I5995" s="1">
        <f t="shared" si="187"/>
        <v>2.45833333333333</v>
      </c>
    </row>
    <row r="5996" spans="1:9">
      <c r="A5996" t="s">
        <v>6000</v>
      </c>
      <c r="B5996">
        <v>2.458</v>
      </c>
      <c r="C5996">
        <v>2.459</v>
      </c>
      <c r="D5996">
        <v>2.458</v>
      </c>
      <c r="E5996">
        <v>2.458</v>
      </c>
      <c r="F5996">
        <v>2209900</v>
      </c>
      <c r="G5996">
        <v>543.244</v>
      </c>
      <c r="H5996" s="1">
        <f t="shared" si="186"/>
        <v>2.4582288791348</v>
      </c>
      <c r="I5996" s="1">
        <f t="shared" si="187"/>
        <v>2.45816666666667</v>
      </c>
    </row>
    <row r="5997" spans="1:9">
      <c r="A5997" t="s">
        <v>6001</v>
      </c>
      <c r="B5997">
        <v>2.458</v>
      </c>
      <c r="C5997">
        <v>2.458</v>
      </c>
      <c r="D5997">
        <v>2.457</v>
      </c>
      <c r="E5997">
        <v>2.457</v>
      </c>
      <c r="F5997">
        <v>3778300</v>
      </c>
      <c r="G5997">
        <v>928.53</v>
      </c>
      <c r="H5997" s="1">
        <f t="shared" si="186"/>
        <v>2.45753381150253</v>
      </c>
      <c r="I5997" s="1">
        <f t="shared" si="187"/>
        <v>2.4575</v>
      </c>
    </row>
    <row r="5998" spans="1:9">
      <c r="A5998" t="s">
        <v>6002</v>
      </c>
      <c r="B5998">
        <v>2.458</v>
      </c>
      <c r="C5998">
        <v>2.459</v>
      </c>
      <c r="D5998">
        <v>2.458</v>
      </c>
      <c r="E5998">
        <v>2.459</v>
      </c>
      <c r="F5998">
        <v>5489400</v>
      </c>
      <c r="G5998">
        <v>1349.495</v>
      </c>
      <c r="H5998" s="1">
        <f t="shared" si="186"/>
        <v>2.45836521295588</v>
      </c>
      <c r="I5998" s="1">
        <f t="shared" si="187"/>
        <v>2.45833333333333</v>
      </c>
    </row>
    <row r="5999" spans="1:9">
      <c r="A5999" t="s">
        <v>6003</v>
      </c>
      <c r="B5999">
        <v>2.459</v>
      </c>
      <c r="C5999">
        <v>2.46</v>
      </c>
      <c r="D5999">
        <v>2.458</v>
      </c>
      <c r="E5999">
        <v>2.458</v>
      </c>
      <c r="F5999">
        <v>5468900</v>
      </c>
      <c r="G5999">
        <v>1344.543</v>
      </c>
      <c r="H5999" s="1">
        <f t="shared" si="186"/>
        <v>2.45852548044396</v>
      </c>
      <c r="I5999" s="1">
        <f t="shared" si="187"/>
        <v>2.45866666666667</v>
      </c>
    </row>
    <row r="6000" spans="1:9">
      <c r="A6000" t="s">
        <v>6004</v>
      </c>
      <c r="B6000">
        <v>2.458</v>
      </c>
      <c r="C6000">
        <v>2.459</v>
      </c>
      <c r="D6000">
        <v>2.457</v>
      </c>
      <c r="E6000">
        <v>2.457</v>
      </c>
      <c r="F6000">
        <v>4140900</v>
      </c>
      <c r="G6000">
        <v>1017.875</v>
      </c>
      <c r="H6000" s="1">
        <f t="shared" si="186"/>
        <v>2.4581008959405</v>
      </c>
      <c r="I6000" s="1">
        <f t="shared" si="187"/>
        <v>2.45766666666667</v>
      </c>
    </row>
    <row r="6001" spans="1:9">
      <c r="A6001" t="s">
        <v>6005</v>
      </c>
      <c r="B6001">
        <v>2.458</v>
      </c>
      <c r="C6001">
        <v>2.459</v>
      </c>
      <c r="D6001">
        <v>2.458</v>
      </c>
      <c r="E6001">
        <v>2.459</v>
      </c>
      <c r="F6001">
        <v>4510000</v>
      </c>
      <c r="G6001">
        <v>1108.599</v>
      </c>
      <c r="H6001" s="1">
        <f t="shared" si="186"/>
        <v>2.45809090909091</v>
      </c>
      <c r="I6001" s="1">
        <f t="shared" si="187"/>
        <v>2.45833333333333</v>
      </c>
    </row>
    <row r="6002" spans="1:9">
      <c r="A6002" t="s">
        <v>6006</v>
      </c>
      <c r="B6002">
        <v>2.458</v>
      </c>
      <c r="C6002">
        <v>2.459</v>
      </c>
      <c r="D6002">
        <v>2.458</v>
      </c>
      <c r="E6002">
        <v>2.459</v>
      </c>
      <c r="F6002">
        <v>2518100</v>
      </c>
      <c r="G6002">
        <v>619.162</v>
      </c>
      <c r="H6002" s="1">
        <f t="shared" si="186"/>
        <v>2.45884595528375</v>
      </c>
      <c r="I6002" s="1">
        <f t="shared" si="187"/>
        <v>2.45866666666667</v>
      </c>
    </row>
    <row r="6003" spans="1:9">
      <c r="A6003" t="s">
        <v>6007</v>
      </c>
      <c r="B6003">
        <v>2.458</v>
      </c>
      <c r="C6003">
        <v>2.459</v>
      </c>
      <c r="D6003">
        <v>2.458</v>
      </c>
      <c r="E6003">
        <v>2.458</v>
      </c>
      <c r="F6003">
        <v>1875200</v>
      </c>
      <c r="G6003">
        <v>461.074</v>
      </c>
      <c r="H6003" s="1">
        <f t="shared" si="186"/>
        <v>2.45879906143345</v>
      </c>
      <c r="I6003" s="1">
        <f t="shared" si="187"/>
        <v>2.45833333333333</v>
      </c>
    </row>
    <row r="6004" spans="1:9">
      <c r="A6004" t="s">
        <v>6008</v>
      </c>
      <c r="B6004">
        <v>2.458</v>
      </c>
      <c r="C6004">
        <v>2.46</v>
      </c>
      <c r="D6004">
        <v>2.458</v>
      </c>
      <c r="E6004">
        <v>2.458</v>
      </c>
      <c r="F6004">
        <v>5167600</v>
      </c>
      <c r="G6004">
        <v>1270.681</v>
      </c>
      <c r="H6004" s="1">
        <f t="shared" si="186"/>
        <v>2.45893838532394</v>
      </c>
      <c r="I6004" s="1">
        <f t="shared" si="187"/>
        <v>2.45833333333333</v>
      </c>
    </row>
    <row r="6005" spans="1:9">
      <c r="A6005" t="s">
        <v>6009</v>
      </c>
      <c r="B6005">
        <v>2.458</v>
      </c>
      <c r="C6005">
        <v>2.459</v>
      </c>
      <c r="D6005">
        <v>2.458</v>
      </c>
      <c r="E6005">
        <v>2.459</v>
      </c>
      <c r="F6005">
        <v>2859900</v>
      </c>
      <c r="G6005">
        <v>703.21</v>
      </c>
      <c r="H6005" s="1">
        <f t="shared" si="186"/>
        <v>2.45886219797895</v>
      </c>
      <c r="I6005" s="1">
        <f t="shared" si="187"/>
        <v>2.4585</v>
      </c>
    </row>
    <row r="6006" spans="1:9">
      <c r="A6006" t="s">
        <v>6010</v>
      </c>
      <c r="B6006">
        <v>2.451</v>
      </c>
      <c r="C6006">
        <v>2.458</v>
      </c>
      <c r="D6006">
        <v>2.45</v>
      </c>
      <c r="E6006">
        <v>2.456</v>
      </c>
      <c r="F6006">
        <v>18563200</v>
      </c>
      <c r="G6006">
        <v>4551.292</v>
      </c>
      <c r="H6006" s="1">
        <f t="shared" si="186"/>
        <v>2.45178202034132</v>
      </c>
      <c r="I6006" s="1">
        <f t="shared" si="187"/>
        <v>2.455</v>
      </c>
    </row>
    <row r="6007" spans="1:9">
      <c r="A6007" t="s">
        <v>6011</v>
      </c>
      <c r="B6007">
        <v>2.457</v>
      </c>
      <c r="C6007">
        <v>2.459</v>
      </c>
      <c r="D6007">
        <v>2.455</v>
      </c>
      <c r="E6007">
        <v>2.458</v>
      </c>
      <c r="F6007">
        <v>5599300</v>
      </c>
      <c r="G6007">
        <v>1375.635</v>
      </c>
      <c r="H6007" s="1">
        <f t="shared" si="186"/>
        <v>2.45679817119997</v>
      </c>
      <c r="I6007" s="1">
        <f t="shared" si="187"/>
        <v>2.45716666666667</v>
      </c>
    </row>
    <row r="6008" spans="1:9">
      <c r="A6008" t="s">
        <v>6012</v>
      </c>
      <c r="B6008">
        <v>2.458</v>
      </c>
      <c r="C6008">
        <v>2.461</v>
      </c>
      <c r="D6008">
        <v>2.458</v>
      </c>
      <c r="E6008">
        <v>2.46</v>
      </c>
      <c r="F6008">
        <v>5063700</v>
      </c>
      <c r="G6008">
        <v>1245.394</v>
      </c>
      <c r="H6008" s="1">
        <f t="shared" si="186"/>
        <v>2.45945454904516</v>
      </c>
      <c r="I6008" s="1">
        <f t="shared" si="187"/>
        <v>2.45916666666667</v>
      </c>
    </row>
    <row r="6009" spans="1:9">
      <c r="A6009" t="s">
        <v>6013</v>
      </c>
      <c r="B6009">
        <v>2.461</v>
      </c>
      <c r="C6009">
        <v>2.461</v>
      </c>
      <c r="D6009">
        <v>2.459</v>
      </c>
      <c r="E6009">
        <v>2.461</v>
      </c>
      <c r="F6009">
        <v>3881000</v>
      </c>
      <c r="G6009">
        <v>954.973</v>
      </c>
      <c r="H6009" s="1">
        <f t="shared" si="186"/>
        <v>2.46063643390879</v>
      </c>
      <c r="I6009" s="1">
        <f t="shared" si="187"/>
        <v>2.4605</v>
      </c>
    </row>
    <row r="6010" spans="1:9">
      <c r="A6010" t="s">
        <v>6014</v>
      </c>
      <c r="B6010">
        <v>2.46</v>
      </c>
      <c r="C6010">
        <v>2.461</v>
      </c>
      <c r="D6010">
        <v>2.46</v>
      </c>
      <c r="E6010">
        <v>2.461</v>
      </c>
      <c r="F6010">
        <v>3664700</v>
      </c>
      <c r="G6010">
        <v>901.673</v>
      </c>
      <c r="H6010" s="1">
        <f t="shared" si="186"/>
        <v>2.46042786585532</v>
      </c>
      <c r="I6010" s="1">
        <f t="shared" si="187"/>
        <v>2.46066666666667</v>
      </c>
    </row>
    <row r="6011" spans="1:9">
      <c r="A6011" t="s">
        <v>6015</v>
      </c>
      <c r="B6011">
        <v>2.46</v>
      </c>
      <c r="C6011">
        <v>2.461</v>
      </c>
      <c r="D6011">
        <v>2.459</v>
      </c>
      <c r="E6011">
        <v>2.459</v>
      </c>
      <c r="F6011">
        <v>4395000</v>
      </c>
      <c r="G6011">
        <v>1080.922</v>
      </c>
      <c r="H6011" s="1">
        <f t="shared" si="186"/>
        <v>2.45943572241183</v>
      </c>
      <c r="I6011" s="1">
        <f t="shared" si="187"/>
        <v>2.45983333333333</v>
      </c>
    </row>
    <row r="6012" spans="1:9">
      <c r="A6012" t="s">
        <v>6016</v>
      </c>
      <c r="B6012">
        <v>2.459</v>
      </c>
      <c r="C6012">
        <v>2.459</v>
      </c>
      <c r="D6012">
        <v>2.456</v>
      </c>
      <c r="E6012">
        <v>2.456</v>
      </c>
      <c r="F6012">
        <v>8816600</v>
      </c>
      <c r="G6012">
        <v>2166.206</v>
      </c>
      <c r="H6012" s="1">
        <f t="shared" si="186"/>
        <v>2.4569630016106</v>
      </c>
      <c r="I6012" s="1">
        <f t="shared" si="187"/>
        <v>2.4575</v>
      </c>
    </row>
    <row r="6013" spans="1:9">
      <c r="A6013" t="s">
        <v>6017</v>
      </c>
      <c r="B6013">
        <v>2.457</v>
      </c>
      <c r="C6013">
        <v>2.458</v>
      </c>
      <c r="D6013">
        <v>2.456</v>
      </c>
      <c r="E6013">
        <v>2.458</v>
      </c>
      <c r="F6013">
        <v>13473800</v>
      </c>
      <c r="G6013">
        <v>3309.89</v>
      </c>
      <c r="H6013" s="1">
        <f t="shared" si="186"/>
        <v>2.45653787350265</v>
      </c>
      <c r="I6013" s="1">
        <f t="shared" si="187"/>
        <v>2.45716666666667</v>
      </c>
    </row>
    <row r="6014" spans="1:9">
      <c r="A6014" t="s">
        <v>6018</v>
      </c>
      <c r="B6014">
        <v>2.458</v>
      </c>
      <c r="C6014">
        <v>2.458</v>
      </c>
      <c r="D6014">
        <v>2.454</v>
      </c>
      <c r="E6014">
        <v>2.456</v>
      </c>
      <c r="F6014">
        <v>2364200</v>
      </c>
      <c r="G6014">
        <v>580.638</v>
      </c>
      <c r="H6014" s="1">
        <f t="shared" si="186"/>
        <v>2.45595973267913</v>
      </c>
      <c r="I6014" s="1">
        <f t="shared" si="187"/>
        <v>2.45666666666667</v>
      </c>
    </row>
    <row r="6015" spans="1:9">
      <c r="A6015" t="s">
        <v>6019</v>
      </c>
      <c r="B6015">
        <v>2.455</v>
      </c>
      <c r="C6015">
        <v>2.456</v>
      </c>
      <c r="D6015">
        <v>2.454</v>
      </c>
      <c r="E6015">
        <v>2.455</v>
      </c>
      <c r="F6015">
        <v>3262800</v>
      </c>
      <c r="G6015">
        <v>800.832</v>
      </c>
      <c r="H6015" s="1">
        <f t="shared" si="186"/>
        <v>2.45443177638838</v>
      </c>
      <c r="I6015" s="1">
        <f t="shared" si="187"/>
        <v>2.45516666666667</v>
      </c>
    </row>
    <row r="6016" spans="1:9">
      <c r="A6016" t="s">
        <v>6020</v>
      </c>
      <c r="B6016">
        <v>2.456</v>
      </c>
      <c r="C6016">
        <v>2.456</v>
      </c>
      <c r="D6016">
        <v>2.455</v>
      </c>
      <c r="E6016">
        <v>2.455</v>
      </c>
      <c r="F6016">
        <v>4322200</v>
      </c>
      <c r="G6016">
        <v>1061.337</v>
      </c>
      <c r="H6016" s="1">
        <f t="shared" si="186"/>
        <v>2.45554810050437</v>
      </c>
      <c r="I6016" s="1">
        <f t="shared" si="187"/>
        <v>2.45533333333333</v>
      </c>
    </row>
    <row r="6017" spans="1:9">
      <c r="A6017" t="s">
        <v>6021</v>
      </c>
      <c r="B6017">
        <v>2.455</v>
      </c>
      <c r="C6017">
        <v>2.456</v>
      </c>
      <c r="D6017">
        <v>2.454</v>
      </c>
      <c r="E6017">
        <v>2.455</v>
      </c>
      <c r="F6017">
        <v>6508100</v>
      </c>
      <c r="G6017">
        <v>1597.831</v>
      </c>
      <c r="H6017" s="1">
        <f t="shared" si="186"/>
        <v>2.45514205374841</v>
      </c>
      <c r="I6017" s="1">
        <f t="shared" si="187"/>
        <v>2.455</v>
      </c>
    </row>
    <row r="6018" spans="1:9">
      <c r="A6018" t="s">
        <v>6022</v>
      </c>
      <c r="B6018">
        <v>2.456</v>
      </c>
      <c r="C6018">
        <v>2.456</v>
      </c>
      <c r="D6018">
        <v>2.451</v>
      </c>
      <c r="E6018">
        <v>2.452</v>
      </c>
      <c r="F6018">
        <v>5779900</v>
      </c>
      <c r="G6018">
        <v>1418.29</v>
      </c>
      <c r="H6018" s="1">
        <f t="shared" si="186"/>
        <v>2.45383138116576</v>
      </c>
      <c r="I6018" s="1">
        <f t="shared" si="187"/>
        <v>2.45366666666667</v>
      </c>
    </row>
    <row r="6019" spans="1:9">
      <c r="A6019" t="s">
        <v>6023</v>
      </c>
      <c r="B6019">
        <v>2.451</v>
      </c>
      <c r="C6019">
        <v>2.452</v>
      </c>
      <c r="D6019">
        <v>2.45</v>
      </c>
      <c r="E6019">
        <v>2.45</v>
      </c>
      <c r="F6019">
        <v>13588600</v>
      </c>
      <c r="G6019">
        <v>3331.006</v>
      </c>
      <c r="H6019" s="1">
        <f t="shared" si="186"/>
        <v>2.45132390386059</v>
      </c>
      <c r="I6019" s="1">
        <f t="shared" si="187"/>
        <v>2.45083333333333</v>
      </c>
    </row>
    <row r="6020" spans="1:9">
      <c r="A6020" t="s">
        <v>6024</v>
      </c>
      <c r="B6020">
        <v>2.452</v>
      </c>
      <c r="C6020">
        <v>2.453</v>
      </c>
      <c r="D6020">
        <v>2.451</v>
      </c>
      <c r="E6020">
        <v>2.453</v>
      </c>
      <c r="F6020">
        <v>9827500</v>
      </c>
      <c r="G6020">
        <v>2409.842</v>
      </c>
      <c r="H6020" s="1">
        <f t="shared" si="186"/>
        <v>2.45214143983719</v>
      </c>
      <c r="I6020" s="1">
        <f t="shared" si="187"/>
        <v>2.452</v>
      </c>
    </row>
    <row r="6021" spans="1:9">
      <c r="A6021" t="s">
        <v>6025</v>
      </c>
      <c r="B6021">
        <v>2.453</v>
      </c>
      <c r="C6021">
        <v>2.453</v>
      </c>
      <c r="D6021">
        <v>2.452</v>
      </c>
      <c r="E6021">
        <v>2.452</v>
      </c>
      <c r="F6021">
        <v>4742800</v>
      </c>
      <c r="G6021">
        <v>1163.334</v>
      </c>
      <c r="H6021" s="1">
        <f t="shared" si="186"/>
        <v>2.45284220291811</v>
      </c>
      <c r="I6021" s="1">
        <f t="shared" si="187"/>
        <v>2.4525</v>
      </c>
    </row>
    <row r="6022" spans="1:9">
      <c r="A6022" t="s">
        <v>6026</v>
      </c>
      <c r="B6022">
        <v>2.452</v>
      </c>
      <c r="C6022">
        <v>2.454</v>
      </c>
      <c r="D6022">
        <v>2.452</v>
      </c>
      <c r="E6022">
        <v>2.454</v>
      </c>
      <c r="F6022">
        <v>5805700</v>
      </c>
      <c r="G6022">
        <v>1424.393</v>
      </c>
      <c r="H6022" s="1">
        <f t="shared" ref="H6022:H6085" si="188">10000*G6022/F6022</f>
        <v>2.45343886180822</v>
      </c>
      <c r="I6022" s="1">
        <f t="shared" si="187"/>
        <v>2.453</v>
      </c>
    </row>
    <row r="6023" spans="1:9">
      <c r="A6023" t="s">
        <v>6027</v>
      </c>
      <c r="B6023">
        <v>2.454</v>
      </c>
      <c r="C6023">
        <v>2.454</v>
      </c>
      <c r="D6023">
        <v>2.452</v>
      </c>
      <c r="E6023">
        <v>2.453</v>
      </c>
      <c r="F6023">
        <v>4257000</v>
      </c>
      <c r="G6023">
        <v>1044.177</v>
      </c>
      <c r="H6023" s="1">
        <f t="shared" si="188"/>
        <v>2.45284707540521</v>
      </c>
      <c r="I6023" s="1">
        <f t="shared" ref="I6023:I6086" si="189">(E6022+B6023+C6023+D6023+2*E6023)/6</f>
        <v>2.45333333333333</v>
      </c>
    </row>
    <row r="6024" spans="1:9">
      <c r="A6024" t="s">
        <v>6028</v>
      </c>
      <c r="B6024">
        <v>2.453</v>
      </c>
      <c r="C6024">
        <v>2.454</v>
      </c>
      <c r="D6024">
        <v>2.453</v>
      </c>
      <c r="E6024">
        <v>2.453</v>
      </c>
      <c r="F6024">
        <v>3410400</v>
      </c>
      <c r="G6024">
        <v>836.76</v>
      </c>
      <c r="H6024" s="1">
        <f t="shared" si="188"/>
        <v>2.45355383532723</v>
      </c>
      <c r="I6024" s="1">
        <f t="shared" si="189"/>
        <v>2.45316666666667</v>
      </c>
    </row>
    <row r="6025" spans="1:9">
      <c r="A6025" t="s">
        <v>6029</v>
      </c>
      <c r="B6025">
        <v>2.454</v>
      </c>
      <c r="C6025">
        <v>2.456</v>
      </c>
      <c r="D6025">
        <v>2.454</v>
      </c>
      <c r="E6025">
        <v>2.455</v>
      </c>
      <c r="F6025">
        <v>5682500</v>
      </c>
      <c r="G6025">
        <v>1394.753</v>
      </c>
      <c r="H6025" s="1">
        <f t="shared" si="188"/>
        <v>2.45447074351078</v>
      </c>
      <c r="I6025" s="1">
        <f t="shared" si="189"/>
        <v>2.4545</v>
      </c>
    </row>
    <row r="6026" spans="1:9">
      <c r="A6026" t="s">
        <v>6030</v>
      </c>
      <c r="B6026">
        <v>2.455</v>
      </c>
      <c r="C6026">
        <v>2.456</v>
      </c>
      <c r="D6026">
        <v>2.454</v>
      </c>
      <c r="E6026">
        <v>2.455</v>
      </c>
      <c r="F6026">
        <v>5352700</v>
      </c>
      <c r="G6026">
        <v>1314.021</v>
      </c>
      <c r="H6026" s="1">
        <f t="shared" si="188"/>
        <v>2.45487510975769</v>
      </c>
      <c r="I6026" s="1">
        <f t="shared" si="189"/>
        <v>2.455</v>
      </c>
    </row>
    <row r="6027" spans="1:9">
      <c r="A6027" t="s">
        <v>6031</v>
      </c>
      <c r="B6027">
        <v>2.455</v>
      </c>
      <c r="C6027">
        <v>2.455</v>
      </c>
      <c r="D6027">
        <v>2.453</v>
      </c>
      <c r="E6027">
        <v>2.453</v>
      </c>
      <c r="F6027">
        <v>2583200</v>
      </c>
      <c r="G6027">
        <v>633.906</v>
      </c>
      <c r="H6027" s="1">
        <f t="shared" si="188"/>
        <v>2.4539563332301</v>
      </c>
      <c r="I6027" s="1">
        <f t="shared" si="189"/>
        <v>2.454</v>
      </c>
    </row>
    <row r="6028" spans="1:9">
      <c r="A6028" t="s">
        <v>6032</v>
      </c>
      <c r="B6028">
        <v>2.454</v>
      </c>
      <c r="C6028">
        <v>2.454</v>
      </c>
      <c r="D6028">
        <v>2.451</v>
      </c>
      <c r="E6028">
        <v>2.453</v>
      </c>
      <c r="F6028">
        <v>3523300</v>
      </c>
      <c r="G6028">
        <v>864.156</v>
      </c>
      <c r="H6028" s="1">
        <f t="shared" si="188"/>
        <v>2.45268924020095</v>
      </c>
      <c r="I6028" s="1">
        <f t="shared" si="189"/>
        <v>2.453</v>
      </c>
    </row>
    <row r="6029" spans="1:9">
      <c r="A6029" t="s">
        <v>6033</v>
      </c>
      <c r="B6029">
        <v>2.453</v>
      </c>
      <c r="C6029">
        <v>2.456</v>
      </c>
      <c r="D6029">
        <v>2.453</v>
      </c>
      <c r="E6029">
        <v>2.456</v>
      </c>
      <c r="F6029">
        <v>3397700</v>
      </c>
      <c r="G6029">
        <v>833.937</v>
      </c>
      <c r="H6029" s="1">
        <f t="shared" si="188"/>
        <v>2.45441622273891</v>
      </c>
      <c r="I6029" s="1">
        <f t="shared" si="189"/>
        <v>2.4545</v>
      </c>
    </row>
    <row r="6030" spans="1:9">
      <c r="A6030" t="s">
        <v>6034</v>
      </c>
      <c r="B6030">
        <v>2.455</v>
      </c>
      <c r="C6030">
        <v>2.456</v>
      </c>
      <c r="D6030">
        <v>2.454</v>
      </c>
      <c r="E6030">
        <v>2.455</v>
      </c>
      <c r="F6030">
        <v>2211100</v>
      </c>
      <c r="G6030">
        <v>542.809</v>
      </c>
      <c r="H6030" s="1">
        <f t="shared" si="188"/>
        <v>2.45492741169554</v>
      </c>
      <c r="I6030" s="1">
        <f t="shared" si="189"/>
        <v>2.45516666666667</v>
      </c>
    </row>
    <row r="6031" spans="1:9">
      <c r="A6031" t="s">
        <v>6035</v>
      </c>
      <c r="B6031">
        <v>2.454</v>
      </c>
      <c r="C6031">
        <v>2.455</v>
      </c>
      <c r="D6031">
        <v>2.453</v>
      </c>
      <c r="E6031">
        <v>2.453</v>
      </c>
      <c r="F6031">
        <v>4985100</v>
      </c>
      <c r="G6031">
        <v>1223.23</v>
      </c>
      <c r="H6031" s="1">
        <f t="shared" si="188"/>
        <v>2.45377224127901</v>
      </c>
      <c r="I6031" s="1">
        <f t="shared" si="189"/>
        <v>2.45383333333333</v>
      </c>
    </row>
    <row r="6032" spans="1:9">
      <c r="A6032" t="s">
        <v>6036</v>
      </c>
      <c r="B6032">
        <v>2.453</v>
      </c>
      <c r="C6032">
        <v>2.453</v>
      </c>
      <c r="D6032">
        <v>2.452</v>
      </c>
      <c r="E6032">
        <v>2.453</v>
      </c>
      <c r="F6032">
        <v>2165200</v>
      </c>
      <c r="G6032">
        <v>530.884</v>
      </c>
      <c r="H6032" s="1">
        <f t="shared" si="188"/>
        <v>2.45189358950674</v>
      </c>
      <c r="I6032" s="1">
        <f t="shared" si="189"/>
        <v>2.45283333333333</v>
      </c>
    </row>
    <row r="6033" spans="1:9">
      <c r="A6033" t="s">
        <v>6037</v>
      </c>
      <c r="B6033">
        <v>2.452</v>
      </c>
      <c r="C6033">
        <v>2.453</v>
      </c>
      <c r="D6033">
        <v>2.451</v>
      </c>
      <c r="E6033">
        <v>2.451</v>
      </c>
      <c r="F6033">
        <v>2756300</v>
      </c>
      <c r="G6033">
        <v>675.711</v>
      </c>
      <c r="H6033" s="1">
        <f t="shared" si="188"/>
        <v>2.45151471175126</v>
      </c>
      <c r="I6033" s="1">
        <f t="shared" si="189"/>
        <v>2.45183333333333</v>
      </c>
    </row>
    <row r="6034" spans="1:9">
      <c r="A6034" t="s">
        <v>6038</v>
      </c>
      <c r="B6034">
        <v>2.451</v>
      </c>
      <c r="C6034">
        <v>2.452</v>
      </c>
      <c r="D6034">
        <v>2.451</v>
      </c>
      <c r="E6034">
        <v>2.451</v>
      </c>
      <c r="F6034">
        <v>1827300</v>
      </c>
      <c r="G6034">
        <v>447.889</v>
      </c>
      <c r="H6034" s="1">
        <f t="shared" si="188"/>
        <v>2.45109724730477</v>
      </c>
      <c r="I6034" s="1">
        <f t="shared" si="189"/>
        <v>2.45116666666667</v>
      </c>
    </row>
    <row r="6035" spans="1:9">
      <c r="A6035" t="s">
        <v>6039</v>
      </c>
      <c r="B6035">
        <v>2.451</v>
      </c>
      <c r="C6035">
        <v>2.452</v>
      </c>
      <c r="D6035">
        <v>2.451</v>
      </c>
      <c r="E6035">
        <v>2.451</v>
      </c>
      <c r="F6035">
        <v>2142000</v>
      </c>
      <c r="G6035">
        <v>525.025</v>
      </c>
      <c r="H6035" s="1">
        <f t="shared" si="188"/>
        <v>2.45109710550887</v>
      </c>
      <c r="I6035" s="1">
        <f t="shared" si="189"/>
        <v>2.45116666666667</v>
      </c>
    </row>
    <row r="6036" spans="1:9">
      <c r="A6036" t="s">
        <v>6040</v>
      </c>
      <c r="B6036">
        <v>2.451</v>
      </c>
      <c r="C6036">
        <v>2.451</v>
      </c>
      <c r="D6036">
        <v>2.448</v>
      </c>
      <c r="E6036">
        <v>2.45</v>
      </c>
      <c r="F6036">
        <v>9120000</v>
      </c>
      <c r="G6036">
        <v>2233.967</v>
      </c>
      <c r="H6036" s="1">
        <f t="shared" si="188"/>
        <v>2.44952521929825</v>
      </c>
      <c r="I6036" s="1">
        <f t="shared" si="189"/>
        <v>2.45016666666667</v>
      </c>
    </row>
    <row r="6037" spans="1:9">
      <c r="A6037" t="s">
        <v>6041</v>
      </c>
      <c r="B6037">
        <v>2.45</v>
      </c>
      <c r="C6037">
        <v>2.45</v>
      </c>
      <c r="D6037">
        <v>2.448</v>
      </c>
      <c r="E6037">
        <v>2.449</v>
      </c>
      <c r="F6037">
        <v>3530000</v>
      </c>
      <c r="G6037">
        <v>864.446</v>
      </c>
      <c r="H6037" s="1">
        <f t="shared" si="188"/>
        <v>2.44885552407932</v>
      </c>
      <c r="I6037" s="1">
        <f t="shared" si="189"/>
        <v>2.44933333333333</v>
      </c>
    </row>
    <row r="6038" spans="1:9">
      <c r="A6038" t="s">
        <v>6042</v>
      </c>
      <c r="B6038">
        <v>2.448</v>
      </c>
      <c r="C6038">
        <v>2.45</v>
      </c>
      <c r="D6038">
        <v>2.448</v>
      </c>
      <c r="E6038">
        <v>2.449</v>
      </c>
      <c r="F6038">
        <v>3906100</v>
      </c>
      <c r="G6038">
        <v>956.56</v>
      </c>
      <c r="H6038" s="1">
        <f t="shared" si="188"/>
        <v>2.44888763728527</v>
      </c>
      <c r="I6038" s="1">
        <f t="shared" si="189"/>
        <v>2.44883333333333</v>
      </c>
    </row>
    <row r="6039" spans="1:9">
      <c r="A6039" t="s">
        <v>6043</v>
      </c>
      <c r="B6039">
        <v>2.448</v>
      </c>
      <c r="C6039">
        <v>2.449</v>
      </c>
      <c r="D6039">
        <v>2.448</v>
      </c>
      <c r="E6039">
        <v>2.449</v>
      </c>
      <c r="F6039">
        <v>2391100</v>
      </c>
      <c r="G6039">
        <v>585.456</v>
      </c>
      <c r="H6039" s="1">
        <f t="shared" si="188"/>
        <v>2.44847977918113</v>
      </c>
      <c r="I6039" s="1">
        <f t="shared" si="189"/>
        <v>2.44866666666667</v>
      </c>
    </row>
    <row r="6040" spans="1:9">
      <c r="A6040" t="s">
        <v>6044</v>
      </c>
      <c r="B6040">
        <v>2.449</v>
      </c>
      <c r="C6040">
        <v>2.449</v>
      </c>
      <c r="D6040">
        <v>2.447</v>
      </c>
      <c r="E6040">
        <v>2.448</v>
      </c>
      <c r="F6040">
        <v>3064800</v>
      </c>
      <c r="G6040">
        <v>750.226</v>
      </c>
      <c r="H6040" s="1">
        <f t="shared" si="188"/>
        <v>2.44787914382668</v>
      </c>
      <c r="I6040" s="1">
        <f t="shared" si="189"/>
        <v>2.44833333333333</v>
      </c>
    </row>
    <row r="6041" spans="1:9">
      <c r="A6041" t="s">
        <v>6045</v>
      </c>
      <c r="B6041">
        <v>2.448</v>
      </c>
      <c r="C6041">
        <v>2.449</v>
      </c>
      <c r="D6041">
        <v>2.447</v>
      </c>
      <c r="E6041">
        <v>2.447</v>
      </c>
      <c r="F6041">
        <v>3811600</v>
      </c>
      <c r="G6041">
        <v>932.844</v>
      </c>
      <c r="H6041" s="1">
        <f t="shared" si="188"/>
        <v>2.44738167698604</v>
      </c>
      <c r="I6041" s="1">
        <f t="shared" si="189"/>
        <v>2.44766666666667</v>
      </c>
    </row>
    <row r="6042" spans="1:9">
      <c r="A6042" t="s">
        <v>6046</v>
      </c>
      <c r="B6042">
        <v>2.447</v>
      </c>
      <c r="C6042">
        <v>2.449</v>
      </c>
      <c r="D6042">
        <v>2.447</v>
      </c>
      <c r="E6042">
        <v>2.449</v>
      </c>
      <c r="F6042">
        <v>7328200</v>
      </c>
      <c r="G6042">
        <v>1793.987</v>
      </c>
      <c r="H6042" s="1">
        <f t="shared" si="188"/>
        <v>2.44805955077645</v>
      </c>
      <c r="I6042" s="1">
        <f t="shared" si="189"/>
        <v>2.448</v>
      </c>
    </row>
    <row r="6043" spans="1:9">
      <c r="A6043" t="s">
        <v>6047</v>
      </c>
      <c r="B6043">
        <v>2.448</v>
      </c>
      <c r="C6043">
        <v>2.448</v>
      </c>
      <c r="D6043">
        <v>2.446</v>
      </c>
      <c r="E6043">
        <v>2.446</v>
      </c>
      <c r="F6043">
        <v>6037900</v>
      </c>
      <c r="G6043">
        <v>1478.021</v>
      </c>
      <c r="H6043" s="1">
        <f t="shared" si="188"/>
        <v>2.447905728813</v>
      </c>
      <c r="I6043" s="1">
        <f t="shared" si="189"/>
        <v>2.44716666666667</v>
      </c>
    </row>
    <row r="6044" spans="1:9">
      <c r="A6044" t="s">
        <v>6048</v>
      </c>
      <c r="B6044">
        <v>2.446</v>
      </c>
      <c r="C6044">
        <v>2.447</v>
      </c>
      <c r="D6044">
        <v>2.446</v>
      </c>
      <c r="E6044">
        <v>2.446</v>
      </c>
      <c r="F6044">
        <v>3224400</v>
      </c>
      <c r="G6044">
        <v>788.848</v>
      </c>
      <c r="H6044" s="1">
        <f t="shared" si="188"/>
        <v>2.4464954720258</v>
      </c>
      <c r="I6044" s="1">
        <f t="shared" si="189"/>
        <v>2.44616666666667</v>
      </c>
    </row>
    <row r="6045" spans="1:9">
      <c r="A6045" t="s">
        <v>6049</v>
      </c>
      <c r="B6045">
        <v>2.447</v>
      </c>
      <c r="C6045">
        <v>2.448</v>
      </c>
      <c r="D6045">
        <v>2.446</v>
      </c>
      <c r="E6045">
        <v>2.447</v>
      </c>
      <c r="F6045">
        <v>5358200</v>
      </c>
      <c r="G6045">
        <v>1311.019</v>
      </c>
      <c r="H6045" s="1">
        <f t="shared" si="188"/>
        <v>2.44675264081221</v>
      </c>
      <c r="I6045" s="1">
        <f t="shared" si="189"/>
        <v>2.44683333333333</v>
      </c>
    </row>
    <row r="6046" spans="1:9">
      <c r="A6046" t="s">
        <v>6050</v>
      </c>
      <c r="B6046">
        <v>2.447</v>
      </c>
      <c r="C6046">
        <v>2.447</v>
      </c>
      <c r="D6046">
        <v>2.446</v>
      </c>
      <c r="E6046">
        <v>2.446</v>
      </c>
      <c r="F6046">
        <v>2622700</v>
      </c>
      <c r="G6046">
        <v>641.674</v>
      </c>
      <c r="H6046" s="1">
        <f t="shared" si="188"/>
        <v>2.4466160826629</v>
      </c>
      <c r="I6046" s="1">
        <f t="shared" si="189"/>
        <v>2.4465</v>
      </c>
    </row>
    <row r="6047" spans="1:9">
      <c r="A6047" t="s">
        <v>6051</v>
      </c>
      <c r="B6047">
        <v>2.446</v>
      </c>
      <c r="C6047">
        <v>2.448</v>
      </c>
      <c r="D6047">
        <v>2.446</v>
      </c>
      <c r="E6047">
        <v>2.448</v>
      </c>
      <c r="F6047">
        <v>7293700</v>
      </c>
      <c r="G6047">
        <v>1784.7</v>
      </c>
      <c r="H6047" s="1">
        <f t="shared" si="188"/>
        <v>2.44690623414728</v>
      </c>
      <c r="I6047" s="1">
        <f t="shared" si="189"/>
        <v>2.447</v>
      </c>
    </row>
    <row r="6048" spans="1:9">
      <c r="A6048" t="s">
        <v>6052</v>
      </c>
      <c r="B6048">
        <v>2.448</v>
      </c>
      <c r="C6048">
        <v>2.449</v>
      </c>
      <c r="D6048">
        <v>2.448</v>
      </c>
      <c r="E6048">
        <v>2.448</v>
      </c>
      <c r="F6048">
        <v>2978000</v>
      </c>
      <c r="G6048">
        <v>728.985</v>
      </c>
      <c r="H6048" s="1">
        <f t="shared" si="188"/>
        <v>2.44790127602418</v>
      </c>
      <c r="I6048" s="1">
        <f t="shared" si="189"/>
        <v>2.44816666666667</v>
      </c>
    </row>
    <row r="6049" spans="1:9">
      <c r="A6049" t="s">
        <v>6053</v>
      </c>
      <c r="B6049">
        <v>2.449</v>
      </c>
      <c r="C6049">
        <v>2.449</v>
      </c>
      <c r="D6049">
        <v>2.448</v>
      </c>
      <c r="E6049">
        <v>2.448</v>
      </c>
      <c r="F6049">
        <v>4259800</v>
      </c>
      <c r="G6049">
        <v>1042.836</v>
      </c>
      <c r="H6049" s="1">
        <f t="shared" si="188"/>
        <v>2.44808676463684</v>
      </c>
      <c r="I6049" s="1">
        <f t="shared" si="189"/>
        <v>2.44833333333333</v>
      </c>
    </row>
    <row r="6050" spans="1:9">
      <c r="A6050" t="s">
        <v>6054</v>
      </c>
      <c r="B6050">
        <v>2.448</v>
      </c>
      <c r="C6050">
        <v>2.448</v>
      </c>
      <c r="D6050">
        <v>2.447</v>
      </c>
      <c r="E6050">
        <v>2.448</v>
      </c>
      <c r="F6050">
        <v>5736500</v>
      </c>
      <c r="G6050">
        <v>1404.203</v>
      </c>
      <c r="H6050" s="1">
        <f t="shared" si="188"/>
        <v>2.44783927481914</v>
      </c>
      <c r="I6050" s="1">
        <f t="shared" si="189"/>
        <v>2.44783333333333</v>
      </c>
    </row>
    <row r="6051" spans="1:9">
      <c r="A6051" t="s">
        <v>6055</v>
      </c>
      <c r="B6051">
        <v>2.448</v>
      </c>
      <c r="C6051">
        <v>2.449</v>
      </c>
      <c r="D6051">
        <v>2.448</v>
      </c>
      <c r="E6051">
        <v>2.448</v>
      </c>
      <c r="F6051">
        <v>2087700</v>
      </c>
      <c r="G6051">
        <v>511.085</v>
      </c>
      <c r="H6051" s="1">
        <f t="shared" si="188"/>
        <v>2.4480768309623</v>
      </c>
      <c r="I6051" s="1">
        <f t="shared" si="189"/>
        <v>2.44816666666667</v>
      </c>
    </row>
    <row r="6052" spans="1:9">
      <c r="A6052" t="s">
        <v>6056</v>
      </c>
      <c r="B6052">
        <v>2.449</v>
      </c>
      <c r="C6052">
        <v>2.45</v>
      </c>
      <c r="D6052">
        <v>2.448</v>
      </c>
      <c r="E6052">
        <v>2.45</v>
      </c>
      <c r="F6052">
        <v>8723200</v>
      </c>
      <c r="G6052">
        <v>2136.64</v>
      </c>
      <c r="H6052" s="1">
        <f t="shared" si="188"/>
        <v>2.44937637564197</v>
      </c>
      <c r="I6052" s="1">
        <f t="shared" si="189"/>
        <v>2.44916666666667</v>
      </c>
    </row>
    <row r="6053" spans="1:9">
      <c r="A6053" t="s">
        <v>6057</v>
      </c>
      <c r="B6053">
        <v>2.451</v>
      </c>
      <c r="C6053">
        <v>2.451</v>
      </c>
      <c r="D6053">
        <v>2.449</v>
      </c>
      <c r="E6053">
        <v>2.449</v>
      </c>
      <c r="F6053">
        <v>4282700</v>
      </c>
      <c r="G6053">
        <v>1049.165</v>
      </c>
      <c r="H6053" s="1">
        <f t="shared" si="188"/>
        <v>2.44977467485465</v>
      </c>
      <c r="I6053" s="1">
        <f t="shared" si="189"/>
        <v>2.44983333333333</v>
      </c>
    </row>
    <row r="6054" spans="1:9">
      <c r="A6054" t="s">
        <v>6058</v>
      </c>
      <c r="B6054">
        <v>2.449</v>
      </c>
      <c r="C6054">
        <v>2.45</v>
      </c>
      <c r="D6054">
        <v>2.448</v>
      </c>
      <c r="E6054">
        <v>2.449</v>
      </c>
      <c r="F6054">
        <v>1383900</v>
      </c>
      <c r="G6054">
        <v>338.881</v>
      </c>
      <c r="H6054" s="1">
        <f t="shared" si="188"/>
        <v>2.44873907074211</v>
      </c>
      <c r="I6054" s="1">
        <f t="shared" si="189"/>
        <v>2.449</v>
      </c>
    </row>
    <row r="6055" spans="1:9">
      <c r="A6055" t="s">
        <v>6059</v>
      </c>
      <c r="B6055">
        <v>2.448</v>
      </c>
      <c r="C6055">
        <v>2.449</v>
      </c>
      <c r="D6055">
        <v>2.447</v>
      </c>
      <c r="E6055">
        <v>2.448</v>
      </c>
      <c r="F6055">
        <v>2368300</v>
      </c>
      <c r="G6055">
        <v>579.727</v>
      </c>
      <c r="H6055" s="1">
        <f t="shared" si="188"/>
        <v>2.44786133513491</v>
      </c>
      <c r="I6055" s="1">
        <f t="shared" si="189"/>
        <v>2.44816666666667</v>
      </c>
    </row>
    <row r="6056" spans="1:9">
      <c r="A6056" t="s">
        <v>6060</v>
      </c>
      <c r="B6056">
        <v>2.449</v>
      </c>
      <c r="C6056">
        <v>2.449</v>
      </c>
      <c r="D6056">
        <v>2.447</v>
      </c>
      <c r="E6056">
        <v>2.447</v>
      </c>
      <c r="F6056">
        <v>2192500</v>
      </c>
      <c r="G6056">
        <v>536.742</v>
      </c>
      <c r="H6056" s="1">
        <f t="shared" si="188"/>
        <v>2.44808209806157</v>
      </c>
      <c r="I6056" s="1">
        <f t="shared" si="189"/>
        <v>2.44783333333333</v>
      </c>
    </row>
    <row r="6057" spans="1:9">
      <c r="A6057" t="s">
        <v>6061</v>
      </c>
      <c r="B6057">
        <v>2.448</v>
      </c>
      <c r="C6057">
        <v>2.448</v>
      </c>
      <c r="D6057">
        <v>2.447</v>
      </c>
      <c r="E6057">
        <v>2.448</v>
      </c>
      <c r="F6057">
        <v>893500</v>
      </c>
      <c r="G6057">
        <v>218.727</v>
      </c>
      <c r="H6057" s="1">
        <f t="shared" si="188"/>
        <v>2.44797985450476</v>
      </c>
      <c r="I6057" s="1">
        <f t="shared" si="189"/>
        <v>2.44766666666667</v>
      </c>
    </row>
    <row r="6058" spans="1:9">
      <c r="A6058" t="s">
        <v>6062</v>
      </c>
      <c r="B6058">
        <v>2.447</v>
      </c>
      <c r="C6058">
        <v>2.449</v>
      </c>
      <c r="D6058">
        <v>2.447</v>
      </c>
      <c r="E6058">
        <v>2.448</v>
      </c>
      <c r="F6058">
        <v>1120700</v>
      </c>
      <c r="G6058">
        <v>274.33</v>
      </c>
      <c r="H6058" s="1">
        <f t="shared" si="188"/>
        <v>2.44784509681449</v>
      </c>
      <c r="I6058" s="1">
        <f t="shared" si="189"/>
        <v>2.44783333333333</v>
      </c>
    </row>
    <row r="6059" spans="1:9">
      <c r="A6059" t="s">
        <v>6063</v>
      </c>
      <c r="B6059">
        <v>2.448</v>
      </c>
      <c r="C6059">
        <v>2.449</v>
      </c>
      <c r="D6059">
        <v>2.448</v>
      </c>
      <c r="E6059">
        <v>2.448</v>
      </c>
      <c r="F6059">
        <v>2643800</v>
      </c>
      <c r="G6059">
        <v>647.325</v>
      </c>
      <c r="H6059" s="1">
        <f t="shared" si="188"/>
        <v>2.44846433164385</v>
      </c>
      <c r="I6059" s="1">
        <f t="shared" si="189"/>
        <v>2.44816666666667</v>
      </c>
    </row>
    <row r="6060" spans="1:9">
      <c r="A6060" t="s">
        <v>6064</v>
      </c>
      <c r="B6060">
        <v>2.448</v>
      </c>
      <c r="C6060">
        <v>2.448</v>
      </c>
      <c r="D6060">
        <v>2.447</v>
      </c>
      <c r="E6060">
        <v>2.447</v>
      </c>
      <c r="F6060">
        <v>1087100</v>
      </c>
      <c r="G6060">
        <v>266.076</v>
      </c>
      <c r="H6060" s="1">
        <f t="shared" si="188"/>
        <v>2.44757611995217</v>
      </c>
      <c r="I6060" s="1">
        <f t="shared" si="189"/>
        <v>2.4475</v>
      </c>
    </row>
    <row r="6061" spans="1:9">
      <c r="A6061" t="s">
        <v>6065</v>
      </c>
      <c r="B6061">
        <v>2.448</v>
      </c>
      <c r="C6061">
        <v>2.448</v>
      </c>
      <c r="D6061">
        <v>2.446</v>
      </c>
      <c r="E6061">
        <v>2.447</v>
      </c>
      <c r="F6061">
        <v>2523300</v>
      </c>
      <c r="G6061">
        <v>617.433</v>
      </c>
      <c r="H6061" s="1">
        <f t="shared" si="188"/>
        <v>2.44692664368089</v>
      </c>
      <c r="I6061" s="1">
        <f t="shared" si="189"/>
        <v>2.44716666666667</v>
      </c>
    </row>
    <row r="6062" spans="1:9">
      <c r="A6062" t="s">
        <v>6066</v>
      </c>
      <c r="B6062">
        <v>2.447</v>
      </c>
      <c r="C6062">
        <v>2.449</v>
      </c>
      <c r="D6062">
        <v>2.447</v>
      </c>
      <c r="E6062">
        <v>2.448</v>
      </c>
      <c r="F6062">
        <v>3657700</v>
      </c>
      <c r="G6062">
        <v>895.318</v>
      </c>
      <c r="H6062" s="1">
        <f t="shared" si="188"/>
        <v>2.44776225496897</v>
      </c>
      <c r="I6062" s="1">
        <f t="shared" si="189"/>
        <v>2.44766666666667</v>
      </c>
    </row>
    <row r="6063" spans="1:9">
      <c r="A6063" t="s">
        <v>6067</v>
      </c>
      <c r="B6063">
        <v>2.448</v>
      </c>
      <c r="C6063">
        <v>2.448</v>
      </c>
      <c r="D6063">
        <v>2.447</v>
      </c>
      <c r="E6063">
        <v>2.448</v>
      </c>
      <c r="F6063">
        <v>2566000</v>
      </c>
      <c r="G6063">
        <v>628.106</v>
      </c>
      <c r="H6063" s="1">
        <f t="shared" si="188"/>
        <v>2.44780202650039</v>
      </c>
      <c r="I6063" s="1">
        <f t="shared" si="189"/>
        <v>2.44783333333333</v>
      </c>
    </row>
    <row r="6064" spans="1:9">
      <c r="A6064" t="s">
        <v>6068</v>
      </c>
      <c r="B6064">
        <v>2.448</v>
      </c>
      <c r="C6064">
        <v>2.449</v>
      </c>
      <c r="D6064">
        <v>2.448</v>
      </c>
      <c r="E6064">
        <v>2.449</v>
      </c>
      <c r="F6064">
        <v>5884400</v>
      </c>
      <c r="G6064">
        <v>1440.839</v>
      </c>
      <c r="H6064" s="1">
        <f t="shared" si="188"/>
        <v>2.44857419617973</v>
      </c>
      <c r="I6064" s="1">
        <f t="shared" si="189"/>
        <v>2.4485</v>
      </c>
    </row>
    <row r="6065" spans="1:9">
      <c r="A6065" t="s">
        <v>6069</v>
      </c>
      <c r="B6065">
        <v>2.448</v>
      </c>
      <c r="C6065">
        <v>2.449</v>
      </c>
      <c r="D6065">
        <v>2.448</v>
      </c>
      <c r="E6065">
        <v>2.449</v>
      </c>
      <c r="F6065">
        <v>4041800</v>
      </c>
      <c r="G6065">
        <v>989.826</v>
      </c>
      <c r="H6065" s="1">
        <f t="shared" si="188"/>
        <v>2.44897322974912</v>
      </c>
      <c r="I6065" s="1">
        <f t="shared" si="189"/>
        <v>2.44866666666667</v>
      </c>
    </row>
    <row r="6066" spans="1:9">
      <c r="A6066" t="s">
        <v>6070</v>
      </c>
      <c r="B6066">
        <v>2.449</v>
      </c>
      <c r="C6066">
        <v>2.449</v>
      </c>
      <c r="D6066">
        <v>2.448</v>
      </c>
      <c r="E6066">
        <v>2.448</v>
      </c>
      <c r="F6066">
        <v>3006300</v>
      </c>
      <c r="G6066">
        <v>735.948</v>
      </c>
      <c r="H6066" s="1">
        <f t="shared" si="188"/>
        <v>2.44801915976449</v>
      </c>
      <c r="I6066" s="1">
        <f t="shared" si="189"/>
        <v>2.4485</v>
      </c>
    </row>
    <row r="6067" spans="1:9">
      <c r="A6067" t="s">
        <v>6071</v>
      </c>
      <c r="B6067">
        <v>2.448</v>
      </c>
      <c r="C6067">
        <v>2.449</v>
      </c>
      <c r="D6067">
        <v>2.446</v>
      </c>
      <c r="E6067">
        <v>2.446</v>
      </c>
      <c r="F6067">
        <v>3493400</v>
      </c>
      <c r="G6067">
        <v>854.894</v>
      </c>
      <c r="H6067" s="1">
        <f t="shared" si="188"/>
        <v>2.4471689471575</v>
      </c>
      <c r="I6067" s="1">
        <f t="shared" si="189"/>
        <v>2.44716666666667</v>
      </c>
    </row>
    <row r="6068" spans="1:9">
      <c r="A6068" t="s">
        <v>6072</v>
      </c>
      <c r="B6068">
        <v>2.447</v>
      </c>
      <c r="C6068">
        <v>2.447</v>
      </c>
      <c r="D6068">
        <v>2.446</v>
      </c>
      <c r="E6068">
        <v>2.447</v>
      </c>
      <c r="F6068">
        <v>4260300</v>
      </c>
      <c r="G6068">
        <v>1042.465</v>
      </c>
      <c r="H6068" s="1">
        <f t="shared" si="188"/>
        <v>2.44692862005023</v>
      </c>
      <c r="I6068" s="1">
        <f t="shared" si="189"/>
        <v>2.44666666666667</v>
      </c>
    </row>
    <row r="6069" spans="1:9">
      <c r="A6069" t="s">
        <v>6073</v>
      </c>
      <c r="B6069">
        <v>2.447</v>
      </c>
      <c r="C6069">
        <v>2.448</v>
      </c>
      <c r="D6069">
        <v>2.446</v>
      </c>
      <c r="E6069">
        <v>2.448</v>
      </c>
      <c r="F6069">
        <v>3988900</v>
      </c>
      <c r="G6069">
        <v>976.182</v>
      </c>
      <c r="H6069" s="1">
        <f t="shared" si="188"/>
        <v>2.44724610794956</v>
      </c>
      <c r="I6069" s="1">
        <f t="shared" si="189"/>
        <v>2.44733333333333</v>
      </c>
    </row>
    <row r="6070" spans="1:9">
      <c r="A6070" t="s">
        <v>6074</v>
      </c>
      <c r="B6070">
        <v>2.448</v>
      </c>
      <c r="C6070">
        <v>2.448</v>
      </c>
      <c r="D6070">
        <v>2.447</v>
      </c>
      <c r="E6070">
        <v>2.448</v>
      </c>
      <c r="F6070">
        <v>263800</v>
      </c>
      <c r="G6070">
        <v>64.572</v>
      </c>
      <c r="H6070" s="1">
        <f t="shared" si="188"/>
        <v>2.44776345716452</v>
      </c>
      <c r="I6070" s="1">
        <f t="shared" si="189"/>
        <v>2.44783333333333</v>
      </c>
    </row>
    <row r="6071" spans="1:9">
      <c r="A6071" t="s">
        <v>6075</v>
      </c>
      <c r="B6071">
        <v>2.447</v>
      </c>
      <c r="C6071">
        <v>2.448</v>
      </c>
      <c r="D6071">
        <v>2.446</v>
      </c>
      <c r="E6071">
        <v>2.447</v>
      </c>
      <c r="F6071">
        <v>4401300</v>
      </c>
      <c r="G6071">
        <v>1076.942</v>
      </c>
      <c r="H6071" s="1">
        <f t="shared" si="188"/>
        <v>2.44687251493877</v>
      </c>
      <c r="I6071" s="1">
        <f t="shared" si="189"/>
        <v>2.44716666666667</v>
      </c>
    </row>
    <row r="6072" spans="1:9">
      <c r="A6072" t="s">
        <v>6076</v>
      </c>
      <c r="B6072">
        <v>2.447</v>
      </c>
      <c r="C6072">
        <v>2.448</v>
      </c>
      <c r="D6072">
        <v>2.447</v>
      </c>
      <c r="E6072">
        <v>2.448</v>
      </c>
      <c r="F6072">
        <v>3514800</v>
      </c>
      <c r="G6072">
        <v>860.075</v>
      </c>
      <c r="H6072" s="1">
        <f t="shared" si="188"/>
        <v>2.44700978718561</v>
      </c>
      <c r="I6072" s="1">
        <f t="shared" si="189"/>
        <v>2.4475</v>
      </c>
    </row>
    <row r="6073" spans="1:9">
      <c r="A6073" t="s">
        <v>6077</v>
      </c>
      <c r="B6073">
        <v>2.447</v>
      </c>
      <c r="C6073">
        <v>2.448</v>
      </c>
      <c r="D6073">
        <v>2.447</v>
      </c>
      <c r="E6073">
        <v>2.447</v>
      </c>
      <c r="F6073">
        <v>404100</v>
      </c>
      <c r="G6073">
        <v>98.889</v>
      </c>
      <c r="H6073" s="1">
        <f t="shared" si="188"/>
        <v>2.447141796585</v>
      </c>
      <c r="I6073" s="1">
        <f t="shared" si="189"/>
        <v>2.44733333333333</v>
      </c>
    </row>
    <row r="6074" spans="1:9">
      <c r="A6074" t="s">
        <v>6078</v>
      </c>
      <c r="B6074">
        <v>2.447</v>
      </c>
      <c r="C6074">
        <v>2.448</v>
      </c>
      <c r="D6074">
        <v>2.447</v>
      </c>
      <c r="E6074">
        <v>2.447</v>
      </c>
      <c r="F6074">
        <v>576700</v>
      </c>
      <c r="G6074">
        <v>141.119</v>
      </c>
      <c r="H6074" s="1">
        <f t="shared" si="188"/>
        <v>2.44700884341946</v>
      </c>
      <c r="I6074" s="1">
        <f t="shared" si="189"/>
        <v>2.44716666666667</v>
      </c>
    </row>
    <row r="6075" spans="1:9">
      <c r="A6075" t="s">
        <v>6079</v>
      </c>
      <c r="B6075">
        <v>2.448</v>
      </c>
      <c r="C6075">
        <v>2.448</v>
      </c>
      <c r="D6075">
        <v>2.446</v>
      </c>
      <c r="E6075">
        <v>2.447</v>
      </c>
      <c r="F6075">
        <v>1851100</v>
      </c>
      <c r="G6075">
        <v>452.9</v>
      </c>
      <c r="H6075" s="1">
        <f t="shared" si="188"/>
        <v>2.44665334125655</v>
      </c>
      <c r="I6075" s="1">
        <f t="shared" si="189"/>
        <v>2.44716666666667</v>
      </c>
    </row>
    <row r="6076" spans="1:9">
      <c r="A6076" t="s">
        <v>6080</v>
      </c>
      <c r="B6076">
        <v>2.447</v>
      </c>
      <c r="C6076">
        <v>2.447</v>
      </c>
      <c r="D6076">
        <v>2.445</v>
      </c>
      <c r="E6076">
        <v>2.446</v>
      </c>
      <c r="F6076">
        <v>5779100</v>
      </c>
      <c r="G6076">
        <v>1413.502</v>
      </c>
      <c r="H6076" s="1">
        <f t="shared" si="188"/>
        <v>2.44588603761831</v>
      </c>
      <c r="I6076" s="1">
        <f t="shared" si="189"/>
        <v>2.44633333333333</v>
      </c>
    </row>
    <row r="6077" spans="1:9">
      <c r="A6077" t="s">
        <v>6081</v>
      </c>
      <c r="B6077">
        <v>2.446</v>
      </c>
      <c r="C6077">
        <v>2.446</v>
      </c>
      <c r="D6077">
        <v>2.444</v>
      </c>
      <c r="E6077">
        <v>2.445</v>
      </c>
      <c r="F6077">
        <v>6310400</v>
      </c>
      <c r="G6077">
        <v>1542.801</v>
      </c>
      <c r="H6077" s="1">
        <f t="shared" si="188"/>
        <v>2.44485452586207</v>
      </c>
      <c r="I6077" s="1">
        <f t="shared" si="189"/>
        <v>2.44533333333333</v>
      </c>
    </row>
    <row r="6078" spans="1:9">
      <c r="A6078" t="s">
        <v>6082</v>
      </c>
      <c r="B6078">
        <v>2.445</v>
      </c>
      <c r="C6078">
        <v>2.446</v>
      </c>
      <c r="D6078">
        <v>2.444</v>
      </c>
      <c r="E6078">
        <v>2.444</v>
      </c>
      <c r="F6078">
        <v>2757100</v>
      </c>
      <c r="G6078">
        <v>674.104</v>
      </c>
      <c r="H6078" s="1">
        <f t="shared" si="188"/>
        <v>2.44497479235429</v>
      </c>
      <c r="I6078" s="1">
        <f t="shared" si="189"/>
        <v>2.44466666666667</v>
      </c>
    </row>
    <row r="6079" spans="1:9">
      <c r="A6079" t="s">
        <v>6083</v>
      </c>
      <c r="B6079">
        <v>2.445</v>
      </c>
      <c r="C6079">
        <v>2.445</v>
      </c>
      <c r="D6079">
        <v>2.444</v>
      </c>
      <c r="E6079">
        <v>2.444</v>
      </c>
      <c r="F6079">
        <v>5551300</v>
      </c>
      <c r="G6079">
        <v>1356.795</v>
      </c>
      <c r="H6079" s="1">
        <f t="shared" si="188"/>
        <v>2.44410318303821</v>
      </c>
      <c r="I6079" s="1">
        <f t="shared" si="189"/>
        <v>2.44433333333333</v>
      </c>
    </row>
    <row r="6080" spans="1:9">
      <c r="A6080" t="s">
        <v>6084</v>
      </c>
      <c r="B6080">
        <v>2.444</v>
      </c>
      <c r="C6080">
        <v>2.445</v>
      </c>
      <c r="D6080">
        <v>2.443</v>
      </c>
      <c r="E6080">
        <v>2.444</v>
      </c>
      <c r="F6080">
        <v>5527700</v>
      </c>
      <c r="G6080">
        <v>1350.757</v>
      </c>
      <c r="H6080" s="1">
        <f t="shared" si="188"/>
        <v>2.44361488503356</v>
      </c>
      <c r="I6080" s="1">
        <f t="shared" si="189"/>
        <v>2.444</v>
      </c>
    </row>
    <row r="6081" spans="1:9">
      <c r="A6081" t="s">
        <v>6085</v>
      </c>
      <c r="B6081">
        <v>2.443</v>
      </c>
      <c r="C6081">
        <v>2.444</v>
      </c>
      <c r="D6081">
        <v>2.443</v>
      </c>
      <c r="E6081">
        <v>2.444</v>
      </c>
      <c r="F6081">
        <v>6899000</v>
      </c>
      <c r="G6081">
        <v>1685.59</v>
      </c>
      <c r="H6081" s="1">
        <f t="shared" si="188"/>
        <v>2.44323815045659</v>
      </c>
      <c r="I6081" s="1">
        <f t="shared" si="189"/>
        <v>2.44366666666667</v>
      </c>
    </row>
    <row r="6082" spans="1:9">
      <c r="A6082" t="s">
        <v>6086</v>
      </c>
      <c r="B6082">
        <v>2.444</v>
      </c>
      <c r="C6082">
        <v>2.445</v>
      </c>
      <c r="D6082">
        <v>2.443</v>
      </c>
      <c r="E6082">
        <v>2.445</v>
      </c>
      <c r="F6082">
        <v>9063500</v>
      </c>
      <c r="G6082">
        <v>2215.12</v>
      </c>
      <c r="H6082" s="1">
        <f t="shared" si="188"/>
        <v>2.44400066199592</v>
      </c>
      <c r="I6082" s="1">
        <f t="shared" si="189"/>
        <v>2.44433333333333</v>
      </c>
    </row>
    <row r="6083" spans="1:9">
      <c r="A6083" t="s">
        <v>6087</v>
      </c>
      <c r="B6083">
        <v>2.445</v>
      </c>
      <c r="C6083">
        <v>2.445</v>
      </c>
      <c r="D6083">
        <v>2.443</v>
      </c>
      <c r="E6083">
        <v>2.443</v>
      </c>
      <c r="F6083">
        <v>2455600</v>
      </c>
      <c r="G6083">
        <v>600.078</v>
      </c>
      <c r="H6083" s="1">
        <f t="shared" si="188"/>
        <v>2.44371233099853</v>
      </c>
      <c r="I6083" s="1">
        <f t="shared" si="189"/>
        <v>2.444</v>
      </c>
    </row>
    <row r="6084" spans="1:9">
      <c r="A6084" t="s">
        <v>6088</v>
      </c>
      <c r="B6084">
        <v>2.443</v>
      </c>
      <c r="C6084">
        <v>2.444</v>
      </c>
      <c r="D6084">
        <v>2.442</v>
      </c>
      <c r="E6084">
        <v>2.444</v>
      </c>
      <c r="F6084">
        <v>7241100</v>
      </c>
      <c r="G6084">
        <v>1769.182</v>
      </c>
      <c r="H6084" s="1">
        <f t="shared" si="188"/>
        <v>2.44325033489387</v>
      </c>
      <c r="I6084" s="1">
        <f t="shared" si="189"/>
        <v>2.44333333333333</v>
      </c>
    </row>
    <row r="6085" spans="1:9">
      <c r="A6085" t="s">
        <v>6089</v>
      </c>
      <c r="B6085">
        <v>2.444</v>
      </c>
      <c r="C6085">
        <v>2.446</v>
      </c>
      <c r="D6085">
        <v>2.444</v>
      </c>
      <c r="E6085">
        <v>2.446</v>
      </c>
      <c r="F6085">
        <v>8751900</v>
      </c>
      <c r="G6085">
        <v>2139.68</v>
      </c>
      <c r="H6085" s="1">
        <f t="shared" si="188"/>
        <v>2.44481769672871</v>
      </c>
      <c r="I6085" s="1">
        <f t="shared" si="189"/>
        <v>2.445</v>
      </c>
    </row>
    <row r="6086" spans="1:9">
      <c r="A6086" t="s">
        <v>6090</v>
      </c>
      <c r="B6086">
        <v>2.446</v>
      </c>
      <c r="C6086">
        <v>2.446</v>
      </c>
      <c r="D6086">
        <v>2.444</v>
      </c>
      <c r="E6086">
        <v>2.445</v>
      </c>
      <c r="F6086">
        <v>4783900</v>
      </c>
      <c r="G6086">
        <v>1169.58</v>
      </c>
      <c r="H6086" s="1">
        <f t="shared" ref="H6086:H6149" si="190">10000*G6086/F6086</f>
        <v>2.4448253517005</v>
      </c>
      <c r="I6086" s="1">
        <f t="shared" si="189"/>
        <v>2.44533333333333</v>
      </c>
    </row>
    <row r="6087" spans="1:9">
      <c r="A6087" t="s">
        <v>6091</v>
      </c>
      <c r="B6087">
        <v>2.445</v>
      </c>
      <c r="C6087">
        <v>2.446</v>
      </c>
      <c r="D6087">
        <v>2.445</v>
      </c>
      <c r="E6087">
        <v>2.445</v>
      </c>
      <c r="F6087">
        <v>1804300</v>
      </c>
      <c r="G6087">
        <v>441.168</v>
      </c>
      <c r="H6087" s="1">
        <f t="shared" si="190"/>
        <v>2.4450922795544</v>
      </c>
      <c r="I6087" s="1">
        <f t="shared" ref="I6087:I6150" si="191">(E6086+B6087+C6087+D6087+2*E6087)/6</f>
        <v>2.44516666666667</v>
      </c>
    </row>
    <row r="6088" spans="1:9">
      <c r="A6088" t="s">
        <v>6092</v>
      </c>
      <c r="B6088">
        <v>2.445</v>
      </c>
      <c r="C6088">
        <v>2.446</v>
      </c>
      <c r="D6088">
        <v>2.445</v>
      </c>
      <c r="E6088">
        <v>2.446</v>
      </c>
      <c r="F6088">
        <v>2106500</v>
      </c>
      <c r="G6088">
        <v>515.142</v>
      </c>
      <c r="H6088" s="1">
        <f t="shared" si="190"/>
        <v>2.44548777593164</v>
      </c>
      <c r="I6088" s="1">
        <f t="shared" si="191"/>
        <v>2.4455</v>
      </c>
    </row>
    <row r="6089" spans="1:9">
      <c r="A6089" t="s">
        <v>6093</v>
      </c>
      <c r="B6089">
        <v>2.446</v>
      </c>
      <c r="C6089">
        <v>2.446</v>
      </c>
      <c r="D6089">
        <v>2.445</v>
      </c>
      <c r="E6089">
        <v>2.446</v>
      </c>
      <c r="F6089">
        <v>514900</v>
      </c>
      <c r="G6089">
        <v>125.899</v>
      </c>
      <c r="H6089" s="1">
        <f t="shared" si="190"/>
        <v>2.44511555641872</v>
      </c>
      <c r="I6089" s="1">
        <f t="shared" si="191"/>
        <v>2.44583333333333</v>
      </c>
    </row>
    <row r="6090" spans="1:9">
      <c r="A6090" t="s">
        <v>6094</v>
      </c>
      <c r="B6090">
        <v>2.445</v>
      </c>
      <c r="C6090">
        <v>2.445</v>
      </c>
      <c r="D6090">
        <v>2.444</v>
      </c>
      <c r="E6090">
        <v>2.445</v>
      </c>
      <c r="F6090">
        <v>2866700</v>
      </c>
      <c r="G6090">
        <v>700.877</v>
      </c>
      <c r="H6090" s="1">
        <f t="shared" si="190"/>
        <v>2.44489133847281</v>
      </c>
      <c r="I6090" s="1">
        <f t="shared" si="191"/>
        <v>2.445</v>
      </c>
    </row>
    <row r="6091" spans="1:9">
      <c r="A6091" t="s">
        <v>6095</v>
      </c>
      <c r="B6091">
        <v>2.445</v>
      </c>
      <c r="C6091">
        <v>2.447</v>
      </c>
      <c r="D6091">
        <v>2.445</v>
      </c>
      <c r="E6091">
        <v>2.446</v>
      </c>
      <c r="F6091">
        <v>4411800</v>
      </c>
      <c r="G6091">
        <v>1078.959</v>
      </c>
      <c r="H6091" s="1">
        <f t="shared" si="190"/>
        <v>2.44562083503332</v>
      </c>
      <c r="I6091" s="1">
        <f t="shared" si="191"/>
        <v>2.44566666666667</v>
      </c>
    </row>
    <row r="6092" spans="1:9">
      <c r="A6092" t="s">
        <v>6096</v>
      </c>
      <c r="B6092">
        <v>2.446</v>
      </c>
      <c r="C6092">
        <v>2.446</v>
      </c>
      <c r="D6092">
        <v>2.445</v>
      </c>
      <c r="E6092">
        <v>2.445</v>
      </c>
      <c r="F6092">
        <v>7685900</v>
      </c>
      <c r="G6092">
        <v>1879.295</v>
      </c>
      <c r="H6092" s="1">
        <f t="shared" si="190"/>
        <v>2.44512028519757</v>
      </c>
      <c r="I6092" s="1">
        <f t="shared" si="191"/>
        <v>2.4455</v>
      </c>
    </row>
    <row r="6093" spans="1:9">
      <c r="A6093" t="s">
        <v>6097</v>
      </c>
      <c r="B6093">
        <v>2.445</v>
      </c>
      <c r="C6093">
        <v>2.446</v>
      </c>
      <c r="D6093">
        <v>2.444</v>
      </c>
      <c r="E6093">
        <v>2.445</v>
      </c>
      <c r="F6093">
        <v>1967700</v>
      </c>
      <c r="G6093">
        <v>481.063</v>
      </c>
      <c r="H6093" s="1">
        <f t="shared" si="190"/>
        <v>2.44479849570565</v>
      </c>
      <c r="I6093" s="1">
        <f t="shared" si="191"/>
        <v>2.445</v>
      </c>
    </row>
    <row r="6094" spans="1:9">
      <c r="A6094" t="s">
        <v>6098</v>
      </c>
      <c r="B6094">
        <v>2.445</v>
      </c>
      <c r="C6094">
        <v>2.445</v>
      </c>
      <c r="D6094">
        <v>2.444</v>
      </c>
      <c r="E6094">
        <v>2.444</v>
      </c>
      <c r="F6094">
        <v>515500</v>
      </c>
      <c r="G6094">
        <v>126.008</v>
      </c>
      <c r="H6094" s="1">
        <f t="shared" si="190"/>
        <v>2.44438409311348</v>
      </c>
      <c r="I6094" s="1">
        <f t="shared" si="191"/>
        <v>2.4445</v>
      </c>
    </row>
    <row r="6095" spans="1:9">
      <c r="A6095" t="s">
        <v>6099</v>
      </c>
      <c r="B6095">
        <v>2.444</v>
      </c>
      <c r="C6095">
        <v>2.447</v>
      </c>
      <c r="D6095">
        <v>2.444</v>
      </c>
      <c r="E6095">
        <v>2.446</v>
      </c>
      <c r="F6095">
        <v>3223800</v>
      </c>
      <c r="G6095">
        <v>788.263</v>
      </c>
      <c r="H6095" s="1">
        <f t="shared" si="190"/>
        <v>2.44513617470066</v>
      </c>
      <c r="I6095" s="1">
        <f t="shared" si="191"/>
        <v>2.44516666666667</v>
      </c>
    </row>
    <row r="6096" spans="1:9">
      <c r="A6096" t="s">
        <v>6100</v>
      </c>
      <c r="B6096">
        <v>2.446</v>
      </c>
      <c r="C6096">
        <v>2.446</v>
      </c>
      <c r="D6096">
        <v>2.445</v>
      </c>
      <c r="E6096">
        <v>2.446</v>
      </c>
      <c r="F6096">
        <v>842100</v>
      </c>
      <c r="G6096">
        <v>205.905</v>
      </c>
      <c r="H6096" s="1">
        <f t="shared" si="190"/>
        <v>2.44513715710723</v>
      </c>
      <c r="I6096" s="1">
        <f t="shared" si="191"/>
        <v>2.44583333333333</v>
      </c>
    </row>
    <row r="6097" spans="1:9">
      <c r="A6097" t="s">
        <v>6101</v>
      </c>
      <c r="B6097">
        <v>2.445</v>
      </c>
      <c r="C6097">
        <v>2.446</v>
      </c>
      <c r="D6097">
        <v>2.445</v>
      </c>
      <c r="E6097">
        <v>2.445</v>
      </c>
      <c r="F6097">
        <v>1046100</v>
      </c>
      <c r="G6097">
        <v>255.774</v>
      </c>
      <c r="H6097" s="1">
        <f t="shared" si="190"/>
        <v>2.44502437625466</v>
      </c>
      <c r="I6097" s="1">
        <f t="shared" si="191"/>
        <v>2.44533333333333</v>
      </c>
    </row>
    <row r="6098" spans="1:9">
      <c r="A6098" t="s">
        <v>6102</v>
      </c>
      <c r="B6098">
        <v>2.445</v>
      </c>
      <c r="C6098">
        <v>2.447</v>
      </c>
      <c r="D6098">
        <v>2.445</v>
      </c>
      <c r="E6098">
        <v>2.447</v>
      </c>
      <c r="F6098">
        <v>7600800</v>
      </c>
      <c r="G6098">
        <v>1859.449</v>
      </c>
      <c r="H6098" s="1">
        <f t="shared" si="190"/>
        <v>2.44638590674666</v>
      </c>
      <c r="I6098" s="1">
        <f t="shared" si="191"/>
        <v>2.446</v>
      </c>
    </row>
    <row r="6099" spans="1:9">
      <c r="A6099" t="s">
        <v>6103</v>
      </c>
      <c r="B6099">
        <v>2.447</v>
      </c>
      <c r="C6099">
        <v>2.449</v>
      </c>
      <c r="D6099">
        <v>2.447</v>
      </c>
      <c r="E6099">
        <v>2.448</v>
      </c>
      <c r="F6099">
        <v>2974300</v>
      </c>
      <c r="G6099">
        <v>728.12</v>
      </c>
      <c r="H6099" s="1">
        <f t="shared" si="190"/>
        <v>2.44803819386074</v>
      </c>
      <c r="I6099" s="1">
        <f t="shared" si="191"/>
        <v>2.44766666666667</v>
      </c>
    </row>
    <row r="6100" spans="1:9">
      <c r="A6100" t="s">
        <v>6104</v>
      </c>
      <c r="B6100">
        <v>2.448</v>
      </c>
      <c r="C6100">
        <v>2.448</v>
      </c>
      <c r="D6100">
        <v>2.447</v>
      </c>
      <c r="E6100">
        <v>2.448</v>
      </c>
      <c r="F6100">
        <v>235600</v>
      </c>
      <c r="G6100">
        <v>57.656</v>
      </c>
      <c r="H6100" s="1">
        <f t="shared" si="190"/>
        <v>2.4471986417657</v>
      </c>
      <c r="I6100" s="1">
        <f t="shared" si="191"/>
        <v>2.44783333333333</v>
      </c>
    </row>
    <row r="6101" spans="1:9">
      <c r="A6101" t="s">
        <v>6105</v>
      </c>
      <c r="B6101">
        <v>2.448</v>
      </c>
      <c r="C6101">
        <v>2.448</v>
      </c>
      <c r="D6101">
        <v>2.447</v>
      </c>
      <c r="E6101">
        <v>2.448</v>
      </c>
      <c r="F6101">
        <v>4190900</v>
      </c>
      <c r="G6101">
        <v>1025.769</v>
      </c>
      <c r="H6101" s="1">
        <f t="shared" si="190"/>
        <v>2.4476102985039</v>
      </c>
      <c r="I6101" s="1">
        <f t="shared" si="191"/>
        <v>2.44783333333333</v>
      </c>
    </row>
    <row r="6102" spans="1:9">
      <c r="A6102" t="s">
        <v>6106</v>
      </c>
      <c r="B6102">
        <v>2.447</v>
      </c>
      <c r="C6102">
        <v>2.448</v>
      </c>
      <c r="D6102">
        <v>2.447</v>
      </c>
      <c r="E6102">
        <v>2.448</v>
      </c>
      <c r="F6102">
        <v>1304900</v>
      </c>
      <c r="G6102">
        <v>319.393</v>
      </c>
      <c r="H6102" s="1">
        <f t="shared" si="190"/>
        <v>2.44764349758602</v>
      </c>
      <c r="I6102" s="1">
        <f t="shared" si="191"/>
        <v>2.44766666666667</v>
      </c>
    </row>
    <row r="6103" spans="1:9">
      <c r="A6103" t="s">
        <v>6107</v>
      </c>
      <c r="B6103">
        <v>2.448</v>
      </c>
      <c r="C6103">
        <v>2.45</v>
      </c>
      <c r="D6103">
        <v>2.448</v>
      </c>
      <c r="E6103">
        <v>2.45</v>
      </c>
      <c r="F6103">
        <v>3625200</v>
      </c>
      <c r="G6103">
        <v>887.66</v>
      </c>
      <c r="H6103" s="1">
        <f t="shared" si="190"/>
        <v>2.44858214719188</v>
      </c>
      <c r="I6103" s="1">
        <f t="shared" si="191"/>
        <v>2.449</v>
      </c>
    </row>
    <row r="6104" spans="1:9">
      <c r="A6104" t="s">
        <v>6108</v>
      </c>
      <c r="B6104">
        <v>2.45</v>
      </c>
      <c r="C6104">
        <v>2.45</v>
      </c>
      <c r="D6104">
        <v>2.448</v>
      </c>
      <c r="E6104">
        <v>2.448</v>
      </c>
      <c r="F6104">
        <v>1760700</v>
      </c>
      <c r="G6104">
        <v>431.182</v>
      </c>
      <c r="H6104" s="1">
        <f t="shared" si="190"/>
        <v>2.44892372351905</v>
      </c>
      <c r="I6104" s="1">
        <f t="shared" si="191"/>
        <v>2.449</v>
      </c>
    </row>
    <row r="6105" spans="1:9">
      <c r="A6105" t="s">
        <v>6109</v>
      </c>
      <c r="B6105">
        <v>2.449</v>
      </c>
      <c r="C6105">
        <v>2.449</v>
      </c>
      <c r="D6105">
        <v>2.448</v>
      </c>
      <c r="E6105">
        <v>2.449</v>
      </c>
      <c r="F6105">
        <v>2921000</v>
      </c>
      <c r="G6105">
        <v>715.295</v>
      </c>
      <c r="H6105" s="1">
        <f t="shared" si="190"/>
        <v>2.44880178021226</v>
      </c>
      <c r="I6105" s="1">
        <f t="shared" si="191"/>
        <v>2.44866666666667</v>
      </c>
    </row>
    <row r="6106" spans="1:9">
      <c r="A6106" t="s">
        <v>6110</v>
      </c>
      <c r="B6106">
        <v>2.449</v>
      </c>
      <c r="C6106">
        <v>2.45</v>
      </c>
      <c r="D6106">
        <v>2.449</v>
      </c>
      <c r="E6106">
        <v>2.449</v>
      </c>
      <c r="F6106">
        <v>3583600</v>
      </c>
      <c r="G6106">
        <v>877.553</v>
      </c>
      <c r="H6106" s="1">
        <f t="shared" si="190"/>
        <v>2.44880287978569</v>
      </c>
      <c r="I6106" s="1">
        <f t="shared" si="191"/>
        <v>2.44916666666667</v>
      </c>
    </row>
    <row r="6107" spans="1:9">
      <c r="A6107" t="s">
        <v>6111</v>
      </c>
      <c r="B6107">
        <v>2.448</v>
      </c>
      <c r="C6107">
        <v>2.45</v>
      </c>
      <c r="D6107">
        <v>2.448</v>
      </c>
      <c r="E6107">
        <v>2.45</v>
      </c>
      <c r="F6107">
        <v>8568400</v>
      </c>
      <c r="G6107">
        <v>2098.197</v>
      </c>
      <c r="H6107" s="1">
        <f t="shared" si="190"/>
        <v>2.4487617291443</v>
      </c>
      <c r="I6107" s="1">
        <f t="shared" si="191"/>
        <v>2.44916666666667</v>
      </c>
    </row>
    <row r="6108" spans="1:9">
      <c r="A6108" t="s">
        <v>6112</v>
      </c>
      <c r="B6108">
        <v>2.449</v>
      </c>
      <c r="C6108">
        <v>2.45</v>
      </c>
      <c r="D6108">
        <v>2.449</v>
      </c>
      <c r="E6108">
        <v>2.449</v>
      </c>
      <c r="F6108">
        <v>3212700</v>
      </c>
      <c r="G6108">
        <v>786.977</v>
      </c>
      <c r="H6108" s="1">
        <f t="shared" si="190"/>
        <v>2.44958134902107</v>
      </c>
      <c r="I6108" s="1">
        <f t="shared" si="191"/>
        <v>2.44933333333333</v>
      </c>
    </row>
    <row r="6109" spans="1:9">
      <c r="A6109" t="s">
        <v>6113</v>
      </c>
      <c r="B6109">
        <v>2.449</v>
      </c>
      <c r="C6109">
        <v>2.449</v>
      </c>
      <c r="D6109">
        <v>2.447</v>
      </c>
      <c r="E6109">
        <v>2.447</v>
      </c>
      <c r="F6109">
        <v>2178500</v>
      </c>
      <c r="G6109">
        <v>533.359</v>
      </c>
      <c r="H6109" s="1">
        <f t="shared" si="190"/>
        <v>2.44828551755795</v>
      </c>
      <c r="I6109" s="1">
        <f t="shared" si="191"/>
        <v>2.448</v>
      </c>
    </row>
    <row r="6110" spans="1:9">
      <c r="A6110" t="s">
        <v>6114</v>
      </c>
      <c r="B6110">
        <v>2.447</v>
      </c>
      <c r="C6110">
        <v>2.449</v>
      </c>
      <c r="D6110">
        <v>2.447</v>
      </c>
      <c r="E6110">
        <v>2.448</v>
      </c>
      <c r="F6110">
        <v>1580800</v>
      </c>
      <c r="G6110">
        <v>386.962</v>
      </c>
      <c r="H6110" s="1">
        <f t="shared" si="190"/>
        <v>2.44788714574899</v>
      </c>
      <c r="I6110" s="1">
        <f t="shared" si="191"/>
        <v>2.44766666666667</v>
      </c>
    </row>
    <row r="6111" spans="1:9">
      <c r="A6111" t="s">
        <v>6115</v>
      </c>
      <c r="B6111">
        <v>2.448</v>
      </c>
      <c r="C6111">
        <v>2.449</v>
      </c>
      <c r="D6111">
        <v>2.447</v>
      </c>
      <c r="E6111">
        <v>2.447</v>
      </c>
      <c r="F6111">
        <v>2013700</v>
      </c>
      <c r="G6111">
        <v>492.865</v>
      </c>
      <c r="H6111" s="1">
        <f t="shared" si="190"/>
        <v>2.44755921934747</v>
      </c>
      <c r="I6111" s="1">
        <f t="shared" si="191"/>
        <v>2.44766666666667</v>
      </c>
    </row>
    <row r="6112" spans="1:9">
      <c r="A6112" t="s">
        <v>6116</v>
      </c>
      <c r="B6112">
        <v>2.447</v>
      </c>
      <c r="C6112">
        <v>2.448</v>
      </c>
      <c r="D6112">
        <v>2.447</v>
      </c>
      <c r="E6112">
        <v>2.447</v>
      </c>
      <c r="F6112">
        <v>2111300</v>
      </c>
      <c r="G6112">
        <v>516.63</v>
      </c>
      <c r="H6112" s="1">
        <f t="shared" si="190"/>
        <v>2.44697579690238</v>
      </c>
      <c r="I6112" s="1">
        <f t="shared" si="191"/>
        <v>2.44716666666667</v>
      </c>
    </row>
    <row r="6113" spans="1:9">
      <c r="A6113" t="s">
        <v>6117</v>
      </c>
      <c r="B6113">
        <v>2.447</v>
      </c>
      <c r="C6113">
        <v>2.447</v>
      </c>
      <c r="D6113">
        <v>2.447</v>
      </c>
      <c r="E6113">
        <v>2.447</v>
      </c>
      <c r="F6113">
        <v>3493800</v>
      </c>
      <c r="G6113">
        <v>854.938</v>
      </c>
      <c r="H6113" s="1">
        <f t="shared" si="190"/>
        <v>2.44701471177514</v>
      </c>
      <c r="I6113" s="1">
        <f t="shared" si="191"/>
        <v>2.447</v>
      </c>
    </row>
    <row r="6114" spans="1:9">
      <c r="A6114" t="s">
        <v>6118</v>
      </c>
      <c r="B6114">
        <v>2.447</v>
      </c>
      <c r="C6114">
        <v>2.448</v>
      </c>
      <c r="D6114">
        <v>2.446</v>
      </c>
      <c r="E6114">
        <v>2.447</v>
      </c>
      <c r="F6114">
        <v>5573600</v>
      </c>
      <c r="G6114">
        <v>1363.856</v>
      </c>
      <c r="H6114" s="1">
        <f t="shared" si="190"/>
        <v>2.44699296684369</v>
      </c>
      <c r="I6114" s="1">
        <f t="shared" si="191"/>
        <v>2.447</v>
      </c>
    </row>
    <row r="6115" spans="1:9">
      <c r="A6115" t="s">
        <v>6119</v>
      </c>
      <c r="B6115">
        <v>2.447</v>
      </c>
      <c r="C6115">
        <v>2.447</v>
      </c>
      <c r="D6115">
        <v>2.446</v>
      </c>
      <c r="E6115">
        <v>2.446</v>
      </c>
      <c r="F6115">
        <v>5323400</v>
      </c>
      <c r="G6115">
        <v>1302.428</v>
      </c>
      <c r="H6115" s="1">
        <f t="shared" si="190"/>
        <v>2.44660930983958</v>
      </c>
      <c r="I6115" s="1">
        <f t="shared" si="191"/>
        <v>2.4465</v>
      </c>
    </row>
    <row r="6116" spans="1:9">
      <c r="A6116" t="s">
        <v>6120</v>
      </c>
      <c r="B6116">
        <v>2.446</v>
      </c>
      <c r="C6116">
        <v>2.447</v>
      </c>
      <c r="D6116">
        <v>2.446</v>
      </c>
      <c r="E6116">
        <v>2.447</v>
      </c>
      <c r="F6116">
        <v>4989200</v>
      </c>
      <c r="G6116">
        <v>1220.72</v>
      </c>
      <c r="H6116" s="1">
        <f t="shared" si="190"/>
        <v>2.44672492583981</v>
      </c>
      <c r="I6116" s="1">
        <f t="shared" si="191"/>
        <v>2.4465</v>
      </c>
    </row>
    <row r="6117" spans="1:9">
      <c r="A6117" t="s">
        <v>6121</v>
      </c>
      <c r="B6117">
        <v>2.447</v>
      </c>
      <c r="C6117">
        <v>2.449</v>
      </c>
      <c r="D6117">
        <v>2.447</v>
      </c>
      <c r="E6117">
        <v>2.449</v>
      </c>
      <c r="F6117">
        <v>5275900</v>
      </c>
      <c r="G6117">
        <v>1291.827</v>
      </c>
      <c r="H6117" s="1">
        <f t="shared" si="190"/>
        <v>2.44854337648553</v>
      </c>
      <c r="I6117" s="1">
        <f t="shared" si="191"/>
        <v>2.448</v>
      </c>
    </row>
    <row r="6118" spans="1:9">
      <c r="A6118" t="s">
        <v>6122</v>
      </c>
      <c r="B6118">
        <v>2.449</v>
      </c>
      <c r="C6118">
        <v>2.45</v>
      </c>
      <c r="D6118">
        <v>2.449</v>
      </c>
      <c r="E6118">
        <v>2.449</v>
      </c>
      <c r="F6118">
        <v>2585600</v>
      </c>
      <c r="G6118">
        <v>633.251</v>
      </c>
      <c r="H6118" s="1">
        <f t="shared" si="190"/>
        <v>2.44914526608911</v>
      </c>
      <c r="I6118" s="1">
        <f t="shared" si="191"/>
        <v>2.44916666666667</v>
      </c>
    </row>
    <row r="6119" spans="1:9">
      <c r="A6119" t="s">
        <v>6123</v>
      </c>
      <c r="B6119">
        <v>2.45</v>
      </c>
      <c r="C6119">
        <v>2.45</v>
      </c>
      <c r="D6119">
        <v>2.449</v>
      </c>
      <c r="E6119">
        <v>2.45</v>
      </c>
      <c r="F6119">
        <v>5312100</v>
      </c>
      <c r="G6119">
        <v>1301.435</v>
      </c>
      <c r="H6119" s="1">
        <f t="shared" si="190"/>
        <v>2.44994446640688</v>
      </c>
      <c r="I6119" s="1">
        <f t="shared" si="191"/>
        <v>2.44966666666667</v>
      </c>
    </row>
    <row r="6120" spans="1:9">
      <c r="A6120" t="s">
        <v>6124</v>
      </c>
      <c r="B6120">
        <v>2.45</v>
      </c>
      <c r="C6120">
        <v>2.451</v>
      </c>
      <c r="D6120">
        <v>2.449</v>
      </c>
      <c r="E6120">
        <v>2.449</v>
      </c>
      <c r="F6120">
        <v>2914700</v>
      </c>
      <c r="G6120">
        <v>713.975</v>
      </c>
      <c r="H6120" s="1">
        <f t="shared" si="190"/>
        <v>2.44956599306961</v>
      </c>
      <c r="I6120" s="1">
        <f t="shared" si="191"/>
        <v>2.44966666666667</v>
      </c>
    </row>
    <row r="6121" spans="1:9">
      <c r="A6121" t="s">
        <v>6125</v>
      </c>
      <c r="B6121">
        <v>2.45</v>
      </c>
      <c r="C6121">
        <v>2.45</v>
      </c>
      <c r="D6121">
        <v>2.448</v>
      </c>
      <c r="E6121">
        <v>2.448</v>
      </c>
      <c r="F6121">
        <v>2797700</v>
      </c>
      <c r="G6121">
        <v>685.13</v>
      </c>
      <c r="H6121" s="1">
        <f t="shared" si="190"/>
        <v>2.44890445723273</v>
      </c>
      <c r="I6121" s="1">
        <f t="shared" si="191"/>
        <v>2.44883333333333</v>
      </c>
    </row>
    <row r="6122" spans="1:9">
      <c r="A6122" t="s">
        <v>6126</v>
      </c>
      <c r="B6122">
        <v>2.448</v>
      </c>
      <c r="C6122">
        <v>2.449</v>
      </c>
      <c r="D6122">
        <v>2.448</v>
      </c>
      <c r="E6122">
        <v>2.449</v>
      </c>
      <c r="F6122">
        <v>4485700</v>
      </c>
      <c r="G6122">
        <v>1098.315</v>
      </c>
      <c r="H6122" s="1">
        <f t="shared" si="190"/>
        <v>2.44848072764563</v>
      </c>
      <c r="I6122" s="1">
        <f t="shared" si="191"/>
        <v>2.4485</v>
      </c>
    </row>
    <row r="6123" spans="1:9">
      <c r="A6123" t="s">
        <v>6127</v>
      </c>
      <c r="B6123">
        <v>2.449</v>
      </c>
      <c r="C6123">
        <v>2.45</v>
      </c>
      <c r="D6123">
        <v>2.449</v>
      </c>
      <c r="E6123">
        <v>2.449</v>
      </c>
      <c r="F6123">
        <v>2461600</v>
      </c>
      <c r="G6123">
        <v>602.915</v>
      </c>
      <c r="H6123" s="1">
        <f t="shared" si="190"/>
        <v>2.44928095547611</v>
      </c>
      <c r="I6123" s="1">
        <f t="shared" si="191"/>
        <v>2.44916666666667</v>
      </c>
    </row>
    <row r="6124" spans="1:9">
      <c r="A6124" t="s">
        <v>6128</v>
      </c>
      <c r="B6124">
        <v>2.45</v>
      </c>
      <c r="C6124">
        <v>2.45</v>
      </c>
      <c r="D6124">
        <v>2.449</v>
      </c>
      <c r="E6124">
        <v>2.449</v>
      </c>
      <c r="F6124">
        <v>2534600</v>
      </c>
      <c r="G6124">
        <v>620.815</v>
      </c>
      <c r="H6124" s="1">
        <f t="shared" si="190"/>
        <v>2.44936084589284</v>
      </c>
      <c r="I6124" s="1">
        <f t="shared" si="191"/>
        <v>2.44933333333333</v>
      </c>
    </row>
    <row r="6125" spans="1:9">
      <c r="A6125" t="s">
        <v>6129</v>
      </c>
      <c r="B6125">
        <v>2.449</v>
      </c>
      <c r="C6125">
        <v>2.45</v>
      </c>
      <c r="D6125">
        <v>2.449</v>
      </c>
      <c r="E6125">
        <v>2.45</v>
      </c>
      <c r="F6125">
        <v>1900400</v>
      </c>
      <c r="G6125">
        <v>465.44</v>
      </c>
      <c r="H6125" s="1">
        <f t="shared" si="190"/>
        <v>2.44916859608503</v>
      </c>
      <c r="I6125" s="1">
        <f t="shared" si="191"/>
        <v>2.4495</v>
      </c>
    </row>
    <row r="6126" spans="1:9">
      <c r="A6126" t="s">
        <v>6130</v>
      </c>
      <c r="B6126">
        <v>2.449</v>
      </c>
      <c r="C6126">
        <v>2.449</v>
      </c>
      <c r="D6126">
        <v>2.447</v>
      </c>
      <c r="E6126">
        <v>2.447</v>
      </c>
      <c r="F6126">
        <v>7724200</v>
      </c>
      <c r="G6126">
        <v>1890.643</v>
      </c>
      <c r="H6126" s="1">
        <f t="shared" si="190"/>
        <v>2.44768778643743</v>
      </c>
      <c r="I6126" s="1">
        <f t="shared" si="191"/>
        <v>2.44816666666667</v>
      </c>
    </row>
    <row r="6127" spans="1:9">
      <c r="A6127" t="s">
        <v>6131</v>
      </c>
      <c r="B6127">
        <v>2.447</v>
      </c>
      <c r="C6127">
        <v>2.448</v>
      </c>
      <c r="D6127">
        <v>2.447</v>
      </c>
      <c r="E6127">
        <v>2.448</v>
      </c>
      <c r="F6127">
        <v>2292800</v>
      </c>
      <c r="G6127">
        <v>561.254</v>
      </c>
      <c r="H6127" s="1">
        <f t="shared" si="190"/>
        <v>2.44789776692254</v>
      </c>
      <c r="I6127" s="1">
        <f t="shared" si="191"/>
        <v>2.4475</v>
      </c>
    </row>
    <row r="6128" spans="1:9">
      <c r="A6128" t="s">
        <v>6132</v>
      </c>
      <c r="B6128">
        <v>2.448</v>
      </c>
      <c r="C6128">
        <v>2.449</v>
      </c>
      <c r="D6128">
        <v>2.447</v>
      </c>
      <c r="E6128">
        <v>2.449</v>
      </c>
      <c r="F6128">
        <v>1942300</v>
      </c>
      <c r="G6128">
        <v>475.475</v>
      </c>
      <c r="H6128" s="1">
        <f t="shared" si="190"/>
        <v>2.44799979405859</v>
      </c>
      <c r="I6128" s="1">
        <f t="shared" si="191"/>
        <v>2.44833333333333</v>
      </c>
    </row>
    <row r="6129" spans="1:9">
      <c r="A6129" t="s">
        <v>6133</v>
      </c>
      <c r="B6129">
        <v>2.448</v>
      </c>
      <c r="C6129">
        <v>2.448</v>
      </c>
      <c r="D6129">
        <v>2.447</v>
      </c>
      <c r="E6129">
        <v>2.448</v>
      </c>
      <c r="F6129">
        <v>1176100</v>
      </c>
      <c r="G6129">
        <v>287.862</v>
      </c>
      <c r="H6129" s="1">
        <f t="shared" si="190"/>
        <v>2.44759799336791</v>
      </c>
      <c r="I6129" s="1">
        <f t="shared" si="191"/>
        <v>2.448</v>
      </c>
    </row>
    <row r="6130" spans="1:9">
      <c r="A6130" t="s">
        <v>6134</v>
      </c>
      <c r="B6130">
        <v>2.447</v>
      </c>
      <c r="C6130">
        <v>2.448</v>
      </c>
      <c r="D6130">
        <v>2.446</v>
      </c>
      <c r="E6130">
        <v>2.447</v>
      </c>
      <c r="F6130">
        <v>944900</v>
      </c>
      <c r="G6130">
        <v>231.182</v>
      </c>
      <c r="H6130" s="1">
        <f t="shared" si="190"/>
        <v>2.44662927293894</v>
      </c>
      <c r="I6130" s="1">
        <f t="shared" si="191"/>
        <v>2.44716666666667</v>
      </c>
    </row>
    <row r="6131" spans="1:9">
      <c r="A6131" t="s">
        <v>6135</v>
      </c>
      <c r="B6131">
        <v>2.447</v>
      </c>
      <c r="C6131">
        <v>2.448</v>
      </c>
      <c r="D6131">
        <v>2.447</v>
      </c>
      <c r="E6131">
        <v>2.447</v>
      </c>
      <c r="F6131">
        <v>6164600</v>
      </c>
      <c r="G6131">
        <v>1508.871</v>
      </c>
      <c r="H6131" s="1">
        <f t="shared" si="190"/>
        <v>2.44763812737242</v>
      </c>
      <c r="I6131" s="1">
        <f t="shared" si="191"/>
        <v>2.44716666666667</v>
      </c>
    </row>
    <row r="6132" spans="1:9">
      <c r="A6132" t="s">
        <v>6136</v>
      </c>
      <c r="B6132">
        <v>2.447</v>
      </c>
      <c r="C6132">
        <v>2.449</v>
      </c>
      <c r="D6132">
        <v>2.447</v>
      </c>
      <c r="E6132">
        <v>2.448</v>
      </c>
      <c r="F6132">
        <v>4331700</v>
      </c>
      <c r="G6132">
        <v>1060.542</v>
      </c>
      <c r="H6132" s="1">
        <f t="shared" si="190"/>
        <v>2.44832744649907</v>
      </c>
      <c r="I6132" s="1">
        <f t="shared" si="191"/>
        <v>2.44766666666667</v>
      </c>
    </row>
    <row r="6133" spans="1:9">
      <c r="A6133" t="s">
        <v>6137</v>
      </c>
      <c r="B6133">
        <v>2.448</v>
      </c>
      <c r="C6133">
        <v>2.45</v>
      </c>
      <c r="D6133">
        <v>2.448</v>
      </c>
      <c r="E6133">
        <v>2.449</v>
      </c>
      <c r="F6133">
        <v>5773400</v>
      </c>
      <c r="G6133">
        <v>1414.013</v>
      </c>
      <c r="H6133" s="1">
        <f t="shared" si="190"/>
        <v>2.44918592164063</v>
      </c>
      <c r="I6133" s="1">
        <f t="shared" si="191"/>
        <v>2.44866666666667</v>
      </c>
    </row>
    <row r="6134" spans="1:9">
      <c r="A6134" t="s">
        <v>6138</v>
      </c>
      <c r="B6134">
        <v>2.449</v>
      </c>
      <c r="C6134">
        <v>2.451</v>
      </c>
      <c r="D6134">
        <v>2.449</v>
      </c>
      <c r="E6134">
        <v>2.45</v>
      </c>
      <c r="F6134">
        <v>4439100</v>
      </c>
      <c r="G6134">
        <v>1087.516</v>
      </c>
      <c r="H6134" s="1">
        <f t="shared" si="190"/>
        <v>2.44985695298597</v>
      </c>
      <c r="I6134" s="1">
        <f t="shared" si="191"/>
        <v>2.44966666666667</v>
      </c>
    </row>
    <row r="6135" spans="1:9">
      <c r="A6135" t="s">
        <v>6139</v>
      </c>
      <c r="B6135">
        <v>2.45</v>
      </c>
      <c r="C6135">
        <v>2.451</v>
      </c>
      <c r="D6135">
        <v>2.449</v>
      </c>
      <c r="E6135">
        <v>2.45</v>
      </c>
      <c r="F6135">
        <v>5748900</v>
      </c>
      <c r="G6135">
        <v>1408.609</v>
      </c>
      <c r="H6135" s="1">
        <f t="shared" si="190"/>
        <v>2.45022352102141</v>
      </c>
      <c r="I6135" s="1">
        <f t="shared" si="191"/>
        <v>2.45</v>
      </c>
    </row>
    <row r="6136" spans="1:9">
      <c r="A6136" t="s">
        <v>6140</v>
      </c>
      <c r="B6136">
        <v>2.45</v>
      </c>
      <c r="C6136">
        <v>2.452</v>
      </c>
      <c r="D6136">
        <v>2.449</v>
      </c>
      <c r="E6136">
        <v>2.451</v>
      </c>
      <c r="F6136">
        <v>5679400</v>
      </c>
      <c r="G6136">
        <v>1391.598</v>
      </c>
      <c r="H6136" s="1">
        <f t="shared" si="190"/>
        <v>2.45025530865937</v>
      </c>
      <c r="I6136" s="1">
        <f t="shared" si="191"/>
        <v>2.4505</v>
      </c>
    </row>
    <row r="6137" spans="1:9">
      <c r="A6137" t="s">
        <v>6141</v>
      </c>
      <c r="B6137">
        <v>2.451</v>
      </c>
      <c r="C6137">
        <v>2.452</v>
      </c>
      <c r="D6137">
        <v>2.45</v>
      </c>
      <c r="E6137">
        <v>2.45</v>
      </c>
      <c r="F6137">
        <v>1005300</v>
      </c>
      <c r="G6137">
        <v>246.39</v>
      </c>
      <c r="H6137" s="1">
        <f t="shared" si="190"/>
        <v>2.45091017606685</v>
      </c>
      <c r="I6137" s="1">
        <f t="shared" si="191"/>
        <v>2.45066666666667</v>
      </c>
    </row>
    <row r="6138" spans="1:9">
      <c r="A6138" t="s">
        <v>6142</v>
      </c>
      <c r="B6138">
        <v>2.451</v>
      </c>
      <c r="C6138">
        <v>2.451</v>
      </c>
      <c r="D6138">
        <v>2.449</v>
      </c>
      <c r="E6138">
        <v>2.449</v>
      </c>
      <c r="F6138">
        <v>2283900</v>
      </c>
      <c r="G6138">
        <v>559.528</v>
      </c>
      <c r="H6138" s="1">
        <f t="shared" si="190"/>
        <v>2.44987959192609</v>
      </c>
      <c r="I6138" s="1">
        <f t="shared" si="191"/>
        <v>2.44983333333333</v>
      </c>
    </row>
    <row r="6139" spans="1:9">
      <c r="A6139" t="s">
        <v>6143</v>
      </c>
      <c r="B6139">
        <v>2.45</v>
      </c>
      <c r="C6139">
        <v>2.45</v>
      </c>
      <c r="D6139">
        <v>2.449</v>
      </c>
      <c r="E6139">
        <v>2.45</v>
      </c>
      <c r="F6139">
        <v>1069400</v>
      </c>
      <c r="G6139">
        <v>261.907</v>
      </c>
      <c r="H6139" s="1">
        <f t="shared" si="190"/>
        <v>2.44910230035534</v>
      </c>
      <c r="I6139" s="1">
        <f t="shared" si="191"/>
        <v>2.44966666666667</v>
      </c>
    </row>
    <row r="6140" spans="1:9">
      <c r="A6140" t="s">
        <v>6144</v>
      </c>
      <c r="B6140">
        <v>2.449</v>
      </c>
      <c r="C6140">
        <v>2.45</v>
      </c>
      <c r="D6140">
        <v>2.447</v>
      </c>
      <c r="E6140">
        <v>2.448</v>
      </c>
      <c r="F6140">
        <v>3968200</v>
      </c>
      <c r="G6140">
        <v>971.437</v>
      </c>
      <c r="H6140" s="1">
        <f t="shared" si="190"/>
        <v>2.44805453354166</v>
      </c>
      <c r="I6140" s="1">
        <f t="shared" si="191"/>
        <v>2.44866666666667</v>
      </c>
    </row>
    <row r="6141" spans="1:9">
      <c r="A6141" t="s">
        <v>6145</v>
      </c>
      <c r="B6141">
        <v>2.448</v>
      </c>
      <c r="C6141">
        <v>2.448</v>
      </c>
      <c r="D6141">
        <v>2.447</v>
      </c>
      <c r="E6141">
        <v>2.447</v>
      </c>
      <c r="F6141">
        <v>709000</v>
      </c>
      <c r="G6141">
        <v>173.501</v>
      </c>
      <c r="H6141" s="1">
        <f t="shared" si="190"/>
        <v>2.44712270803949</v>
      </c>
      <c r="I6141" s="1">
        <f t="shared" si="191"/>
        <v>2.4475</v>
      </c>
    </row>
    <row r="6142" spans="1:9">
      <c r="A6142" t="s">
        <v>6146</v>
      </c>
      <c r="B6142">
        <v>2.447</v>
      </c>
      <c r="C6142">
        <v>2.448</v>
      </c>
      <c r="D6142">
        <v>2.447</v>
      </c>
      <c r="E6142">
        <v>2.448</v>
      </c>
      <c r="F6142">
        <v>2707700</v>
      </c>
      <c r="G6142">
        <v>662.775</v>
      </c>
      <c r="H6142" s="1">
        <f t="shared" si="190"/>
        <v>2.44774162573402</v>
      </c>
      <c r="I6142" s="1">
        <f t="shared" si="191"/>
        <v>2.4475</v>
      </c>
    </row>
    <row r="6143" spans="1:9">
      <c r="A6143" t="s">
        <v>6147</v>
      </c>
      <c r="B6143">
        <v>2.447</v>
      </c>
      <c r="C6143">
        <v>2.447</v>
      </c>
      <c r="D6143">
        <v>2.445</v>
      </c>
      <c r="E6143">
        <v>2.445</v>
      </c>
      <c r="F6143">
        <v>7480300</v>
      </c>
      <c r="G6143">
        <v>1829.572</v>
      </c>
      <c r="H6143" s="1">
        <f t="shared" si="190"/>
        <v>2.44585377591808</v>
      </c>
      <c r="I6143" s="1">
        <f t="shared" si="191"/>
        <v>2.44616666666667</v>
      </c>
    </row>
    <row r="6144" spans="1:9">
      <c r="A6144" t="s">
        <v>6148</v>
      </c>
      <c r="B6144">
        <v>2.445</v>
      </c>
      <c r="C6144">
        <v>2.446</v>
      </c>
      <c r="D6144">
        <v>2.444</v>
      </c>
      <c r="E6144">
        <v>2.445</v>
      </c>
      <c r="F6144">
        <v>9336700</v>
      </c>
      <c r="G6144">
        <v>2282.494</v>
      </c>
      <c r="H6144" s="1">
        <f t="shared" si="190"/>
        <v>2.4446474664496</v>
      </c>
      <c r="I6144" s="1">
        <f t="shared" si="191"/>
        <v>2.445</v>
      </c>
    </row>
    <row r="6145" spans="1:9">
      <c r="A6145" t="s">
        <v>6149</v>
      </c>
      <c r="B6145">
        <v>2.445</v>
      </c>
      <c r="C6145">
        <v>2.446</v>
      </c>
      <c r="D6145">
        <v>2.445</v>
      </c>
      <c r="E6145">
        <v>2.446</v>
      </c>
      <c r="F6145">
        <v>1837100</v>
      </c>
      <c r="G6145">
        <v>449.276</v>
      </c>
      <c r="H6145" s="1">
        <f t="shared" si="190"/>
        <v>2.44557182515922</v>
      </c>
      <c r="I6145" s="1">
        <f t="shared" si="191"/>
        <v>2.4455</v>
      </c>
    </row>
    <row r="6146" spans="1:9">
      <c r="A6146" t="s">
        <v>6150</v>
      </c>
      <c r="B6146">
        <v>2.445</v>
      </c>
      <c r="C6146">
        <v>2.446</v>
      </c>
      <c r="D6146">
        <v>2.445</v>
      </c>
      <c r="E6146">
        <v>2.446</v>
      </c>
      <c r="F6146">
        <v>482500</v>
      </c>
      <c r="G6146">
        <v>117.976</v>
      </c>
      <c r="H6146" s="1">
        <f t="shared" si="190"/>
        <v>2.44509844559585</v>
      </c>
      <c r="I6146" s="1">
        <f t="shared" si="191"/>
        <v>2.44566666666667</v>
      </c>
    </row>
    <row r="6147" spans="1:9">
      <c r="A6147" t="s">
        <v>6151</v>
      </c>
      <c r="B6147">
        <v>2.445</v>
      </c>
      <c r="C6147">
        <v>2.446</v>
      </c>
      <c r="D6147">
        <v>2.445</v>
      </c>
      <c r="E6147">
        <v>2.445</v>
      </c>
      <c r="F6147">
        <v>2713800</v>
      </c>
      <c r="G6147">
        <v>663.631</v>
      </c>
      <c r="H6147" s="1">
        <f t="shared" si="190"/>
        <v>2.44539391259489</v>
      </c>
      <c r="I6147" s="1">
        <f t="shared" si="191"/>
        <v>2.44533333333333</v>
      </c>
    </row>
    <row r="6148" spans="1:9">
      <c r="A6148" t="s">
        <v>6152</v>
      </c>
      <c r="B6148">
        <v>2.445</v>
      </c>
      <c r="C6148">
        <v>2.446</v>
      </c>
      <c r="D6148">
        <v>2.445</v>
      </c>
      <c r="E6148">
        <v>2.446</v>
      </c>
      <c r="F6148">
        <v>271400</v>
      </c>
      <c r="G6148">
        <v>66.37</v>
      </c>
      <c r="H6148" s="1">
        <f t="shared" si="190"/>
        <v>2.4454679439941</v>
      </c>
      <c r="I6148" s="1">
        <f t="shared" si="191"/>
        <v>2.4455</v>
      </c>
    </row>
    <row r="6149" spans="1:9">
      <c r="A6149" t="s">
        <v>6153</v>
      </c>
      <c r="B6149">
        <v>2.445</v>
      </c>
      <c r="C6149">
        <v>2.446</v>
      </c>
      <c r="D6149">
        <v>2.445</v>
      </c>
      <c r="E6149">
        <v>2.446</v>
      </c>
      <c r="F6149">
        <v>2740700</v>
      </c>
      <c r="G6149">
        <v>670.315</v>
      </c>
      <c r="H6149" s="1">
        <f t="shared" si="190"/>
        <v>2.4457802751122</v>
      </c>
      <c r="I6149" s="1">
        <f t="shared" si="191"/>
        <v>2.44566666666667</v>
      </c>
    </row>
    <row r="6150" spans="1:9">
      <c r="A6150" t="s">
        <v>6154</v>
      </c>
      <c r="B6150">
        <v>2.446</v>
      </c>
      <c r="C6150">
        <v>2.447</v>
      </c>
      <c r="D6150">
        <v>2.446</v>
      </c>
      <c r="E6150">
        <v>2.446</v>
      </c>
      <c r="F6150">
        <v>2586100</v>
      </c>
      <c r="G6150">
        <v>632.566</v>
      </c>
      <c r="H6150" s="1">
        <f t="shared" ref="H6150:H6213" si="192">10000*G6150/F6150</f>
        <v>2.44602296894938</v>
      </c>
      <c r="I6150" s="1">
        <f t="shared" si="191"/>
        <v>2.44616666666667</v>
      </c>
    </row>
    <row r="6151" spans="1:9">
      <c r="A6151" t="s">
        <v>6155</v>
      </c>
      <c r="B6151">
        <v>2.446</v>
      </c>
      <c r="C6151">
        <v>2.446</v>
      </c>
      <c r="D6151">
        <v>2.444</v>
      </c>
      <c r="E6151">
        <v>2.444</v>
      </c>
      <c r="F6151">
        <v>2269000</v>
      </c>
      <c r="G6151">
        <v>554.783</v>
      </c>
      <c r="H6151" s="1">
        <f t="shared" si="192"/>
        <v>2.44505509034817</v>
      </c>
      <c r="I6151" s="1">
        <f t="shared" ref="I6151:I6214" si="193">(E6150+B6151+C6151+D6151+2*E6151)/6</f>
        <v>2.445</v>
      </c>
    </row>
    <row r="6152" spans="1:9">
      <c r="A6152" t="s">
        <v>6156</v>
      </c>
      <c r="B6152">
        <v>2.445</v>
      </c>
      <c r="C6152">
        <v>2.446</v>
      </c>
      <c r="D6152">
        <v>2.444</v>
      </c>
      <c r="E6152">
        <v>2.445</v>
      </c>
      <c r="F6152">
        <v>1195800</v>
      </c>
      <c r="G6152">
        <v>292.344</v>
      </c>
      <c r="H6152" s="1">
        <f t="shared" si="192"/>
        <v>2.44475664826894</v>
      </c>
      <c r="I6152" s="1">
        <f t="shared" si="193"/>
        <v>2.44483333333333</v>
      </c>
    </row>
    <row r="6153" spans="1:9">
      <c r="A6153" t="s">
        <v>6157</v>
      </c>
      <c r="B6153">
        <v>2.444</v>
      </c>
      <c r="C6153">
        <v>2.445</v>
      </c>
      <c r="D6153">
        <v>2.444</v>
      </c>
      <c r="E6153">
        <v>2.444</v>
      </c>
      <c r="F6153">
        <v>1502500</v>
      </c>
      <c r="G6153">
        <v>367.252</v>
      </c>
      <c r="H6153" s="1">
        <f t="shared" si="192"/>
        <v>2.44427287853577</v>
      </c>
      <c r="I6153" s="1">
        <f t="shared" si="193"/>
        <v>2.44433333333333</v>
      </c>
    </row>
    <row r="6154" spans="1:9">
      <c r="A6154" t="s">
        <v>6158</v>
      </c>
      <c r="B6154">
        <v>2.444</v>
      </c>
      <c r="C6154">
        <v>2.445</v>
      </c>
      <c r="D6154">
        <v>2.444</v>
      </c>
      <c r="E6154">
        <v>2.444</v>
      </c>
      <c r="F6154">
        <v>3651800</v>
      </c>
      <c r="G6154">
        <v>892.599</v>
      </c>
      <c r="H6154" s="1">
        <f t="shared" si="192"/>
        <v>2.44427131825401</v>
      </c>
      <c r="I6154" s="1">
        <f t="shared" si="193"/>
        <v>2.44416666666667</v>
      </c>
    </row>
    <row r="6155" spans="1:9">
      <c r="A6155" t="s">
        <v>6159</v>
      </c>
      <c r="B6155">
        <v>2.444</v>
      </c>
      <c r="C6155">
        <v>2.445</v>
      </c>
      <c r="D6155">
        <v>2.444</v>
      </c>
      <c r="E6155">
        <v>2.444</v>
      </c>
      <c r="F6155">
        <v>5214700</v>
      </c>
      <c r="G6155">
        <v>1274.94</v>
      </c>
      <c r="H6155" s="1">
        <f t="shared" si="192"/>
        <v>2.44489615893532</v>
      </c>
      <c r="I6155" s="1">
        <f t="shared" si="193"/>
        <v>2.44416666666667</v>
      </c>
    </row>
    <row r="6156" spans="1:9">
      <c r="A6156" t="s">
        <v>6160</v>
      </c>
      <c r="B6156">
        <v>2.444</v>
      </c>
      <c r="C6156">
        <v>2.445</v>
      </c>
      <c r="D6156">
        <v>2.444</v>
      </c>
      <c r="E6156">
        <v>2.445</v>
      </c>
      <c r="F6156">
        <v>6705500</v>
      </c>
      <c r="G6156">
        <v>1639.483</v>
      </c>
      <c r="H6156" s="1">
        <f t="shared" si="192"/>
        <v>2.44498247707106</v>
      </c>
      <c r="I6156" s="1">
        <f t="shared" si="193"/>
        <v>2.4445</v>
      </c>
    </row>
    <row r="6157" spans="1:9">
      <c r="A6157" t="s">
        <v>6161</v>
      </c>
      <c r="B6157">
        <v>2.445</v>
      </c>
      <c r="C6157">
        <v>2.446</v>
      </c>
      <c r="D6157">
        <v>2.445</v>
      </c>
      <c r="E6157">
        <v>2.445</v>
      </c>
      <c r="F6157">
        <v>1226600</v>
      </c>
      <c r="G6157">
        <v>299.981</v>
      </c>
      <c r="H6157" s="1">
        <f t="shared" si="192"/>
        <v>2.44563019729333</v>
      </c>
      <c r="I6157" s="1">
        <f t="shared" si="193"/>
        <v>2.44516666666667</v>
      </c>
    </row>
    <row r="6158" spans="1:9">
      <c r="A6158" t="s">
        <v>6162</v>
      </c>
      <c r="B6158">
        <v>2.445</v>
      </c>
      <c r="C6158">
        <v>2.447</v>
      </c>
      <c r="D6158">
        <v>2.445</v>
      </c>
      <c r="E6158">
        <v>2.446</v>
      </c>
      <c r="F6158">
        <v>6648700</v>
      </c>
      <c r="G6158">
        <v>1626.267</v>
      </c>
      <c r="H6158" s="1">
        <f t="shared" si="192"/>
        <v>2.44599244965181</v>
      </c>
      <c r="I6158" s="1">
        <f t="shared" si="193"/>
        <v>2.44566666666667</v>
      </c>
    </row>
    <row r="6159" spans="1:9">
      <c r="A6159" t="s">
        <v>6163</v>
      </c>
      <c r="B6159">
        <v>2.446</v>
      </c>
      <c r="C6159">
        <v>2.446</v>
      </c>
      <c r="D6159">
        <v>2.445</v>
      </c>
      <c r="E6159">
        <v>2.445</v>
      </c>
      <c r="F6159">
        <v>4028800</v>
      </c>
      <c r="G6159">
        <v>985.326</v>
      </c>
      <c r="H6159" s="1">
        <f t="shared" si="192"/>
        <v>2.44570591739476</v>
      </c>
      <c r="I6159" s="1">
        <f t="shared" si="193"/>
        <v>2.4455</v>
      </c>
    </row>
    <row r="6160" spans="1:9">
      <c r="A6160" t="s">
        <v>6164</v>
      </c>
      <c r="B6160">
        <v>2.445</v>
      </c>
      <c r="C6160">
        <v>2.446</v>
      </c>
      <c r="D6160">
        <v>2.444</v>
      </c>
      <c r="E6160">
        <v>2.446</v>
      </c>
      <c r="F6160">
        <v>3266500</v>
      </c>
      <c r="G6160">
        <v>798.653</v>
      </c>
      <c r="H6160" s="1">
        <f t="shared" si="192"/>
        <v>2.44498086637073</v>
      </c>
      <c r="I6160" s="1">
        <f t="shared" si="193"/>
        <v>2.44533333333333</v>
      </c>
    </row>
    <row r="6161" spans="1:9">
      <c r="A6161" t="s">
        <v>6165</v>
      </c>
      <c r="B6161">
        <v>2.445</v>
      </c>
      <c r="C6161">
        <v>2.447</v>
      </c>
      <c r="D6161">
        <v>2.445</v>
      </c>
      <c r="E6161">
        <v>2.446</v>
      </c>
      <c r="F6161">
        <v>10307500</v>
      </c>
      <c r="G6161">
        <v>2521.214</v>
      </c>
      <c r="H6161" s="1">
        <f t="shared" si="192"/>
        <v>2.44599951491632</v>
      </c>
      <c r="I6161" s="1">
        <f t="shared" si="193"/>
        <v>2.44583333333333</v>
      </c>
    </row>
    <row r="6162" spans="1:9">
      <c r="A6162" t="s">
        <v>6166</v>
      </c>
      <c r="B6162">
        <v>2.446</v>
      </c>
      <c r="C6162">
        <v>2.447</v>
      </c>
      <c r="D6162">
        <v>2.445</v>
      </c>
      <c r="E6162">
        <v>2.446</v>
      </c>
      <c r="F6162">
        <v>11672100</v>
      </c>
      <c r="G6162">
        <v>2854.95</v>
      </c>
      <c r="H6162" s="1">
        <f t="shared" si="192"/>
        <v>2.44596088107538</v>
      </c>
      <c r="I6162" s="1">
        <f t="shared" si="193"/>
        <v>2.446</v>
      </c>
    </row>
    <row r="6163" spans="1:9">
      <c r="A6163" t="s">
        <v>6167</v>
      </c>
      <c r="B6163">
        <v>2.445</v>
      </c>
      <c r="C6163">
        <v>2.446</v>
      </c>
      <c r="D6163">
        <v>2.445</v>
      </c>
      <c r="E6163">
        <v>2.446</v>
      </c>
      <c r="F6163">
        <v>4915500</v>
      </c>
      <c r="G6163">
        <v>1202.279</v>
      </c>
      <c r="H6163" s="1">
        <f t="shared" si="192"/>
        <v>2.44589360187163</v>
      </c>
      <c r="I6163" s="1">
        <f t="shared" si="193"/>
        <v>2.44566666666667</v>
      </c>
    </row>
    <row r="6164" spans="1:9">
      <c r="A6164" t="s">
        <v>6168</v>
      </c>
      <c r="B6164">
        <v>2.445</v>
      </c>
      <c r="C6164">
        <v>2.446</v>
      </c>
      <c r="D6164">
        <v>2.445</v>
      </c>
      <c r="E6164">
        <v>2.446</v>
      </c>
      <c r="F6164">
        <v>614800</v>
      </c>
      <c r="G6164">
        <v>150.359</v>
      </c>
      <c r="H6164" s="1">
        <f t="shared" si="192"/>
        <v>2.44565712426805</v>
      </c>
      <c r="I6164" s="1">
        <f t="shared" si="193"/>
        <v>2.44566666666667</v>
      </c>
    </row>
    <row r="6165" spans="1:9">
      <c r="A6165" t="s">
        <v>6169</v>
      </c>
      <c r="B6165">
        <v>2.445</v>
      </c>
      <c r="C6165">
        <v>2.447</v>
      </c>
      <c r="D6165">
        <v>2.445</v>
      </c>
      <c r="E6165">
        <v>2.446</v>
      </c>
      <c r="F6165">
        <v>6324500</v>
      </c>
      <c r="G6165">
        <v>1546.973</v>
      </c>
      <c r="H6165" s="1">
        <f t="shared" si="192"/>
        <v>2.4460004743458</v>
      </c>
      <c r="I6165" s="1">
        <f t="shared" si="193"/>
        <v>2.44583333333333</v>
      </c>
    </row>
    <row r="6166" spans="1:9">
      <c r="A6166" t="s">
        <v>6170</v>
      </c>
      <c r="B6166">
        <v>2.445</v>
      </c>
      <c r="C6166">
        <v>2.445</v>
      </c>
      <c r="D6166">
        <v>2.444</v>
      </c>
      <c r="E6166">
        <v>2.444</v>
      </c>
      <c r="F6166">
        <v>9769500</v>
      </c>
      <c r="G6166">
        <v>2388.648</v>
      </c>
      <c r="H6166" s="1">
        <f t="shared" si="192"/>
        <v>2.44500537386765</v>
      </c>
      <c r="I6166" s="1">
        <f t="shared" si="193"/>
        <v>2.44466666666667</v>
      </c>
    </row>
    <row r="6167" spans="1:9">
      <c r="A6167" t="s">
        <v>6171</v>
      </c>
      <c r="B6167">
        <v>2.444</v>
      </c>
      <c r="C6167">
        <v>2.445</v>
      </c>
      <c r="D6167">
        <v>2.444</v>
      </c>
      <c r="E6167">
        <v>2.445</v>
      </c>
      <c r="F6167">
        <v>2404100</v>
      </c>
      <c r="G6167">
        <v>587.764</v>
      </c>
      <c r="H6167" s="1">
        <f t="shared" si="192"/>
        <v>2.44484006488915</v>
      </c>
      <c r="I6167" s="1">
        <f t="shared" si="193"/>
        <v>2.4445</v>
      </c>
    </row>
    <row r="6168" spans="1:9">
      <c r="A6168" t="s">
        <v>6172</v>
      </c>
      <c r="B6168">
        <v>2.444</v>
      </c>
      <c r="C6168">
        <v>2.445</v>
      </c>
      <c r="D6168">
        <v>2.444</v>
      </c>
      <c r="E6168">
        <v>2.445</v>
      </c>
      <c r="F6168">
        <v>3757400</v>
      </c>
      <c r="G6168">
        <v>918.57</v>
      </c>
      <c r="H6168" s="1">
        <f t="shared" si="192"/>
        <v>2.44469580028743</v>
      </c>
      <c r="I6168" s="1">
        <f t="shared" si="193"/>
        <v>2.44466666666667</v>
      </c>
    </row>
    <row r="6169" spans="1:9">
      <c r="A6169" t="s">
        <v>6173</v>
      </c>
      <c r="B6169">
        <v>2.445</v>
      </c>
      <c r="C6169">
        <v>2.446</v>
      </c>
      <c r="D6169">
        <v>2.445</v>
      </c>
      <c r="E6169">
        <v>2.446</v>
      </c>
      <c r="F6169">
        <v>2951200</v>
      </c>
      <c r="G6169">
        <v>721.571</v>
      </c>
      <c r="H6169" s="1">
        <f t="shared" si="192"/>
        <v>2.4450088099756</v>
      </c>
      <c r="I6169" s="1">
        <f t="shared" si="193"/>
        <v>2.4455</v>
      </c>
    </row>
    <row r="6170" spans="1:9">
      <c r="A6170" t="s">
        <v>6174</v>
      </c>
      <c r="B6170">
        <v>2.445</v>
      </c>
      <c r="C6170">
        <v>2.446</v>
      </c>
      <c r="D6170">
        <v>2.445</v>
      </c>
      <c r="E6170">
        <v>2.446</v>
      </c>
      <c r="F6170">
        <v>3756000</v>
      </c>
      <c r="G6170">
        <v>918.575</v>
      </c>
      <c r="H6170" s="1">
        <f t="shared" si="192"/>
        <v>2.44562034078807</v>
      </c>
      <c r="I6170" s="1">
        <f t="shared" si="193"/>
        <v>2.44566666666667</v>
      </c>
    </row>
    <row r="6171" spans="1:9">
      <c r="A6171" t="s">
        <v>6175</v>
      </c>
      <c r="B6171">
        <v>2.446</v>
      </c>
      <c r="C6171">
        <v>2.449</v>
      </c>
      <c r="D6171">
        <v>2.446</v>
      </c>
      <c r="E6171">
        <v>2.449</v>
      </c>
      <c r="F6171">
        <v>7790300</v>
      </c>
      <c r="G6171">
        <v>1907.092</v>
      </c>
      <c r="H6171" s="1">
        <f t="shared" si="192"/>
        <v>2.4480340936806</v>
      </c>
      <c r="I6171" s="1">
        <f t="shared" si="193"/>
        <v>2.4475</v>
      </c>
    </row>
    <row r="6172" spans="1:9">
      <c r="A6172" t="s">
        <v>6176</v>
      </c>
      <c r="B6172">
        <v>2.449</v>
      </c>
      <c r="C6172">
        <v>2.45</v>
      </c>
      <c r="D6172">
        <v>2.448</v>
      </c>
      <c r="E6172">
        <v>2.449</v>
      </c>
      <c r="F6172">
        <v>9572300</v>
      </c>
      <c r="G6172">
        <v>2344.235</v>
      </c>
      <c r="H6172" s="1">
        <f t="shared" si="192"/>
        <v>2.44897777963499</v>
      </c>
      <c r="I6172" s="1">
        <f t="shared" si="193"/>
        <v>2.449</v>
      </c>
    </row>
    <row r="6173" spans="1:9">
      <c r="A6173" t="s">
        <v>6177</v>
      </c>
      <c r="B6173">
        <v>2.449</v>
      </c>
      <c r="C6173">
        <v>2.45</v>
      </c>
      <c r="D6173">
        <v>2.448</v>
      </c>
      <c r="E6173">
        <v>2.45</v>
      </c>
      <c r="F6173">
        <v>3451700</v>
      </c>
      <c r="G6173">
        <v>845.591</v>
      </c>
      <c r="H6173" s="1">
        <f t="shared" si="192"/>
        <v>2.44978126720167</v>
      </c>
      <c r="I6173" s="1">
        <f t="shared" si="193"/>
        <v>2.44933333333333</v>
      </c>
    </row>
    <row r="6174" spans="1:9">
      <c r="A6174" t="s">
        <v>6178</v>
      </c>
      <c r="B6174">
        <v>2.451</v>
      </c>
      <c r="C6174">
        <v>2.452</v>
      </c>
      <c r="D6174">
        <v>2.45</v>
      </c>
      <c r="E6174">
        <v>2.451</v>
      </c>
      <c r="F6174">
        <v>4219300</v>
      </c>
      <c r="G6174">
        <v>1034.304</v>
      </c>
      <c r="H6174" s="1">
        <f t="shared" si="192"/>
        <v>2.45136397032683</v>
      </c>
      <c r="I6174" s="1">
        <f t="shared" si="193"/>
        <v>2.45083333333333</v>
      </c>
    </row>
    <row r="6175" spans="1:9">
      <c r="A6175" t="s">
        <v>6179</v>
      </c>
      <c r="B6175">
        <v>2.451</v>
      </c>
      <c r="C6175">
        <v>2.453</v>
      </c>
      <c r="D6175">
        <v>2.451</v>
      </c>
      <c r="E6175">
        <v>2.452</v>
      </c>
      <c r="F6175">
        <v>3454000</v>
      </c>
      <c r="G6175">
        <v>846.895</v>
      </c>
      <c r="H6175" s="1">
        <f t="shared" si="192"/>
        <v>2.45192530399537</v>
      </c>
      <c r="I6175" s="1">
        <f t="shared" si="193"/>
        <v>2.45166666666667</v>
      </c>
    </row>
    <row r="6176" spans="1:9">
      <c r="A6176" t="s">
        <v>6180</v>
      </c>
      <c r="B6176">
        <v>2.451</v>
      </c>
      <c r="C6176">
        <v>2.452</v>
      </c>
      <c r="D6176">
        <v>2.451</v>
      </c>
      <c r="E6176">
        <v>2.452</v>
      </c>
      <c r="F6176">
        <v>7174300</v>
      </c>
      <c r="G6176">
        <v>1758.868</v>
      </c>
      <c r="H6176" s="1">
        <f t="shared" si="192"/>
        <v>2.45162315487225</v>
      </c>
      <c r="I6176" s="1">
        <f t="shared" si="193"/>
        <v>2.45166666666667</v>
      </c>
    </row>
    <row r="6177" spans="1:9">
      <c r="A6177" t="s">
        <v>6181</v>
      </c>
      <c r="B6177">
        <v>2.451</v>
      </c>
      <c r="C6177">
        <v>2.452</v>
      </c>
      <c r="D6177">
        <v>2.45</v>
      </c>
      <c r="E6177">
        <v>2.45</v>
      </c>
      <c r="F6177">
        <v>1610300</v>
      </c>
      <c r="G6177">
        <v>394.727</v>
      </c>
      <c r="H6177" s="1">
        <f t="shared" si="192"/>
        <v>2.45126373967584</v>
      </c>
      <c r="I6177" s="1">
        <f t="shared" si="193"/>
        <v>2.45083333333333</v>
      </c>
    </row>
    <row r="6178" spans="1:9">
      <c r="A6178" t="s">
        <v>6182</v>
      </c>
      <c r="B6178">
        <v>2.451</v>
      </c>
      <c r="C6178">
        <v>2.454</v>
      </c>
      <c r="D6178">
        <v>2.451</v>
      </c>
      <c r="E6178">
        <v>2.453</v>
      </c>
      <c r="F6178">
        <v>6604400</v>
      </c>
      <c r="G6178">
        <v>1619.701</v>
      </c>
      <c r="H6178" s="1">
        <f t="shared" si="192"/>
        <v>2.45245745260735</v>
      </c>
      <c r="I6178" s="1">
        <f t="shared" si="193"/>
        <v>2.452</v>
      </c>
    </row>
    <row r="6179" spans="1:9">
      <c r="A6179" t="s">
        <v>6183</v>
      </c>
      <c r="B6179">
        <v>2.453</v>
      </c>
      <c r="C6179">
        <v>2.454</v>
      </c>
      <c r="D6179">
        <v>2.453</v>
      </c>
      <c r="E6179">
        <v>2.454</v>
      </c>
      <c r="F6179">
        <v>8951000</v>
      </c>
      <c r="G6179">
        <v>2196.228</v>
      </c>
      <c r="H6179" s="1">
        <f t="shared" si="192"/>
        <v>2.45361188694001</v>
      </c>
      <c r="I6179" s="1">
        <f t="shared" si="193"/>
        <v>2.4535</v>
      </c>
    </row>
    <row r="6180" spans="1:9">
      <c r="A6180" t="s">
        <v>6184</v>
      </c>
      <c r="B6180">
        <v>2.454</v>
      </c>
      <c r="C6180">
        <v>2.456</v>
      </c>
      <c r="D6180">
        <v>2.454</v>
      </c>
      <c r="E6180">
        <v>2.455</v>
      </c>
      <c r="F6180">
        <v>6092100</v>
      </c>
      <c r="G6180">
        <v>1495.535</v>
      </c>
      <c r="H6180" s="1">
        <f t="shared" si="192"/>
        <v>2.4548759869339</v>
      </c>
      <c r="I6180" s="1">
        <f t="shared" si="193"/>
        <v>2.45466666666667</v>
      </c>
    </row>
    <row r="6181" spans="1:9">
      <c r="A6181" t="s">
        <v>6185</v>
      </c>
      <c r="B6181">
        <v>2.454</v>
      </c>
      <c r="C6181">
        <v>2.456</v>
      </c>
      <c r="D6181">
        <v>2.454</v>
      </c>
      <c r="E6181">
        <v>2.455</v>
      </c>
      <c r="F6181">
        <v>5572300</v>
      </c>
      <c r="G6181">
        <v>1368.325</v>
      </c>
      <c r="H6181" s="1">
        <f t="shared" si="192"/>
        <v>2.45558387021517</v>
      </c>
      <c r="I6181" s="1">
        <f t="shared" si="193"/>
        <v>2.45483333333333</v>
      </c>
    </row>
    <row r="6182" spans="1:9">
      <c r="A6182" t="s">
        <v>6186</v>
      </c>
      <c r="B6182">
        <v>2.455</v>
      </c>
      <c r="C6182">
        <v>2.455</v>
      </c>
      <c r="D6182">
        <v>2.454</v>
      </c>
      <c r="E6182">
        <v>2.455</v>
      </c>
      <c r="F6182">
        <v>1190000</v>
      </c>
      <c r="G6182">
        <v>292.169</v>
      </c>
      <c r="H6182" s="1">
        <f t="shared" si="192"/>
        <v>2.45520168067227</v>
      </c>
      <c r="I6182" s="1">
        <f t="shared" si="193"/>
        <v>2.45483333333333</v>
      </c>
    </row>
    <row r="6183" spans="1:9">
      <c r="A6183" t="s">
        <v>6187</v>
      </c>
      <c r="B6183">
        <v>2.454</v>
      </c>
      <c r="C6183">
        <v>2.455</v>
      </c>
      <c r="D6183">
        <v>2.453</v>
      </c>
      <c r="E6183">
        <v>2.453</v>
      </c>
      <c r="F6183">
        <v>4085800</v>
      </c>
      <c r="G6183">
        <v>1002.849</v>
      </c>
      <c r="H6183" s="1">
        <f t="shared" si="192"/>
        <v>2.45447403201331</v>
      </c>
      <c r="I6183" s="1">
        <f t="shared" si="193"/>
        <v>2.45383333333333</v>
      </c>
    </row>
    <row r="6184" spans="1:9">
      <c r="A6184" t="s">
        <v>6188</v>
      </c>
      <c r="B6184">
        <v>2.453</v>
      </c>
      <c r="C6184">
        <v>2.454</v>
      </c>
      <c r="D6184">
        <v>2.452</v>
      </c>
      <c r="E6184">
        <v>2.453</v>
      </c>
      <c r="F6184">
        <v>3746400</v>
      </c>
      <c r="G6184">
        <v>919.004</v>
      </c>
      <c r="H6184" s="1">
        <f t="shared" si="192"/>
        <v>2.45303224428785</v>
      </c>
      <c r="I6184" s="1">
        <f t="shared" si="193"/>
        <v>2.453</v>
      </c>
    </row>
    <row r="6185" spans="1:9">
      <c r="A6185" t="s">
        <v>6189</v>
      </c>
      <c r="B6185">
        <v>2.453</v>
      </c>
      <c r="C6185">
        <v>2.454</v>
      </c>
      <c r="D6185">
        <v>2.452</v>
      </c>
      <c r="E6185">
        <v>2.453</v>
      </c>
      <c r="F6185">
        <v>1832600</v>
      </c>
      <c r="G6185">
        <v>449.602</v>
      </c>
      <c r="H6185" s="1">
        <f t="shared" si="192"/>
        <v>2.45335588780967</v>
      </c>
      <c r="I6185" s="1">
        <f t="shared" si="193"/>
        <v>2.453</v>
      </c>
    </row>
    <row r="6186" spans="1:9">
      <c r="A6186" t="s">
        <v>6190</v>
      </c>
      <c r="B6186">
        <v>2.453</v>
      </c>
      <c r="C6186">
        <v>2.454</v>
      </c>
      <c r="D6186">
        <v>2.452</v>
      </c>
      <c r="E6186">
        <v>2.454</v>
      </c>
      <c r="F6186">
        <v>3953300</v>
      </c>
      <c r="G6186">
        <v>970.022</v>
      </c>
      <c r="H6186" s="1">
        <f t="shared" si="192"/>
        <v>2.45370197050565</v>
      </c>
      <c r="I6186" s="1">
        <f t="shared" si="193"/>
        <v>2.45333333333333</v>
      </c>
    </row>
    <row r="6187" spans="1:9">
      <c r="A6187" t="s">
        <v>6191</v>
      </c>
      <c r="B6187">
        <v>2.454</v>
      </c>
      <c r="C6187">
        <v>2.454</v>
      </c>
      <c r="D6187">
        <v>2.452</v>
      </c>
      <c r="E6187">
        <v>2.453</v>
      </c>
      <c r="F6187">
        <v>3716600</v>
      </c>
      <c r="G6187">
        <v>911.857</v>
      </c>
      <c r="H6187" s="1">
        <f t="shared" si="192"/>
        <v>2.45347091427649</v>
      </c>
      <c r="I6187" s="1">
        <f t="shared" si="193"/>
        <v>2.45333333333333</v>
      </c>
    </row>
    <row r="6188" spans="1:9">
      <c r="A6188" t="s">
        <v>6192</v>
      </c>
      <c r="B6188">
        <v>2.453</v>
      </c>
      <c r="C6188">
        <v>2.454</v>
      </c>
      <c r="D6188">
        <v>2.453</v>
      </c>
      <c r="E6188">
        <v>2.454</v>
      </c>
      <c r="F6188">
        <v>4632900</v>
      </c>
      <c r="G6188">
        <v>1136.82</v>
      </c>
      <c r="H6188" s="1">
        <f t="shared" si="192"/>
        <v>2.4537978372078</v>
      </c>
      <c r="I6188" s="1">
        <f t="shared" si="193"/>
        <v>2.4535</v>
      </c>
    </row>
    <row r="6189" spans="1:9">
      <c r="A6189" t="s">
        <v>6193</v>
      </c>
      <c r="B6189">
        <v>2.453</v>
      </c>
      <c r="C6189">
        <v>2.455</v>
      </c>
      <c r="D6189">
        <v>2.453</v>
      </c>
      <c r="E6189">
        <v>2.454</v>
      </c>
      <c r="F6189">
        <v>6012800</v>
      </c>
      <c r="G6189">
        <v>1475.559</v>
      </c>
      <c r="H6189" s="1">
        <f t="shared" si="192"/>
        <v>2.454029736562</v>
      </c>
      <c r="I6189" s="1">
        <f t="shared" si="193"/>
        <v>2.45383333333333</v>
      </c>
    </row>
    <row r="6190" spans="1:9">
      <c r="A6190" t="s">
        <v>6194</v>
      </c>
      <c r="B6190">
        <v>2.454</v>
      </c>
      <c r="C6190">
        <v>2.456</v>
      </c>
      <c r="D6190">
        <v>2.454</v>
      </c>
      <c r="E6190">
        <v>2.456</v>
      </c>
      <c r="F6190">
        <v>2944900</v>
      </c>
      <c r="G6190">
        <v>722.937</v>
      </c>
      <c r="H6190" s="1">
        <f t="shared" si="192"/>
        <v>2.45487792454752</v>
      </c>
      <c r="I6190" s="1">
        <f t="shared" si="193"/>
        <v>2.455</v>
      </c>
    </row>
    <row r="6191" spans="1:9">
      <c r="A6191" t="s">
        <v>6195</v>
      </c>
      <c r="B6191">
        <v>2.455</v>
      </c>
      <c r="C6191">
        <v>2.457</v>
      </c>
      <c r="D6191">
        <v>2.455</v>
      </c>
      <c r="E6191">
        <v>2.456</v>
      </c>
      <c r="F6191">
        <v>6077800</v>
      </c>
      <c r="G6191">
        <v>1492.935</v>
      </c>
      <c r="H6191" s="1">
        <f t="shared" si="192"/>
        <v>2.45637401691401</v>
      </c>
      <c r="I6191" s="1">
        <f t="shared" si="193"/>
        <v>2.45583333333333</v>
      </c>
    </row>
    <row r="6192" spans="1:9">
      <c r="A6192" t="s">
        <v>6196</v>
      </c>
      <c r="B6192">
        <v>2.456</v>
      </c>
      <c r="C6192">
        <v>2.457</v>
      </c>
      <c r="D6192">
        <v>2.455</v>
      </c>
      <c r="E6192">
        <v>2.456</v>
      </c>
      <c r="F6192">
        <v>9627500</v>
      </c>
      <c r="G6192">
        <v>2364.537</v>
      </c>
      <c r="H6192" s="1">
        <f t="shared" si="192"/>
        <v>2.45602388989873</v>
      </c>
      <c r="I6192" s="1">
        <f t="shared" si="193"/>
        <v>2.456</v>
      </c>
    </row>
    <row r="6193" spans="1:9">
      <c r="A6193" t="s">
        <v>6197</v>
      </c>
      <c r="B6193">
        <v>2.455</v>
      </c>
      <c r="C6193">
        <v>2.456</v>
      </c>
      <c r="D6193">
        <v>2.455</v>
      </c>
      <c r="E6193">
        <v>2.456</v>
      </c>
      <c r="F6193">
        <v>5094800</v>
      </c>
      <c r="G6193">
        <v>1251.065</v>
      </c>
      <c r="H6193" s="1">
        <f t="shared" si="192"/>
        <v>2.45557234827667</v>
      </c>
      <c r="I6193" s="1">
        <f t="shared" si="193"/>
        <v>2.45566666666667</v>
      </c>
    </row>
    <row r="6194" spans="1:9">
      <c r="A6194" t="s">
        <v>6198</v>
      </c>
      <c r="B6194">
        <v>2.456</v>
      </c>
      <c r="C6194">
        <v>2.456</v>
      </c>
      <c r="D6194">
        <v>2.455</v>
      </c>
      <c r="E6194">
        <v>2.456</v>
      </c>
      <c r="F6194">
        <v>1581300</v>
      </c>
      <c r="G6194">
        <v>388.328</v>
      </c>
      <c r="H6194" s="1">
        <f t="shared" si="192"/>
        <v>2.45575159678745</v>
      </c>
      <c r="I6194" s="1">
        <f t="shared" si="193"/>
        <v>2.45583333333333</v>
      </c>
    </row>
    <row r="6195" spans="1:9">
      <c r="A6195" t="s">
        <v>6199</v>
      </c>
      <c r="B6195">
        <v>2.456</v>
      </c>
      <c r="C6195">
        <v>2.457</v>
      </c>
      <c r="D6195">
        <v>2.455</v>
      </c>
      <c r="E6195">
        <v>2.455</v>
      </c>
      <c r="F6195">
        <v>11872800</v>
      </c>
      <c r="G6195">
        <v>2915.521</v>
      </c>
      <c r="H6195" s="1">
        <f t="shared" si="192"/>
        <v>2.45563051681154</v>
      </c>
      <c r="I6195" s="1">
        <f t="shared" si="193"/>
        <v>2.45566666666667</v>
      </c>
    </row>
    <row r="6196" spans="1:9">
      <c r="A6196" t="s">
        <v>6200</v>
      </c>
      <c r="B6196">
        <v>2.454</v>
      </c>
      <c r="C6196">
        <v>2.455</v>
      </c>
      <c r="D6196">
        <v>2.454</v>
      </c>
      <c r="E6196">
        <v>2.455</v>
      </c>
      <c r="F6196">
        <v>6131400</v>
      </c>
      <c r="G6196">
        <v>1504.783</v>
      </c>
      <c r="H6196" s="1">
        <f t="shared" si="192"/>
        <v>2.4542241576149</v>
      </c>
      <c r="I6196" s="1">
        <f t="shared" si="193"/>
        <v>2.45466666666667</v>
      </c>
    </row>
    <row r="6197" spans="1:9">
      <c r="A6197" t="s">
        <v>6201</v>
      </c>
      <c r="B6197">
        <v>2.454</v>
      </c>
      <c r="C6197">
        <v>2.455</v>
      </c>
      <c r="D6197">
        <v>2.454</v>
      </c>
      <c r="E6197">
        <v>2.454</v>
      </c>
      <c r="F6197">
        <v>2310000</v>
      </c>
      <c r="G6197">
        <v>566.94</v>
      </c>
      <c r="H6197" s="1">
        <f t="shared" si="192"/>
        <v>2.45428571428571</v>
      </c>
      <c r="I6197" s="1">
        <f t="shared" si="193"/>
        <v>2.45433333333333</v>
      </c>
    </row>
    <row r="6198" spans="1:9">
      <c r="A6198" t="s">
        <v>6202</v>
      </c>
      <c r="B6198">
        <v>2.454</v>
      </c>
      <c r="C6198">
        <v>2.455</v>
      </c>
      <c r="D6198">
        <v>2.454</v>
      </c>
      <c r="E6198">
        <v>2.454</v>
      </c>
      <c r="F6198">
        <v>995100</v>
      </c>
      <c r="G6198">
        <v>244.236</v>
      </c>
      <c r="H6198" s="1">
        <f t="shared" si="192"/>
        <v>2.45438649381972</v>
      </c>
      <c r="I6198" s="1">
        <f t="shared" si="193"/>
        <v>2.45416666666667</v>
      </c>
    </row>
    <row r="6199" spans="1:9">
      <c r="A6199" t="s">
        <v>6203</v>
      </c>
      <c r="B6199">
        <v>2.454</v>
      </c>
      <c r="C6199">
        <v>2.454</v>
      </c>
      <c r="D6199">
        <v>2.453</v>
      </c>
      <c r="E6199">
        <v>2.454</v>
      </c>
      <c r="F6199">
        <v>5165200</v>
      </c>
      <c r="G6199">
        <v>1267.475</v>
      </c>
      <c r="H6199" s="1">
        <f t="shared" si="192"/>
        <v>2.45387400294277</v>
      </c>
      <c r="I6199" s="1">
        <f t="shared" si="193"/>
        <v>2.45383333333333</v>
      </c>
    </row>
    <row r="6200" spans="1:9">
      <c r="A6200" t="s">
        <v>6204</v>
      </c>
      <c r="B6200">
        <v>2.453</v>
      </c>
      <c r="C6200">
        <v>2.455</v>
      </c>
      <c r="D6200">
        <v>2.453</v>
      </c>
      <c r="E6200">
        <v>2.453</v>
      </c>
      <c r="F6200">
        <v>6602500</v>
      </c>
      <c r="G6200">
        <v>1620.222</v>
      </c>
      <c r="H6200" s="1">
        <f t="shared" si="192"/>
        <v>2.45395229079894</v>
      </c>
      <c r="I6200" s="1">
        <f t="shared" si="193"/>
        <v>2.4535</v>
      </c>
    </row>
    <row r="6201" spans="1:9">
      <c r="A6201" t="s">
        <v>6205</v>
      </c>
      <c r="B6201">
        <v>2.453</v>
      </c>
      <c r="C6201">
        <v>2.454</v>
      </c>
      <c r="D6201">
        <v>2.453</v>
      </c>
      <c r="E6201">
        <v>2.454</v>
      </c>
      <c r="F6201">
        <v>2730400</v>
      </c>
      <c r="G6201">
        <v>669.997</v>
      </c>
      <c r="H6201" s="1">
        <f t="shared" si="192"/>
        <v>2.45384192792265</v>
      </c>
      <c r="I6201" s="1">
        <f t="shared" si="193"/>
        <v>2.4535</v>
      </c>
    </row>
    <row r="6202" spans="1:9">
      <c r="A6202" t="s">
        <v>6206</v>
      </c>
      <c r="B6202">
        <v>2.454</v>
      </c>
      <c r="C6202">
        <v>2.455</v>
      </c>
      <c r="D6202">
        <v>2.454</v>
      </c>
      <c r="E6202">
        <v>2.454</v>
      </c>
      <c r="F6202">
        <v>2126200</v>
      </c>
      <c r="G6202">
        <v>521.802</v>
      </c>
      <c r="H6202" s="1">
        <f t="shared" si="192"/>
        <v>2.45415294892296</v>
      </c>
      <c r="I6202" s="1">
        <f t="shared" si="193"/>
        <v>2.45416666666667</v>
      </c>
    </row>
    <row r="6203" spans="1:9">
      <c r="A6203" t="s">
        <v>6207</v>
      </c>
      <c r="B6203">
        <v>2.454</v>
      </c>
      <c r="C6203">
        <v>2.455</v>
      </c>
      <c r="D6203">
        <v>2.453</v>
      </c>
      <c r="E6203">
        <v>2.454</v>
      </c>
      <c r="F6203">
        <v>4317700</v>
      </c>
      <c r="G6203">
        <v>1059.536</v>
      </c>
      <c r="H6203" s="1">
        <f t="shared" si="192"/>
        <v>2.45393612339903</v>
      </c>
      <c r="I6203" s="1">
        <f t="shared" si="193"/>
        <v>2.454</v>
      </c>
    </row>
    <row r="6204" spans="1:9">
      <c r="A6204" t="s">
        <v>6208</v>
      </c>
      <c r="B6204">
        <v>2.453</v>
      </c>
      <c r="C6204">
        <v>2.454</v>
      </c>
      <c r="D6204">
        <v>2.453</v>
      </c>
      <c r="E6204">
        <v>2.454</v>
      </c>
      <c r="F6204">
        <v>4126100</v>
      </c>
      <c r="G6204">
        <v>1012.509</v>
      </c>
      <c r="H6204" s="1">
        <f t="shared" si="192"/>
        <v>2.45391289595502</v>
      </c>
      <c r="I6204" s="1">
        <f t="shared" si="193"/>
        <v>2.45366666666667</v>
      </c>
    </row>
    <row r="6205" spans="1:9">
      <c r="A6205" t="s">
        <v>6209</v>
      </c>
      <c r="B6205">
        <v>2.454</v>
      </c>
      <c r="C6205">
        <v>2.454</v>
      </c>
      <c r="D6205">
        <v>2.453</v>
      </c>
      <c r="E6205">
        <v>2.453</v>
      </c>
      <c r="F6205">
        <v>4078900</v>
      </c>
      <c r="G6205">
        <v>1000.747</v>
      </c>
      <c r="H6205" s="1">
        <f t="shared" si="192"/>
        <v>2.45347275000613</v>
      </c>
      <c r="I6205" s="1">
        <f t="shared" si="193"/>
        <v>2.4535</v>
      </c>
    </row>
    <row r="6206" spans="1:9">
      <c r="A6206" t="s">
        <v>6210</v>
      </c>
      <c r="B6206">
        <v>2.453</v>
      </c>
      <c r="C6206">
        <v>2.454</v>
      </c>
      <c r="D6206">
        <v>2.452</v>
      </c>
      <c r="E6206">
        <v>2.453</v>
      </c>
      <c r="F6206">
        <v>2481200</v>
      </c>
      <c r="G6206">
        <v>608.64</v>
      </c>
      <c r="H6206" s="1">
        <f t="shared" si="192"/>
        <v>2.45300660970498</v>
      </c>
      <c r="I6206" s="1">
        <f t="shared" si="193"/>
        <v>2.453</v>
      </c>
    </row>
    <row r="6207" spans="1:9">
      <c r="A6207" t="s">
        <v>6211</v>
      </c>
      <c r="B6207">
        <v>2.453</v>
      </c>
      <c r="C6207">
        <v>2.454</v>
      </c>
      <c r="D6207">
        <v>2.452</v>
      </c>
      <c r="E6207">
        <v>2.453</v>
      </c>
      <c r="F6207">
        <v>2811400</v>
      </c>
      <c r="G6207">
        <v>689.592</v>
      </c>
      <c r="H6207" s="1">
        <f t="shared" si="192"/>
        <v>2.45284200042683</v>
      </c>
      <c r="I6207" s="1">
        <f t="shared" si="193"/>
        <v>2.453</v>
      </c>
    </row>
    <row r="6208" spans="1:9">
      <c r="A6208" t="s">
        <v>6212</v>
      </c>
      <c r="B6208">
        <v>2.453</v>
      </c>
      <c r="C6208">
        <v>2.453</v>
      </c>
      <c r="D6208">
        <v>2.452</v>
      </c>
      <c r="E6208">
        <v>2.452</v>
      </c>
      <c r="F6208">
        <v>3183400</v>
      </c>
      <c r="G6208">
        <v>780.697</v>
      </c>
      <c r="H6208" s="1">
        <f t="shared" si="192"/>
        <v>2.45239994973927</v>
      </c>
      <c r="I6208" s="1">
        <f t="shared" si="193"/>
        <v>2.4525</v>
      </c>
    </row>
    <row r="6209" spans="1:9">
      <c r="A6209" t="s">
        <v>6213</v>
      </c>
      <c r="B6209">
        <v>2.451</v>
      </c>
      <c r="C6209">
        <v>2.454</v>
      </c>
      <c r="D6209">
        <v>2.451</v>
      </c>
      <c r="E6209">
        <v>2.453</v>
      </c>
      <c r="F6209">
        <v>6229700</v>
      </c>
      <c r="G6209">
        <v>1527.844</v>
      </c>
      <c r="H6209" s="1">
        <f t="shared" si="192"/>
        <v>2.45251617252837</v>
      </c>
      <c r="I6209" s="1">
        <f t="shared" si="193"/>
        <v>2.45233333333333</v>
      </c>
    </row>
    <row r="6210" spans="1:9">
      <c r="A6210" t="s">
        <v>6214</v>
      </c>
      <c r="B6210">
        <v>2.453</v>
      </c>
      <c r="C6210">
        <v>2.455</v>
      </c>
      <c r="D6210">
        <v>2.453</v>
      </c>
      <c r="E6210">
        <v>2.455</v>
      </c>
      <c r="F6210">
        <v>2494500</v>
      </c>
      <c r="G6210">
        <v>612.317</v>
      </c>
      <c r="H6210" s="1">
        <f t="shared" si="192"/>
        <v>2.45466827019443</v>
      </c>
      <c r="I6210" s="1">
        <f t="shared" si="193"/>
        <v>2.454</v>
      </c>
    </row>
    <row r="6211" spans="1:9">
      <c r="A6211" t="s">
        <v>6215</v>
      </c>
      <c r="B6211">
        <v>2.455</v>
      </c>
      <c r="C6211">
        <v>2.455</v>
      </c>
      <c r="D6211">
        <v>2.454</v>
      </c>
      <c r="E6211">
        <v>2.454</v>
      </c>
      <c r="F6211">
        <v>1406000</v>
      </c>
      <c r="G6211">
        <v>345.13</v>
      </c>
      <c r="H6211" s="1">
        <f t="shared" si="192"/>
        <v>2.45469416785206</v>
      </c>
      <c r="I6211" s="1">
        <f t="shared" si="193"/>
        <v>2.4545</v>
      </c>
    </row>
    <row r="6212" spans="1:9">
      <c r="A6212" t="s">
        <v>6216</v>
      </c>
      <c r="B6212">
        <v>2.454</v>
      </c>
      <c r="C6212">
        <v>2.455</v>
      </c>
      <c r="D6212">
        <v>2.454</v>
      </c>
      <c r="E6212">
        <v>2.454</v>
      </c>
      <c r="F6212">
        <v>2056700</v>
      </c>
      <c r="G6212">
        <v>504.889</v>
      </c>
      <c r="H6212" s="1">
        <f t="shared" si="192"/>
        <v>2.45485000243108</v>
      </c>
      <c r="I6212" s="1">
        <f t="shared" si="193"/>
        <v>2.45416666666667</v>
      </c>
    </row>
    <row r="6213" spans="1:9">
      <c r="A6213" t="s">
        <v>6217</v>
      </c>
      <c r="B6213">
        <v>2.454</v>
      </c>
      <c r="C6213">
        <v>2.455</v>
      </c>
      <c r="D6213">
        <v>2.454</v>
      </c>
      <c r="E6213">
        <v>2.454</v>
      </c>
      <c r="F6213">
        <v>370100</v>
      </c>
      <c r="G6213">
        <v>90.845</v>
      </c>
      <c r="H6213" s="1">
        <f t="shared" si="192"/>
        <v>2.45460686301</v>
      </c>
      <c r="I6213" s="1">
        <f t="shared" si="193"/>
        <v>2.45416666666667</v>
      </c>
    </row>
    <row r="6214" spans="1:9">
      <c r="A6214" t="s">
        <v>6218</v>
      </c>
      <c r="B6214">
        <v>2.455</v>
      </c>
      <c r="C6214">
        <v>2.455</v>
      </c>
      <c r="D6214">
        <v>2.454</v>
      </c>
      <c r="E6214">
        <v>2.455</v>
      </c>
      <c r="F6214">
        <v>2160500</v>
      </c>
      <c r="G6214">
        <v>530.361</v>
      </c>
      <c r="H6214" s="1">
        <f t="shared" ref="H6214:H6277" si="194">10000*G6214/F6214</f>
        <v>2.45480675769498</v>
      </c>
      <c r="I6214" s="1">
        <f t="shared" si="193"/>
        <v>2.45466666666667</v>
      </c>
    </row>
    <row r="6215" spans="1:9">
      <c r="A6215" t="s">
        <v>6219</v>
      </c>
      <c r="B6215">
        <v>2.455</v>
      </c>
      <c r="C6215">
        <v>2.455</v>
      </c>
      <c r="D6215">
        <v>2.454</v>
      </c>
      <c r="E6215">
        <v>2.454</v>
      </c>
      <c r="F6215">
        <v>1454200</v>
      </c>
      <c r="G6215">
        <v>356.997</v>
      </c>
      <c r="H6215" s="1">
        <f t="shared" si="194"/>
        <v>2.45493742263788</v>
      </c>
      <c r="I6215" s="1">
        <f t="shared" ref="I6215:I6278" si="195">(E6214+B6215+C6215+D6215+2*E6215)/6</f>
        <v>2.4545</v>
      </c>
    </row>
    <row r="6216" spans="1:9">
      <c r="A6216" t="s">
        <v>6220</v>
      </c>
      <c r="B6216">
        <v>2.454</v>
      </c>
      <c r="C6216">
        <v>2.458</v>
      </c>
      <c r="D6216">
        <v>2.454</v>
      </c>
      <c r="E6216">
        <v>2.458</v>
      </c>
      <c r="F6216">
        <v>5184100</v>
      </c>
      <c r="G6216">
        <v>1273.383</v>
      </c>
      <c r="H6216" s="1">
        <f t="shared" si="194"/>
        <v>2.45632414498177</v>
      </c>
      <c r="I6216" s="1">
        <f t="shared" si="195"/>
        <v>2.456</v>
      </c>
    </row>
    <row r="6217" spans="1:9">
      <c r="A6217" t="s">
        <v>6221</v>
      </c>
      <c r="B6217">
        <v>2.458</v>
      </c>
      <c r="C6217">
        <v>2.458</v>
      </c>
      <c r="D6217">
        <v>2.457</v>
      </c>
      <c r="E6217">
        <v>2.457</v>
      </c>
      <c r="F6217">
        <v>2985400</v>
      </c>
      <c r="G6217">
        <v>733.786</v>
      </c>
      <c r="H6217" s="1">
        <f t="shared" si="194"/>
        <v>2.45791518724459</v>
      </c>
      <c r="I6217" s="1">
        <f t="shared" si="195"/>
        <v>2.4575</v>
      </c>
    </row>
    <row r="6218" spans="1:9">
      <c r="A6218" t="s">
        <v>6222</v>
      </c>
      <c r="B6218">
        <v>2.458</v>
      </c>
      <c r="C6218">
        <v>2.459</v>
      </c>
      <c r="D6218">
        <v>2.457</v>
      </c>
      <c r="E6218">
        <v>2.458</v>
      </c>
      <c r="F6218">
        <v>1500800</v>
      </c>
      <c r="G6218">
        <v>368.907</v>
      </c>
      <c r="H6218" s="1">
        <f t="shared" si="194"/>
        <v>2.45806902985075</v>
      </c>
      <c r="I6218" s="1">
        <f t="shared" si="195"/>
        <v>2.45783333333333</v>
      </c>
    </row>
    <row r="6219" spans="1:9">
      <c r="A6219" t="s">
        <v>6223</v>
      </c>
      <c r="B6219">
        <v>2.458</v>
      </c>
      <c r="C6219">
        <v>2.459</v>
      </c>
      <c r="D6219">
        <v>2.457</v>
      </c>
      <c r="E6219">
        <v>2.458</v>
      </c>
      <c r="F6219">
        <v>1714700</v>
      </c>
      <c r="G6219">
        <v>421.469</v>
      </c>
      <c r="H6219" s="1">
        <f t="shared" si="194"/>
        <v>2.45797515600397</v>
      </c>
      <c r="I6219" s="1">
        <f t="shared" si="195"/>
        <v>2.458</v>
      </c>
    </row>
    <row r="6220" spans="1:9">
      <c r="A6220" t="s">
        <v>6224</v>
      </c>
      <c r="B6220">
        <v>2.457</v>
      </c>
      <c r="C6220">
        <v>2.459</v>
      </c>
      <c r="D6220">
        <v>2.457</v>
      </c>
      <c r="E6220">
        <v>2.459</v>
      </c>
      <c r="F6220">
        <v>5869200</v>
      </c>
      <c r="G6220">
        <v>1442.859</v>
      </c>
      <c r="H6220" s="1">
        <f t="shared" si="194"/>
        <v>2.45835718666939</v>
      </c>
      <c r="I6220" s="1">
        <f t="shared" si="195"/>
        <v>2.45816666666667</v>
      </c>
    </row>
    <row r="6221" spans="1:9">
      <c r="A6221" t="s">
        <v>6225</v>
      </c>
      <c r="B6221">
        <v>2.459</v>
      </c>
      <c r="C6221">
        <v>2.46</v>
      </c>
      <c r="D6221">
        <v>2.459</v>
      </c>
      <c r="E6221">
        <v>2.46</v>
      </c>
      <c r="F6221">
        <v>2970200</v>
      </c>
      <c r="G6221">
        <v>730.452</v>
      </c>
      <c r="H6221" s="1">
        <f t="shared" si="194"/>
        <v>2.45926873611205</v>
      </c>
      <c r="I6221" s="1">
        <f t="shared" si="195"/>
        <v>2.4595</v>
      </c>
    </row>
    <row r="6222" spans="1:9">
      <c r="A6222" t="s">
        <v>6226</v>
      </c>
      <c r="B6222">
        <v>2.459</v>
      </c>
      <c r="C6222">
        <v>2.46</v>
      </c>
      <c r="D6222">
        <v>2.459</v>
      </c>
      <c r="E6222">
        <v>2.459</v>
      </c>
      <c r="F6222">
        <v>3420200</v>
      </c>
      <c r="G6222">
        <v>841.338</v>
      </c>
      <c r="H6222" s="1">
        <f t="shared" si="194"/>
        <v>2.45990877726449</v>
      </c>
      <c r="I6222" s="1">
        <f t="shared" si="195"/>
        <v>2.45933333333333</v>
      </c>
    </row>
    <row r="6223" spans="1:9">
      <c r="A6223" t="s">
        <v>6227</v>
      </c>
      <c r="B6223">
        <v>2.459</v>
      </c>
      <c r="C6223">
        <v>2.46</v>
      </c>
      <c r="D6223">
        <v>2.458</v>
      </c>
      <c r="E6223">
        <v>2.458</v>
      </c>
      <c r="F6223">
        <v>1352400</v>
      </c>
      <c r="G6223">
        <v>332.531</v>
      </c>
      <c r="H6223" s="1">
        <f t="shared" si="194"/>
        <v>2.45882135462881</v>
      </c>
      <c r="I6223" s="1">
        <f t="shared" si="195"/>
        <v>2.45866666666667</v>
      </c>
    </row>
    <row r="6224" spans="1:9">
      <c r="A6224" t="s">
        <v>6228</v>
      </c>
      <c r="B6224">
        <v>2.458</v>
      </c>
      <c r="C6224">
        <v>2.459</v>
      </c>
      <c r="D6224">
        <v>2.458</v>
      </c>
      <c r="E6224">
        <v>2.459</v>
      </c>
      <c r="F6224">
        <v>2797200</v>
      </c>
      <c r="G6224">
        <v>687.746</v>
      </c>
      <c r="H6224" s="1">
        <f t="shared" si="194"/>
        <v>2.45869440869441</v>
      </c>
      <c r="I6224" s="1">
        <f t="shared" si="195"/>
        <v>2.4585</v>
      </c>
    </row>
    <row r="6225" spans="1:9">
      <c r="A6225" t="s">
        <v>6229</v>
      </c>
      <c r="B6225">
        <v>2.458</v>
      </c>
      <c r="C6225">
        <v>2.461</v>
      </c>
      <c r="D6225">
        <v>2.458</v>
      </c>
      <c r="E6225">
        <v>2.461</v>
      </c>
      <c r="F6225">
        <v>9014000</v>
      </c>
      <c r="G6225">
        <v>2217.03</v>
      </c>
      <c r="H6225" s="1">
        <f t="shared" si="194"/>
        <v>2.4595407144442</v>
      </c>
      <c r="I6225" s="1">
        <f t="shared" si="195"/>
        <v>2.45966666666667</v>
      </c>
    </row>
    <row r="6226" spans="1:9">
      <c r="A6226" t="s">
        <v>6230</v>
      </c>
      <c r="B6226">
        <v>2.46</v>
      </c>
      <c r="C6226">
        <v>2.461</v>
      </c>
      <c r="D6226">
        <v>2.46</v>
      </c>
      <c r="E6226">
        <v>2.46</v>
      </c>
      <c r="F6226">
        <v>3271200</v>
      </c>
      <c r="G6226">
        <v>805.025</v>
      </c>
      <c r="H6226" s="1">
        <f t="shared" si="194"/>
        <v>2.46094705306921</v>
      </c>
      <c r="I6226" s="1">
        <f t="shared" si="195"/>
        <v>2.46033333333333</v>
      </c>
    </row>
    <row r="6227" spans="1:9">
      <c r="A6227" t="s">
        <v>6231</v>
      </c>
      <c r="B6227">
        <v>2.46</v>
      </c>
      <c r="C6227">
        <v>2.461</v>
      </c>
      <c r="D6227">
        <v>2.459</v>
      </c>
      <c r="E6227">
        <v>2.461</v>
      </c>
      <c r="F6227">
        <v>8844100</v>
      </c>
      <c r="G6227">
        <v>2176.031</v>
      </c>
      <c r="H6227" s="1">
        <f t="shared" si="194"/>
        <v>2.46043237864791</v>
      </c>
      <c r="I6227" s="1">
        <f t="shared" si="195"/>
        <v>2.46033333333333</v>
      </c>
    </row>
    <row r="6228" spans="1:9">
      <c r="A6228" t="s">
        <v>6232</v>
      </c>
      <c r="B6228">
        <v>2.46</v>
      </c>
      <c r="C6228">
        <v>2.462</v>
      </c>
      <c r="D6228">
        <v>2.46</v>
      </c>
      <c r="E6228">
        <v>2.461</v>
      </c>
      <c r="F6228">
        <v>3866000</v>
      </c>
      <c r="G6228">
        <v>951.499</v>
      </c>
      <c r="H6228" s="1">
        <f t="shared" si="194"/>
        <v>2.46119762027936</v>
      </c>
      <c r="I6228" s="1">
        <f t="shared" si="195"/>
        <v>2.46083333333333</v>
      </c>
    </row>
    <row r="6229" spans="1:9">
      <c r="A6229" t="s">
        <v>6233</v>
      </c>
      <c r="B6229">
        <v>2.46</v>
      </c>
      <c r="C6229">
        <v>2.463</v>
      </c>
      <c r="D6229">
        <v>2.46</v>
      </c>
      <c r="E6229">
        <v>2.462</v>
      </c>
      <c r="F6229">
        <v>7947400</v>
      </c>
      <c r="G6229">
        <v>1956.77</v>
      </c>
      <c r="H6229" s="1">
        <f t="shared" si="194"/>
        <v>2.46215114377029</v>
      </c>
      <c r="I6229" s="1">
        <f t="shared" si="195"/>
        <v>2.46133333333333</v>
      </c>
    </row>
    <row r="6230" spans="1:9">
      <c r="A6230" t="s">
        <v>6234</v>
      </c>
      <c r="B6230">
        <v>2.462</v>
      </c>
      <c r="C6230">
        <v>2.465</v>
      </c>
      <c r="D6230">
        <v>2.462</v>
      </c>
      <c r="E6230">
        <v>2.464</v>
      </c>
      <c r="F6230">
        <v>5582200</v>
      </c>
      <c r="G6230">
        <v>1375.222</v>
      </c>
      <c r="H6230" s="1">
        <f t="shared" si="194"/>
        <v>2.4635842499373</v>
      </c>
      <c r="I6230" s="1">
        <f t="shared" si="195"/>
        <v>2.46316666666667</v>
      </c>
    </row>
    <row r="6231" spans="1:9">
      <c r="A6231" t="s">
        <v>6235</v>
      </c>
      <c r="B6231">
        <v>2.463</v>
      </c>
      <c r="C6231">
        <v>2.464</v>
      </c>
      <c r="D6231">
        <v>2.463</v>
      </c>
      <c r="E6231">
        <v>2.463</v>
      </c>
      <c r="F6231">
        <v>5855100</v>
      </c>
      <c r="G6231">
        <v>1442.462</v>
      </c>
      <c r="H6231" s="1">
        <f t="shared" si="194"/>
        <v>2.46359925535004</v>
      </c>
      <c r="I6231" s="1">
        <f t="shared" si="195"/>
        <v>2.46333333333333</v>
      </c>
    </row>
    <row r="6232" spans="1:9">
      <c r="A6232" t="s">
        <v>6236</v>
      </c>
      <c r="B6232">
        <v>2.462</v>
      </c>
      <c r="C6232">
        <v>2.464</v>
      </c>
      <c r="D6232">
        <v>2.462</v>
      </c>
      <c r="E6232">
        <v>2.464</v>
      </c>
      <c r="F6232">
        <v>2289200</v>
      </c>
      <c r="G6232">
        <v>563.766</v>
      </c>
      <c r="H6232" s="1">
        <f t="shared" si="194"/>
        <v>2.46272060108335</v>
      </c>
      <c r="I6232" s="1">
        <f t="shared" si="195"/>
        <v>2.46316666666667</v>
      </c>
    </row>
    <row r="6233" spans="1:9">
      <c r="A6233" t="s">
        <v>6237</v>
      </c>
      <c r="B6233">
        <v>2.463</v>
      </c>
      <c r="C6233">
        <v>2.465</v>
      </c>
      <c r="D6233">
        <v>2.463</v>
      </c>
      <c r="E6233">
        <v>2.465</v>
      </c>
      <c r="F6233">
        <v>7494500</v>
      </c>
      <c r="G6233">
        <v>1846.988</v>
      </c>
      <c r="H6233" s="1">
        <f t="shared" si="194"/>
        <v>2.4644579358196</v>
      </c>
      <c r="I6233" s="1">
        <f t="shared" si="195"/>
        <v>2.46416666666667</v>
      </c>
    </row>
    <row r="6234" spans="1:9">
      <c r="A6234" t="s">
        <v>6238</v>
      </c>
      <c r="B6234">
        <v>2.464</v>
      </c>
      <c r="C6234">
        <v>2.466</v>
      </c>
      <c r="D6234">
        <v>2.464</v>
      </c>
      <c r="E6234">
        <v>2.465</v>
      </c>
      <c r="F6234">
        <v>11157000</v>
      </c>
      <c r="G6234">
        <v>2750.562</v>
      </c>
      <c r="H6234" s="1">
        <f t="shared" si="194"/>
        <v>2.46532401183114</v>
      </c>
      <c r="I6234" s="1">
        <f t="shared" si="195"/>
        <v>2.46483333333333</v>
      </c>
    </row>
    <row r="6235" spans="1:9">
      <c r="A6235" t="s">
        <v>6239</v>
      </c>
      <c r="B6235">
        <v>2.464</v>
      </c>
      <c r="C6235">
        <v>2.466</v>
      </c>
      <c r="D6235">
        <v>2.464</v>
      </c>
      <c r="E6235">
        <v>2.466</v>
      </c>
      <c r="F6235">
        <v>9712100</v>
      </c>
      <c r="G6235">
        <v>2394.744</v>
      </c>
      <c r="H6235" s="1">
        <f t="shared" si="194"/>
        <v>2.46573243685712</v>
      </c>
      <c r="I6235" s="1">
        <f t="shared" si="195"/>
        <v>2.46516666666667</v>
      </c>
    </row>
    <row r="6236" spans="1:9">
      <c r="A6236" t="s">
        <v>6240</v>
      </c>
      <c r="B6236">
        <v>2.465</v>
      </c>
      <c r="C6236">
        <v>2.466</v>
      </c>
      <c r="D6236">
        <v>2.463</v>
      </c>
      <c r="E6236">
        <v>2.463</v>
      </c>
      <c r="F6236">
        <v>4181600</v>
      </c>
      <c r="G6236">
        <v>1030.646</v>
      </c>
      <c r="H6236" s="1">
        <f t="shared" si="194"/>
        <v>2.46471685479242</v>
      </c>
      <c r="I6236" s="1">
        <f t="shared" si="195"/>
        <v>2.46433333333333</v>
      </c>
    </row>
    <row r="6237" spans="1:9">
      <c r="A6237" t="s">
        <v>6241</v>
      </c>
      <c r="B6237">
        <v>2.463</v>
      </c>
      <c r="C6237">
        <v>2.464</v>
      </c>
      <c r="D6237">
        <v>2.462</v>
      </c>
      <c r="E6237">
        <v>2.463</v>
      </c>
      <c r="F6237">
        <v>6197600</v>
      </c>
      <c r="G6237">
        <v>1526.682</v>
      </c>
      <c r="H6237" s="1">
        <f t="shared" si="194"/>
        <v>2.46334387504841</v>
      </c>
      <c r="I6237" s="1">
        <f t="shared" si="195"/>
        <v>2.463</v>
      </c>
    </row>
    <row r="6238" spans="1:9">
      <c r="A6238" t="s">
        <v>6242</v>
      </c>
      <c r="B6238">
        <v>2.464</v>
      </c>
      <c r="C6238">
        <v>2.464</v>
      </c>
      <c r="D6238">
        <v>2.463</v>
      </c>
      <c r="E6238">
        <v>2.464</v>
      </c>
      <c r="F6238">
        <v>2482500</v>
      </c>
      <c r="G6238">
        <v>611.563</v>
      </c>
      <c r="H6238" s="1">
        <f t="shared" si="194"/>
        <v>2.46349647532729</v>
      </c>
      <c r="I6238" s="1">
        <f t="shared" si="195"/>
        <v>2.46366666666667</v>
      </c>
    </row>
    <row r="6239" spans="1:9">
      <c r="A6239" t="s">
        <v>6243</v>
      </c>
      <c r="B6239">
        <v>2.463</v>
      </c>
      <c r="C6239">
        <v>2.464</v>
      </c>
      <c r="D6239">
        <v>2.463</v>
      </c>
      <c r="E6239">
        <v>2.464</v>
      </c>
      <c r="F6239">
        <v>4519500</v>
      </c>
      <c r="G6239">
        <v>1113.433</v>
      </c>
      <c r="H6239" s="1">
        <f t="shared" si="194"/>
        <v>2.46361986945459</v>
      </c>
      <c r="I6239" s="1">
        <f t="shared" si="195"/>
        <v>2.46366666666667</v>
      </c>
    </row>
    <row r="6240" spans="1:9">
      <c r="A6240" t="s">
        <v>6244</v>
      </c>
      <c r="B6240">
        <v>2.463</v>
      </c>
      <c r="C6240">
        <v>2.464</v>
      </c>
      <c r="D6240">
        <v>2.463</v>
      </c>
      <c r="E6240">
        <v>2.463</v>
      </c>
      <c r="F6240">
        <v>4286200</v>
      </c>
      <c r="G6240">
        <v>1055.937</v>
      </c>
      <c r="H6240" s="1">
        <f t="shared" si="194"/>
        <v>2.4635737949699</v>
      </c>
      <c r="I6240" s="1">
        <f t="shared" si="195"/>
        <v>2.46333333333333</v>
      </c>
    </row>
    <row r="6241" spans="1:9">
      <c r="A6241" t="s">
        <v>6245</v>
      </c>
      <c r="B6241">
        <v>2.463</v>
      </c>
      <c r="C6241">
        <v>2.463</v>
      </c>
      <c r="D6241">
        <v>2.461</v>
      </c>
      <c r="E6241">
        <v>2.462</v>
      </c>
      <c r="F6241">
        <v>8862900</v>
      </c>
      <c r="G6241">
        <v>2181.74</v>
      </c>
      <c r="H6241" s="1">
        <f t="shared" si="194"/>
        <v>2.46165476311365</v>
      </c>
      <c r="I6241" s="1">
        <f t="shared" si="195"/>
        <v>2.46233333333333</v>
      </c>
    </row>
    <row r="6242" spans="1:9">
      <c r="A6242" t="s">
        <v>6246</v>
      </c>
      <c r="B6242">
        <v>2.462</v>
      </c>
      <c r="C6242">
        <v>2.462</v>
      </c>
      <c r="D6242">
        <v>2.46</v>
      </c>
      <c r="E6242">
        <v>2.461</v>
      </c>
      <c r="F6242">
        <v>10664200</v>
      </c>
      <c r="G6242">
        <v>2624.137</v>
      </c>
      <c r="H6242" s="1">
        <f t="shared" si="194"/>
        <v>2.46069747379081</v>
      </c>
      <c r="I6242" s="1">
        <f t="shared" si="195"/>
        <v>2.46133333333333</v>
      </c>
    </row>
    <row r="6243" spans="1:9">
      <c r="A6243" t="s">
        <v>6247</v>
      </c>
      <c r="B6243">
        <v>2.461</v>
      </c>
      <c r="C6243">
        <v>2.461</v>
      </c>
      <c r="D6243">
        <v>2.46</v>
      </c>
      <c r="E6243">
        <v>2.461</v>
      </c>
      <c r="F6243">
        <v>4081300</v>
      </c>
      <c r="G6243">
        <v>1004.315</v>
      </c>
      <c r="H6243" s="1">
        <f t="shared" si="194"/>
        <v>2.46077230294269</v>
      </c>
      <c r="I6243" s="1">
        <f t="shared" si="195"/>
        <v>2.46083333333333</v>
      </c>
    </row>
    <row r="6244" spans="1:9">
      <c r="A6244" t="s">
        <v>6248</v>
      </c>
      <c r="B6244">
        <v>2.461</v>
      </c>
      <c r="C6244">
        <v>2.461</v>
      </c>
      <c r="D6244">
        <v>2.46</v>
      </c>
      <c r="E6244">
        <v>2.46</v>
      </c>
      <c r="F6244">
        <v>1023600</v>
      </c>
      <c r="G6244">
        <v>251.852</v>
      </c>
      <c r="H6244" s="1">
        <f t="shared" si="194"/>
        <v>2.46045330207112</v>
      </c>
      <c r="I6244" s="1">
        <f t="shared" si="195"/>
        <v>2.4605</v>
      </c>
    </row>
    <row r="6245" spans="1:9">
      <c r="A6245" t="s">
        <v>6249</v>
      </c>
      <c r="B6245">
        <v>2.46</v>
      </c>
      <c r="C6245">
        <v>2.461</v>
      </c>
      <c r="D6245">
        <v>2.46</v>
      </c>
      <c r="E6245">
        <v>2.461</v>
      </c>
      <c r="F6245">
        <v>7165100</v>
      </c>
      <c r="G6245">
        <v>1763.25</v>
      </c>
      <c r="H6245" s="1">
        <f t="shared" si="194"/>
        <v>2.46088679850944</v>
      </c>
      <c r="I6245" s="1">
        <f t="shared" si="195"/>
        <v>2.4605</v>
      </c>
    </row>
    <row r="6246" spans="1:9">
      <c r="A6246" t="s">
        <v>6250</v>
      </c>
      <c r="B6246">
        <v>2.459</v>
      </c>
      <c r="C6246">
        <v>2.461</v>
      </c>
      <c r="D6246">
        <v>2.455</v>
      </c>
      <c r="E6246">
        <v>2.457</v>
      </c>
      <c r="F6246">
        <v>11825700</v>
      </c>
      <c r="G6246">
        <v>2906.896</v>
      </c>
      <c r="H6246" s="1">
        <f t="shared" si="194"/>
        <v>2.45811748987375</v>
      </c>
      <c r="I6246" s="1">
        <f t="shared" si="195"/>
        <v>2.45833333333333</v>
      </c>
    </row>
    <row r="6247" spans="1:9">
      <c r="A6247" t="s">
        <v>6251</v>
      </c>
      <c r="B6247">
        <v>2.456</v>
      </c>
      <c r="C6247">
        <v>2.457</v>
      </c>
      <c r="D6247">
        <v>2.454</v>
      </c>
      <c r="E6247">
        <v>2.456</v>
      </c>
      <c r="F6247">
        <v>4370500</v>
      </c>
      <c r="G6247">
        <v>1072.974</v>
      </c>
      <c r="H6247" s="1">
        <f t="shared" si="194"/>
        <v>2.45503718110056</v>
      </c>
      <c r="I6247" s="1">
        <f t="shared" si="195"/>
        <v>2.456</v>
      </c>
    </row>
    <row r="6248" spans="1:9">
      <c r="A6248" t="s">
        <v>6252</v>
      </c>
      <c r="B6248">
        <v>2.455</v>
      </c>
      <c r="C6248">
        <v>2.458</v>
      </c>
      <c r="D6248">
        <v>2.455</v>
      </c>
      <c r="E6248">
        <v>2.457</v>
      </c>
      <c r="F6248">
        <v>7287400</v>
      </c>
      <c r="G6248">
        <v>1790.165</v>
      </c>
      <c r="H6248" s="1">
        <f t="shared" si="194"/>
        <v>2.45652084419683</v>
      </c>
      <c r="I6248" s="1">
        <f t="shared" si="195"/>
        <v>2.45633333333333</v>
      </c>
    </row>
    <row r="6249" spans="1:9">
      <c r="A6249" t="s">
        <v>6253</v>
      </c>
      <c r="B6249">
        <v>2.458</v>
      </c>
      <c r="C6249">
        <v>2.459</v>
      </c>
      <c r="D6249">
        <v>2.457</v>
      </c>
      <c r="E6249">
        <v>2.457</v>
      </c>
      <c r="F6249">
        <v>6003700</v>
      </c>
      <c r="G6249">
        <v>1475.486</v>
      </c>
      <c r="H6249" s="1">
        <f t="shared" si="194"/>
        <v>2.45762779619235</v>
      </c>
      <c r="I6249" s="1">
        <f t="shared" si="195"/>
        <v>2.4575</v>
      </c>
    </row>
    <row r="6250" spans="1:9">
      <c r="A6250" t="s">
        <v>6254</v>
      </c>
      <c r="B6250">
        <v>2.457</v>
      </c>
      <c r="C6250">
        <v>2.459</v>
      </c>
      <c r="D6250">
        <v>2.456</v>
      </c>
      <c r="E6250">
        <v>2.459</v>
      </c>
      <c r="F6250">
        <v>4864100</v>
      </c>
      <c r="G6250">
        <v>1195.216</v>
      </c>
      <c r="H6250" s="1">
        <f t="shared" si="194"/>
        <v>2.45721921835489</v>
      </c>
      <c r="I6250" s="1">
        <f t="shared" si="195"/>
        <v>2.45783333333333</v>
      </c>
    </row>
    <row r="6251" spans="1:9">
      <c r="A6251" t="s">
        <v>6255</v>
      </c>
      <c r="B6251">
        <v>2.458</v>
      </c>
      <c r="C6251">
        <v>2.459</v>
      </c>
      <c r="D6251">
        <v>2.456</v>
      </c>
      <c r="E6251">
        <v>2.457</v>
      </c>
      <c r="F6251">
        <v>5748500</v>
      </c>
      <c r="G6251">
        <v>1412.616</v>
      </c>
      <c r="H6251" s="1">
        <f t="shared" si="194"/>
        <v>2.45736452987736</v>
      </c>
      <c r="I6251" s="1">
        <f t="shared" si="195"/>
        <v>2.45766666666667</v>
      </c>
    </row>
    <row r="6252" spans="1:9">
      <c r="A6252" t="s">
        <v>6256</v>
      </c>
      <c r="B6252">
        <v>2.457</v>
      </c>
      <c r="C6252">
        <v>2.459</v>
      </c>
      <c r="D6252">
        <v>2.456</v>
      </c>
      <c r="E6252">
        <v>2.459</v>
      </c>
      <c r="F6252">
        <v>4046400</v>
      </c>
      <c r="G6252">
        <v>994.585</v>
      </c>
      <c r="H6252" s="1">
        <f t="shared" si="194"/>
        <v>2.45795027678924</v>
      </c>
      <c r="I6252" s="1">
        <f t="shared" si="195"/>
        <v>2.45783333333333</v>
      </c>
    </row>
    <row r="6253" spans="1:9">
      <c r="A6253" t="s">
        <v>6257</v>
      </c>
      <c r="B6253">
        <v>2.458</v>
      </c>
      <c r="C6253">
        <v>2.46</v>
      </c>
      <c r="D6253">
        <v>2.458</v>
      </c>
      <c r="E6253">
        <v>2.459</v>
      </c>
      <c r="F6253">
        <v>3199000</v>
      </c>
      <c r="G6253">
        <v>786.589</v>
      </c>
      <c r="H6253" s="1">
        <f t="shared" si="194"/>
        <v>2.45885901844326</v>
      </c>
      <c r="I6253" s="1">
        <f t="shared" si="195"/>
        <v>2.45883333333333</v>
      </c>
    </row>
    <row r="6254" spans="1:9">
      <c r="A6254" t="s">
        <v>6258</v>
      </c>
      <c r="B6254">
        <v>2.458</v>
      </c>
      <c r="C6254">
        <v>2.46</v>
      </c>
      <c r="D6254">
        <v>2.458</v>
      </c>
      <c r="E6254">
        <v>2.459</v>
      </c>
      <c r="F6254">
        <v>6314800</v>
      </c>
      <c r="G6254">
        <v>1552.691</v>
      </c>
      <c r="H6254" s="1">
        <f t="shared" si="194"/>
        <v>2.45881263064547</v>
      </c>
      <c r="I6254" s="1">
        <f t="shared" si="195"/>
        <v>2.45883333333333</v>
      </c>
    </row>
    <row r="6255" spans="1:9">
      <c r="A6255" t="s">
        <v>6259</v>
      </c>
      <c r="B6255">
        <v>2.459</v>
      </c>
      <c r="C6255">
        <v>2.459</v>
      </c>
      <c r="D6255">
        <v>2.458</v>
      </c>
      <c r="E6255">
        <v>2.458</v>
      </c>
      <c r="F6255">
        <v>10807700</v>
      </c>
      <c r="G6255">
        <v>2656.936</v>
      </c>
      <c r="H6255" s="1">
        <f t="shared" si="194"/>
        <v>2.4583731968874</v>
      </c>
      <c r="I6255" s="1">
        <f t="shared" si="195"/>
        <v>2.4585</v>
      </c>
    </row>
    <row r="6256" spans="1:9">
      <c r="A6256" t="s">
        <v>6260</v>
      </c>
      <c r="B6256">
        <v>2.457</v>
      </c>
      <c r="C6256">
        <v>2.457</v>
      </c>
      <c r="D6256">
        <v>2.456</v>
      </c>
      <c r="E6256">
        <v>2.457</v>
      </c>
      <c r="F6256">
        <v>5438100</v>
      </c>
      <c r="G6256">
        <v>1336.023</v>
      </c>
      <c r="H6256" s="1">
        <f t="shared" si="194"/>
        <v>2.45678269984002</v>
      </c>
      <c r="I6256" s="1">
        <f t="shared" si="195"/>
        <v>2.457</v>
      </c>
    </row>
    <row r="6257" spans="1:9">
      <c r="A6257" t="s">
        <v>6261</v>
      </c>
      <c r="B6257">
        <v>2.456</v>
      </c>
      <c r="C6257">
        <v>2.456</v>
      </c>
      <c r="D6257">
        <v>2.455</v>
      </c>
      <c r="E6257">
        <v>2.455</v>
      </c>
      <c r="F6257">
        <v>5587500</v>
      </c>
      <c r="G6257">
        <v>1372.011</v>
      </c>
      <c r="H6257" s="1">
        <f t="shared" si="194"/>
        <v>2.45550067114094</v>
      </c>
      <c r="I6257" s="1">
        <f t="shared" si="195"/>
        <v>2.45566666666667</v>
      </c>
    </row>
    <row r="6258" spans="1:9">
      <c r="A6258" t="s">
        <v>6262</v>
      </c>
      <c r="B6258">
        <v>2.456</v>
      </c>
      <c r="C6258">
        <v>2.457</v>
      </c>
      <c r="D6258">
        <v>2.455</v>
      </c>
      <c r="E6258">
        <v>2.456</v>
      </c>
      <c r="F6258">
        <v>3268700</v>
      </c>
      <c r="G6258">
        <v>802.752</v>
      </c>
      <c r="H6258" s="1">
        <f t="shared" si="194"/>
        <v>2.45587542448068</v>
      </c>
      <c r="I6258" s="1">
        <f t="shared" si="195"/>
        <v>2.45583333333333</v>
      </c>
    </row>
    <row r="6259" spans="1:9">
      <c r="A6259" t="s">
        <v>6263</v>
      </c>
      <c r="B6259">
        <v>2.457</v>
      </c>
      <c r="C6259">
        <v>2.458</v>
      </c>
      <c r="D6259">
        <v>2.456</v>
      </c>
      <c r="E6259">
        <v>2.457</v>
      </c>
      <c r="F6259">
        <v>3874000</v>
      </c>
      <c r="G6259">
        <v>951.824</v>
      </c>
      <c r="H6259" s="1">
        <f t="shared" si="194"/>
        <v>2.45695405265875</v>
      </c>
      <c r="I6259" s="1">
        <f t="shared" si="195"/>
        <v>2.45683333333333</v>
      </c>
    </row>
    <row r="6260" spans="1:9">
      <c r="A6260" t="s">
        <v>6264</v>
      </c>
      <c r="B6260">
        <v>2.456</v>
      </c>
      <c r="C6260">
        <v>2.457</v>
      </c>
      <c r="D6260">
        <v>2.456</v>
      </c>
      <c r="E6260">
        <v>2.457</v>
      </c>
      <c r="F6260">
        <v>4689800</v>
      </c>
      <c r="G6260">
        <v>1151.983</v>
      </c>
      <c r="H6260" s="1">
        <f t="shared" si="194"/>
        <v>2.45635848010576</v>
      </c>
      <c r="I6260" s="1">
        <f t="shared" si="195"/>
        <v>2.45666666666667</v>
      </c>
    </row>
    <row r="6261" spans="1:9">
      <c r="A6261" t="s">
        <v>6265</v>
      </c>
      <c r="B6261">
        <v>2.456</v>
      </c>
      <c r="C6261">
        <v>2.458</v>
      </c>
      <c r="D6261">
        <v>2.456</v>
      </c>
      <c r="E6261">
        <v>2.458</v>
      </c>
      <c r="F6261">
        <v>3337600</v>
      </c>
      <c r="G6261">
        <v>820.146</v>
      </c>
      <c r="H6261" s="1">
        <f t="shared" si="194"/>
        <v>2.4572926653883</v>
      </c>
      <c r="I6261" s="1">
        <f t="shared" si="195"/>
        <v>2.45716666666667</v>
      </c>
    </row>
    <row r="6262" spans="1:9">
      <c r="A6262" t="s">
        <v>6266</v>
      </c>
      <c r="B6262">
        <v>2.459</v>
      </c>
      <c r="C6262">
        <v>2.459</v>
      </c>
      <c r="D6262">
        <v>2.457</v>
      </c>
      <c r="E6262">
        <v>2.458</v>
      </c>
      <c r="F6262">
        <v>3247600</v>
      </c>
      <c r="G6262">
        <v>798.207</v>
      </c>
      <c r="H6262" s="1">
        <f t="shared" si="194"/>
        <v>2.45783655622614</v>
      </c>
      <c r="I6262" s="1">
        <f t="shared" si="195"/>
        <v>2.45816666666667</v>
      </c>
    </row>
    <row r="6263" spans="1:9">
      <c r="A6263" t="s">
        <v>6267</v>
      </c>
      <c r="B6263">
        <v>2.459</v>
      </c>
      <c r="C6263">
        <v>2.459</v>
      </c>
      <c r="D6263">
        <v>2.457</v>
      </c>
      <c r="E6263">
        <v>2.459</v>
      </c>
      <c r="F6263">
        <v>4804400</v>
      </c>
      <c r="G6263">
        <v>1180.88</v>
      </c>
      <c r="H6263" s="1">
        <f t="shared" si="194"/>
        <v>2.45791357921905</v>
      </c>
      <c r="I6263" s="1">
        <f t="shared" si="195"/>
        <v>2.4585</v>
      </c>
    </row>
    <row r="6264" spans="1:9">
      <c r="A6264" t="s">
        <v>6268</v>
      </c>
      <c r="B6264">
        <v>2.459</v>
      </c>
      <c r="C6264">
        <v>2.461</v>
      </c>
      <c r="D6264">
        <v>2.459</v>
      </c>
      <c r="E6264">
        <v>2.46</v>
      </c>
      <c r="F6264">
        <v>3741200</v>
      </c>
      <c r="G6264">
        <v>920.285</v>
      </c>
      <c r="H6264" s="1">
        <f t="shared" si="194"/>
        <v>2.45986581845397</v>
      </c>
      <c r="I6264" s="1">
        <f t="shared" si="195"/>
        <v>2.45966666666667</v>
      </c>
    </row>
    <row r="6265" spans="1:9">
      <c r="A6265" t="s">
        <v>6269</v>
      </c>
      <c r="B6265">
        <v>2.46</v>
      </c>
      <c r="C6265">
        <v>2.461</v>
      </c>
      <c r="D6265">
        <v>2.46</v>
      </c>
      <c r="E6265">
        <v>2.461</v>
      </c>
      <c r="F6265">
        <v>3835200</v>
      </c>
      <c r="G6265">
        <v>943.454</v>
      </c>
      <c r="H6265" s="1">
        <f t="shared" si="194"/>
        <v>2.45998644138506</v>
      </c>
      <c r="I6265" s="1">
        <f t="shared" si="195"/>
        <v>2.4605</v>
      </c>
    </row>
    <row r="6266" spans="1:9">
      <c r="A6266" t="s">
        <v>6270</v>
      </c>
      <c r="B6266">
        <v>2.461</v>
      </c>
      <c r="C6266">
        <v>2.462</v>
      </c>
      <c r="D6266">
        <v>2.461</v>
      </c>
      <c r="E6266">
        <v>2.462</v>
      </c>
      <c r="F6266">
        <v>4488500</v>
      </c>
      <c r="G6266">
        <v>1104.664</v>
      </c>
      <c r="H6266" s="1">
        <f t="shared" si="194"/>
        <v>2.4610983624819</v>
      </c>
      <c r="I6266" s="1">
        <f t="shared" si="195"/>
        <v>2.4615</v>
      </c>
    </row>
    <row r="6267" spans="1:9">
      <c r="A6267" t="s">
        <v>6271</v>
      </c>
      <c r="B6267">
        <v>2.461</v>
      </c>
      <c r="C6267">
        <v>2.462</v>
      </c>
      <c r="D6267">
        <v>2.46</v>
      </c>
      <c r="E6267">
        <v>2.46</v>
      </c>
      <c r="F6267">
        <v>4254000</v>
      </c>
      <c r="G6267">
        <v>1047.023</v>
      </c>
      <c r="H6267" s="1">
        <f t="shared" si="194"/>
        <v>2.46126704278326</v>
      </c>
      <c r="I6267" s="1">
        <f t="shared" si="195"/>
        <v>2.46083333333333</v>
      </c>
    </row>
    <row r="6268" spans="1:9">
      <c r="A6268" t="s">
        <v>6272</v>
      </c>
      <c r="B6268">
        <v>2.46</v>
      </c>
      <c r="C6268">
        <v>2.461</v>
      </c>
      <c r="D6268">
        <v>2.46</v>
      </c>
      <c r="E6268">
        <v>2.46</v>
      </c>
      <c r="F6268">
        <v>2607300</v>
      </c>
      <c r="G6268">
        <v>641.403</v>
      </c>
      <c r="H6268" s="1">
        <f t="shared" si="194"/>
        <v>2.4600276147739</v>
      </c>
      <c r="I6268" s="1">
        <f t="shared" si="195"/>
        <v>2.46016666666667</v>
      </c>
    </row>
    <row r="6269" spans="1:9">
      <c r="A6269" t="s">
        <v>6273</v>
      </c>
      <c r="B6269">
        <v>2.46</v>
      </c>
      <c r="C6269">
        <v>2.464</v>
      </c>
      <c r="D6269">
        <v>2.46</v>
      </c>
      <c r="E6269">
        <v>2.464</v>
      </c>
      <c r="F6269">
        <v>7339000</v>
      </c>
      <c r="G6269">
        <v>1807.416</v>
      </c>
      <c r="H6269" s="1">
        <f t="shared" si="194"/>
        <v>2.46275514375255</v>
      </c>
      <c r="I6269" s="1">
        <f t="shared" si="195"/>
        <v>2.462</v>
      </c>
    </row>
    <row r="6270" spans="1:9">
      <c r="A6270" t="s">
        <v>6274</v>
      </c>
      <c r="B6270">
        <v>2.464</v>
      </c>
      <c r="C6270">
        <v>2.467</v>
      </c>
      <c r="D6270">
        <v>2.464</v>
      </c>
      <c r="E6270">
        <v>2.465</v>
      </c>
      <c r="F6270">
        <v>10225000</v>
      </c>
      <c r="G6270">
        <v>2520.638</v>
      </c>
      <c r="H6270" s="1">
        <f t="shared" si="194"/>
        <v>2.46517163814181</v>
      </c>
      <c r="I6270" s="1">
        <f t="shared" si="195"/>
        <v>2.46483333333333</v>
      </c>
    </row>
    <row r="6271" spans="1:9">
      <c r="A6271" t="s">
        <v>6275</v>
      </c>
      <c r="B6271">
        <v>2.465</v>
      </c>
      <c r="C6271">
        <v>2.466</v>
      </c>
      <c r="D6271">
        <v>2.464</v>
      </c>
      <c r="E6271">
        <v>2.466</v>
      </c>
      <c r="F6271">
        <v>5614900</v>
      </c>
      <c r="G6271">
        <v>1383.993</v>
      </c>
      <c r="H6271" s="1">
        <f t="shared" si="194"/>
        <v>2.46485778909687</v>
      </c>
      <c r="I6271" s="1">
        <f t="shared" si="195"/>
        <v>2.46533333333333</v>
      </c>
    </row>
    <row r="6272" spans="1:9">
      <c r="A6272" t="s">
        <v>6276</v>
      </c>
      <c r="B6272">
        <v>2.465</v>
      </c>
      <c r="C6272">
        <v>2.469</v>
      </c>
      <c r="D6272">
        <v>2.465</v>
      </c>
      <c r="E6272">
        <v>2.468</v>
      </c>
      <c r="F6272">
        <v>8380100</v>
      </c>
      <c r="G6272">
        <v>2067.236</v>
      </c>
      <c r="H6272" s="1">
        <f t="shared" si="194"/>
        <v>2.46683929786041</v>
      </c>
      <c r="I6272" s="1">
        <f t="shared" si="195"/>
        <v>2.46683333333333</v>
      </c>
    </row>
    <row r="6273" spans="1:9">
      <c r="A6273" t="s">
        <v>6277</v>
      </c>
      <c r="B6273">
        <v>2.468</v>
      </c>
      <c r="C6273">
        <v>2.47</v>
      </c>
      <c r="D6273">
        <v>2.468</v>
      </c>
      <c r="E6273">
        <v>2.47</v>
      </c>
      <c r="F6273">
        <v>7054800</v>
      </c>
      <c r="G6273">
        <v>1741.598</v>
      </c>
      <c r="H6273" s="1">
        <f t="shared" si="194"/>
        <v>2.46867097578953</v>
      </c>
      <c r="I6273" s="1">
        <f t="shared" si="195"/>
        <v>2.469</v>
      </c>
    </row>
    <row r="6274" spans="1:9">
      <c r="A6274" t="s">
        <v>6278</v>
      </c>
      <c r="B6274">
        <v>2.468</v>
      </c>
      <c r="C6274">
        <v>2.47</v>
      </c>
      <c r="D6274">
        <v>2.468</v>
      </c>
      <c r="E6274">
        <v>2.469</v>
      </c>
      <c r="F6274">
        <v>3995400</v>
      </c>
      <c r="G6274">
        <v>986.557</v>
      </c>
      <c r="H6274" s="1">
        <f t="shared" si="194"/>
        <v>2.46923211693447</v>
      </c>
      <c r="I6274" s="1">
        <f t="shared" si="195"/>
        <v>2.469</v>
      </c>
    </row>
    <row r="6275" spans="1:9">
      <c r="A6275" t="s">
        <v>6279</v>
      </c>
      <c r="B6275">
        <v>2.469</v>
      </c>
      <c r="C6275">
        <v>2.473</v>
      </c>
      <c r="D6275">
        <v>2.469</v>
      </c>
      <c r="E6275">
        <v>2.472</v>
      </c>
      <c r="F6275">
        <v>10481000</v>
      </c>
      <c r="G6275">
        <v>2589.443</v>
      </c>
      <c r="H6275" s="1">
        <f t="shared" si="194"/>
        <v>2.47060681232707</v>
      </c>
      <c r="I6275" s="1">
        <f t="shared" si="195"/>
        <v>2.47066666666667</v>
      </c>
    </row>
    <row r="6276" spans="1:9">
      <c r="A6276" t="s">
        <v>6280</v>
      </c>
      <c r="B6276">
        <v>2.474</v>
      </c>
      <c r="C6276">
        <v>2.475</v>
      </c>
      <c r="D6276">
        <v>2.47</v>
      </c>
      <c r="E6276">
        <v>2.47</v>
      </c>
      <c r="F6276">
        <v>12971100</v>
      </c>
      <c r="G6276">
        <v>3207.214</v>
      </c>
      <c r="H6276" s="1">
        <f t="shared" si="194"/>
        <v>2.47258443771153</v>
      </c>
      <c r="I6276" s="1">
        <f t="shared" si="195"/>
        <v>2.47183333333333</v>
      </c>
    </row>
    <row r="6277" spans="1:9">
      <c r="A6277" t="s">
        <v>6281</v>
      </c>
      <c r="B6277">
        <v>2.47</v>
      </c>
      <c r="C6277">
        <v>2.47</v>
      </c>
      <c r="D6277">
        <v>2.469</v>
      </c>
      <c r="E6277">
        <v>2.47</v>
      </c>
      <c r="F6277">
        <v>6860600</v>
      </c>
      <c r="G6277">
        <v>1694.25</v>
      </c>
      <c r="H6277" s="1">
        <f t="shared" si="194"/>
        <v>2.46953619216978</v>
      </c>
      <c r="I6277" s="1">
        <f t="shared" si="195"/>
        <v>2.46983333333333</v>
      </c>
    </row>
    <row r="6278" spans="1:9">
      <c r="A6278" t="s">
        <v>6282</v>
      </c>
      <c r="B6278">
        <v>2.47</v>
      </c>
      <c r="C6278">
        <v>2.47</v>
      </c>
      <c r="D6278">
        <v>2.468</v>
      </c>
      <c r="E6278">
        <v>2.468</v>
      </c>
      <c r="F6278">
        <v>3320100</v>
      </c>
      <c r="G6278">
        <v>819.69</v>
      </c>
      <c r="H6278" s="1">
        <f t="shared" ref="H6278:H6341" si="196">10000*G6278/F6278</f>
        <v>2.46887141953556</v>
      </c>
      <c r="I6278" s="1">
        <f t="shared" si="195"/>
        <v>2.469</v>
      </c>
    </row>
    <row r="6279" spans="1:9">
      <c r="A6279" t="s">
        <v>6283</v>
      </c>
      <c r="B6279">
        <v>2.468</v>
      </c>
      <c r="C6279">
        <v>2.471</v>
      </c>
      <c r="D6279">
        <v>2.468</v>
      </c>
      <c r="E6279">
        <v>2.47</v>
      </c>
      <c r="F6279">
        <v>4191300</v>
      </c>
      <c r="G6279">
        <v>1035.035</v>
      </c>
      <c r="H6279" s="1">
        <f t="shared" si="196"/>
        <v>2.46948440817885</v>
      </c>
      <c r="I6279" s="1">
        <f t="shared" ref="I6279:I6342" si="197">(E6278+B6279+C6279+D6279+2*E6279)/6</f>
        <v>2.46916666666667</v>
      </c>
    </row>
    <row r="6280" spans="1:9">
      <c r="A6280" t="s">
        <v>6284</v>
      </c>
      <c r="B6280">
        <v>2.47</v>
      </c>
      <c r="C6280">
        <v>2.47</v>
      </c>
      <c r="D6280">
        <v>2.468</v>
      </c>
      <c r="E6280">
        <v>2.468</v>
      </c>
      <c r="F6280">
        <v>3542500</v>
      </c>
      <c r="G6280">
        <v>874.656</v>
      </c>
      <c r="H6280" s="1">
        <f t="shared" si="196"/>
        <v>2.4690359915314</v>
      </c>
      <c r="I6280" s="1">
        <f t="shared" si="197"/>
        <v>2.469</v>
      </c>
    </row>
    <row r="6281" spans="1:9">
      <c r="A6281" t="s">
        <v>6285</v>
      </c>
      <c r="B6281">
        <v>2.468</v>
      </c>
      <c r="C6281">
        <v>2.469</v>
      </c>
      <c r="D6281">
        <v>2.466</v>
      </c>
      <c r="E6281">
        <v>2.467</v>
      </c>
      <c r="F6281">
        <v>4309200</v>
      </c>
      <c r="G6281">
        <v>1063.166</v>
      </c>
      <c r="H6281" s="1">
        <f t="shared" si="196"/>
        <v>2.46720040842848</v>
      </c>
      <c r="I6281" s="1">
        <f t="shared" si="197"/>
        <v>2.4675</v>
      </c>
    </row>
    <row r="6282" spans="1:9">
      <c r="A6282" t="s">
        <v>6286</v>
      </c>
      <c r="B6282">
        <v>2.467</v>
      </c>
      <c r="C6282">
        <v>2.467</v>
      </c>
      <c r="D6282">
        <v>2.465</v>
      </c>
      <c r="E6282">
        <v>2.466</v>
      </c>
      <c r="F6282">
        <v>4106000</v>
      </c>
      <c r="G6282">
        <v>1012.594</v>
      </c>
      <c r="H6282" s="1">
        <f t="shared" si="196"/>
        <v>2.46613248904043</v>
      </c>
      <c r="I6282" s="1">
        <f t="shared" si="197"/>
        <v>2.46633333333333</v>
      </c>
    </row>
    <row r="6283" spans="1:9">
      <c r="A6283" t="s">
        <v>6287</v>
      </c>
      <c r="B6283">
        <v>2.466</v>
      </c>
      <c r="C6283">
        <v>2.466</v>
      </c>
      <c r="D6283">
        <v>2.464</v>
      </c>
      <c r="E6283">
        <v>2.465</v>
      </c>
      <c r="F6283">
        <v>3243500</v>
      </c>
      <c r="G6283">
        <v>799.478</v>
      </c>
      <c r="H6283" s="1">
        <f t="shared" si="196"/>
        <v>2.46486203175582</v>
      </c>
      <c r="I6283" s="1">
        <f t="shared" si="197"/>
        <v>2.46533333333333</v>
      </c>
    </row>
    <row r="6284" spans="1:9">
      <c r="A6284" t="s">
        <v>6288</v>
      </c>
      <c r="B6284">
        <v>2.465</v>
      </c>
      <c r="C6284">
        <v>2.465</v>
      </c>
      <c r="D6284">
        <v>2.464</v>
      </c>
      <c r="E6284">
        <v>2.464</v>
      </c>
      <c r="F6284">
        <v>2003700</v>
      </c>
      <c r="G6284">
        <v>493.844</v>
      </c>
      <c r="H6284" s="1">
        <f t="shared" si="196"/>
        <v>2.46466037830014</v>
      </c>
      <c r="I6284" s="1">
        <f t="shared" si="197"/>
        <v>2.4645</v>
      </c>
    </row>
    <row r="6285" spans="1:9">
      <c r="A6285" t="s">
        <v>6289</v>
      </c>
      <c r="B6285">
        <v>2.465</v>
      </c>
      <c r="C6285">
        <v>2.467</v>
      </c>
      <c r="D6285">
        <v>2.465</v>
      </c>
      <c r="E6285">
        <v>2.466</v>
      </c>
      <c r="F6285">
        <v>3461400</v>
      </c>
      <c r="G6285">
        <v>853.514</v>
      </c>
      <c r="H6285" s="1">
        <f t="shared" si="196"/>
        <v>2.46580574334084</v>
      </c>
      <c r="I6285" s="1">
        <f t="shared" si="197"/>
        <v>2.4655</v>
      </c>
    </row>
    <row r="6286" spans="1:9">
      <c r="A6286" t="s">
        <v>6290</v>
      </c>
      <c r="B6286">
        <v>2.466</v>
      </c>
      <c r="C6286">
        <v>2.466</v>
      </c>
      <c r="D6286">
        <v>2.463</v>
      </c>
      <c r="E6286">
        <v>2.464</v>
      </c>
      <c r="F6286">
        <v>5047300</v>
      </c>
      <c r="G6286">
        <v>1243.912</v>
      </c>
      <c r="H6286" s="1">
        <f t="shared" si="196"/>
        <v>2.46450973787966</v>
      </c>
      <c r="I6286" s="1">
        <f t="shared" si="197"/>
        <v>2.46483333333333</v>
      </c>
    </row>
    <row r="6287" spans="1:9">
      <c r="A6287" t="s">
        <v>6291</v>
      </c>
      <c r="B6287">
        <v>2.463</v>
      </c>
      <c r="C6287">
        <v>2.464</v>
      </c>
      <c r="D6287">
        <v>2.462</v>
      </c>
      <c r="E6287">
        <v>2.464</v>
      </c>
      <c r="F6287">
        <v>2198700</v>
      </c>
      <c r="G6287">
        <v>541.522</v>
      </c>
      <c r="H6287" s="1">
        <f t="shared" si="196"/>
        <v>2.46291899758948</v>
      </c>
      <c r="I6287" s="1">
        <f t="shared" si="197"/>
        <v>2.4635</v>
      </c>
    </row>
    <row r="6288" spans="1:9">
      <c r="A6288" t="s">
        <v>6292</v>
      </c>
      <c r="B6288">
        <v>2.464</v>
      </c>
      <c r="C6288">
        <v>2.464</v>
      </c>
      <c r="D6288">
        <v>2.463</v>
      </c>
      <c r="E6288">
        <v>2.464</v>
      </c>
      <c r="F6288">
        <v>1247300</v>
      </c>
      <c r="G6288">
        <v>307.268</v>
      </c>
      <c r="H6288" s="1">
        <f t="shared" si="196"/>
        <v>2.4634650845827</v>
      </c>
      <c r="I6288" s="1">
        <f t="shared" si="197"/>
        <v>2.46383333333333</v>
      </c>
    </row>
    <row r="6289" spans="1:9">
      <c r="A6289" t="s">
        <v>6293</v>
      </c>
      <c r="B6289">
        <v>2.463</v>
      </c>
      <c r="C6289">
        <v>2.463</v>
      </c>
      <c r="D6289">
        <v>2.46</v>
      </c>
      <c r="E6289">
        <v>2.461</v>
      </c>
      <c r="F6289">
        <v>6430300</v>
      </c>
      <c r="G6289">
        <v>1582.839</v>
      </c>
      <c r="H6289" s="1">
        <f t="shared" si="196"/>
        <v>2.46153212136292</v>
      </c>
      <c r="I6289" s="1">
        <f t="shared" si="197"/>
        <v>2.462</v>
      </c>
    </row>
    <row r="6290" spans="1:9">
      <c r="A6290" t="s">
        <v>6294</v>
      </c>
      <c r="B6290">
        <v>2.46</v>
      </c>
      <c r="C6290">
        <v>2.463</v>
      </c>
      <c r="D6290">
        <v>2.46</v>
      </c>
      <c r="E6290">
        <v>2.462</v>
      </c>
      <c r="F6290">
        <v>2623900</v>
      </c>
      <c r="G6290">
        <v>645.855</v>
      </c>
      <c r="H6290" s="1">
        <f t="shared" si="196"/>
        <v>2.4614314569915</v>
      </c>
      <c r="I6290" s="1">
        <f t="shared" si="197"/>
        <v>2.46133333333333</v>
      </c>
    </row>
    <row r="6291" spans="1:9">
      <c r="A6291" t="s">
        <v>6295</v>
      </c>
      <c r="B6291">
        <v>2.462</v>
      </c>
      <c r="C6291">
        <v>2.463</v>
      </c>
      <c r="D6291">
        <v>2.461</v>
      </c>
      <c r="E6291">
        <v>2.462</v>
      </c>
      <c r="F6291">
        <v>4700700</v>
      </c>
      <c r="G6291">
        <v>1157.294</v>
      </c>
      <c r="H6291" s="1">
        <f t="shared" si="196"/>
        <v>2.46196098453422</v>
      </c>
      <c r="I6291" s="1">
        <f t="shared" si="197"/>
        <v>2.462</v>
      </c>
    </row>
    <row r="6292" spans="1:9">
      <c r="A6292" t="s">
        <v>6296</v>
      </c>
      <c r="B6292">
        <v>2.462</v>
      </c>
      <c r="C6292">
        <v>2.464</v>
      </c>
      <c r="D6292">
        <v>2.462</v>
      </c>
      <c r="E6292">
        <v>2.463</v>
      </c>
      <c r="F6292">
        <v>3925500</v>
      </c>
      <c r="G6292">
        <v>966.7</v>
      </c>
      <c r="H6292" s="1">
        <f t="shared" si="196"/>
        <v>2.4626162272322</v>
      </c>
      <c r="I6292" s="1">
        <f t="shared" si="197"/>
        <v>2.46266666666667</v>
      </c>
    </row>
    <row r="6293" spans="1:9">
      <c r="A6293" t="s">
        <v>6297</v>
      </c>
      <c r="B6293">
        <v>2.464</v>
      </c>
      <c r="C6293">
        <v>2.465</v>
      </c>
      <c r="D6293">
        <v>2.463</v>
      </c>
      <c r="E6293">
        <v>2.465</v>
      </c>
      <c r="F6293">
        <v>4793800</v>
      </c>
      <c r="G6293">
        <v>1181.252</v>
      </c>
      <c r="H6293" s="1">
        <f t="shared" si="196"/>
        <v>2.46412449413826</v>
      </c>
      <c r="I6293" s="1">
        <f t="shared" si="197"/>
        <v>2.46416666666667</v>
      </c>
    </row>
    <row r="6294" spans="1:9">
      <c r="A6294" t="s">
        <v>6298</v>
      </c>
      <c r="B6294">
        <v>2.465</v>
      </c>
      <c r="C6294">
        <v>2.465</v>
      </c>
      <c r="D6294">
        <v>2.464</v>
      </c>
      <c r="E6294">
        <v>2.465</v>
      </c>
      <c r="F6294">
        <v>4101600</v>
      </c>
      <c r="G6294">
        <v>1010.846</v>
      </c>
      <c r="H6294" s="1">
        <f t="shared" si="196"/>
        <v>2.46451628632729</v>
      </c>
      <c r="I6294" s="1">
        <f t="shared" si="197"/>
        <v>2.46483333333333</v>
      </c>
    </row>
    <row r="6295" spans="1:9">
      <c r="A6295" t="s">
        <v>6299</v>
      </c>
      <c r="B6295">
        <v>2.465</v>
      </c>
      <c r="C6295">
        <v>2.465</v>
      </c>
      <c r="D6295">
        <v>2.464</v>
      </c>
      <c r="E6295">
        <v>2.464</v>
      </c>
      <c r="F6295">
        <v>2791800</v>
      </c>
      <c r="G6295">
        <v>688.005</v>
      </c>
      <c r="H6295" s="1">
        <f t="shared" si="196"/>
        <v>2.4643778207608</v>
      </c>
      <c r="I6295" s="1">
        <f t="shared" si="197"/>
        <v>2.4645</v>
      </c>
    </row>
    <row r="6296" spans="1:9">
      <c r="A6296" t="s">
        <v>6300</v>
      </c>
      <c r="B6296">
        <v>2.463</v>
      </c>
      <c r="C6296">
        <v>2.465</v>
      </c>
      <c r="D6296">
        <v>2.463</v>
      </c>
      <c r="E6296">
        <v>2.464</v>
      </c>
      <c r="F6296">
        <v>5022400</v>
      </c>
      <c r="G6296">
        <v>1237.402</v>
      </c>
      <c r="H6296" s="1">
        <f t="shared" si="196"/>
        <v>2.46376632685569</v>
      </c>
      <c r="I6296" s="1">
        <f t="shared" si="197"/>
        <v>2.46383333333333</v>
      </c>
    </row>
    <row r="6297" spans="1:9">
      <c r="A6297" t="s">
        <v>6301</v>
      </c>
      <c r="B6297">
        <v>2.464</v>
      </c>
      <c r="C6297">
        <v>2.464</v>
      </c>
      <c r="D6297">
        <v>2.462</v>
      </c>
      <c r="E6297">
        <v>2.463</v>
      </c>
      <c r="F6297">
        <v>9367000</v>
      </c>
      <c r="G6297">
        <v>2307.238</v>
      </c>
      <c r="H6297" s="1">
        <f t="shared" si="196"/>
        <v>2.46315575958151</v>
      </c>
      <c r="I6297" s="1">
        <f t="shared" si="197"/>
        <v>2.46333333333333</v>
      </c>
    </row>
    <row r="6298" spans="1:9">
      <c r="A6298" t="s">
        <v>6302</v>
      </c>
      <c r="B6298">
        <v>2.463</v>
      </c>
      <c r="C6298">
        <v>2.465</v>
      </c>
      <c r="D6298">
        <v>2.463</v>
      </c>
      <c r="E6298">
        <v>2.465</v>
      </c>
      <c r="F6298">
        <v>3667300</v>
      </c>
      <c r="G6298">
        <v>903.375</v>
      </c>
      <c r="H6298" s="1">
        <f t="shared" si="196"/>
        <v>2.46332451667439</v>
      </c>
      <c r="I6298" s="1">
        <f t="shared" si="197"/>
        <v>2.464</v>
      </c>
    </row>
    <row r="6299" spans="1:9">
      <c r="A6299" t="s">
        <v>6303</v>
      </c>
      <c r="B6299">
        <v>2.465</v>
      </c>
      <c r="C6299">
        <v>2.465</v>
      </c>
      <c r="D6299">
        <v>2.464</v>
      </c>
      <c r="E6299">
        <v>2.465</v>
      </c>
      <c r="F6299">
        <v>2897600</v>
      </c>
      <c r="G6299">
        <v>714.07</v>
      </c>
      <c r="H6299" s="1">
        <f t="shared" si="196"/>
        <v>2.46434980673661</v>
      </c>
      <c r="I6299" s="1">
        <f t="shared" si="197"/>
        <v>2.46483333333333</v>
      </c>
    </row>
    <row r="6300" spans="1:9">
      <c r="A6300" t="s">
        <v>6304</v>
      </c>
      <c r="B6300">
        <v>2.465</v>
      </c>
      <c r="C6300">
        <v>2.465</v>
      </c>
      <c r="D6300">
        <v>2.464</v>
      </c>
      <c r="E6300">
        <v>2.464</v>
      </c>
      <c r="F6300">
        <v>3550700</v>
      </c>
      <c r="G6300">
        <v>875.116</v>
      </c>
      <c r="H6300" s="1">
        <f t="shared" si="196"/>
        <v>2.46462950967415</v>
      </c>
      <c r="I6300" s="1">
        <f t="shared" si="197"/>
        <v>2.4645</v>
      </c>
    </row>
    <row r="6301" spans="1:9">
      <c r="A6301" t="s">
        <v>6305</v>
      </c>
      <c r="B6301">
        <v>2.464</v>
      </c>
      <c r="C6301">
        <v>2.465</v>
      </c>
      <c r="D6301">
        <v>2.463</v>
      </c>
      <c r="E6301">
        <v>2.464</v>
      </c>
      <c r="F6301">
        <v>2367500</v>
      </c>
      <c r="G6301">
        <v>583.303</v>
      </c>
      <c r="H6301" s="1">
        <f t="shared" si="196"/>
        <v>2.46379303062302</v>
      </c>
      <c r="I6301" s="1">
        <f t="shared" si="197"/>
        <v>2.464</v>
      </c>
    </row>
    <row r="6302" spans="1:9">
      <c r="A6302" t="s">
        <v>6306</v>
      </c>
      <c r="B6302">
        <v>2.464</v>
      </c>
      <c r="C6302">
        <v>2.465</v>
      </c>
      <c r="D6302">
        <v>2.464</v>
      </c>
      <c r="E6302">
        <v>2.465</v>
      </c>
      <c r="F6302">
        <v>3868400</v>
      </c>
      <c r="G6302">
        <v>953.328</v>
      </c>
      <c r="H6302" s="1">
        <f t="shared" si="196"/>
        <v>2.46439871781615</v>
      </c>
      <c r="I6302" s="1">
        <f t="shared" si="197"/>
        <v>2.4645</v>
      </c>
    </row>
    <row r="6303" spans="1:9">
      <c r="A6303" t="s">
        <v>6307</v>
      </c>
      <c r="B6303">
        <v>2.464</v>
      </c>
      <c r="C6303">
        <v>2.465</v>
      </c>
      <c r="D6303">
        <v>2.464</v>
      </c>
      <c r="E6303">
        <v>2.465</v>
      </c>
      <c r="F6303">
        <v>3142400</v>
      </c>
      <c r="G6303">
        <v>774.487</v>
      </c>
      <c r="H6303" s="1">
        <f t="shared" si="196"/>
        <v>2.46463531059063</v>
      </c>
      <c r="I6303" s="1">
        <f t="shared" si="197"/>
        <v>2.46466666666667</v>
      </c>
    </row>
    <row r="6304" spans="1:9">
      <c r="A6304" t="s">
        <v>6308</v>
      </c>
      <c r="B6304">
        <v>2.465</v>
      </c>
      <c r="C6304">
        <v>2.465</v>
      </c>
      <c r="D6304">
        <v>2.464</v>
      </c>
      <c r="E6304">
        <v>2.464</v>
      </c>
      <c r="F6304">
        <v>3489600</v>
      </c>
      <c r="G6304">
        <v>859.872</v>
      </c>
      <c r="H6304" s="1">
        <f t="shared" si="196"/>
        <v>2.46409903713893</v>
      </c>
      <c r="I6304" s="1">
        <f t="shared" si="197"/>
        <v>2.4645</v>
      </c>
    </row>
    <row r="6305" spans="1:9">
      <c r="A6305" t="s">
        <v>6309</v>
      </c>
      <c r="B6305">
        <v>2.464</v>
      </c>
      <c r="C6305">
        <v>2.466</v>
      </c>
      <c r="D6305">
        <v>2.464</v>
      </c>
      <c r="E6305">
        <v>2.465</v>
      </c>
      <c r="F6305">
        <v>8341700</v>
      </c>
      <c r="G6305">
        <v>2056.182</v>
      </c>
      <c r="H6305" s="1">
        <f t="shared" si="196"/>
        <v>2.46494359662898</v>
      </c>
      <c r="I6305" s="1">
        <f t="shared" si="197"/>
        <v>2.46466666666667</v>
      </c>
    </row>
    <row r="6306" spans="1:9">
      <c r="A6306" t="s">
        <v>6310</v>
      </c>
      <c r="B6306">
        <v>2.466</v>
      </c>
      <c r="C6306">
        <v>2.466</v>
      </c>
      <c r="D6306">
        <v>2.465</v>
      </c>
      <c r="E6306">
        <v>2.466</v>
      </c>
      <c r="F6306">
        <v>3844300</v>
      </c>
      <c r="G6306">
        <v>947.789</v>
      </c>
      <c r="H6306" s="1">
        <f t="shared" si="196"/>
        <v>2.46543974195562</v>
      </c>
      <c r="I6306" s="1">
        <f t="shared" si="197"/>
        <v>2.46566666666667</v>
      </c>
    </row>
    <row r="6307" spans="1:9">
      <c r="A6307" t="s">
        <v>6311</v>
      </c>
      <c r="B6307">
        <v>2.465</v>
      </c>
      <c r="C6307">
        <v>2.466</v>
      </c>
      <c r="D6307">
        <v>2.463</v>
      </c>
      <c r="E6307">
        <v>2.463</v>
      </c>
      <c r="F6307">
        <v>2325600</v>
      </c>
      <c r="G6307">
        <v>573.107</v>
      </c>
      <c r="H6307" s="1">
        <f t="shared" si="196"/>
        <v>2.46434038527692</v>
      </c>
      <c r="I6307" s="1">
        <f t="shared" si="197"/>
        <v>2.46433333333333</v>
      </c>
    </row>
    <row r="6308" spans="1:9">
      <c r="A6308" t="s">
        <v>6312</v>
      </c>
      <c r="B6308">
        <v>2.463</v>
      </c>
      <c r="C6308">
        <v>2.464</v>
      </c>
      <c r="D6308">
        <v>2.463</v>
      </c>
      <c r="E6308">
        <v>2.464</v>
      </c>
      <c r="F6308">
        <v>6074000</v>
      </c>
      <c r="G6308">
        <v>1496.286</v>
      </c>
      <c r="H6308" s="1">
        <f t="shared" si="196"/>
        <v>2.46342772472835</v>
      </c>
      <c r="I6308" s="1">
        <f t="shared" si="197"/>
        <v>2.4635</v>
      </c>
    </row>
    <row r="6309" spans="1:9">
      <c r="A6309" t="s">
        <v>6313</v>
      </c>
      <c r="B6309">
        <v>2.464</v>
      </c>
      <c r="C6309">
        <v>2.464</v>
      </c>
      <c r="D6309">
        <v>2.463</v>
      </c>
      <c r="E6309">
        <v>2.464</v>
      </c>
      <c r="F6309">
        <v>3333200</v>
      </c>
      <c r="G6309">
        <v>821.258</v>
      </c>
      <c r="H6309" s="1">
        <f t="shared" si="196"/>
        <v>2.4638725549022</v>
      </c>
      <c r="I6309" s="1">
        <f t="shared" si="197"/>
        <v>2.46383333333333</v>
      </c>
    </row>
    <row r="6310" spans="1:9">
      <c r="A6310" t="s">
        <v>6314</v>
      </c>
      <c r="B6310">
        <v>2.465</v>
      </c>
      <c r="C6310">
        <v>2.467</v>
      </c>
      <c r="D6310">
        <v>2.464</v>
      </c>
      <c r="E6310">
        <v>2.466</v>
      </c>
      <c r="F6310">
        <v>3268600</v>
      </c>
      <c r="G6310">
        <v>805.81</v>
      </c>
      <c r="H6310" s="1">
        <f t="shared" si="196"/>
        <v>2.46530624732301</v>
      </c>
      <c r="I6310" s="1">
        <f t="shared" si="197"/>
        <v>2.46533333333333</v>
      </c>
    </row>
    <row r="6311" spans="1:9">
      <c r="A6311" t="s">
        <v>6315</v>
      </c>
      <c r="B6311">
        <v>2.466</v>
      </c>
      <c r="C6311">
        <v>2.467</v>
      </c>
      <c r="D6311">
        <v>2.465</v>
      </c>
      <c r="E6311">
        <v>2.465</v>
      </c>
      <c r="F6311">
        <v>2800900</v>
      </c>
      <c r="G6311">
        <v>690.674</v>
      </c>
      <c r="H6311" s="1">
        <f t="shared" si="196"/>
        <v>2.46590024634939</v>
      </c>
      <c r="I6311" s="1">
        <f t="shared" si="197"/>
        <v>2.46566666666667</v>
      </c>
    </row>
    <row r="6312" spans="1:9">
      <c r="A6312" t="s">
        <v>6316</v>
      </c>
      <c r="B6312">
        <v>2.465</v>
      </c>
      <c r="C6312">
        <v>2.466</v>
      </c>
      <c r="D6312">
        <v>2.465</v>
      </c>
      <c r="E6312">
        <v>2.466</v>
      </c>
      <c r="F6312">
        <v>3715100</v>
      </c>
      <c r="G6312">
        <v>915.929</v>
      </c>
      <c r="H6312" s="1">
        <f t="shared" si="196"/>
        <v>2.46542219590321</v>
      </c>
      <c r="I6312" s="1">
        <f t="shared" si="197"/>
        <v>2.4655</v>
      </c>
    </row>
    <row r="6313" spans="1:9">
      <c r="A6313" t="s">
        <v>6317</v>
      </c>
      <c r="B6313">
        <v>2.466</v>
      </c>
      <c r="C6313">
        <v>2.467</v>
      </c>
      <c r="D6313">
        <v>2.465</v>
      </c>
      <c r="E6313">
        <v>2.466</v>
      </c>
      <c r="F6313">
        <v>2637600</v>
      </c>
      <c r="G6313">
        <v>650.528</v>
      </c>
      <c r="H6313" s="1">
        <f t="shared" si="196"/>
        <v>2.46636336063088</v>
      </c>
      <c r="I6313" s="1">
        <f t="shared" si="197"/>
        <v>2.466</v>
      </c>
    </row>
    <row r="6314" spans="1:9">
      <c r="A6314" t="s">
        <v>6318</v>
      </c>
      <c r="B6314">
        <v>2.465</v>
      </c>
      <c r="C6314">
        <v>2.466</v>
      </c>
      <c r="D6314">
        <v>2.465</v>
      </c>
      <c r="E6314">
        <v>2.465</v>
      </c>
      <c r="F6314">
        <v>1035200</v>
      </c>
      <c r="G6314">
        <v>255.198</v>
      </c>
      <c r="H6314" s="1">
        <f t="shared" si="196"/>
        <v>2.46520479134467</v>
      </c>
      <c r="I6314" s="1">
        <f t="shared" si="197"/>
        <v>2.46533333333333</v>
      </c>
    </row>
    <row r="6315" spans="1:9">
      <c r="A6315" t="s">
        <v>6319</v>
      </c>
      <c r="B6315">
        <v>2.465</v>
      </c>
      <c r="C6315">
        <v>2.466</v>
      </c>
      <c r="D6315">
        <v>2.464</v>
      </c>
      <c r="E6315">
        <v>2.466</v>
      </c>
      <c r="F6315">
        <v>2124700</v>
      </c>
      <c r="G6315">
        <v>523.738</v>
      </c>
      <c r="H6315" s="1">
        <f t="shared" si="196"/>
        <v>2.46499741139926</v>
      </c>
      <c r="I6315" s="1">
        <f t="shared" si="197"/>
        <v>2.46533333333333</v>
      </c>
    </row>
    <row r="6316" spans="1:9">
      <c r="A6316" t="s">
        <v>6320</v>
      </c>
      <c r="B6316">
        <v>2.465</v>
      </c>
      <c r="C6316">
        <v>2.465</v>
      </c>
      <c r="D6316">
        <v>2.464</v>
      </c>
      <c r="E6316">
        <v>2.464</v>
      </c>
      <c r="F6316">
        <v>2514900</v>
      </c>
      <c r="G6316">
        <v>619.715</v>
      </c>
      <c r="H6316" s="1">
        <f t="shared" si="196"/>
        <v>2.46417352578631</v>
      </c>
      <c r="I6316" s="1">
        <f t="shared" si="197"/>
        <v>2.46466666666667</v>
      </c>
    </row>
    <row r="6317" spans="1:9">
      <c r="A6317" t="s">
        <v>6321</v>
      </c>
      <c r="B6317">
        <v>2.464</v>
      </c>
      <c r="C6317">
        <v>2.465</v>
      </c>
      <c r="D6317">
        <v>2.463</v>
      </c>
      <c r="E6317">
        <v>2.463</v>
      </c>
      <c r="F6317">
        <v>3421800</v>
      </c>
      <c r="G6317">
        <v>842.965</v>
      </c>
      <c r="H6317" s="1">
        <f t="shared" si="196"/>
        <v>2.46351335554387</v>
      </c>
      <c r="I6317" s="1">
        <f t="shared" si="197"/>
        <v>2.46366666666667</v>
      </c>
    </row>
    <row r="6318" spans="1:9">
      <c r="A6318" t="s">
        <v>6322</v>
      </c>
      <c r="B6318">
        <v>2.462</v>
      </c>
      <c r="C6318">
        <v>2.463</v>
      </c>
      <c r="D6318">
        <v>2.462</v>
      </c>
      <c r="E6318">
        <v>2.462</v>
      </c>
      <c r="F6318">
        <v>1757800</v>
      </c>
      <c r="G6318">
        <v>432.787</v>
      </c>
      <c r="H6318" s="1">
        <f t="shared" si="196"/>
        <v>2.46209466378428</v>
      </c>
      <c r="I6318" s="1">
        <f t="shared" si="197"/>
        <v>2.46233333333333</v>
      </c>
    </row>
    <row r="6319" spans="1:9">
      <c r="A6319" t="s">
        <v>6323</v>
      </c>
      <c r="B6319">
        <v>2.462</v>
      </c>
      <c r="C6319">
        <v>2.464</v>
      </c>
      <c r="D6319">
        <v>2.462</v>
      </c>
      <c r="E6319">
        <v>2.463</v>
      </c>
      <c r="F6319">
        <v>3369800</v>
      </c>
      <c r="G6319">
        <v>829.938</v>
      </c>
      <c r="H6319" s="1">
        <f t="shared" si="196"/>
        <v>2.46287020001187</v>
      </c>
      <c r="I6319" s="1">
        <f t="shared" si="197"/>
        <v>2.46266666666667</v>
      </c>
    </row>
    <row r="6320" spans="1:9">
      <c r="A6320" t="s">
        <v>6324</v>
      </c>
      <c r="B6320">
        <v>2.463</v>
      </c>
      <c r="C6320">
        <v>2.465</v>
      </c>
      <c r="D6320">
        <v>2.463</v>
      </c>
      <c r="E6320">
        <v>2.465</v>
      </c>
      <c r="F6320">
        <v>1583500</v>
      </c>
      <c r="G6320">
        <v>390.203</v>
      </c>
      <c r="H6320" s="1">
        <f t="shared" si="196"/>
        <v>2.4641806125671</v>
      </c>
      <c r="I6320" s="1">
        <f t="shared" si="197"/>
        <v>2.464</v>
      </c>
    </row>
    <row r="6321" spans="1:9">
      <c r="A6321" t="s">
        <v>6325</v>
      </c>
      <c r="B6321">
        <v>2.464</v>
      </c>
      <c r="C6321">
        <v>2.464</v>
      </c>
      <c r="D6321">
        <v>2.463</v>
      </c>
      <c r="E6321">
        <v>2.464</v>
      </c>
      <c r="F6321">
        <v>2746500</v>
      </c>
      <c r="G6321">
        <v>676.668</v>
      </c>
      <c r="H6321" s="1">
        <f t="shared" si="196"/>
        <v>2.46374658656472</v>
      </c>
      <c r="I6321" s="1">
        <f t="shared" si="197"/>
        <v>2.464</v>
      </c>
    </row>
    <row r="6322" spans="1:9">
      <c r="A6322" t="s">
        <v>6326</v>
      </c>
      <c r="B6322">
        <v>2.464</v>
      </c>
      <c r="C6322">
        <v>2.466</v>
      </c>
      <c r="D6322">
        <v>2.464</v>
      </c>
      <c r="E6322">
        <v>2.465</v>
      </c>
      <c r="F6322">
        <v>2234800</v>
      </c>
      <c r="G6322">
        <v>550.871</v>
      </c>
      <c r="H6322" s="1">
        <f t="shared" si="196"/>
        <v>2.46496778235189</v>
      </c>
      <c r="I6322" s="1">
        <f t="shared" si="197"/>
        <v>2.46466666666667</v>
      </c>
    </row>
    <row r="6323" spans="1:9">
      <c r="A6323" t="s">
        <v>6327</v>
      </c>
      <c r="B6323">
        <v>2.465</v>
      </c>
      <c r="C6323">
        <v>2.466</v>
      </c>
      <c r="D6323">
        <v>2.464</v>
      </c>
      <c r="E6323">
        <v>2.465</v>
      </c>
      <c r="F6323">
        <v>3095300</v>
      </c>
      <c r="G6323">
        <v>762.966</v>
      </c>
      <c r="H6323" s="1">
        <f t="shared" si="196"/>
        <v>2.46491777856751</v>
      </c>
      <c r="I6323" s="1">
        <f t="shared" si="197"/>
        <v>2.465</v>
      </c>
    </row>
    <row r="6324" spans="1:9">
      <c r="A6324" t="s">
        <v>6328</v>
      </c>
      <c r="B6324">
        <v>2.466</v>
      </c>
      <c r="C6324">
        <v>2.466</v>
      </c>
      <c r="D6324">
        <v>2.465</v>
      </c>
      <c r="E6324">
        <v>2.465</v>
      </c>
      <c r="F6324">
        <v>2011800</v>
      </c>
      <c r="G6324">
        <v>495.891</v>
      </c>
      <c r="H6324" s="1">
        <f t="shared" si="196"/>
        <v>2.46491201908738</v>
      </c>
      <c r="I6324" s="1">
        <f t="shared" si="197"/>
        <v>2.46533333333333</v>
      </c>
    </row>
    <row r="6325" spans="1:9">
      <c r="A6325" t="s">
        <v>6329</v>
      </c>
      <c r="B6325">
        <v>2.465</v>
      </c>
      <c r="C6325">
        <v>2.465</v>
      </c>
      <c r="D6325">
        <v>2.464</v>
      </c>
      <c r="E6325">
        <v>2.464</v>
      </c>
      <c r="F6325">
        <v>762700</v>
      </c>
      <c r="G6325">
        <v>187.968</v>
      </c>
      <c r="H6325" s="1">
        <f t="shared" si="196"/>
        <v>2.46450767011931</v>
      </c>
      <c r="I6325" s="1">
        <f t="shared" si="197"/>
        <v>2.4645</v>
      </c>
    </row>
    <row r="6326" spans="1:9">
      <c r="A6326" t="s">
        <v>6330</v>
      </c>
      <c r="B6326">
        <v>2.464</v>
      </c>
      <c r="C6326">
        <v>2.465</v>
      </c>
      <c r="D6326">
        <v>2.463</v>
      </c>
      <c r="E6326">
        <v>2.464</v>
      </c>
      <c r="F6326">
        <v>771000</v>
      </c>
      <c r="G6326">
        <v>189.937</v>
      </c>
      <c r="H6326" s="1">
        <f t="shared" si="196"/>
        <v>2.4635149156939</v>
      </c>
      <c r="I6326" s="1">
        <f t="shared" si="197"/>
        <v>2.464</v>
      </c>
    </row>
    <row r="6327" spans="1:9">
      <c r="A6327" t="s">
        <v>6331</v>
      </c>
      <c r="B6327">
        <v>2.464</v>
      </c>
      <c r="C6327">
        <v>2.465</v>
      </c>
      <c r="D6327">
        <v>2.463</v>
      </c>
      <c r="E6327">
        <v>2.463</v>
      </c>
      <c r="F6327">
        <v>2863600</v>
      </c>
      <c r="G6327">
        <v>705.591</v>
      </c>
      <c r="H6327" s="1">
        <f t="shared" si="196"/>
        <v>2.46399986031569</v>
      </c>
      <c r="I6327" s="1">
        <f t="shared" si="197"/>
        <v>2.46366666666667</v>
      </c>
    </row>
    <row r="6328" spans="1:9">
      <c r="A6328" t="s">
        <v>6332</v>
      </c>
      <c r="B6328">
        <v>2.464</v>
      </c>
      <c r="C6328">
        <v>2.464</v>
      </c>
      <c r="D6328">
        <v>2.463</v>
      </c>
      <c r="E6328">
        <v>2.464</v>
      </c>
      <c r="F6328">
        <v>2886600</v>
      </c>
      <c r="G6328">
        <v>711.222</v>
      </c>
      <c r="H6328" s="1">
        <f t="shared" si="196"/>
        <v>2.46387445437539</v>
      </c>
      <c r="I6328" s="1">
        <f t="shared" si="197"/>
        <v>2.46366666666667</v>
      </c>
    </row>
    <row r="6329" spans="1:9">
      <c r="A6329" t="s">
        <v>6333</v>
      </c>
      <c r="B6329">
        <v>2.464</v>
      </c>
      <c r="C6329">
        <v>2.464</v>
      </c>
      <c r="D6329">
        <v>2.463</v>
      </c>
      <c r="E6329">
        <v>2.463</v>
      </c>
      <c r="F6329">
        <v>1720400</v>
      </c>
      <c r="G6329">
        <v>423.884</v>
      </c>
      <c r="H6329" s="1">
        <f t="shared" si="196"/>
        <v>2.46386886770518</v>
      </c>
      <c r="I6329" s="1">
        <f t="shared" si="197"/>
        <v>2.4635</v>
      </c>
    </row>
    <row r="6330" spans="1:9">
      <c r="A6330" t="s">
        <v>6334</v>
      </c>
      <c r="B6330">
        <v>2.463</v>
      </c>
      <c r="C6330">
        <v>2.463</v>
      </c>
      <c r="D6330">
        <v>2.462</v>
      </c>
      <c r="E6330">
        <v>2.462</v>
      </c>
      <c r="F6330">
        <v>2056500</v>
      </c>
      <c r="G6330">
        <v>506.488</v>
      </c>
      <c r="H6330" s="1">
        <f t="shared" si="196"/>
        <v>2.4628640894724</v>
      </c>
      <c r="I6330" s="1">
        <f t="shared" si="197"/>
        <v>2.4625</v>
      </c>
    </row>
    <row r="6331" spans="1:9">
      <c r="A6331" t="s">
        <v>6335</v>
      </c>
      <c r="B6331">
        <v>2.462</v>
      </c>
      <c r="C6331">
        <v>2.463</v>
      </c>
      <c r="D6331">
        <v>2.462</v>
      </c>
      <c r="E6331">
        <v>2.462</v>
      </c>
      <c r="F6331">
        <v>1378500</v>
      </c>
      <c r="G6331">
        <v>339.418</v>
      </c>
      <c r="H6331" s="1">
        <f t="shared" si="196"/>
        <v>2.46222705839681</v>
      </c>
      <c r="I6331" s="1">
        <f t="shared" si="197"/>
        <v>2.46216666666667</v>
      </c>
    </row>
    <row r="6332" spans="1:9">
      <c r="A6332" t="s">
        <v>6336</v>
      </c>
      <c r="B6332">
        <v>2.461</v>
      </c>
      <c r="C6332">
        <v>2.461</v>
      </c>
      <c r="D6332">
        <v>2.46</v>
      </c>
      <c r="E6332">
        <v>2.46</v>
      </c>
      <c r="F6332">
        <v>4468800</v>
      </c>
      <c r="G6332">
        <v>1099.642</v>
      </c>
      <c r="H6332" s="1">
        <f t="shared" si="196"/>
        <v>2.46070981023989</v>
      </c>
      <c r="I6332" s="1">
        <f t="shared" si="197"/>
        <v>2.46066666666667</v>
      </c>
    </row>
    <row r="6333" spans="1:9">
      <c r="A6333" t="s">
        <v>6337</v>
      </c>
      <c r="B6333">
        <v>2.46</v>
      </c>
      <c r="C6333">
        <v>2.461</v>
      </c>
      <c r="D6333">
        <v>2.46</v>
      </c>
      <c r="E6333">
        <v>2.46</v>
      </c>
      <c r="F6333">
        <v>5073000</v>
      </c>
      <c r="G6333">
        <v>1247.955</v>
      </c>
      <c r="H6333" s="1">
        <f t="shared" si="196"/>
        <v>2.45999408633944</v>
      </c>
      <c r="I6333" s="1">
        <f t="shared" si="197"/>
        <v>2.46016666666667</v>
      </c>
    </row>
    <row r="6334" spans="1:9">
      <c r="A6334" t="s">
        <v>6338</v>
      </c>
      <c r="B6334">
        <v>2.46</v>
      </c>
      <c r="C6334">
        <v>2.461</v>
      </c>
      <c r="D6334">
        <v>2.46</v>
      </c>
      <c r="E6334">
        <v>2.461</v>
      </c>
      <c r="F6334">
        <v>2208900</v>
      </c>
      <c r="G6334">
        <v>543.365</v>
      </c>
      <c r="H6334" s="1">
        <f t="shared" si="196"/>
        <v>2.45988953777898</v>
      </c>
      <c r="I6334" s="1">
        <f t="shared" si="197"/>
        <v>2.4605</v>
      </c>
    </row>
    <row r="6335" spans="1:9">
      <c r="A6335" t="s">
        <v>6339</v>
      </c>
      <c r="B6335">
        <v>2.46</v>
      </c>
      <c r="C6335">
        <v>2.46</v>
      </c>
      <c r="D6335">
        <v>2.459</v>
      </c>
      <c r="E6335">
        <v>2.459</v>
      </c>
      <c r="F6335">
        <v>8879700</v>
      </c>
      <c r="G6335">
        <v>2183.996</v>
      </c>
      <c r="H6335" s="1">
        <f t="shared" si="196"/>
        <v>2.45953804745656</v>
      </c>
      <c r="I6335" s="1">
        <f t="shared" si="197"/>
        <v>2.45966666666667</v>
      </c>
    </row>
    <row r="6336" spans="1:9">
      <c r="A6336" t="s">
        <v>6340</v>
      </c>
      <c r="B6336">
        <v>2.459</v>
      </c>
      <c r="C6336">
        <v>2.46</v>
      </c>
      <c r="D6336">
        <v>2.457</v>
      </c>
      <c r="E6336">
        <v>2.457</v>
      </c>
      <c r="F6336">
        <v>20503400</v>
      </c>
      <c r="G6336">
        <v>5040.53</v>
      </c>
      <c r="H6336" s="1">
        <f t="shared" si="196"/>
        <v>2.45838738940859</v>
      </c>
      <c r="I6336" s="1">
        <f t="shared" si="197"/>
        <v>2.45816666666667</v>
      </c>
    </row>
    <row r="6337" spans="1:9">
      <c r="A6337" t="s">
        <v>6341</v>
      </c>
      <c r="B6337">
        <v>2.457</v>
      </c>
      <c r="C6337">
        <v>2.457</v>
      </c>
      <c r="D6337">
        <v>2.455</v>
      </c>
      <c r="E6337">
        <v>2.455</v>
      </c>
      <c r="F6337">
        <v>10078100</v>
      </c>
      <c r="G6337">
        <v>2475.148</v>
      </c>
      <c r="H6337" s="1">
        <f t="shared" si="196"/>
        <v>2.45596689852254</v>
      </c>
      <c r="I6337" s="1">
        <f t="shared" si="197"/>
        <v>2.456</v>
      </c>
    </row>
    <row r="6338" spans="1:9">
      <c r="A6338" t="s">
        <v>6342</v>
      </c>
      <c r="B6338">
        <v>2.456</v>
      </c>
      <c r="C6338">
        <v>2.457</v>
      </c>
      <c r="D6338">
        <v>2.455</v>
      </c>
      <c r="E6338">
        <v>2.457</v>
      </c>
      <c r="F6338">
        <v>12324300</v>
      </c>
      <c r="G6338">
        <v>3027.479</v>
      </c>
      <c r="H6338" s="1">
        <f t="shared" si="196"/>
        <v>2.45651193171215</v>
      </c>
      <c r="I6338" s="1">
        <f t="shared" si="197"/>
        <v>2.45616666666667</v>
      </c>
    </row>
    <row r="6339" spans="1:9">
      <c r="A6339" t="s">
        <v>6343</v>
      </c>
      <c r="B6339">
        <v>2.457</v>
      </c>
      <c r="C6339">
        <v>2.458</v>
      </c>
      <c r="D6339">
        <v>2.457</v>
      </c>
      <c r="E6339">
        <v>2.457</v>
      </c>
      <c r="F6339">
        <v>12993900</v>
      </c>
      <c r="G6339">
        <v>3192.977</v>
      </c>
      <c r="H6339" s="1">
        <f t="shared" si="196"/>
        <v>2.45728918954279</v>
      </c>
      <c r="I6339" s="1">
        <f t="shared" si="197"/>
        <v>2.45716666666667</v>
      </c>
    </row>
    <row r="6340" spans="1:9">
      <c r="A6340" t="s">
        <v>6344</v>
      </c>
      <c r="B6340">
        <v>2.458</v>
      </c>
      <c r="C6340">
        <v>2.459</v>
      </c>
      <c r="D6340">
        <v>2.457</v>
      </c>
      <c r="E6340">
        <v>2.458</v>
      </c>
      <c r="F6340">
        <v>14856600</v>
      </c>
      <c r="G6340">
        <v>3651.641</v>
      </c>
      <c r="H6340" s="1">
        <f t="shared" si="196"/>
        <v>2.45792509726317</v>
      </c>
      <c r="I6340" s="1">
        <f t="shared" si="197"/>
        <v>2.45783333333333</v>
      </c>
    </row>
    <row r="6341" spans="1:9">
      <c r="A6341" t="s">
        <v>6345</v>
      </c>
      <c r="B6341">
        <v>2.457</v>
      </c>
      <c r="C6341">
        <v>2.459</v>
      </c>
      <c r="D6341">
        <v>2.457</v>
      </c>
      <c r="E6341">
        <v>2.459</v>
      </c>
      <c r="F6341">
        <v>1376100</v>
      </c>
      <c r="G6341">
        <v>338.157</v>
      </c>
      <c r="H6341" s="1">
        <f t="shared" si="196"/>
        <v>2.45735775016351</v>
      </c>
      <c r="I6341" s="1">
        <f t="shared" si="197"/>
        <v>2.45816666666667</v>
      </c>
    </row>
    <row r="6342" spans="1:9">
      <c r="A6342" t="s">
        <v>6346</v>
      </c>
      <c r="B6342">
        <v>2.459</v>
      </c>
      <c r="C6342">
        <v>2.46</v>
      </c>
      <c r="D6342">
        <v>2.458</v>
      </c>
      <c r="E6342">
        <v>2.46</v>
      </c>
      <c r="F6342">
        <v>3965400</v>
      </c>
      <c r="G6342">
        <v>975.068</v>
      </c>
      <c r="H6342" s="1">
        <f t="shared" ref="H6342:H6405" si="198">10000*G6342/F6342</f>
        <v>2.45893982952539</v>
      </c>
      <c r="I6342" s="1">
        <f t="shared" si="197"/>
        <v>2.45933333333333</v>
      </c>
    </row>
    <row r="6343" spans="1:9">
      <c r="A6343" t="s">
        <v>6347</v>
      </c>
      <c r="B6343">
        <v>2.46</v>
      </c>
      <c r="C6343">
        <v>2.46</v>
      </c>
      <c r="D6343">
        <v>2.459</v>
      </c>
      <c r="E6343">
        <v>2.46</v>
      </c>
      <c r="F6343">
        <v>4228700</v>
      </c>
      <c r="G6343">
        <v>1040.119</v>
      </c>
      <c r="H6343" s="1">
        <f t="shared" si="198"/>
        <v>2.45966609123371</v>
      </c>
      <c r="I6343" s="1">
        <f t="shared" ref="I6343:I6406" si="199">(E6342+B6343+C6343+D6343+2*E6343)/6</f>
        <v>2.45983333333333</v>
      </c>
    </row>
    <row r="6344" spans="1:9">
      <c r="A6344" t="s">
        <v>6348</v>
      </c>
      <c r="B6344">
        <v>2.46</v>
      </c>
      <c r="C6344">
        <v>2.461</v>
      </c>
      <c r="D6344">
        <v>2.46</v>
      </c>
      <c r="E6344">
        <v>2.461</v>
      </c>
      <c r="F6344">
        <v>1753600</v>
      </c>
      <c r="G6344">
        <v>431.411</v>
      </c>
      <c r="H6344" s="1">
        <f t="shared" si="198"/>
        <v>2.46014484489051</v>
      </c>
      <c r="I6344" s="1">
        <f t="shared" si="199"/>
        <v>2.4605</v>
      </c>
    </row>
    <row r="6345" spans="1:9">
      <c r="A6345" t="s">
        <v>6349</v>
      </c>
      <c r="B6345">
        <v>2.461</v>
      </c>
      <c r="C6345">
        <v>2.461</v>
      </c>
      <c r="D6345">
        <v>2.46</v>
      </c>
      <c r="E6345">
        <v>2.46</v>
      </c>
      <c r="F6345">
        <v>1363200</v>
      </c>
      <c r="G6345">
        <v>335.402</v>
      </c>
      <c r="H6345" s="1">
        <f t="shared" si="198"/>
        <v>2.46040199530516</v>
      </c>
      <c r="I6345" s="1">
        <f t="shared" si="199"/>
        <v>2.4605</v>
      </c>
    </row>
    <row r="6346" spans="1:9">
      <c r="A6346" t="s">
        <v>6350</v>
      </c>
      <c r="B6346">
        <v>2.461</v>
      </c>
      <c r="C6346">
        <v>2.462</v>
      </c>
      <c r="D6346">
        <v>2.46</v>
      </c>
      <c r="E6346">
        <v>2.461</v>
      </c>
      <c r="F6346">
        <v>6439700</v>
      </c>
      <c r="G6346">
        <v>1584.726</v>
      </c>
      <c r="H6346" s="1">
        <f t="shared" si="198"/>
        <v>2.4608692951535</v>
      </c>
      <c r="I6346" s="1">
        <f t="shared" si="199"/>
        <v>2.46083333333333</v>
      </c>
    </row>
    <row r="6347" spans="1:9">
      <c r="A6347" t="s">
        <v>6351</v>
      </c>
      <c r="B6347">
        <v>2.46</v>
      </c>
      <c r="C6347">
        <v>2.461</v>
      </c>
      <c r="D6347">
        <v>2.46</v>
      </c>
      <c r="E6347">
        <v>2.461</v>
      </c>
      <c r="F6347">
        <v>841800</v>
      </c>
      <c r="G6347">
        <v>207.115</v>
      </c>
      <c r="H6347" s="1">
        <f t="shared" si="198"/>
        <v>2.4603825136612</v>
      </c>
      <c r="I6347" s="1">
        <f t="shared" si="199"/>
        <v>2.46066666666667</v>
      </c>
    </row>
    <row r="6348" spans="1:9">
      <c r="A6348" t="s">
        <v>6352</v>
      </c>
      <c r="B6348">
        <v>2.461</v>
      </c>
      <c r="C6348">
        <v>2.463</v>
      </c>
      <c r="D6348">
        <v>2.461</v>
      </c>
      <c r="E6348">
        <v>2.462</v>
      </c>
      <c r="F6348">
        <v>3325600</v>
      </c>
      <c r="G6348">
        <v>818.692</v>
      </c>
      <c r="H6348" s="1">
        <f t="shared" si="198"/>
        <v>2.46178734664421</v>
      </c>
      <c r="I6348" s="1">
        <f t="shared" si="199"/>
        <v>2.46166666666667</v>
      </c>
    </row>
    <row r="6349" spans="1:9">
      <c r="A6349" t="s">
        <v>6353</v>
      </c>
      <c r="B6349">
        <v>2.462</v>
      </c>
      <c r="C6349">
        <v>2.462</v>
      </c>
      <c r="D6349">
        <v>2.461</v>
      </c>
      <c r="E6349">
        <v>2.462</v>
      </c>
      <c r="F6349">
        <v>3796000</v>
      </c>
      <c r="G6349">
        <v>934.506</v>
      </c>
      <c r="H6349" s="1">
        <f t="shared" si="198"/>
        <v>2.4618177028451</v>
      </c>
      <c r="I6349" s="1">
        <f t="shared" si="199"/>
        <v>2.46183333333333</v>
      </c>
    </row>
    <row r="6350" spans="1:9">
      <c r="A6350" t="s">
        <v>6354</v>
      </c>
      <c r="B6350">
        <v>2.462</v>
      </c>
      <c r="C6350">
        <v>2.463</v>
      </c>
      <c r="D6350">
        <v>2.461</v>
      </c>
      <c r="E6350">
        <v>2.462</v>
      </c>
      <c r="F6350">
        <v>3268500</v>
      </c>
      <c r="G6350">
        <v>804.677</v>
      </c>
      <c r="H6350" s="1">
        <f t="shared" si="198"/>
        <v>2.46191525164448</v>
      </c>
      <c r="I6350" s="1">
        <f t="shared" si="199"/>
        <v>2.462</v>
      </c>
    </row>
    <row r="6351" spans="1:9">
      <c r="A6351" t="s">
        <v>6355</v>
      </c>
      <c r="B6351">
        <v>2.463</v>
      </c>
      <c r="C6351">
        <v>2.463</v>
      </c>
      <c r="D6351">
        <v>2.462</v>
      </c>
      <c r="E6351">
        <v>2.462</v>
      </c>
      <c r="F6351">
        <v>4209500</v>
      </c>
      <c r="G6351">
        <v>1036.412</v>
      </c>
      <c r="H6351" s="1">
        <f t="shared" si="198"/>
        <v>2.46207863166647</v>
      </c>
      <c r="I6351" s="1">
        <f t="shared" si="199"/>
        <v>2.46233333333333</v>
      </c>
    </row>
    <row r="6352" spans="1:9">
      <c r="A6352" t="s">
        <v>6356</v>
      </c>
      <c r="B6352">
        <v>2.461</v>
      </c>
      <c r="C6352">
        <v>2.464</v>
      </c>
      <c r="D6352">
        <v>2.461</v>
      </c>
      <c r="E6352">
        <v>2.464</v>
      </c>
      <c r="F6352">
        <v>2039300</v>
      </c>
      <c r="G6352">
        <v>502.214</v>
      </c>
      <c r="H6352" s="1">
        <f t="shared" si="198"/>
        <v>2.46267837002893</v>
      </c>
      <c r="I6352" s="1">
        <f t="shared" si="199"/>
        <v>2.46266666666667</v>
      </c>
    </row>
    <row r="6353" spans="1:9">
      <c r="A6353" t="s">
        <v>6357</v>
      </c>
      <c r="B6353">
        <v>2.463</v>
      </c>
      <c r="C6353">
        <v>2.464</v>
      </c>
      <c r="D6353">
        <v>2.462</v>
      </c>
      <c r="E6353">
        <v>2.463</v>
      </c>
      <c r="F6353">
        <v>9543300</v>
      </c>
      <c r="G6353">
        <v>2350.487</v>
      </c>
      <c r="H6353" s="1">
        <f t="shared" si="198"/>
        <v>2.46297088009389</v>
      </c>
      <c r="I6353" s="1">
        <f t="shared" si="199"/>
        <v>2.46316666666667</v>
      </c>
    </row>
    <row r="6354" spans="1:9">
      <c r="A6354" t="s">
        <v>6358</v>
      </c>
      <c r="B6354">
        <v>2.464</v>
      </c>
      <c r="C6354">
        <v>2.465</v>
      </c>
      <c r="D6354">
        <v>2.463</v>
      </c>
      <c r="E6354">
        <v>2.465</v>
      </c>
      <c r="F6354">
        <v>3720700</v>
      </c>
      <c r="G6354">
        <v>916.771</v>
      </c>
      <c r="H6354" s="1">
        <f t="shared" si="198"/>
        <v>2.46397452092348</v>
      </c>
      <c r="I6354" s="1">
        <f t="shared" si="199"/>
        <v>2.46416666666667</v>
      </c>
    </row>
    <row r="6355" spans="1:9">
      <c r="A6355" t="s">
        <v>6359</v>
      </c>
      <c r="B6355">
        <v>2.465</v>
      </c>
      <c r="C6355">
        <v>2.465</v>
      </c>
      <c r="D6355">
        <v>2.464</v>
      </c>
      <c r="E6355">
        <v>2.465</v>
      </c>
      <c r="F6355">
        <v>5448400</v>
      </c>
      <c r="G6355">
        <v>1342.873</v>
      </c>
      <c r="H6355" s="1">
        <f t="shared" si="198"/>
        <v>2.46471074076793</v>
      </c>
      <c r="I6355" s="1">
        <f t="shared" si="199"/>
        <v>2.46483333333333</v>
      </c>
    </row>
    <row r="6356" spans="1:9">
      <c r="A6356" t="s">
        <v>6360</v>
      </c>
      <c r="B6356">
        <v>2.465</v>
      </c>
      <c r="C6356">
        <v>2.466</v>
      </c>
      <c r="D6356">
        <v>2.464</v>
      </c>
      <c r="E6356">
        <v>2.465</v>
      </c>
      <c r="F6356">
        <v>7578900</v>
      </c>
      <c r="G6356">
        <v>1868.12</v>
      </c>
      <c r="H6356" s="1">
        <f t="shared" si="198"/>
        <v>2.46489596115531</v>
      </c>
      <c r="I6356" s="1">
        <f t="shared" si="199"/>
        <v>2.465</v>
      </c>
    </row>
    <row r="6357" spans="1:9">
      <c r="A6357" t="s">
        <v>6361</v>
      </c>
      <c r="B6357">
        <v>2.464</v>
      </c>
      <c r="C6357">
        <v>2.465</v>
      </c>
      <c r="D6357">
        <v>2.464</v>
      </c>
      <c r="E6357">
        <v>2.465</v>
      </c>
      <c r="F6357">
        <v>2709400</v>
      </c>
      <c r="G6357">
        <v>667.771</v>
      </c>
      <c r="H6357" s="1">
        <f t="shared" si="198"/>
        <v>2.46464530892448</v>
      </c>
      <c r="I6357" s="1">
        <f t="shared" si="199"/>
        <v>2.46466666666667</v>
      </c>
    </row>
    <row r="6358" spans="1:9">
      <c r="A6358" t="s">
        <v>6362</v>
      </c>
      <c r="B6358">
        <v>2.464</v>
      </c>
      <c r="C6358">
        <v>2.465</v>
      </c>
      <c r="D6358">
        <v>2.463</v>
      </c>
      <c r="E6358">
        <v>2.463</v>
      </c>
      <c r="F6358">
        <v>2847900</v>
      </c>
      <c r="G6358">
        <v>701.69</v>
      </c>
      <c r="H6358" s="1">
        <f t="shared" si="198"/>
        <v>2.46388567014291</v>
      </c>
      <c r="I6358" s="1">
        <f t="shared" si="199"/>
        <v>2.46383333333333</v>
      </c>
    </row>
    <row r="6359" spans="1:9">
      <c r="A6359" t="s">
        <v>6363</v>
      </c>
      <c r="B6359">
        <v>2.464</v>
      </c>
      <c r="C6359">
        <v>2.465</v>
      </c>
      <c r="D6359">
        <v>2.463</v>
      </c>
      <c r="E6359">
        <v>2.464</v>
      </c>
      <c r="F6359">
        <v>2104100</v>
      </c>
      <c r="G6359">
        <v>518.465</v>
      </c>
      <c r="H6359" s="1">
        <f t="shared" si="198"/>
        <v>2.46407014875719</v>
      </c>
      <c r="I6359" s="1">
        <f t="shared" si="199"/>
        <v>2.46383333333333</v>
      </c>
    </row>
    <row r="6360" spans="1:9">
      <c r="A6360" t="s">
        <v>6364</v>
      </c>
      <c r="B6360">
        <v>2.465</v>
      </c>
      <c r="C6360">
        <v>2.465</v>
      </c>
      <c r="D6360">
        <v>2.464</v>
      </c>
      <c r="E6360">
        <v>2.465</v>
      </c>
      <c r="F6360">
        <v>2114900</v>
      </c>
      <c r="G6360">
        <v>521.241</v>
      </c>
      <c r="H6360" s="1">
        <f t="shared" si="198"/>
        <v>2.46461298406544</v>
      </c>
      <c r="I6360" s="1">
        <f t="shared" si="199"/>
        <v>2.46466666666667</v>
      </c>
    </row>
    <row r="6361" spans="1:9">
      <c r="A6361" t="s">
        <v>6365</v>
      </c>
      <c r="B6361">
        <v>2.465</v>
      </c>
      <c r="C6361">
        <v>2.466</v>
      </c>
      <c r="D6361">
        <v>2.465</v>
      </c>
      <c r="E6361">
        <v>2.465</v>
      </c>
      <c r="F6361">
        <v>6198300</v>
      </c>
      <c r="G6361">
        <v>1527.912</v>
      </c>
      <c r="H6361" s="1">
        <f t="shared" si="198"/>
        <v>2.46505009438072</v>
      </c>
      <c r="I6361" s="1">
        <f t="shared" si="199"/>
        <v>2.46516666666667</v>
      </c>
    </row>
    <row r="6362" spans="1:9">
      <c r="A6362" t="s">
        <v>6366</v>
      </c>
      <c r="B6362">
        <v>2.465</v>
      </c>
      <c r="C6362">
        <v>2.465</v>
      </c>
      <c r="D6362">
        <v>2.463</v>
      </c>
      <c r="E6362">
        <v>2.464</v>
      </c>
      <c r="F6362">
        <v>6796300</v>
      </c>
      <c r="G6362">
        <v>1674.688</v>
      </c>
      <c r="H6362" s="1">
        <f t="shared" si="198"/>
        <v>2.46411724026308</v>
      </c>
      <c r="I6362" s="1">
        <f t="shared" si="199"/>
        <v>2.46433333333333</v>
      </c>
    </row>
    <row r="6363" spans="1:9">
      <c r="A6363" t="s">
        <v>6367</v>
      </c>
      <c r="B6363">
        <v>2.463</v>
      </c>
      <c r="C6363">
        <v>2.465</v>
      </c>
      <c r="D6363">
        <v>2.463</v>
      </c>
      <c r="E6363">
        <v>2.464</v>
      </c>
      <c r="F6363">
        <v>2822000</v>
      </c>
      <c r="G6363">
        <v>695.24</v>
      </c>
      <c r="H6363" s="1">
        <f t="shared" si="198"/>
        <v>2.4636428065202</v>
      </c>
      <c r="I6363" s="1">
        <f t="shared" si="199"/>
        <v>2.46383333333333</v>
      </c>
    </row>
    <row r="6364" spans="1:9">
      <c r="A6364" t="s">
        <v>6368</v>
      </c>
      <c r="B6364">
        <v>2.465</v>
      </c>
      <c r="C6364">
        <v>2.465</v>
      </c>
      <c r="D6364">
        <v>2.464</v>
      </c>
      <c r="E6364">
        <v>2.464</v>
      </c>
      <c r="F6364">
        <v>1518000</v>
      </c>
      <c r="G6364">
        <v>374.127</v>
      </c>
      <c r="H6364" s="1">
        <f t="shared" si="198"/>
        <v>2.464604743083</v>
      </c>
      <c r="I6364" s="1">
        <f t="shared" si="199"/>
        <v>2.46433333333333</v>
      </c>
    </row>
    <row r="6365" spans="1:9">
      <c r="A6365" t="s">
        <v>6369</v>
      </c>
      <c r="B6365">
        <v>2.465</v>
      </c>
      <c r="C6365">
        <v>2.465</v>
      </c>
      <c r="D6365">
        <v>2.464</v>
      </c>
      <c r="E6365">
        <v>2.465</v>
      </c>
      <c r="F6365">
        <v>936800</v>
      </c>
      <c r="G6365">
        <v>230.837</v>
      </c>
      <c r="H6365" s="1">
        <f t="shared" si="198"/>
        <v>2.46410119555935</v>
      </c>
      <c r="I6365" s="1">
        <f t="shared" si="199"/>
        <v>2.46466666666667</v>
      </c>
    </row>
    <row r="6366" spans="1:9">
      <c r="A6366" t="s">
        <v>6370</v>
      </c>
      <c r="B6366">
        <v>2.464</v>
      </c>
      <c r="C6366">
        <v>2.465</v>
      </c>
      <c r="D6366">
        <v>2.463</v>
      </c>
      <c r="E6366">
        <v>2.464</v>
      </c>
      <c r="F6366">
        <v>3895400</v>
      </c>
      <c r="G6366">
        <v>959.781</v>
      </c>
      <c r="H6366" s="1">
        <f t="shared" si="198"/>
        <v>2.46388304153617</v>
      </c>
      <c r="I6366" s="1">
        <f t="shared" si="199"/>
        <v>2.46416666666667</v>
      </c>
    </row>
    <row r="6367" spans="1:9">
      <c r="A6367" t="s">
        <v>6371</v>
      </c>
      <c r="B6367">
        <v>2.464</v>
      </c>
      <c r="C6367">
        <v>2.465</v>
      </c>
      <c r="D6367">
        <v>2.464</v>
      </c>
      <c r="E6367">
        <v>2.465</v>
      </c>
      <c r="F6367">
        <v>5852600</v>
      </c>
      <c r="G6367">
        <v>1442.292</v>
      </c>
      <c r="H6367" s="1">
        <f t="shared" si="198"/>
        <v>2.46436113863924</v>
      </c>
      <c r="I6367" s="1">
        <f t="shared" si="199"/>
        <v>2.4645</v>
      </c>
    </row>
    <row r="6368" spans="1:9">
      <c r="A6368" t="s">
        <v>6372</v>
      </c>
      <c r="B6368">
        <v>2.465</v>
      </c>
      <c r="C6368">
        <v>2.465</v>
      </c>
      <c r="D6368">
        <v>2.464</v>
      </c>
      <c r="E6368">
        <v>2.464</v>
      </c>
      <c r="F6368">
        <v>4084200</v>
      </c>
      <c r="G6368">
        <v>1006.576</v>
      </c>
      <c r="H6368" s="1">
        <f t="shared" si="198"/>
        <v>2.46456099113657</v>
      </c>
      <c r="I6368" s="1">
        <f t="shared" si="199"/>
        <v>2.4645</v>
      </c>
    </row>
    <row r="6369" spans="1:9">
      <c r="A6369" t="s">
        <v>6373</v>
      </c>
      <c r="B6369">
        <v>2.464</v>
      </c>
      <c r="C6369">
        <v>2.465</v>
      </c>
      <c r="D6369">
        <v>2.464</v>
      </c>
      <c r="E6369">
        <v>2.464</v>
      </c>
      <c r="F6369">
        <v>823000</v>
      </c>
      <c r="G6369">
        <v>202.787</v>
      </c>
      <c r="H6369" s="1">
        <f t="shared" si="198"/>
        <v>2.46399756986634</v>
      </c>
      <c r="I6369" s="1">
        <f t="shared" si="199"/>
        <v>2.46416666666667</v>
      </c>
    </row>
    <row r="6370" spans="1:9">
      <c r="A6370" t="s">
        <v>6374</v>
      </c>
      <c r="B6370">
        <v>2.464</v>
      </c>
      <c r="C6370">
        <v>2.465</v>
      </c>
      <c r="D6370">
        <v>2.464</v>
      </c>
      <c r="E6370">
        <v>2.465</v>
      </c>
      <c r="F6370">
        <v>158500</v>
      </c>
      <c r="G6370">
        <v>39.065</v>
      </c>
      <c r="H6370" s="1">
        <f t="shared" si="198"/>
        <v>2.46466876971609</v>
      </c>
      <c r="I6370" s="1">
        <f t="shared" si="199"/>
        <v>2.4645</v>
      </c>
    </row>
    <row r="6371" spans="1:9">
      <c r="A6371" t="s">
        <v>6375</v>
      </c>
      <c r="B6371">
        <v>2.464</v>
      </c>
      <c r="C6371">
        <v>2.465</v>
      </c>
      <c r="D6371">
        <v>2.464</v>
      </c>
      <c r="E6371">
        <v>2.464</v>
      </c>
      <c r="F6371">
        <v>100800</v>
      </c>
      <c r="G6371">
        <v>24.839</v>
      </c>
      <c r="H6371" s="1">
        <f t="shared" si="198"/>
        <v>2.46418650793651</v>
      </c>
      <c r="I6371" s="1">
        <f t="shared" si="199"/>
        <v>2.46433333333333</v>
      </c>
    </row>
    <row r="6372" spans="1:9">
      <c r="A6372" t="s">
        <v>6376</v>
      </c>
      <c r="B6372">
        <v>2.464</v>
      </c>
      <c r="C6372">
        <v>2.466</v>
      </c>
      <c r="D6372">
        <v>2.464</v>
      </c>
      <c r="E6372">
        <v>2.466</v>
      </c>
      <c r="F6372">
        <v>2448700</v>
      </c>
      <c r="G6372">
        <v>603.607</v>
      </c>
      <c r="H6372" s="1">
        <f t="shared" si="198"/>
        <v>2.46501000530894</v>
      </c>
      <c r="I6372" s="1">
        <f t="shared" si="199"/>
        <v>2.465</v>
      </c>
    </row>
    <row r="6373" spans="1:9">
      <c r="A6373" t="s">
        <v>6377</v>
      </c>
      <c r="B6373">
        <v>2.466</v>
      </c>
      <c r="C6373">
        <v>2.468</v>
      </c>
      <c r="D6373">
        <v>2.466</v>
      </c>
      <c r="E6373">
        <v>2.467</v>
      </c>
      <c r="F6373">
        <v>4295000</v>
      </c>
      <c r="G6373">
        <v>1059.408</v>
      </c>
      <c r="H6373" s="1">
        <f t="shared" si="198"/>
        <v>2.46660768335274</v>
      </c>
      <c r="I6373" s="1">
        <f t="shared" si="199"/>
        <v>2.46666666666667</v>
      </c>
    </row>
    <row r="6374" spans="1:9">
      <c r="A6374" t="s">
        <v>6378</v>
      </c>
      <c r="B6374">
        <v>2.467</v>
      </c>
      <c r="C6374">
        <v>2.468</v>
      </c>
      <c r="D6374">
        <v>2.466</v>
      </c>
      <c r="E6374">
        <v>2.467</v>
      </c>
      <c r="F6374">
        <v>4050300</v>
      </c>
      <c r="G6374">
        <v>999.204</v>
      </c>
      <c r="H6374" s="1">
        <f t="shared" si="198"/>
        <v>2.46698763054589</v>
      </c>
      <c r="I6374" s="1">
        <f t="shared" si="199"/>
        <v>2.467</v>
      </c>
    </row>
    <row r="6375" spans="1:9">
      <c r="A6375" t="s">
        <v>6379</v>
      </c>
      <c r="B6375">
        <v>2.467</v>
      </c>
      <c r="C6375">
        <v>2.468</v>
      </c>
      <c r="D6375">
        <v>2.466</v>
      </c>
      <c r="E6375">
        <v>2.466</v>
      </c>
      <c r="F6375">
        <v>1072600</v>
      </c>
      <c r="G6375">
        <v>264.574</v>
      </c>
      <c r="H6375" s="1">
        <f t="shared" si="198"/>
        <v>2.46666045123998</v>
      </c>
      <c r="I6375" s="1">
        <f t="shared" si="199"/>
        <v>2.46666666666667</v>
      </c>
    </row>
    <row r="6376" spans="1:9">
      <c r="A6376" t="s">
        <v>6380</v>
      </c>
      <c r="B6376">
        <v>2.467</v>
      </c>
      <c r="C6376">
        <v>2.468</v>
      </c>
      <c r="D6376">
        <v>2.467</v>
      </c>
      <c r="E6376">
        <v>2.467</v>
      </c>
      <c r="F6376">
        <v>293100</v>
      </c>
      <c r="G6376">
        <v>72.309</v>
      </c>
      <c r="H6376" s="1">
        <f t="shared" si="198"/>
        <v>2.46704196519959</v>
      </c>
      <c r="I6376" s="1">
        <f t="shared" si="199"/>
        <v>2.467</v>
      </c>
    </row>
    <row r="6377" spans="1:9">
      <c r="A6377" t="s">
        <v>6381</v>
      </c>
      <c r="B6377">
        <v>2.467</v>
      </c>
      <c r="C6377">
        <v>2.467</v>
      </c>
      <c r="D6377">
        <v>2.466</v>
      </c>
      <c r="E6377">
        <v>2.466</v>
      </c>
      <c r="F6377">
        <v>2223000</v>
      </c>
      <c r="G6377">
        <v>548.348</v>
      </c>
      <c r="H6377" s="1">
        <f t="shared" si="198"/>
        <v>2.46670265407108</v>
      </c>
      <c r="I6377" s="1">
        <f t="shared" si="199"/>
        <v>2.4665</v>
      </c>
    </row>
    <row r="6378" spans="1:9">
      <c r="A6378" t="s">
        <v>6382</v>
      </c>
      <c r="B6378">
        <v>2.467</v>
      </c>
      <c r="C6378">
        <v>2.469</v>
      </c>
      <c r="D6378">
        <v>2.466</v>
      </c>
      <c r="E6378">
        <v>2.468</v>
      </c>
      <c r="F6378">
        <v>4390700</v>
      </c>
      <c r="G6378">
        <v>1083.37</v>
      </c>
      <c r="H6378" s="1">
        <f t="shared" si="198"/>
        <v>2.46741977361241</v>
      </c>
      <c r="I6378" s="1">
        <f t="shared" si="199"/>
        <v>2.46733333333333</v>
      </c>
    </row>
    <row r="6379" spans="1:9">
      <c r="A6379" t="s">
        <v>6383</v>
      </c>
      <c r="B6379">
        <v>2.469</v>
      </c>
      <c r="C6379">
        <v>2.469</v>
      </c>
      <c r="D6379">
        <v>2.467</v>
      </c>
      <c r="E6379">
        <v>2.468</v>
      </c>
      <c r="F6379">
        <v>1219100</v>
      </c>
      <c r="G6379">
        <v>300.879</v>
      </c>
      <c r="H6379" s="1">
        <f t="shared" si="198"/>
        <v>2.46804199819539</v>
      </c>
      <c r="I6379" s="1">
        <f t="shared" si="199"/>
        <v>2.46816666666667</v>
      </c>
    </row>
    <row r="6380" spans="1:9">
      <c r="A6380" t="s">
        <v>6384</v>
      </c>
      <c r="B6380">
        <v>2.468</v>
      </c>
      <c r="C6380">
        <v>2.468</v>
      </c>
      <c r="D6380">
        <v>2.467</v>
      </c>
      <c r="E6380">
        <v>2.467</v>
      </c>
      <c r="F6380">
        <v>4067600</v>
      </c>
      <c r="G6380">
        <v>1003.854</v>
      </c>
      <c r="H6380" s="1">
        <f t="shared" si="198"/>
        <v>2.46792703313994</v>
      </c>
      <c r="I6380" s="1">
        <f t="shared" si="199"/>
        <v>2.4675</v>
      </c>
    </row>
    <row r="6381" spans="1:9">
      <c r="A6381" t="s">
        <v>6385</v>
      </c>
      <c r="B6381">
        <v>2.467</v>
      </c>
      <c r="C6381">
        <v>2.467</v>
      </c>
      <c r="D6381">
        <v>2.465</v>
      </c>
      <c r="E6381">
        <v>2.466</v>
      </c>
      <c r="F6381">
        <v>3632300</v>
      </c>
      <c r="G6381">
        <v>895.937</v>
      </c>
      <c r="H6381" s="1">
        <f t="shared" si="198"/>
        <v>2.46658315667759</v>
      </c>
      <c r="I6381" s="1">
        <f t="shared" si="199"/>
        <v>2.46633333333333</v>
      </c>
    </row>
    <row r="6382" spans="1:9">
      <c r="A6382" t="s">
        <v>6386</v>
      </c>
      <c r="B6382">
        <v>2.465</v>
      </c>
      <c r="C6382">
        <v>2.466</v>
      </c>
      <c r="D6382">
        <v>2.465</v>
      </c>
      <c r="E6382">
        <v>2.466</v>
      </c>
      <c r="F6382">
        <v>2040800</v>
      </c>
      <c r="G6382">
        <v>503.206</v>
      </c>
      <c r="H6382" s="1">
        <f t="shared" si="198"/>
        <v>2.46572912583301</v>
      </c>
      <c r="I6382" s="1">
        <f t="shared" si="199"/>
        <v>2.46566666666667</v>
      </c>
    </row>
    <row r="6383" spans="1:9">
      <c r="A6383" t="s">
        <v>6387</v>
      </c>
      <c r="B6383">
        <v>2.466</v>
      </c>
      <c r="C6383">
        <v>2.467</v>
      </c>
      <c r="D6383">
        <v>2.466</v>
      </c>
      <c r="E6383">
        <v>2.466</v>
      </c>
      <c r="F6383">
        <v>1055800</v>
      </c>
      <c r="G6383">
        <v>260.384</v>
      </c>
      <c r="H6383" s="1">
        <f t="shared" si="198"/>
        <v>2.46622466376208</v>
      </c>
      <c r="I6383" s="1">
        <f t="shared" si="199"/>
        <v>2.46616666666667</v>
      </c>
    </row>
    <row r="6384" spans="1:9">
      <c r="A6384" t="s">
        <v>6388</v>
      </c>
      <c r="B6384">
        <v>2.466</v>
      </c>
      <c r="C6384">
        <v>2.467</v>
      </c>
      <c r="D6384">
        <v>2.466</v>
      </c>
      <c r="E6384">
        <v>2.466</v>
      </c>
      <c r="F6384">
        <v>3542700</v>
      </c>
      <c r="G6384">
        <v>873.84</v>
      </c>
      <c r="H6384" s="1">
        <f t="shared" si="198"/>
        <v>2.46659327631468</v>
      </c>
      <c r="I6384" s="1">
        <f t="shared" si="199"/>
        <v>2.46616666666667</v>
      </c>
    </row>
    <row r="6385" spans="1:9">
      <c r="A6385" t="s">
        <v>6389</v>
      </c>
      <c r="B6385">
        <v>2.467</v>
      </c>
      <c r="C6385">
        <v>2.468</v>
      </c>
      <c r="D6385">
        <v>2.467</v>
      </c>
      <c r="E6385">
        <v>2.468</v>
      </c>
      <c r="F6385">
        <v>5026300</v>
      </c>
      <c r="G6385">
        <v>1240.004</v>
      </c>
      <c r="H6385" s="1">
        <f t="shared" si="198"/>
        <v>2.46703141475837</v>
      </c>
      <c r="I6385" s="1">
        <f t="shared" si="199"/>
        <v>2.46733333333333</v>
      </c>
    </row>
    <row r="6386" spans="1:9">
      <c r="A6386" t="s">
        <v>6390</v>
      </c>
      <c r="B6386">
        <v>2.467</v>
      </c>
      <c r="C6386">
        <v>2.468</v>
      </c>
      <c r="D6386">
        <v>2.467</v>
      </c>
      <c r="E6386">
        <v>2.467</v>
      </c>
      <c r="F6386">
        <v>2622900</v>
      </c>
      <c r="G6386">
        <v>647.075</v>
      </c>
      <c r="H6386" s="1">
        <f t="shared" si="198"/>
        <v>2.46702123603645</v>
      </c>
      <c r="I6386" s="1">
        <f t="shared" si="199"/>
        <v>2.46733333333333</v>
      </c>
    </row>
    <row r="6387" spans="1:9">
      <c r="A6387" t="s">
        <v>6391</v>
      </c>
      <c r="B6387">
        <v>2.467</v>
      </c>
      <c r="C6387">
        <v>2.467</v>
      </c>
      <c r="D6387">
        <v>2.465</v>
      </c>
      <c r="E6387">
        <v>2.466</v>
      </c>
      <c r="F6387">
        <v>4107300</v>
      </c>
      <c r="G6387">
        <v>1012.951</v>
      </c>
      <c r="H6387" s="1">
        <f t="shared" si="198"/>
        <v>2.46622111849634</v>
      </c>
      <c r="I6387" s="1">
        <f t="shared" si="199"/>
        <v>2.46633333333333</v>
      </c>
    </row>
    <row r="6388" spans="1:9">
      <c r="A6388" t="s">
        <v>6392</v>
      </c>
      <c r="B6388">
        <v>2.466</v>
      </c>
      <c r="C6388">
        <v>2.467</v>
      </c>
      <c r="D6388">
        <v>2.466</v>
      </c>
      <c r="E6388">
        <v>2.466</v>
      </c>
      <c r="F6388">
        <v>3787200</v>
      </c>
      <c r="G6388">
        <v>933.924</v>
      </c>
      <c r="H6388" s="1">
        <f t="shared" si="198"/>
        <v>2.46600126742712</v>
      </c>
      <c r="I6388" s="1">
        <f t="shared" si="199"/>
        <v>2.46616666666667</v>
      </c>
    </row>
    <row r="6389" spans="1:9">
      <c r="A6389" t="s">
        <v>6393</v>
      </c>
      <c r="B6389">
        <v>2.466</v>
      </c>
      <c r="C6389">
        <v>2.466</v>
      </c>
      <c r="D6389">
        <v>2.465</v>
      </c>
      <c r="E6389">
        <v>2.465</v>
      </c>
      <c r="F6389">
        <v>2431100</v>
      </c>
      <c r="G6389">
        <v>599.318</v>
      </c>
      <c r="H6389" s="1">
        <f t="shared" si="198"/>
        <v>2.46521327794003</v>
      </c>
      <c r="I6389" s="1">
        <f t="shared" si="199"/>
        <v>2.4655</v>
      </c>
    </row>
    <row r="6390" spans="1:9">
      <c r="A6390" t="s">
        <v>6394</v>
      </c>
      <c r="B6390">
        <v>2.465</v>
      </c>
      <c r="C6390">
        <v>2.465</v>
      </c>
      <c r="D6390">
        <v>2.464</v>
      </c>
      <c r="E6390">
        <v>2.464</v>
      </c>
      <c r="F6390">
        <v>3716800</v>
      </c>
      <c r="G6390">
        <v>916.062</v>
      </c>
      <c r="H6390" s="1">
        <f t="shared" si="198"/>
        <v>2.46465238915196</v>
      </c>
      <c r="I6390" s="1">
        <f t="shared" si="199"/>
        <v>2.4645</v>
      </c>
    </row>
    <row r="6391" spans="1:9">
      <c r="A6391" t="s">
        <v>6395</v>
      </c>
      <c r="B6391">
        <v>2.464</v>
      </c>
      <c r="C6391">
        <v>2.465</v>
      </c>
      <c r="D6391">
        <v>2.464</v>
      </c>
      <c r="E6391">
        <v>2.465</v>
      </c>
      <c r="F6391">
        <v>2539800</v>
      </c>
      <c r="G6391">
        <v>626.011</v>
      </c>
      <c r="H6391" s="1">
        <f t="shared" si="198"/>
        <v>2.46480431530042</v>
      </c>
      <c r="I6391" s="1">
        <f t="shared" si="199"/>
        <v>2.4645</v>
      </c>
    </row>
    <row r="6392" spans="1:9">
      <c r="A6392" t="s">
        <v>6396</v>
      </c>
      <c r="B6392">
        <v>2.465</v>
      </c>
      <c r="C6392">
        <v>2.466</v>
      </c>
      <c r="D6392">
        <v>2.465</v>
      </c>
      <c r="E6392">
        <v>2.466</v>
      </c>
      <c r="F6392">
        <v>940500</v>
      </c>
      <c r="G6392">
        <v>231.841</v>
      </c>
      <c r="H6392" s="1">
        <f t="shared" si="198"/>
        <v>2.46508240297714</v>
      </c>
      <c r="I6392" s="1">
        <f t="shared" si="199"/>
        <v>2.4655</v>
      </c>
    </row>
    <row r="6393" spans="1:9">
      <c r="A6393" t="s">
        <v>6397</v>
      </c>
      <c r="B6393">
        <v>2.465</v>
      </c>
      <c r="C6393">
        <v>2.466</v>
      </c>
      <c r="D6393">
        <v>2.465</v>
      </c>
      <c r="E6393">
        <v>2.465</v>
      </c>
      <c r="F6393">
        <v>1559900</v>
      </c>
      <c r="G6393">
        <v>384.517</v>
      </c>
      <c r="H6393" s="1">
        <f t="shared" si="198"/>
        <v>2.46501057760113</v>
      </c>
      <c r="I6393" s="1">
        <f t="shared" si="199"/>
        <v>2.46533333333333</v>
      </c>
    </row>
    <row r="6394" spans="1:9">
      <c r="A6394" t="s">
        <v>6398</v>
      </c>
      <c r="B6394">
        <v>2.465</v>
      </c>
      <c r="C6394">
        <v>2.466</v>
      </c>
      <c r="D6394">
        <v>2.465</v>
      </c>
      <c r="E6394">
        <v>2.465</v>
      </c>
      <c r="F6394">
        <v>1033700</v>
      </c>
      <c r="G6394">
        <v>254.874</v>
      </c>
      <c r="H6394" s="1">
        <f t="shared" si="198"/>
        <v>2.46564767340621</v>
      </c>
      <c r="I6394" s="1">
        <f t="shared" si="199"/>
        <v>2.46516666666667</v>
      </c>
    </row>
    <row r="6395" spans="1:9">
      <c r="A6395" t="s">
        <v>6399</v>
      </c>
      <c r="B6395">
        <v>2.465</v>
      </c>
      <c r="C6395">
        <v>2.466</v>
      </c>
      <c r="D6395">
        <v>2.465</v>
      </c>
      <c r="E6395">
        <v>2.465</v>
      </c>
      <c r="F6395">
        <v>969300</v>
      </c>
      <c r="G6395">
        <v>238.945</v>
      </c>
      <c r="H6395" s="1">
        <f t="shared" si="198"/>
        <v>2.46512947487878</v>
      </c>
      <c r="I6395" s="1">
        <f t="shared" si="199"/>
        <v>2.46516666666667</v>
      </c>
    </row>
    <row r="6396" spans="1:9">
      <c r="A6396" t="s">
        <v>6400</v>
      </c>
      <c r="B6396">
        <v>2.466</v>
      </c>
      <c r="C6396">
        <v>2.467</v>
      </c>
      <c r="D6396">
        <v>2.465</v>
      </c>
      <c r="E6396">
        <v>2.467</v>
      </c>
      <c r="F6396">
        <v>1876800</v>
      </c>
      <c r="G6396">
        <v>462.832</v>
      </c>
      <c r="H6396" s="1">
        <f t="shared" si="198"/>
        <v>2.46606990622336</v>
      </c>
      <c r="I6396" s="1">
        <f t="shared" si="199"/>
        <v>2.46616666666667</v>
      </c>
    </row>
    <row r="6397" spans="1:9">
      <c r="A6397" t="s">
        <v>6401</v>
      </c>
      <c r="B6397">
        <v>2.467</v>
      </c>
      <c r="C6397">
        <v>2.467</v>
      </c>
      <c r="D6397">
        <v>2.466</v>
      </c>
      <c r="E6397">
        <v>2.466</v>
      </c>
      <c r="F6397">
        <v>1326800</v>
      </c>
      <c r="G6397">
        <v>327.317</v>
      </c>
      <c r="H6397" s="1">
        <f t="shared" si="198"/>
        <v>2.46696563159481</v>
      </c>
      <c r="I6397" s="1">
        <f t="shared" si="199"/>
        <v>2.4665</v>
      </c>
    </row>
    <row r="6398" spans="1:9">
      <c r="A6398" t="s">
        <v>6402</v>
      </c>
      <c r="B6398">
        <v>2.466</v>
      </c>
      <c r="C6398">
        <v>2.467</v>
      </c>
      <c r="D6398">
        <v>2.466</v>
      </c>
      <c r="E6398">
        <v>2.467</v>
      </c>
      <c r="F6398">
        <v>452800</v>
      </c>
      <c r="G6398">
        <v>111.671</v>
      </c>
      <c r="H6398" s="1">
        <f t="shared" si="198"/>
        <v>2.46623233215548</v>
      </c>
      <c r="I6398" s="1">
        <f t="shared" si="199"/>
        <v>2.4665</v>
      </c>
    </row>
    <row r="6399" spans="1:9">
      <c r="A6399" t="s">
        <v>6403</v>
      </c>
      <c r="B6399">
        <v>2.466</v>
      </c>
      <c r="C6399">
        <v>2.467</v>
      </c>
      <c r="D6399">
        <v>2.466</v>
      </c>
      <c r="E6399">
        <v>2.467</v>
      </c>
      <c r="F6399">
        <v>294700</v>
      </c>
      <c r="G6399">
        <v>72.7</v>
      </c>
      <c r="H6399" s="1">
        <f t="shared" si="198"/>
        <v>2.46691550729555</v>
      </c>
      <c r="I6399" s="1">
        <f t="shared" si="199"/>
        <v>2.46666666666667</v>
      </c>
    </row>
    <row r="6400" spans="1:9">
      <c r="A6400" t="s">
        <v>6404</v>
      </c>
      <c r="B6400">
        <v>2.466</v>
      </c>
      <c r="C6400">
        <v>2.467</v>
      </c>
      <c r="D6400">
        <v>2.465</v>
      </c>
      <c r="E6400">
        <v>2.465</v>
      </c>
      <c r="F6400">
        <v>1090600</v>
      </c>
      <c r="G6400">
        <v>268.943</v>
      </c>
      <c r="H6400" s="1">
        <f t="shared" si="198"/>
        <v>2.46600953603521</v>
      </c>
      <c r="I6400" s="1">
        <f t="shared" si="199"/>
        <v>2.46583333333333</v>
      </c>
    </row>
    <row r="6401" spans="1:9">
      <c r="A6401" t="s">
        <v>6405</v>
      </c>
      <c r="B6401">
        <v>2.466</v>
      </c>
      <c r="C6401">
        <v>2.466</v>
      </c>
      <c r="D6401">
        <v>2.465</v>
      </c>
      <c r="E6401">
        <v>2.466</v>
      </c>
      <c r="F6401">
        <v>1313700</v>
      </c>
      <c r="G6401">
        <v>323.953</v>
      </c>
      <c r="H6401" s="1">
        <f t="shared" si="198"/>
        <v>2.46595874248306</v>
      </c>
      <c r="I6401" s="1">
        <f t="shared" si="199"/>
        <v>2.46566666666667</v>
      </c>
    </row>
    <row r="6402" spans="1:9">
      <c r="A6402" t="s">
        <v>6406</v>
      </c>
      <c r="B6402">
        <v>2.466</v>
      </c>
      <c r="C6402">
        <v>2.467</v>
      </c>
      <c r="D6402">
        <v>2.466</v>
      </c>
      <c r="E6402">
        <v>2.466</v>
      </c>
      <c r="F6402">
        <v>992700</v>
      </c>
      <c r="G6402">
        <v>244.801</v>
      </c>
      <c r="H6402" s="1">
        <f t="shared" si="198"/>
        <v>2.46601188677345</v>
      </c>
      <c r="I6402" s="1">
        <f t="shared" si="199"/>
        <v>2.46616666666667</v>
      </c>
    </row>
    <row r="6403" spans="1:9">
      <c r="A6403" t="s">
        <v>6407</v>
      </c>
      <c r="B6403">
        <v>2.467</v>
      </c>
      <c r="C6403">
        <v>2.467</v>
      </c>
      <c r="D6403">
        <v>2.466</v>
      </c>
      <c r="E6403">
        <v>2.467</v>
      </c>
      <c r="F6403">
        <v>126500</v>
      </c>
      <c r="G6403">
        <v>31.199</v>
      </c>
      <c r="H6403" s="1">
        <f t="shared" si="198"/>
        <v>2.46632411067194</v>
      </c>
      <c r="I6403" s="1">
        <f t="shared" si="199"/>
        <v>2.46666666666667</v>
      </c>
    </row>
    <row r="6404" spans="1:9">
      <c r="A6404" t="s">
        <v>6408</v>
      </c>
      <c r="B6404">
        <v>2.466</v>
      </c>
      <c r="C6404">
        <v>2.467</v>
      </c>
      <c r="D6404">
        <v>2.466</v>
      </c>
      <c r="E6404">
        <v>2.466</v>
      </c>
      <c r="F6404">
        <v>926800</v>
      </c>
      <c r="G6404">
        <v>228.559</v>
      </c>
      <c r="H6404" s="1">
        <f t="shared" si="198"/>
        <v>2.46610919292188</v>
      </c>
      <c r="I6404" s="1">
        <f t="shared" si="199"/>
        <v>2.46633333333333</v>
      </c>
    </row>
    <row r="6405" spans="1:9">
      <c r="A6405" t="s">
        <v>6409</v>
      </c>
      <c r="B6405">
        <v>2.466</v>
      </c>
      <c r="C6405">
        <v>2.468</v>
      </c>
      <c r="D6405">
        <v>2.466</v>
      </c>
      <c r="E6405">
        <v>2.468</v>
      </c>
      <c r="F6405">
        <v>2624700</v>
      </c>
      <c r="G6405">
        <v>647.516</v>
      </c>
      <c r="H6405" s="1">
        <f t="shared" si="198"/>
        <v>2.46700956299768</v>
      </c>
      <c r="I6405" s="1">
        <f t="shared" si="199"/>
        <v>2.467</v>
      </c>
    </row>
    <row r="6406" spans="1:9">
      <c r="A6406" t="s">
        <v>6410</v>
      </c>
      <c r="B6406">
        <v>2.467</v>
      </c>
      <c r="C6406">
        <v>2.467</v>
      </c>
      <c r="D6406">
        <v>2.466</v>
      </c>
      <c r="E6406">
        <v>2.467</v>
      </c>
      <c r="F6406">
        <v>870400</v>
      </c>
      <c r="G6406">
        <v>214.72</v>
      </c>
      <c r="H6406" s="1">
        <f t="shared" ref="H6406:H6469" si="200">10000*G6406/F6406</f>
        <v>2.46691176470588</v>
      </c>
      <c r="I6406" s="1">
        <f t="shared" si="199"/>
        <v>2.467</v>
      </c>
    </row>
    <row r="6407" spans="1:9">
      <c r="A6407" t="s">
        <v>6411</v>
      </c>
      <c r="B6407">
        <v>2.466</v>
      </c>
      <c r="C6407">
        <v>2.468</v>
      </c>
      <c r="D6407">
        <v>2.466</v>
      </c>
      <c r="E6407">
        <v>2.468</v>
      </c>
      <c r="F6407">
        <v>2847800</v>
      </c>
      <c r="G6407">
        <v>702.624</v>
      </c>
      <c r="H6407" s="1">
        <f t="shared" si="200"/>
        <v>2.46725191375799</v>
      </c>
      <c r="I6407" s="1">
        <f t="shared" ref="I6407:I6470" si="201">(E6406+B6407+C6407+D6407+2*E6407)/6</f>
        <v>2.46716666666667</v>
      </c>
    </row>
    <row r="6408" spans="1:9">
      <c r="A6408" t="s">
        <v>6412</v>
      </c>
      <c r="B6408">
        <v>2.467</v>
      </c>
      <c r="C6408">
        <v>2.468</v>
      </c>
      <c r="D6408">
        <v>2.467</v>
      </c>
      <c r="E6408">
        <v>2.468</v>
      </c>
      <c r="F6408">
        <v>850700</v>
      </c>
      <c r="G6408">
        <v>209.932</v>
      </c>
      <c r="H6408" s="1">
        <f t="shared" si="200"/>
        <v>2.46775596567533</v>
      </c>
      <c r="I6408" s="1">
        <f t="shared" si="201"/>
        <v>2.46766666666667</v>
      </c>
    </row>
    <row r="6409" spans="1:9">
      <c r="A6409" t="s">
        <v>6413</v>
      </c>
      <c r="B6409">
        <v>2.468</v>
      </c>
      <c r="C6409">
        <v>2.468</v>
      </c>
      <c r="D6409">
        <v>2.467</v>
      </c>
      <c r="E6409">
        <v>2.468</v>
      </c>
      <c r="F6409">
        <v>1756500</v>
      </c>
      <c r="G6409">
        <v>433.458</v>
      </c>
      <c r="H6409" s="1">
        <f t="shared" si="200"/>
        <v>2.46773697694278</v>
      </c>
      <c r="I6409" s="1">
        <f t="shared" si="201"/>
        <v>2.46783333333333</v>
      </c>
    </row>
    <row r="6410" spans="1:9">
      <c r="A6410" t="s">
        <v>6414</v>
      </c>
      <c r="B6410">
        <v>2.467</v>
      </c>
      <c r="C6410">
        <v>2.468</v>
      </c>
      <c r="D6410">
        <v>2.466</v>
      </c>
      <c r="E6410">
        <v>2.467</v>
      </c>
      <c r="F6410">
        <v>1476000</v>
      </c>
      <c r="G6410">
        <v>364.099</v>
      </c>
      <c r="H6410" s="1">
        <f t="shared" si="200"/>
        <v>2.46679539295393</v>
      </c>
      <c r="I6410" s="1">
        <f t="shared" si="201"/>
        <v>2.46716666666667</v>
      </c>
    </row>
    <row r="6411" spans="1:9">
      <c r="A6411" t="s">
        <v>6415</v>
      </c>
      <c r="B6411">
        <v>2.466</v>
      </c>
      <c r="C6411">
        <v>2.467</v>
      </c>
      <c r="D6411">
        <v>2.466</v>
      </c>
      <c r="E6411">
        <v>2.467</v>
      </c>
      <c r="F6411">
        <v>634700</v>
      </c>
      <c r="G6411">
        <v>156.52</v>
      </c>
      <c r="H6411" s="1">
        <f t="shared" si="200"/>
        <v>2.46604695131558</v>
      </c>
      <c r="I6411" s="1">
        <f t="shared" si="201"/>
        <v>2.46666666666667</v>
      </c>
    </row>
    <row r="6412" spans="1:9">
      <c r="A6412" t="s">
        <v>6416</v>
      </c>
      <c r="B6412">
        <v>2.467</v>
      </c>
      <c r="C6412">
        <v>2.467</v>
      </c>
      <c r="D6412">
        <v>2.466</v>
      </c>
      <c r="E6412">
        <v>2.466</v>
      </c>
      <c r="F6412">
        <v>1547900</v>
      </c>
      <c r="G6412">
        <v>381.753</v>
      </c>
      <c r="H6412" s="1">
        <f t="shared" si="200"/>
        <v>2.46626397054073</v>
      </c>
      <c r="I6412" s="1">
        <f t="shared" si="201"/>
        <v>2.4665</v>
      </c>
    </row>
    <row r="6413" spans="1:9">
      <c r="A6413" t="s">
        <v>6417</v>
      </c>
      <c r="B6413">
        <v>2.465</v>
      </c>
      <c r="C6413">
        <v>2.466</v>
      </c>
      <c r="D6413">
        <v>2.465</v>
      </c>
      <c r="E6413">
        <v>2.466</v>
      </c>
      <c r="F6413">
        <v>1788500</v>
      </c>
      <c r="G6413">
        <v>440.968</v>
      </c>
      <c r="H6413" s="1">
        <f t="shared" si="200"/>
        <v>2.46557450377411</v>
      </c>
      <c r="I6413" s="1">
        <f t="shared" si="201"/>
        <v>2.46566666666667</v>
      </c>
    </row>
    <row r="6414" spans="1:9">
      <c r="A6414" t="s">
        <v>6418</v>
      </c>
      <c r="B6414">
        <v>2.466</v>
      </c>
      <c r="C6414">
        <v>2.467</v>
      </c>
      <c r="D6414">
        <v>2.465</v>
      </c>
      <c r="E6414">
        <v>2.466</v>
      </c>
      <c r="F6414">
        <v>2945800</v>
      </c>
      <c r="G6414">
        <v>726.482</v>
      </c>
      <c r="H6414" s="1">
        <f t="shared" si="200"/>
        <v>2.46616199334646</v>
      </c>
      <c r="I6414" s="1">
        <f t="shared" si="201"/>
        <v>2.466</v>
      </c>
    </row>
    <row r="6415" spans="1:9">
      <c r="A6415" t="s">
        <v>6419</v>
      </c>
      <c r="B6415">
        <v>2.466</v>
      </c>
      <c r="C6415">
        <v>2.467</v>
      </c>
      <c r="D6415">
        <v>2.466</v>
      </c>
      <c r="E6415">
        <v>2.467</v>
      </c>
      <c r="F6415">
        <v>723200</v>
      </c>
      <c r="G6415">
        <v>178.385</v>
      </c>
      <c r="H6415" s="1">
        <f t="shared" si="200"/>
        <v>2.46660674778761</v>
      </c>
      <c r="I6415" s="1">
        <f t="shared" si="201"/>
        <v>2.4665</v>
      </c>
    </row>
    <row r="6416" spans="1:9">
      <c r="A6416" t="s">
        <v>6420</v>
      </c>
      <c r="B6416">
        <v>2.466</v>
      </c>
      <c r="C6416">
        <v>2.467</v>
      </c>
      <c r="D6416">
        <v>2.466</v>
      </c>
      <c r="E6416">
        <v>2.467</v>
      </c>
      <c r="F6416">
        <v>567300</v>
      </c>
      <c r="G6416">
        <v>139.909</v>
      </c>
      <c r="H6416" s="1">
        <f t="shared" si="200"/>
        <v>2.46622598272519</v>
      </c>
      <c r="I6416" s="1">
        <f t="shared" si="201"/>
        <v>2.46666666666667</v>
      </c>
    </row>
    <row r="6417" spans="1:9">
      <c r="A6417" t="s">
        <v>6421</v>
      </c>
      <c r="B6417">
        <v>2.467</v>
      </c>
      <c r="C6417">
        <v>2.467</v>
      </c>
      <c r="D6417">
        <v>2.466</v>
      </c>
      <c r="E6417">
        <v>2.466</v>
      </c>
      <c r="F6417">
        <v>2456500</v>
      </c>
      <c r="G6417">
        <v>605.797</v>
      </c>
      <c r="H6417" s="1">
        <f t="shared" si="200"/>
        <v>2.46609810706289</v>
      </c>
      <c r="I6417" s="1">
        <f t="shared" si="201"/>
        <v>2.4665</v>
      </c>
    </row>
    <row r="6418" spans="1:9">
      <c r="A6418" t="s">
        <v>6422</v>
      </c>
      <c r="B6418">
        <v>2.466</v>
      </c>
      <c r="C6418">
        <v>2.467</v>
      </c>
      <c r="D6418">
        <v>2.466</v>
      </c>
      <c r="E6418">
        <v>2.466</v>
      </c>
      <c r="F6418">
        <v>4441100</v>
      </c>
      <c r="G6418">
        <v>1095.175</v>
      </c>
      <c r="H6418" s="1">
        <f t="shared" si="200"/>
        <v>2.46599941455946</v>
      </c>
      <c r="I6418" s="1">
        <f t="shared" si="201"/>
        <v>2.46616666666667</v>
      </c>
    </row>
    <row r="6419" spans="1:9">
      <c r="A6419" t="s">
        <v>6423</v>
      </c>
      <c r="B6419">
        <v>2.466</v>
      </c>
      <c r="C6419">
        <v>2.466</v>
      </c>
      <c r="D6419">
        <v>2.465</v>
      </c>
      <c r="E6419">
        <v>2.466</v>
      </c>
      <c r="F6419">
        <v>2398200</v>
      </c>
      <c r="G6419">
        <v>591.335</v>
      </c>
      <c r="H6419" s="1">
        <f t="shared" si="200"/>
        <v>2.46574514218998</v>
      </c>
      <c r="I6419" s="1">
        <f t="shared" si="201"/>
        <v>2.46583333333333</v>
      </c>
    </row>
    <row r="6420" spans="1:9">
      <c r="A6420" t="s">
        <v>6424</v>
      </c>
      <c r="B6420">
        <v>2.466</v>
      </c>
      <c r="C6420">
        <v>2.467</v>
      </c>
      <c r="D6420">
        <v>2.466</v>
      </c>
      <c r="E6420">
        <v>2.466</v>
      </c>
      <c r="F6420">
        <v>2292300</v>
      </c>
      <c r="G6420">
        <v>565.284</v>
      </c>
      <c r="H6420" s="1">
        <f t="shared" si="200"/>
        <v>2.4660123020547</v>
      </c>
      <c r="I6420" s="1">
        <f t="shared" si="201"/>
        <v>2.46616666666667</v>
      </c>
    </row>
    <row r="6421" spans="1:9">
      <c r="A6421" t="s">
        <v>6425</v>
      </c>
      <c r="B6421">
        <v>2.467</v>
      </c>
      <c r="C6421">
        <v>2.467</v>
      </c>
      <c r="D6421">
        <v>2.466</v>
      </c>
      <c r="E6421">
        <v>2.467</v>
      </c>
      <c r="F6421">
        <v>1054500</v>
      </c>
      <c r="G6421">
        <v>260.042</v>
      </c>
      <c r="H6421" s="1">
        <f t="shared" si="200"/>
        <v>2.46602181128497</v>
      </c>
      <c r="I6421" s="1">
        <f t="shared" si="201"/>
        <v>2.46666666666667</v>
      </c>
    </row>
    <row r="6422" spans="1:9">
      <c r="A6422" t="s">
        <v>6426</v>
      </c>
      <c r="B6422">
        <v>2.466</v>
      </c>
      <c r="C6422">
        <v>2.467</v>
      </c>
      <c r="D6422">
        <v>2.465</v>
      </c>
      <c r="E6422">
        <v>2.466</v>
      </c>
      <c r="F6422">
        <v>1240100</v>
      </c>
      <c r="G6422">
        <v>305.797</v>
      </c>
      <c r="H6422" s="1">
        <f t="shared" si="200"/>
        <v>2.46590597532457</v>
      </c>
      <c r="I6422" s="1">
        <f t="shared" si="201"/>
        <v>2.46616666666667</v>
      </c>
    </row>
    <row r="6423" spans="1:9">
      <c r="A6423" t="s">
        <v>6427</v>
      </c>
      <c r="B6423">
        <v>2.466</v>
      </c>
      <c r="C6423">
        <v>2.467</v>
      </c>
      <c r="D6423">
        <v>2.466</v>
      </c>
      <c r="E6423">
        <v>2.466</v>
      </c>
      <c r="F6423">
        <v>1586000</v>
      </c>
      <c r="G6423">
        <v>391.114</v>
      </c>
      <c r="H6423" s="1">
        <f t="shared" si="200"/>
        <v>2.46604035308953</v>
      </c>
      <c r="I6423" s="1">
        <f t="shared" si="201"/>
        <v>2.46616666666667</v>
      </c>
    </row>
    <row r="6424" spans="1:9">
      <c r="A6424" t="s">
        <v>6428</v>
      </c>
      <c r="B6424">
        <v>2.466</v>
      </c>
      <c r="C6424">
        <v>2.467</v>
      </c>
      <c r="D6424">
        <v>2.466</v>
      </c>
      <c r="E6424">
        <v>2.467</v>
      </c>
      <c r="F6424">
        <v>1458500</v>
      </c>
      <c r="G6424">
        <v>359.766</v>
      </c>
      <c r="H6424" s="1">
        <f t="shared" si="200"/>
        <v>2.4666849502914</v>
      </c>
      <c r="I6424" s="1">
        <f t="shared" si="201"/>
        <v>2.4665</v>
      </c>
    </row>
    <row r="6425" spans="1:9">
      <c r="A6425" t="s">
        <v>6429</v>
      </c>
      <c r="B6425">
        <v>2.467</v>
      </c>
      <c r="C6425">
        <v>2.467</v>
      </c>
      <c r="D6425">
        <v>2.466</v>
      </c>
      <c r="E6425">
        <v>2.467</v>
      </c>
      <c r="F6425">
        <v>1404600</v>
      </c>
      <c r="G6425">
        <v>346.45</v>
      </c>
      <c r="H6425" s="1">
        <f t="shared" si="200"/>
        <v>2.46653851630357</v>
      </c>
      <c r="I6425" s="1">
        <f t="shared" si="201"/>
        <v>2.46683333333333</v>
      </c>
    </row>
    <row r="6426" spans="1:9">
      <c r="A6426" t="s">
        <v>6430</v>
      </c>
      <c r="B6426">
        <v>2.467</v>
      </c>
      <c r="C6426">
        <v>2.467</v>
      </c>
      <c r="D6426">
        <v>2.466</v>
      </c>
      <c r="E6426">
        <v>2.466</v>
      </c>
      <c r="F6426">
        <v>332100</v>
      </c>
      <c r="G6426">
        <v>81.907</v>
      </c>
      <c r="H6426" s="1">
        <f t="shared" si="200"/>
        <v>2.46633544113219</v>
      </c>
      <c r="I6426" s="1">
        <f t="shared" si="201"/>
        <v>2.4665</v>
      </c>
    </row>
    <row r="6427" spans="1:9">
      <c r="A6427" t="s">
        <v>6431</v>
      </c>
      <c r="B6427">
        <v>2.466</v>
      </c>
      <c r="C6427">
        <v>2.467</v>
      </c>
      <c r="D6427">
        <v>2.466</v>
      </c>
      <c r="E6427">
        <v>2.466</v>
      </c>
      <c r="F6427">
        <v>2449500</v>
      </c>
      <c r="G6427">
        <v>604.059</v>
      </c>
      <c r="H6427" s="1">
        <f t="shared" si="200"/>
        <v>2.46605021432946</v>
      </c>
      <c r="I6427" s="1">
        <f t="shared" si="201"/>
        <v>2.46616666666667</v>
      </c>
    </row>
    <row r="6428" spans="1:9">
      <c r="A6428" t="s">
        <v>6432</v>
      </c>
      <c r="B6428">
        <v>2.466</v>
      </c>
      <c r="C6428">
        <v>2.467</v>
      </c>
      <c r="D6428">
        <v>2.466</v>
      </c>
      <c r="E6428">
        <v>2.466</v>
      </c>
      <c r="F6428">
        <v>3838100</v>
      </c>
      <c r="G6428">
        <v>946.479</v>
      </c>
      <c r="H6428" s="1">
        <f t="shared" si="200"/>
        <v>2.46600922331362</v>
      </c>
      <c r="I6428" s="1">
        <f t="shared" si="201"/>
        <v>2.46616666666667</v>
      </c>
    </row>
    <row r="6429" spans="1:9">
      <c r="A6429" t="s">
        <v>6433</v>
      </c>
      <c r="B6429">
        <v>2.466</v>
      </c>
      <c r="C6429">
        <v>2.467</v>
      </c>
      <c r="D6429">
        <v>2.466</v>
      </c>
      <c r="E6429">
        <v>2.466</v>
      </c>
      <c r="F6429">
        <v>2128000</v>
      </c>
      <c r="G6429">
        <v>524.963</v>
      </c>
      <c r="H6429" s="1">
        <f t="shared" si="200"/>
        <v>2.46693139097744</v>
      </c>
      <c r="I6429" s="1">
        <f t="shared" si="201"/>
        <v>2.46616666666667</v>
      </c>
    </row>
    <row r="6430" spans="1:9">
      <c r="A6430" t="s">
        <v>6434</v>
      </c>
      <c r="B6430">
        <v>2.466</v>
      </c>
      <c r="C6430">
        <v>2.467</v>
      </c>
      <c r="D6430">
        <v>2.466</v>
      </c>
      <c r="E6430">
        <v>2.467</v>
      </c>
      <c r="F6430">
        <v>747800</v>
      </c>
      <c r="G6430">
        <v>184.476</v>
      </c>
      <c r="H6430" s="1">
        <f t="shared" si="200"/>
        <v>2.46691628777748</v>
      </c>
      <c r="I6430" s="1">
        <f t="shared" si="201"/>
        <v>2.4665</v>
      </c>
    </row>
    <row r="6431" spans="1:9">
      <c r="A6431" t="s">
        <v>6435</v>
      </c>
      <c r="B6431">
        <v>2.467</v>
      </c>
      <c r="C6431">
        <v>2.467</v>
      </c>
      <c r="D6431">
        <v>2.464</v>
      </c>
      <c r="E6431">
        <v>2.465</v>
      </c>
      <c r="F6431">
        <v>6121600</v>
      </c>
      <c r="G6431">
        <v>1509.414</v>
      </c>
      <c r="H6431" s="1">
        <f t="shared" si="200"/>
        <v>2.46571811291166</v>
      </c>
      <c r="I6431" s="1">
        <f t="shared" si="201"/>
        <v>2.46583333333333</v>
      </c>
    </row>
    <row r="6432" spans="1:9">
      <c r="A6432" t="s">
        <v>6436</v>
      </c>
      <c r="B6432">
        <v>2.466</v>
      </c>
      <c r="C6432">
        <v>2.466</v>
      </c>
      <c r="D6432">
        <v>2.464</v>
      </c>
      <c r="E6432">
        <v>2.466</v>
      </c>
      <c r="F6432">
        <v>3334600</v>
      </c>
      <c r="G6432">
        <v>821.891</v>
      </c>
      <c r="H6432" s="1">
        <f t="shared" si="200"/>
        <v>2.46473640016794</v>
      </c>
      <c r="I6432" s="1">
        <f t="shared" si="201"/>
        <v>2.4655</v>
      </c>
    </row>
    <row r="6433" spans="1:9">
      <c r="A6433" t="s">
        <v>6437</v>
      </c>
      <c r="B6433">
        <v>2.465</v>
      </c>
      <c r="C6433">
        <v>2.466</v>
      </c>
      <c r="D6433">
        <v>2.464</v>
      </c>
      <c r="E6433">
        <v>2.465</v>
      </c>
      <c r="F6433">
        <v>2124900</v>
      </c>
      <c r="G6433">
        <v>523.75</v>
      </c>
      <c r="H6433" s="1">
        <f t="shared" si="200"/>
        <v>2.46482187397054</v>
      </c>
      <c r="I6433" s="1">
        <f t="shared" si="201"/>
        <v>2.46516666666667</v>
      </c>
    </row>
    <row r="6434" spans="1:9">
      <c r="A6434" t="s">
        <v>6438</v>
      </c>
      <c r="B6434">
        <v>2.466</v>
      </c>
      <c r="C6434">
        <v>2.466</v>
      </c>
      <c r="D6434">
        <v>2.465</v>
      </c>
      <c r="E6434">
        <v>2.465</v>
      </c>
      <c r="F6434">
        <v>492500</v>
      </c>
      <c r="G6434">
        <v>121.42</v>
      </c>
      <c r="H6434" s="1">
        <f t="shared" si="200"/>
        <v>2.4653807106599</v>
      </c>
      <c r="I6434" s="1">
        <f t="shared" si="201"/>
        <v>2.46533333333333</v>
      </c>
    </row>
    <row r="6435" spans="1:9">
      <c r="A6435" t="s">
        <v>6439</v>
      </c>
      <c r="B6435">
        <v>2.465</v>
      </c>
      <c r="C6435">
        <v>2.466</v>
      </c>
      <c r="D6435">
        <v>2.465</v>
      </c>
      <c r="E6435">
        <v>2.465</v>
      </c>
      <c r="F6435">
        <v>657600</v>
      </c>
      <c r="G6435">
        <v>162.147</v>
      </c>
      <c r="H6435" s="1">
        <f t="shared" si="200"/>
        <v>2.46573905109489</v>
      </c>
      <c r="I6435" s="1">
        <f t="shared" si="201"/>
        <v>2.46516666666667</v>
      </c>
    </row>
    <row r="6436" spans="1:9">
      <c r="A6436" t="s">
        <v>6440</v>
      </c>
      <c r="B6436">
        <v>2.465</v>
      </c>
      <c r="C6436">
        <v>2.466</v>
      </c>
      <c r="D6436">
        <v>2.465</v>
      </c>
      <c r="E6436">
        <v>2.466</v>
      </c>
      <c r="F6436">
        <v>3325100</v>
      </c>
      <c r="G6436">
        <v>819.968</v>
      </c>
      <c r="H6436" s="1">
        <f t="shared" si="200"/>
        <v>2.46599500766894</v>
      </c>
      <c r="I6436" s="1">
        <f t="shared" si="201"/>
        <v>2.4655</v>
      </c>
    </row>
    <row r="6437" spans="1:9">
      <c r="A6437" t="s">
        <v>6441</v>
      </c>
      <c r="B6437">
        <v>2.466</v>
      </c>
      <c r="C6437">
        <v>2.467</v>
      </c>
      <c r="D6437">
        <v>2.465</v>
      </c>
      <c r="E6437">
        <v>2.465</v>
      </c>
      <c r="F6437">
        <v>3801100</v>
      </c>
      <c r="G6437">
        <v>937.435</v>
      </c>
      <c r="H6437" s="1">
        <f t="shared" si="200"/>
        <v>2.46622030464865</v>
      </c>
      <c r="I6437" s="1">
        <f t="shared" si="201"/>
        <v>2.46566666666667</v>
      </c>
    </row>
    <row r="6438" spans="1:9">
      <c r="A6438" t="s">
        <v>6442</v>
      </c>
      <c r="B6438">
        <v>2.466</v>
      </c>
      <c r="C6438">
        <v>2.467</v>
      </c>
      <c r="D6438">
        <v>2.466</v>
      </c>
      <c r="E6438">
        <v>2.467</v>
      </c>
      <c r="F6438">
        <v>1108800</v>
      </c>
      <c r="G6438">
        <v>273.431</v>
      </c>
      <c r="H6438" s="1">
        <f t="shared" si="200"/>
        <v>2.4660082972583</v>
      </c>
      <c r="I6438" s="1">
        <f t="shared" si="201"/>
        <v>2.46633333333333</v>
      </c>
    </row>
    <row r="6439" spans="1:9">
      <c r="A6439" t="s">
        <v>6443</v>
      </c>
      <c r="B6439">
        <v>2.467</v>
      </c>
      <c r="C6439">
        <v>2.467</v>
      </c>
      <c r="D6439">
        <v>2.466</v>
      </c>
      <c r="E6439">
        <v>2.467</v>
      </c>
      <c r="F6439">
        <v>264400</v>
      </c>
      <c r="G6439">
        <v>65.216</v>
      </c>
      <c r="H6439" s="1">
        <f t="shared" si="200"/>
        <v>2.46656580937973</v>
      </c>
      <c r="I6439" s="1">
        <f t="shared" si="201"/>
        <v>2.46683333333333</v>
      </c>
    </row>
    <row r="6440" spans="1:9">
      <c r="A6440" t="s">
        <v>6444</v>
      </c>
      <c r="B6440">
        <v>2.467</v>
      </c>
      <c r="C6440">
        <v>2.467</v>
      </c>
      <c r="D6440">
        <v>2.466</v>
      </c>
      <c r="E6440">
        <v>2.467</v>
      </c>
      <c r="F6440">
        <v>1087600</v>
      </c>
      <c r="G6440">
        <v>268.242</v>
      </c>
      <c r="H6440" s="1">
        <f t="shared" si="200"/>
        <v>2.4663663111438</v>
      </c>
      <c r="I6440" s="1">
        <f t="shared" si="201"/>
        <v>2.46683333333333</v>
      </c>
    </row>
    <row r="6441" spans="1:9">
      <c r="A6441" t="s">
        <v>6445</v>
      </c>
      <c r="B6441">
        <v>2.467</v>
      </c>
      <c r="C6441">
        <v>2.467</v>
      </c>
      <c r="D6441">
        <v>2.466</v>
      </c>
      <c r="E6441">
        <v>2.467</v>
      </c>
      <c r="F6441">
        <v>811300</v>
      </c>
      <c r="G6441">
        <v>200.146</v>
      </c>
      <c r="H6441" s="1">
        <f t="shared" si="200"/>
        <v>2.46697892271663</v>
      </c>
      <c r="I6441" s="1">
        <f t="shared" si="201"/>
        <v>2.46683333333333</v>
      </c>
    </row>
    <row r="6442" spans="1:9">
      <c r="A6442" t="s">
        <v>6446</v>
      </c>
      <c r="B6442">
        <v>2.467</v>
      </c>
      <c r="C6442">
        <v>2.467</v>
      </c>
      <c r="D6442">
        <v>2.465</v>
      </c>
      <c r="E6442">
        <v>2.465</v>
      </c>
      <c r="F6442">
        <v>2003500</v>
      </c>
      <c r="G6442">
        <v>494.007</v>
      </c>
      <c r="H6442" s="1">
        <f t="shared" si="200"/>
        <v>2.46571999001747</v>
      </c>
      <c r="I6442" s="1">
        <f t="shared" si="201"/>
        <v>2.466</v>
      </c>
    </row>
    <row r="6443" spans="1:9">
      <c r="A6443" t="s">
        <v>6447</v>
      </c>
      <c r="B6443">
        <v>2.466</v>
      </c>
      <c r="C6443">
        <v>2.467</v>
      </c>
      <c r="D6443">
        <v>2.466</v>
      </c>
      <c r="E6443">
        <v>2.466</v>
      </c>
      <c r="F6443">
        <v>1579100</v>
      </c>
      <c r="G6443">
        <v>389.406</v>
      </c>
      <c r="H6443" s="1">
        <f t="shared" si="200"/>
        <v>2.46599962003673</v>
      </c>
      <c r="I6443" s="1">
        <f t="shared" si="201"/>
        <v>2.466</v>
      </c>
    </row>
    <row r="6444" spans="1:9">
      <c r="A6444" t="s">
        <v>6448</v>
      </c>
      <c r="B6444">
        <v>2.466</v>
      </c>
      <c r="C6444">
        <v>2.466</v>
      </c>
      <c r="D6444">
        <v>2.464</v>
      </c>
      <c r="E6444">
        <v>2.465</v>
      </c>
      <c r="F6444">
        <v>1268600</v>
      </c>
      <c r="G6444">
        <v>312.714</v>
      </c>
      <c r="H6444" s="1">
        <f t="shared" si="200"/>
        <v>2.46503231909191</v>
      </c>
      <c r="I6444" s="1">
        <f t="shared" si="201"/>
        <v>2.46533333333333</v>
      </c>
    </row>
    <row r="6445" spans="1:9">
      <c r="A6445" t="s">
        <v>6449</v>
      </c>
      <c r="B6445">
        <v>2.465</v>
      </c>
      <c r="C6445">
        <v>2.466</v>
      </c>
      <c r="D6445">
        <v>2.465</v>
      </c>
      <c r="E6445">
        <v>2.465</v>
      </c>
      <c r="F6445">
        <v>350200</v>
      </c>
      <c r="G6445">
        <v>86.327</v>
      </c>
      <c r="H6445" s="1">
        <f t="shared" si="200"/>
        <v>2.46507709880069</v>
      </c>
      <c r="I6445" s="1">
        <f t="shared" si="201"/>
        <v>2.46516666666667</v>
      </c>
    </row>
    <row r="6446" spans="1:9">
      <c r="A6446" t="s">
        <v>6450</v>
      </c>
      <c r="B6446">
        <v>2.465</v>
      </c>
      <c r="C6446">
        <v>2.466</v>
      </c>
      <c r="D6446">
        <v>2.465</v>
      </c>
      <c r="E6446">
        <v>2.466</v>
      </c>
      <c r="F6446">
        <v>232000</v>
      </c>
      <c r="G6446">
        <v>57.206</v>
      </c>
      <c r="H6446" s="1">
        <f t="shared" si="200"/>
        <v>2.46577586206897</v>
      </c>
      <c r="I6446" s="1">
        <f t="shared" si="201"/>
        <v>2.4655</v>
      </c>
    </row>
    <row r="6447" spans="1:9">
      <c r="A6447" t="s">
        <v>6451</v>
      </c>
      <c r="B6447">
        <v>2.465</v>
      </c>
      <c r="C6447">
        <v>2.466</v>
      </c>
      <c r="D6447">
        <v>2.465</v>
      </c>
      <c r="E6447">
        <v>2.465</v>
      </c>
      <c r="F6447">
        <v>815800</v>
      </c>
      <c r="G6447">
        <v>201.113</v>
      </c>
      <c r="H6447" s="1">
        <f t="shared" si="200"/>
        <v>2.4652243196862</v>
      </c>
      <c r="I6447" s="1">
        <f t="shared" si="201"/>
        <v>2.46533333333333</v>
      </c>
    </row>
    <row r="6448" spans="1:9">
      <c r="A6448" t="s">
        <v>6452</v>
      </c>
      <c r="B6448">
        <v>2.466</v>
      </c>
      <c r="C6448">
        <v>2.466</v>
      </c>
      <c r="D6448">
        <v>2.465</v>
      </c>
      <c r="E6448">
        <v>2.466</v>
      </c>
      <c r="F6448">
        <v>767100</v>
      </c>
      <c r="G6448">
        <v>189.152</v>
      </c>
      <c r="H6448" s="1">
        <f t="shared" si="200"/>
        <v>2.46580628340503</v>
      </c>
      <c r="I6448" s="1">
        <f t="shared" si="201"/>
        <v>2.46566666666667</v>
      </c>
    </row>
    <row r="6449" spans="1:9">
      <c r="A6449" t="s">
        <v>6453</v>
      </c>
      <c r="B6449">
        <v>2.466</v>
      </c>
      <c r="C6449">
        <v>2.466</v>
      </c>
      <c r="D6449">
        <v>2.465</v>
      </c>
      <c r="E6449">
        <v>2.466</v>
      </c>
      <c r="F6449">
        <v>1688000</v>
      </c>
      <c r="G6449">
        <v>416.251</v>
      </c>
      <c r="H6449" s="1">
        <f t="shared" si="200"/>
        <v>2.46594194312796</v>
      </c>
      <c r="I6449" s="1">
        <f t="shared" si="201"/>
        <v>2.46583333333333</v>
      </c>
    </row>
    <row r="6450" spans="1:9">
      <c r="A6450" t="s">
        <v>6454</v>
      </c>
      <c r="B6450">
        <v>2.466</v>
      </c>
      <c r="C6450">
        <v>2.468</v>
      </c>
      <c r="D6450">
        <v>2.466</v>
      </c>
      <c r="E6450">
        <v>2.467</v>
      </c>
      <c r="F6450">
        <v>2686500</v>
      </c>
      <c r="G6450">
        <v>662.757</v>
      </c>
      <c r="H6450" s="1">
        <f t="shared" si="200"/>
        <v>2.46699050809604</v>
      </c>
      <c r="I6450" s="1">
        <f t="shared" si="201"/>
        <v>2.46666666666667</v>
      </c>
    </row>
    <row r="6451" spans="1:9">
      <c r="A6451" t="s">
        <v>6455</v>
      </c>
      <c r="B6451">
        <v>2.467</v>
      </c>
      <c r="C6451">
        <v>2.468</v>
      </c>
      <c r="D6451">
        <v>2.467</v>
      </c>
      <c r="E6451">
        <v>2.467</v>
      </c>
      <c r="F6451">
        <v>428000</v>
      </c>
      <c r="G6451">
        <v>105.604</v>
      </c>
      <c r="H6451" s="1">
        <f t="shared" si="200"/>
        <v>2.46738317757009</v>
      </c>
      <c r="I6451" s="1">
        <f t="shared" si="201"/>
        <v>2.46716666666667</v>
      </c>
    </row>
    <row r="6452" spans="1:9">
      <c r="A6452" t="s">
        <v>6456</v>
      </c>
      <c r="B6452">
        <v>2.467</v>
      </c>
      <c r="C6452">
        <v>2.468</v>
      </c>
      <c r="D6452">
        <v>2.467</v>
      </c>
      <c r="E6452">
        <v>2.467</v>
      </c>
      <c r="F6452">
        <v>825700</v>
      </c>
      <c r="G6452">
        <v>203.748</v>
      </c>
      <c r="H6452" s="1">
        <f t="shared" si="200"/>
        <v>2.46757902385854</v>
      </c>
      <c r="I6452" s="1">
        <f t="shared" si="201"/>
        <v>2.46716666666667</v>
      </c>
    </row>
    <row r="6453" spans="1:9">
      <c r="A6453" t="s">
        <v>6457</v>
      </c>
      <c r="B6453">
        <v>2.467</v>
      </c>
      <c r="C6453">
        <v>2.468</v>
      </c>
      <c r="D6453">
        <v>2.467</v>
      </c>
      <c r="E6453">
        <v>2.467</v>
      </c>
      <c r="F6453">
        <v>6162500</v>
      </c>
      <c r="G6453">
        <v>1520.393</v>
      </c>
      <c r="H6453" s="1">
        <f t="shared" si="200"/>
        <v>2.467169168357</v>
      </c>
      <c r="I6453" s="1">
        <f t="shared" si="201"/>
        <v>2.46716666666667</v>
      </c>
    </row>
    <row r="6454" spans="1:9">
      <c r="A6454" t="s">
        <v>6458</v>
      </c>
      <c r="B6454">
        <v>2.467</v>
      </c>
      <c r="C6454">
        <v>2.468</v>
      </c>
      <c r="D6454">
        <v>2.467</v>
      </c>
      <c r="E6454">
        <v>2.468</v>
      </c>
      <c r="F6454">
        <v>10526200</v>
      </c>
      <c r="G6454">
        <v>2597.064</v>
      </c>
      <c r="H6454" s="1">
        <f t="shared" si="200"/>
        <v>2.46723793961734</v>
      </c>
      <c r="I6454" s="1">
        <f t="shared" si="201"/>
        <v>2.4675</v>
      </c>
    </row>
    <row r="6455" spans="1:9">
      <c r="A6455" t="s">
        <v>6459</v>
      </c>
      <c r="B6455">
        <v>2.469</v>
      </c>
      <c r="C6455">
        <v>2.469</v>
      </c>
      <c r="D6455">
        <v>2.468</v>
      </c>
      <c r="E6455">
        <v>2.468</v>
      </c>
      <c r="F6455">
        <v>6022100</v>
      </c>
      <c r="G6455">
        <v>1486.363</v>
      </c>
      <c r="H6455" s="1">
        <f t="shared" si="200"/>
        <v>2.46818053502931</v>
      </c>
      <c r="I6455" s="1">
        <f t="shared" si="201"/>
        <v>2.46833333333333</v>
      </c>
    </row>
    <row r="6456" spans="1:9">
      <c r="A6456" t="s">
        <v>6460</v>
      </c>
      <c r="B6456">
        <v>2.468</v>
      </c>
      <c r="C6456">
        <v>2.468</v>
      </c>
      <c r="D6456">
        <v>2.468</v>
      </c>
      <c r="E6456">
        <v>2.468</v>
      </c>
      <c r="F6456">
        <v>4732900</v>
      </c>
      <c r="G6456">
        <v>1168.08</v>
      </c>
      <c r="H6456" s="1">
        <f t="shared" si="200"/>
        <v>2.46800059160346</v>
      </c>
      <c r="I6456" s="1">
        <f t="shared" si="201"/>
        <v>2.468</v>
      </c>
    </row>
    <row r="6457" spans="1:9">
      <c r="A6457" t="s">
        <v>6461</v>
      </c>
      <c r="B6457">
        <v>2.468</v>
      </c>
      <c r="C6457">
        <v>2.469</v>
      </c>
      <c r="D6457">
        <v>2.468</v>
      </c>
      <c r="E6457">
        <v>2.468</v>
      </c>
      <c r="F6457">
        <v>11764000</v>
      </c>
      <c r="G6457">
        <v>2903.361</v>
      </c>
      <c r="H6457" s="1">
        <f t="shared" si="200"/>
        <v>2.46800493029582</v>
      </c>
      <c r="I6457" s="1">
        <f t="shared" si="201"/>
        <v>2.46816666666667</v>
      </c>
    </row>
    <row r="6458" spans="1:9">
      <c r="A6458" t="s">
        <v>6462</v>
      </c>
      <c r="B6458">
        <v>2.468</v>
      </c>
      <c r="C6458">
        <v>2.47</v>
      </c>
      <c r="D6458">
        <v>2.468</v>
      </c>
      <c r="E6458">
        <v>2.47</v>
      </c>
      <c r="F6458">
        <v>4387400</v>
      </c>
      <c r="G6458">
        <v>1083.185</v>
      </c>
      <c r="H6458" s="1">
        <f t="shared" si="200"/>
        <v>2.46885399097415</v>
      </c>
      <c r="I6458" s="1">
        <f t="shared" si="201"/>
        <v>2.469</v>
      </c>
    </row>
    <row r="6459" spans="1:9">
      <c r="A6459" t="s">
        <v>6463</v>
      </c>
      <c r="B6459">
        <v>2.47</v>
      </c>
      <c r="C6459">
        <v>2.471</v>
      </c>
      <c r="D6459">
        <v>2.469</v>
      </c>
      <c r="E6459">
        <v>2.47</v>
      </c>
      <c r="F6459">
        <v>7297300</v>
      </c>
      <c r="G6459">
        <v>1802.254</v>
      </c>
      <c r="H6459" s="1">
        <f t="shared" si="200"/>
        <v>2.46975456675757</v>
      </c>
      <c r="I6459" s="1">
        <f t="shared" si="201"/>
        <v>2.47</v>
      </c>
    </row>
    <row r="6460" spans="1:9">
      <c r="A6460" t="s">
        <v>6464</v>
      </c>
      <c r="B6460">
        <v>2.47</v>
      </c>
      <c r="C6460">
        <v>2.47</v>
      </c>
      <c r="D6460">
        <v>2.469</v>
      </c>
      <c r="E6460">
        <v>2.469</v>
      </c>
      <c r="F6460">
        <v>2941100</v>
      </c>
      <c r="G6460">
        <v>726.258</v>
      </c>
      <c r="H6460" s="1">
        <f t="shared" si="200"/>
        <v>2.46934140287647</v>
      </c>
      <c r="I6460" s="1">
        <f t="shared" si="201"/>
        <v>2.4695</v>
      </c>
    </row>
    <row r="6461" spans="1:9">
      <c r="A6461" t="s">
        <v>6465</v>
      </c>
      <c r="B6461">
        <v>2.469</v>
      </c>
      <c r="C6461">
        <v>2.47</v>
      </c>
      <c r="D6461">
        <v>2.469</v>
      </c>
      <c r="E6461">
        <v>2.469</v>
      </c>
      <c r="F6461">
        <v>1649400</v>
      </c>
      <c r="G6461">
        <v>407.227</v>
      </c>
      <c r="H6461" s="1">
        <f t="shared" si="200"/>
        <v>2.46894022068631</v>
      </c>
      <c r="I6461" s="1">
        <f t="shared" si="201"/>
        <v>2.46916666666667</v>
      </c>
    </row>
    <row r="6462" spans="1:9">
      <c r="A6462" t="s">
        <v>6466</v>
      </c>
      <c r="B6462">
        <v>2.47</v>
      </c>
      <c r="C6462">
        <v>2.47</v>
      </c>
      <c r="D6462">
        <v>2.467</v>
      </c>
      <c r="E6462">
        <v>2.468</v>
      </c>
      <c r="F6462">
        <v>3214000</v>
      </c>
      <c r="G6462">
        <v>793.213</v>
      </c>
      <c r="H6462" s="1">
        <f t="shared" si="200"/>
        <v>2.46799315494711</v>
      </c>
      <c r="I6462" s="1">
        <f t="shared" si="201"/>
        <v>2.46866666666667</v>
      </c>
    </row>
    <row r="6463" spans="1:9">
      <c r="A6463" t="s">
        <v>6467</v>
      </c>
      <c r="B6463">
        <v>2.468</v>
      </c>
      <c r="C6463">
        <v>2.469</v>
      </c>
      <c r="D6463">
        <v>2.468</v>
      </c>
      <c r="E6463">
        <v>2.469</v>
      </c>
      <c r="F6463">
        <v>3217200</v>
      </c>
      <c r="G6463">
        <v>794.01</v>
      </c>
      <c r="H6463" s="1">
        <f t="shared" si="200"/>
        <v>2.46801566579634</v>
      </c>
      <c r="I6463" s="1">
        <f t="shared" si="201"/>
        <v>2.4685</v>
      </c>
    </row>
    <row r="6464" spans="1:9">
      <c r="A6464" t="s">
        <v>6468</v>
      </c>
      <c r="B6464">
        <v>2.469</v>
      </c>
      <c r="C6464">
        <v>2.469</v>
      </c>
      <c r="D6464">
        <v>2.467</v>
      </c>
      <c r="E6464">
        <v>2.467</v>
      </c>
      <c r="F6464">
        <v>3018600</v>
      </c>
      <c r="G6464">
        <v>744.894</v>
      </c>
      <c r="H6464" s="1">
        <f t="shared" si="200"/>
        <v>2.46768038163387</v>
      </c>
      <c r="I6464" s="1">
        <f t="shared" si="201"/>
        <v>2.468</v>
      </c>
    </row>
    <row r="6465" spans="1:9">
      <c r="A6465" t="s">
        <v>6469</v>
      </c>
      <c r="B6465">
        <v>2.467</v>
      </c>
      <c r="C6465">
        <v>2.469</v>
      </c>
      <c r="D6465">
        <v>2.467</v>
      </c>
      <c r="E6465">
        <v>2.468</v>
      </c>
      <c r="F6465">
        <v>3949400</v>
      </c>
      <c r="G6465">
        <v>974.716</v>
      </c>
      <c r="H6465" s="1">
        <f t="shared" si="200"/>
        <v>2.46801033068314</v>
      </c>
      <c r="I6465" s="1">
        <f t="shared" si="201"/>
        <v>2.46766666666667</v>
      </c>
    </row>
    <row r="6466" spans="1:9">
      <c r="A6466" t="s">
        <v>6470</v>
      </c>
      <c r="B6466">
        <v>2.468</v>
      </c>
      <c r="C6466">
        <v>2.469</v>
      </c>
      <c r="D6466">
        <v>2.468</v>
      </c>
      <c r="E6466">
        <v>2.468</v>
      </c>
      <c r="F6466">
        <v>3588300</v>
      </c>
      <c r="G6466">
        <v>885.6</v>
      </c>
      <c r="H6466" s="1">
        <f t="shared" si="200"/>
        <v>2.46802106847254</v>
      </c>
      <c r="I6466" s="1">
        <f t="shared" si="201"/>
        <v>2.46816666666667</v>
      </c>
    </row>
    <row r="6467" spans="1:9">
      <c r="A6467" t="s">
        <v>6471</v>
      </c>
      <c r="B6467">
        <v>2.468</v>
      </c>
      <c r="C6467">
        <v>2.47</v>
      </c>
      <c r="D6467">
        <v>2.468</v>
      </c>
      <c r="E6467">
        <v>2.47</v>
      </c>
      <c r="F6467">
        <v>4819600</v>
      </c>
      <c r="G6467">
        <v>1189.84</v>
      </c>
      <c r="H6467" s="1">
        <f t="shared" si="200"/>
        <v>2.46875259357623</v>
      </c>
      <c r="I6467" s="1">
        <f t="shared" si="201"/>
        <v>2.469</v>
      </c>
    </row>
    <row r="6468" spans="1:9">
      <c r="A6468" t="s">
        <v>6472</v>
      </c>
      <c r="B6468">
        <v>2.469</v>
      </c>
      <c r="C6468">
        <v>2.47</v>
      </c>
      <c r="D6468">
        <v>2.469</v>
      </c>
      <c r="E6468">
        <v>2.469</v>
      </c>
      <c r="F6468">
        <v>4432300</v>
      </c>
      <c r="G6468">
        <v>1094.37</v>
      </c>
      <c r="H6468" s="1">
        <f t="shared" si="200"/>
        <v>2.46907925907542</v>
      </c>
      <c r="I6468" s="1">
        <f t="shared" si="201"/>
        <v>2.46933333333333</v>
      </c>
    </row>
    <row r="6469" spans="1:9">
      <c r="A6469" t="s">
        <v>6473</v>
      </c>
      <c r="B6469">
        <v>2.47</v>
      </c>
      <c r="C6469">
        <v>2.47</v>
      </c>
      <c r="D6469">
        <v>2.469</v>
      </c>
      <c r="E6469">
        <v>2.47</v>
      </c>
      <c r="F6469">
        <v>2692000</v>
      </c>
      <c r="G6469">
        <v>664.701</v>
      </c>
      <c r="H6469" s="1">
        <f t="shared" si="200"/>
        <v>2.46917161961367</v>
      </c>
      <c r="I6469" s="1">
        <f t="shared" si="201"/>
        <v>2.46966666666667</v>
      </c>
    </row>
    <row r="6470" spans="1:9">
      <c r="A6470" t="s">
        <v>6474</v>
      </c>
      <c r="B6470">
        <v>2.469</v>
      </c>
      <c r="C6470">
        <v>2.47</v>
      </c>
      <c r="D6470">
        <v>2.469</v>
      </c>
      <c r="E6470">
        <v>2.469</v>
      </c>
      <c r="F6470">
        <v>3377600</v>
      </c>
      <c r="G6470">
        <v>834.01</v>
      </c>
      <c r="H6470" s="1">
        <f t="shared" ref="H6470:H6533" si="202">10000*G6470/F6470</f>
        <v>2.46923851255329</v>
      </c>
      <c r="I6470" s="1">
        <f t="shared" si="201"/>
        <v>2.46933333333333</v>
      </c>
    </row>
    <row r="6471" spans="1:9">
      <c r="A6471" t="s">
        <v>6475</v>
      </c>
      <c r="B6471">
        <v>2.47</v>
      </c>
      <c r="C6471">
        <v>2.47</v>
      </c>
      <c r="D6471">
        <v>2.469</v>
      </c>
      <c r="E6471">
        <v>2.469</v>
      </c>
      <c r="F6471">
        <v>5489200</v>
      </c>
      <c r="G6471">
        <v>1355.354</v>
      </c>
      <c r="H6471" s="1">
        <f t="shared" si="202"/>
        <v>2.46912847045107</v>
      </c>
      <c r="I6471" s="1">
        <f t="shared" ref="I6471:I6534" si="203">(E6470+B6471+C6471+D6471+2*E6471)/6</f>
        <v>2.46933333333333</v>
      </c>
    </row>
    <row r="6472" spans="1:9">
      <c r="A6472" t="s">
        <v>6476</v>
      </c>
      <c r="B6472">
        <v>2.47</v>
      </c>
      <c r="C6472">
        <v>2.471</v>
      </c>
      <c r="D6472">
        <v>2.469</v>
      </c>
      <c r="E6472">
        <v>2.471</v>
      </c>
      <c r="F6472">
        <v>4224000</v>
      </c>
      <c r="G6472">
        <v>1043.183</v>
      </c>
      <c r="H6472" s="1">
        <f t="shared" si="202"/>
        <v>2.46965672348485</v>
      </c>
      <c r="I6472" s="1">
        <f t="shared" si="203"/>
        <v>2.47016666666667</v>
      </c>
    </row>
    <row r="6473" spans="1:9">
      <c r="A6473" t="s">
        <v>6477</v>
      </c>
      <c r="B6473">
        <v>2.47</v>
      </c>
      <c r="C6473">
        <v>2.47</v>
      </c>
      <c r="D6473">
        <v>2.469</v>
      </c>
      <c r="E6473">
        <v>2.47</v>
      </c>
      <c r="F6473">
        <v>7468400</v>
      </c>
      <c r="G6473">
        <v>1844.678</v>
      </c>
      <c r="H6473" s="1">
        <f t="shared" si="202"/>
        <v>2.469977505222</v>
      </c>
      <c r="I6473" s="1">
        <f t="shared" si="203"/>
        <v>2.47</v>
      </c>
    </row>
    <row r="6474" spans="1:9">
      <c r="A6474" t="s">
        <v>6478</v>
      </c>
      <c r="B6474">
        <v>2.47</v>
      </c>
      <c r="C6474">
        <v>2.471</v>
      </c>
      <c r="D6474">
        <v>2.47</v>
      </c>
      <c r="E6474">
        <v>2.471</v>
      </c>
      <c r="F6474">
        <v>4282600</v>
      </c>
      <c r="G6474">
        <v>1058.189</v>
      </c>
      <c r="H6474" s="1">
        <f t="shared" si="202"/>
        <v>2.47090318965115</v>
      </c>
      <c r="I6474" s="1">
        <f t="shared" si="203"/>
        <v>2.4705</v>
      </c>
    </row>
    <row r="6475" spans="1:9">
      <c r="A6475" t="s">
        <v>6479</v>
      </c>
      <c r="B6475">
        <v>2.471</v>
      </c>
      <c r="C6475">
        <v>2.471</v>
      </c>
      <c r="D6475">
        <v>2.47</v>
      </c>
      <c r="E6475">
        <v>2.471</v>
      </c>
      <c r="F6475">
        <v>1490400</v>
      </c>
      <c r="G6475">
        <v>368.247</v>
      </c>
      <c r="H6475" s="1">
        <f t="shared" si="202"/>
        <v>2.47079307568438</v>
      </c>
      <c r="I6475" s="1">
        <f t="shared" si="203"/>
        <v>2.47083333333333</v>
      </c>
    </row>
    <row r="6476" spans="1:9">
      <c r="A6476" t="s">
        <v>6480</v>
      </c>
      <c r="B6476">
        <v>2.471</v>
      </c>
      <c r="C6476">
        <v>2.471</v>
      </c>
      <c r="D6476">
        <v>2.47</v>
      </c>
      <c r="E6476">
        <v>2.47</v>
      </c>
      <c r="F6476">
        <v>3785500</v>
      </c>
      <c r="G6476">
        <v>935.093</v>
      </c>
      <c r="H6476" s="1">
        <f t="shared" si="202"/>
        <v>2.47019680359266</v>
      </c>
      <c r="I6476" s="1">
        <f t="shared" si="203"/>
        <v>2.4705</v>
      </c>
    </row>
    <row r="6477" spans="1:9">
      <c r="A6477" t="s">
        <v>6481</v>
      </c>
      <c r="B6477">
        <v>2.47</v>
      </c>
      <c r="C6477">
        <v>2.471</v>
      </c>
      <c r="D6477">
        <v>2.47</v>
      </c>
      <c r="E6477">
        <v>2.47</v>
      </c>
      <c r="F6477">
        <v>10973600</v>
      </c>
      <c r="G6477">
        <v>2710.485</v>
      </c>
      <c r="H6477" s="1">
        <f t="shared" si="202"/>
        <v>2.47000528541226</v>
      </c>
      <c r="I6477" s="1">
        <f t="shared" si="203"/>
        <v>2.47016666666667</v>
      </c>
    </row>
    <row r="6478" spans="1:9">
      <c r="A6478" t="s">
        <v>6482</v>
      </c>
      <c r="B6478">
        <v>2.471</v>
      </c>
      <c r="C6478">
        <v>2.471</v>
      </c>
      <c r="D6478">
        <v>2.47</v>
      </c>
      <c r="E6478">
        <v>2.47</v>
      </c>
      <c r="F6478">
        <v>2955200</v>
      </c>
      <c r="G6478">
        <v>730.009</v>
      </c>
      <c r="H6478" s="1">
        <f t="shared" si="202"/>
        <v>2.47025243638332</v>
      </c>
      <c r="I6478" s="1">
        <f t="shared" si="203"/>
        <v>2.47033333333333</v>
      </c>
    </row>
    <row r="6479" spans="1:9">
      <c r="A6479" t="s">
        <v>6483</v>
      </c>
      <c r="B6479">
        <v>2.47</v>
      </c>
      <c r="C6479">
        <v>2.472</v>
      </c>
      <c r="D6479">
        <v>2.47</v>
      </c>
      <c r="E6479">
        <v>2.472</v>
      </c>
      <c r="F6479">
        <v>10956500</v>
      </c>
      <c r="G6479">
        <v>2707.323</v>
      </c>
      <c r="H6479" s="1">
        <f t="shared" si="202"/>
        <v>2.47097430748871</v>
      </c>
      <c r="I6479" s="1">
        <f t="shared" si="203"/>
        <v>2.471</v>
      </c>
    </row>
    <row r="6480" spans="1:9">
      <c r="A6480" t="s">
        <v>6484</v>
      </c>
      <c r="B6480">
        <v>2.471</v>
      </c>
      <c r="C6480">
        <v>2.472</v>
      </c>
      <c r="D6480">
        <v>2.471</v>
      </c>
      <c r="E6480">
        <v>2.471</v>
      </c>
      <c r="F6480">
        <v>3119300</v>
      </c>
      <c r="G6480">
        <v>770.788</v>
      </c>
      <c r="H6480" s="1">
        <f t="shared" si="202"/>
        <v>2.47102875645177</v>
      </c>
      <c r="I6480" s="1">
        <f t="shared" si="203"/>
        <v>2.47133333333333</v>
      </c>
    </row>
    <row r="6481" spans="1:9">
      <c r="A6481" t="s">
        <v>6485</v>
      </c>
      <c r="B6481">
        <v>2.471</v>
      </c>
      <c r="C6481">
        <v>2.472</v>
      </c>
      <c r="D6481">
        <v>2.47</v>
      </c>
      <c r="E6481">
        <v>2.471</v>
      </c>
      <c r="F6481">
        <v>9812100</v>
      </c>
      <c r="G6481">
        <v>2424.582</v>
      </c>
      <c r="H6481" s="1">
        <f t="shared" si="202"/>
        <v>2.47101232152139</v>
      </c>
      <c r="I6481" s="1">
        <f t="shared" si="203"/>
        <v>2.471</v>
      </c>
    </row>
    <row r="6482" spans="1:9">
      <c r="A6482" t="s">
        <v>6486</v>
      </c>
      <c r="B6482">
        <v>2.471</v>
      </c>
      <c r="C6482">
        <v>2.471</v>
      </c>
      <c r="D6482">
        <v>2.47</v>
      </c>
      <c r="E6482">
        <v>2.471</v>
      </c>
      <c r="F6482">
        <v>6290500</v>
      </c>
      <c r="G6482">
        <v>1554.257</v>
      </c>
      <c r="H6482" s="1">
        <f t="shared" si="202"/>
        <v>2.47080041332168</v>
      </c>
      <c r="I6482" s="1">
        <f t="shared" si="203"/>
        <v>2.47083333333333</v>
      </c>
    </row>
    <row r="6483" spans="1:9">
      <c r="A6483" t="s">
        <v>6487</v>
      </c>
      <c r="B6483">
        <v>2.471</v>
      </c>
      <c r="C6483">
        <v>2.472</v>
      </c>
      <c r="D6483">
        <v>2.471</v>
      </c>
      <c r="E6483">
        <v>2.472</v>
      </c>
      <c r="F6483">
        <v>3644100</v>
      </c>
      <c r="G6483">
        <v>900.605</v>
      </c>
      <c r="H6483" s="1">
        <f t="shared" si="202"/>
        <v>2.47140583408798</v>
      </c>
      <c r="I6483" s="1">
        <f t="shared" si="203"/>
        <v>2.4715</v>
      </c>
    </row>
    <row r="6484" spans="1:9">
      <c r="A6484" t="s">
        <v>6488</v>
      </c>
      <c r="B6484">
        <v>2.472</v>
      </c>
      <c r="C6484">
        <v>2.472</v>
      </c>
      <c r="D6484">
        <v>2.471</v>
      </c>
      <c r="E6484">
        <v>2.471</v>
      </c>
      <c r="F6484">
        <v>7458200</v>
      </c>
      <c r="G6484">
        <v>1843.009</v>
      </c>
      <c r="H6484" s="1">
        <f t="shared" si="202"/>
        <v>2.47111769595881</v>
      </c>
      <c r="I6484" s="1">
        <f t="shared" si="203"/>
        <v>2.4715</v>
      </c>
    </row>
    <row r="6485" spans="1:9">
      <c r="A6485" t="s">
        <v>6489</v>
      </c>
      <c r="B6485">
        <v>2.471</v>
      </c>
      <c r="C6485">
        <v>2.472</v>
      </c>
      <c r="D6485">
        <v>2.47</v>
      </c>
      <c r="E6485">
        <v>2.471</v>
      </c>
      <c r="F6485">
        <v>6582100</v>
      </c>
      <c r="G6485">
        <v>1626.568</v>
      </c>
      <c r="H6485" s="1">
        <f t="shared" si="202"/>
        <v>2.47119916136188</v>
      </c>
      <c r="I6485" s="1">
        <f t="shared" si="203"/>
        <v>2.471</v>
      </c>
    </row>
    <row r="6486" spans="1:9">
      <c r="A6486" t="s">
        <v>6490</v>
      </c>
      <c r="B6486">
        <v>2.466</v>
      </c>
      <c r="C6486">
        <v>2.467</v>
      </c>
      <c r="D6486">
        <v>2.463</v>
      </c>
      <c r="E6486">
        <v>2.464</v>
      </c>
      <c r="F6486">
        <v>12472500</v>
      </c>
      <c r="G6486">
        <v>3074.383</v>
      </c>
      <c r="H6486" s="1">
        <f t="shared" si="202"/>
        <v>2.46492924433754</v>
      </c>
      <c r="I6486" s="1">
        <f t="shared" si="203"/>
        <v>2.46583333333333</v>
      </c>
    </row>
    <row r="6487" spans="1:9">
      <c r="A6487" t="s">
        <v>6491</v>
      </c>
      <c r="B6487">
        <v>2.463</v>
      </c>
      <c r="C6487">
        <v>2.464</v>
      </c>
      <c r="D6487">
        <v>2.462</v>
      </c>
      <c r="E6487">
        <v>2.464</v>
      </c>
      <c r="F6487">
        <v>3652900</v>
      </c>
      <c r="G6487">
        <v>899.733</v>
      </c>
      <c r="H6487" s="1">
        <f t="shared" si="202"/>
        <v>2.46306496208492</v>
      </c>
      <c r="I6487" s="1">
        <f t="shared" si="203"/>
        <v>2.4635</v>
      </c>
    </row>
    <row r="6488" spans="1:9">
      <c r="A6488" t="s">
        <v>6492</v>
      </c>
      <c r="B6488">
        <v>2.464</v>
      </c>
      <c r="C6488">
        <v>2.464</v>
      </c>
      <c r="D6488">
        <v>2.462</v>
      </c>
      <c r="E6488">
        <v>2.463</v>
      </c>
      <c r="F6488">
        <v>1894100</v>
      </c>
      <c r="G6488">
        <v>466.543</v>
      </c>
      <c r="H6488" s="1">
        <f t="shared" si="202"/>
        <v>2.46313816588353</v>
      </c>
      <c r="I6488" s="1">
        <f t="shared" si="203"/>
        <v>2.46333333333333</v>
      </c>
    </row>
    <row r="6489" spans="1:9">
      <c r="A6489" t="s">
        <v>6493</v>
      </c>
      <c r="B6489">
        <v>2.462</v>
      </c>
      <c r="C6489">
        <v>2.462</v>
      </c>
      <c r="D6489">
        <v>2.461</v>
      </c>
      <c r="E6489">
        <v>2.462</v>
      </c>
      <c r="F6489">
        <v>4347100</v>
      </c>
      <c r="G6489">
        <v>1070.232</v>
      </c>
      <c r="H6489" s="1">
        <f t="shared" si="202"/>
        <v>2.46194474477238</v>
      </c>
      <c r="I6489" s="1">
        <f t="shared" si="203"/>
        <v>2.462</v>
      </c>
    </row>
    <row r="6490" spans="1:9">
      <c r="A6490" t="s">
        <v>6494</v>
      </c>
      <c r="B6490">
        <v>2.463</v>
      </c>
      <c r="C6490">
        <v>2.463</v>
      </c>
      <c r="D6490">
        <v>2.461</v>
      </c>
      <c r="E6490">
        <v>2.462</v>
      </c>
      <c r="F6490">
        <v>1689300</v>
      </c>
      <c r="G6490">
        <v>415.909</v>
      </c>
      <c r="H6490" s="1">
        <f t="shared" si="202"/>
        <v>2.46201977150299</v>
      </c>
      <c r="I6490" s="1">
        <f t="shared" si="203"/>
        <v>2.46216666666667</v>
      </c>
    </row>
    <row r="6491" spans="1:9">
      <c r="A6491" t="s">
        <v>6495</v>
      </c>
      <c r="B6491">
        <v>2.462</v>
      </c>
      <c r="C6491">
        <v>2.462</v>
      </c>
      <c r="D6491">
        <v>2.459</v>
      </c>
      <c r="E6491">
        <v>2.46</v>
      </c>
      <c r="F6491">
        <v>9477700</v>
      </c>
      <c r="G6491">
        <v>2332.038</v>
      </c>
      <c r="H6491" s="1">
        <f t="shared" si="202"/>
        <v>2.46055266573114</v>
      </c>
      <c r="I6491" s="1">
        <f t="shared" si="203"/>
        <v>2.46083333333333</v>
      </c>
    </row>
    <row r="6492" spans="1:9">
      <c r="A6492" t="s">
        <v>6496</v>
      </c>
      <c r="B6492">
        <v>2.459</v>
      </c>
      <c r="C6492">
        <v>2.461</v>
      </c>
      <c r="D6492">
        <v>2.459</v>
      </c>
      <c r="E6492">
        <v>2.461</v>
      </c>
      <c r="F6492">
        <v>2037100</v>
      </c>
      <c r="G6492">
        <v>501.196</v>
      </c>
      <c r="H6492" s="1">
        <f t="shared" si="202"/>
        <v>2.46034068037897</v>
      </c>
      <c r="I6492" s="1">
        <f t="shared" si="203"/>
        <v>2.46016666666667</v>
      </c>
    </row>
    <row r="6493" spans="1:9">
      <c r="A6493" t="s">
        <v>6497</v>
      </c>
      <c r="B6493">
        <v>2.461</v>
      </c>
      <c r="C6493">
        <v>2.462</v>
      </c>
      <c r="D6493">
        <v>2.461</v>
      </c>
      <c r="E6493">
        <v>2.462</v>
      </c>
      <c r="F6493">
        <v>2308200</v>
      </c>
      <c r="G6493">
        <v>568.154</v>
      </c>
      <c r="H6493" s="1">
        <f t="shared" si="202"/>
        <v>2.46145914565462</v>
      </c>
      <c r="I6493" s="1">
        <f t="shared" si="203"/>
        <v>2.4615</v>
      </c>
    </row>
    <row r="6494" spans="1:9">
      <c r="A6494" t="s">
        <v>6498</v>
      </c>
      <c r="B6494">
        <v>2.462</v>
      </c>
      <c r="C6494">
        <v>2.463</v>
      </c>
      <c r="D6494">
        <v>2.461</v>
      </c>
      <c r="E6494">
        <v>2.462</v>
      </c>
      <c r="F6494">
        <v>3003300</v>
      </c>
      <c r="G6494">
        <v>739.359</v>
      </c>
      <c r="H6494" s="1">
        <f t="shared" si="202"/>
        <v>2.46182199580461</v>
      </c>
      <c r="I6494" s="1">
        <f t="shared" si="203"/>
        <v>2.462</v>
      </c>
    </row>
    <row r="6495" spans="1:9">
      <c r="A6495" t="s">
        <v>6499</v>
      </c>
      <c r="B6495">
        <v>2.462</v>
      </c>
      <c r="C6495">
        <v>2.463</v>
      </c>
      <c r="D6495">
        <v>2.461</v>
      </c>
      <c r="E6495">
        <v>2.461</v>
      </c>
      <c r="F6495">
        <v>4102000</v>
      </c>
      <c r="G6495">
        <v>1010.04</v>
      </c>
      <c r="H6495" s="1">
        <f t="shared" si="202"/>
        <v>2.46231106777182</v>
      </c>
      <c r="I6495" s="1">
        <f t="shared" si="203"/>
        <v>2.46166666666667</v>
      </c>
    </row>
    <row r="6496" spans="1:9">
      <c r="A6496" t="s">
        <v>6500</v>
      </c>
      <c r="B6496">
        <v>2.461</v>
      </c>
      <c r="C6496">
        <v>2.463</v>
      </c>
      <c r="D6496">
        <v>2.461</v>
      </c>
      <c r="E6496">
        <v>2.463</v>
      </c>
      <c r="F6496">
        <v>2156700</v>
      </c>
      <c r="G6496">
        <v>531.076</v>
      </c>
      <c r="H6496" s="1">
        <f t="shared" si="202"/>
        <v>2.46244725738397</v>
      </c>
      <c r="I6496" s="1">
        <f t="shared" si="203"/>
        <v>2.462</v>
      </c>
    </row>
    <row r="6497" spans="1:9">
      <c r="A6497" t="s">
        <v>6501</v>
      </c>
      <c r="B6497">
        <v>2.463</v>
      </c>
      <c r="C6497">
        <v>2.465</v>
      </c>
      <c r="D6497">
        <v>2.463</v>
      </c>
      <c r="E6497">
        <v>2.463</v>
      </c>
      <c r="F6497">
        <v>4000500</v>
      </c>
      <c r="G6497">
        <v>985.787</v>
      </c>
      <c r="H6497" s="1">
        <f t="shared" si="202"/>
        <v>2.46415948006499</v>
      </c>
      <c r="I6497" s="1">
        <f t="shared" si="203"/>
        <v>2.46333333333333</v>
      </c>
    </row>
    <row r="6498" spans="1:9">
      <c r="A6498" t="s">
        <v>6502</v>
      </c>
      <c r="B6498">
        <v>2.464</v>
      </c>
      <c r="C6498">
        <v>2.464</v>
      </c>
      <c r="D6498">
        <v>2.462</v>
      </c>
      <c r="E6498">
        <v>2.462</v>
      </c>
      <c r="F6498">
        <v>3751700</v>
      </c>
      <c r="G6498">
        <v>924.023</v>
      </c>
      <c r="H6498" s="1">
        <f t="shared" si="202"/>
        <v>2.46294479835808</v>
      </c>
      <c r="I6498" s="1">
        <f t="shared" si="203"/>
        <v>2.46283333333333</v>
      </c>
    </row>
    <row r="6499" spans="1:9">
      <c r="A6499" t="s">
        <v>6503</v>
      </c>
      <c r="B6499">
        <v>2.462</v>
      </c>
      <c r="C6499">
        <v>2.464</v>
      </c>
      <c r="D6499">
        <v>2.462</v>
      </c>
      <c r="E6499">
        <v>2.464</v>
      </c>
      <c r="F6499">
        <v>2845900</v>
      </c>
      <c r="G6499">
        <v>701.087</v>
      </c>
      <c r="H6499" s="1">
        <f t="shared" si="202"/>
        <v>2.46349836607049</v>
      </c>
      <c r="I6499" s="1">
        <f t="shared" si="203"/>
        <v>2.463</v>
      </c>
    </row>
    <row r="6500" spans="1:9">
      <c r="A6500" t="s">
        <v>6504</v>
      </c>
      <c r="B6500">
        <v>2.464</v>
      </c>
      <c r="C6500">
        <v>2.464</v>
      </c>
      <c r="D6500">
        <v>2.463</v>
      </c>
      <c r="E6500">
        <v>2.464</v>
      </c>
      <c r="F6500">
        <v>3976400</v>
      </c>
      <c r="G6500">
        <v>979.839</v>
      </c>
      <c r="H6500" s="1">
        <f t="shared" si="202"/>
        <v>2.46413590182074</v>
      </c>
      <c r="I6500" s="1">
        <f t="shared" si="203"/>
        <v>2.46383333333333</v>
      </c>
    </row>
    <row r="6501" spans="1:9">
      <c r="A6501" t="s">
        <v>6505</v>
      </c>
      <c r="B6501">
        <v>2.464</v>
      </c>
      <c r="C6501">
        <v>2.465</v>
      </c>
      <c r="D6501">
        <v>2.463</v>
      </c>
      <c r="E6501">
        <v>2.463</v>
      </c>
      <c r="F6501">
        <v>1873500</v>
      </c>
      <c r="G6501">
        <v>461.643</v>
      </c>
      <c r="H6501" s="1">
        <f t="shared" si="202"/>
        <v>2.46406725380304</v>
      </c>
      <c r="I6501" s="1">
        <f t="shared" si="203"/>
        <v>2.46366666666667</v>
      </c>
    </row>
    <row r="6502" spans="1:9">
      <c r="A6502" t="s">
        <v>6506</v>
      </c>
      <c r="B6502">
        <v>2.463</v>
      </c>
      <c r="C6502">
        <v>2.463</v>
      </c>
      <c r="D6502">
        <v>2.461</v>
      </c>
      <c r="E6502">
        <v>2.462</v>
      </c>
      <c r="F6502">
        <v>3814000</v>
      </c>
      <c r="G6502">
        <v>939.03</v>
      </c>
      <c r="H6502" s="1">
        <f t="shared" si="202"/>
        <v>2.46206082852648</v>
      </c>
      <c r="I6502" s="1">
        <f t="shared" si="203"/>
        <v>2.46233333333333</v>
      </c>
    </row>
    <row r="6503" spans="1:9">
      <c r="A6503" t="s">
        <v>6507</v>
      </c>
      <c r="B6503">
        <v>2.461</v>
      </c>
      <c r="C6503">
        <v>2.464</v>
      </c>
      <c r="D6503">
        <v>2.461</v>
      </c>
      <c r="E6503">
        <v>2.464</v>
      </c>
      <c r="F6503">
        <v>3891200</v>
      </c>
      <c r="G6503">
        <v>958.277</v>
      </c>
      <c r="H6503" s="1">
        <f t="shared" si="202"/>
        <v>2.46267732319079</v>
      </c>
      <c r="I6503" s="1">
        <f t="shared" si="203"/>
        <v>2.46266666666667</v>
      </c>
    </row>
    <row r="6504" spans="1:9">
      <c r="A6504" t="s">
        <v>6508</v>
      </c>
      <c r="B6504">
        <v>2.465</v>
      </c>
      <c r="C6504">
        <v>2.465</v>
      </c>
      <c r="D6504">
        <v>2.463</v>
      </c>
      <c r="E6504">
        <v>2.463</v>
      </c>
      <c r="F6504">
        <v>6029600</v>
      </c>
      <c r="G6504">
        <v>1485.343</v>
      </c>
      <c r="H6504" s="1">
        <f t="shared" si="202"/>
        <v>2.46341880058379</v>
      </c>
      <c r="I6504" s="1">
        <f t="shared" si="203"/>
        <v>2.46383333333333</v>
      </c>
    </row>
    <row r="6505" spans="1:9">
      <c r="A6505" t="s">
        <v>6509</v>
      </c>
      <c r="B6505">
        <v>2.463</v>
      </c>
      <c r="C6505">
        <v>2.464</v>
      </c>
      <c r="D6505">
        <v>2.463</v>
      </c>
      <c r="E6505">
        <v>2.464</v>
      </c>
      <c r="F6505">
        <v>2784000</v>
      </c>
      <c r="G6505">
        <v>685.802</v>
      </c>
      <c r="H6505" s="1">
        <f t="shared" si="202"/>
        <v>2.46336925287356</v>
      </c>
      <c r="I6505" s="1">
        <f t="shared" si="203"/>
        <v>2.4635</v>
      </c>
    </row>
    <row r="6506" spans="1:9">
      <c r="A6506" t="s">
        <v>6510</v>
      </c>
      <c r="B6506">
        <v>2.465</v>
      </c>
      <c r="C6506">
        <v>2.466</v>
      </c>
      <c r="D6506">
        <v>2.464</v>
      </c>
      <c r="E6506">
        <v>2.465</v>
      </c>
      <c r="F6506">
        <v>3510900</v>
      </c>
      <c r="G6506">
        <v>865.355</v>
      </c>
      <c r="H6506" s="1">
        <f t="shared" si="202"/>
        <v>2.46476686889402</v>
      </c>
      <c r="I6506" s="1">
        <f t="shared" si="203"/>
        <v>2.46483333333333</v>
      </c>
    </row>
    <row r="6507" spans="1:9">
      <c r="A6507" t="s">
        <v>6511</v>
      </c>
      <c r="B6507">
        <v>2.465</v>
      </c>
      <c r="C6507">
        <v>2.466</v>
      </c>
      <c r="D6507">
        <v>2.464</v>
      </c>
      <c r="E6507">
        <v>2.465</v>
      </c>
      <c r="F6507">
        <v>3367200</v>
      </c>
      <c r="G6507">
        <v>829.766</v>
      </c>
      <c r="H6507" s="1">
        <f t="shared" si="202"/>
        <v>2.46426110715134</v>
      </c>
      <c r="I6507" s="1">
        <f t="shared" si="203"/>
        <v>2.465</v>
      </c>
    </row>
    <row r="6508" spans="1:9">
      <c r="A6508" t="s">
        <v>6512</v>
      </c>
      <c r="B6508">
        <v>2.465</v>
      </c>
      <c r="C6508">
        <v>2.467</v>
      </c>
      <c r="D6508">
        <v>2.465</v>
      </c>
      <c r="E6508">
        <v>2.466</v>
      </c>
      <c r="F6508">
        <v>2695500</v>
      </c>
      <c r="G6508">
        <v>664.659</v>
      </c>
      <c r="H6508" s="1">
        <f t="shared" si="202"/>
        <v>2.46580968280467</v>
      </c>
      <c r="I6508" s="1">
        <f t="shared" si="203"/>
        <v>2.46566666666667</v>
      </c>
    </row>
    <row r="6509" spans="1:9">
      <c r="A6509" t="s">
        <v>6513</v>
      </c>
      <c r="B6509">
        <v>2.466</v>
      </c>
      <c r="C6509">
        <v>2.466</v>
      </c>
      <c r="D6509">
        <v>2.465</v>
      </c>
      <c r="E6509">
        <v>2.466</v>
      </c>
      <c r="F6509">
        <v>2404800</v>
      </c>
      <c r="G6509">
        <v>592.946</v>
      </c>
      <c r="H6509" s="1">
        <f t="shared" si="202"/>
        <v>2.46567697937458</v>
      </c>
      <c r="I6509" s="1">
        <f t="shared" si="203"/>
        <v>2.46583333333333</v>
      </c>
    </row>
    <row r="6510" spans="1:9">
      <c r="A6510" t="s">
        <v>6514</v>
      </c>
      <c r="B6510">
        <v>2.466</v>
      </c>
      <c r="C6510">
        <v>2.467</v>
      </c>
      <c r="D6510">
        <v>2.465</v>
      </c>
      <c r="E6510">
        <v>2.467</v>
      </c>
      <c r="F6510">
        <v>1669500</v>
      </c>
      <c r="G6510">
        <v>411.619</v>
      </c>
      <c r="H6510" s="1">
        <f t="shared" si="202"/>
        <v>2.46552261156035</v>
      </c>
      <c r="I6510" s="1">
        <f t="shared" si="203"/>
        <v>2.46633333333333</v>
      </c>
    </row>
    <row r="6511" spans="1:9">
      <c r="A6511" t="s">
        <v>6515</v>
      </c>
      <c r="B6511">
        <v>2.467</v>
      </c>
      <c r="C6511">
        <v>2.467</v>
      </c>
      <c r="D6511">
        <v>2.466</v>
      </c>
      <c r="E6511">
        <v>2.466</v>
      </c>
      <c r="F6511">
        <v>480600</v>
      </c>
      <c r="G6511">
        <v>118.535</v>
      </c>
      <c r="H6511" s="1">
        <f t="shared" si="202"/>
        <v>2.46639617145235</v>
      </c>
      <c r="I6511" s="1">
        <f t="shared" si="203"/>
        <v>2.4665</v>
      </c>
    </row>
    <row r="6512" spans="1:9">
      <c r="A6512" t="s">
        <v>6516</v>
      </c>
      <c r="B6512">
        <v>2.466</v>
      </c>
      <c r="C6512">
        <v>2.466</v>
      </c>
      <c r="D6512">
        <v>2.465</v>
      </c>
      <c r="E6512">
        <v>2.465</v>
      </c>
      <c r="F6512">
        <v>1740200</v>
      </c>
      <c r="G6512">
        <v>429.021</v>
      </c>
      <c r="H6512" s="1">
        <f t="shared" si="202"/>
        <v>2.46535455694748</v>
      </c>
      <c r="I6512" s="1">
        <f t="shared" si="203"/>
        <v>2.4655</v>
      </c>
    </row>
    <row r="6513" spans="1:9">
      <c r="A6513" t="s">
        <v>6517</v>
      </c>
      <c r="B6513">
        <v>2.465</v>
      </c>
      <c r="C6513">
        <v>2.466</v>
      </c>
      <c r="D6513">
        <v>2.465</v>
      </c>
      <c r="E6513">
        <v>2.466</v>
      </c>
      <c r="F6513">
        <v>1612400</v>
      </c>
      <c r="G6513">
        <v>397.459</v>
      </c>
      <c r="H6513" s="1">
        <f t="shared" si="202"/>
        <v>2.46501488464401</v>
      </c>
      <c r="I6513" s="1">
        <f t="shared" si="203"/>
        <v>2.4655</v>
      </c>
    </row>
    <row r="6514" spans="1:9">
      <c r="A6514" t="s">
        <v>6518</v>
      </c>
      <c r="B6514">
        <v>2.465</v>
      </c>
      <c r="C6514">
        <v>2.466</v>
      </c>
      <c r="D6514">
        <v>2.465</v>
      </c>
      <c r="E6514">
        <v>2.466</v>
      </c>
      <c r="F6514">
        <v>1142200</v>
      </c>
      <c r="G6514">
        <v>281.624</v>
      </c>
      <c r="H6514" s="1">
        <f t="shared" si="202"/>
        <v>2.46562773594817</v>
      </c>
      <c r="I6514" s="1">
        <f t="shared" si="203"/>
        <v>2.46566666666667</v>
      </c>
    </row>
    <row r="6515" spans="1:9">
      <c r="A6515" t="s">
        <v>6519</v>
      </c>
      <c r="B6515">
        <v>2.465</v>
      </c>
      <c r="C6515">
        <v>2.467</v>
      </c>
      <c r="D6515">
        <v>2.465</v>
      </c>
      <c r="E6515">
        <v>2.467</v>
      </c>
      <c r="F6515">
        <v>1737800</v>
      </c>
      <c r="G6515">
        <v>428.523</v>
      </c>
      <c r="H6515" s="1">
        <f t="shared" si="202"/>
        <v>2.46589365864887</v>
      </c>
      <c r="I6515" s="1">
        <f t="shared" si="203"/>
        <v>2.46616666666667</v>
      </c>
    </row>
    <row r="6516" spans="1:9">
      <c r="A6516" t="s">
        <v>6520</v>
      </c>
      <c r="B6516">
        <v>2.467</v>
      </c>
      <c r="C6516">
        <v>2.467</v>
      </c>
      <c r="D6516">
        <v>2.466</v>
      </c>
      <c r="E6516">
        <v>2.466</v>
      </c>
      <c r="F6516">
        <v>5151400</v>
      </c>
      <c r="G6516">
        <v>1270.813</v>
      </c>
      <c r="H6516" s="1">
        <f t="shared" si="202"/>
        <v>2.46692743720154</v>
      </c>
      <c r="I6516" s="1">
        <f t="shared" si="203"/>
        <v>2.4665</v>
      </c>
    </row>
    <row r="6517" spans="1:9">
      <c r="A6517" t="s">
        <v>6521</v>
      </c>
      <c r="B6517">
        <v>2.466</v>
      </c>
      <c r="C6517">
        <v>2.467</v>
      </c>
      <c r="D6517">
        <v>2.466</v>
      </c>
      <c r="E6517">
        <v>2.466</v>
      </c>
      <c r="F6517">
        <v>4629400</v>
      </c>
      <c r="G6517">
        <v>1141.6</v>
      </c>
      <c r="H6517" s="1">
        <f t="shared" si="202"/>
        <v>2.4659783125243</v>
      </c>
      <c r="I6517" s="1">
        <f t="shared" si="203"/>
        <v>2.46616666666667</v>
      </c>
    </row>
    <row r="6518" spans="1:9">
      <c r="A6518" t="s">
        <v>6522</v>
      </c>
      <c r="B6518">
        <v>2.466</v>
      </c>
      <c r="C6518">
        <v>2.467</v>
      </c>
      <c r="D6518">
        <v>2.466</v>
      </c>
      <c r="E6518">
        <v>2.466</v>
      </c>
      <c r="F6518">
        <v>2510600</v>
      </c>
      <c r="G6518">
        <v>619.316</v>
      </c>
      <c r="H6518" s="1">
        <f t="shared" si="202"/>
        <v>2.46680474786904</v>
      </c>
      <c r="I6518" s="1">
        <f t="shared" si="203"/>
        <v>2.46616666666667</v>
      </c>
    </row>
    <row r="6519" spans="1:9">
      <c r="A6519" t="s">
        <v>6523</v>
      </c>
      <c r="B6519">
        <v>2.467</v>
      </c>
      <c r="C6519">
        <v>2.469</v>
      </c>
      <c r="D6519">
        <v>2.466</v>
      </c>
      <c r="E6519">
        <v>2.468</v>
      </c>
      <c r="F6519">
        <v>4637100</v>
      </c>
      <c r="G6519">
        <v>1144.228</v>
      </c>
      <c r="H6519" s="1">
        <f t="shared" si="202"/>
        <v>2.46755083996463</v>
      </c>
      <c r="I6519" s="1">
        <f t="shared" si="203"/>
        <v>2.46733333333333</v>
      </c>
    </row>
    <row r="6520" spans="1:9">
      <c r="A6520" t="s">
        <v>6524</v>
      </c>
      <c r="B6520">
        <v>2.468</v>
      </c>
      <c r="C6520">
        <v>2.469</v>
      </c>
      <c r="D6520">
        <v>2.467</v>
      </c>
      <c r="E6520">
        <v>2.468</v>
      </c>
      <c r="F6520">
        <v>3091800</v>
      </c>
      <c r="G6520">
        <v>763.039</v>
      </c>
      <c r="H6520" s="1">
        <f t="shared" si="202"/>
        <v>2.46794423960153</v>
      </c>
      <c r="I6520" s="1">
        <f t="shared" si="203"/>
        <v>2.468</v>
      </c>
    </row>
    <row r="6521" spans="1:9">
      <c r="A6521" t="s">
        <v>6525</v>
      </c>
      <c r="B6521">
        <v>2.468</v>
      </c>
      <c r="C6521">
        <v>2.468</v>
      </c>
      <c r="D6521">
        <v>2.467</v>
      </c>
      <c r="E6521">
        <v>2.468</v>
      </c>
      <c r="F6521">
        <v>2275300</v>
      </c>
      <c r="G6521">
        <v>561.484</v>
      </c>
      <c r="H6521" s="1">
        <f t="shared" si="202"/>
        <v>2.46773612270909</v>
      </c>
      <c r="I6521" s="1">
        <f t="shared" si="203"/>
        <v>2.46783333333333</v>
      </c>
    </row>
    <row r="6522" spans="1:9">
      <c r="A6522" t="s">
        <v>6526</v>
      </c>
      <c r="B6522">
        <v>2.468</v>
      </c>
      <c r="C6522">
        <v>2.468</v>
      </c>
      <c r="D6522">
        <v>2.467</v>
      </c>
      <c r="E6522">
        <v>2.468</v>
      </c>
      <c r="F6522">
        <v>2044000</v>
      </c>
      <c r="G6522">
        <v>504.377</v>
      </c>
      <c r="H6522" s="1">
        <f t="shared" si="202"/>
        <v>2.46759784735812</v>
      </c>
      <c r="I6522" s="1">
        <f t="shared" si="203"/>
        <v>2.46783333333333</v>
      </c>
    </row>
    <row r="6523" spans="1:9">
      <c r="A6523" t="s">
        <v>6527</v>
      </c>
      <c r="B6523">
        <v>2.468</v>
      </c>
      <c r="C6523">
        <v>2.469</v>
      </c>
      <c r="D6523">
        <v>2.467</v>
      </c>
      <c r="E6523">
        <v>2.467</v>
      </c>
      <c r="F6523">
        <v>5757000</v>
      </c>
      <c r="G6523">
        <v>1420.832</v>
      </c>
      <c r="H6523" s="1">
        <f t="shared" si="202"/>
        <v>2.46800764286955</v>
      </c>
      <c r="I6523" s="1">
        <f t="shared" si="203"/>
        <v>2.46766666666667</v>
      </c>
    </row>
    <row r="6524" spans="1:9">
      <c r="A6524" t="s">
        <v>6528</v>
      </c>
      <c r="B6524">
        <v>2.467</v>
      </c>
      <c r="C6524">
        <v>2.469</v>
      </c>
      <c r="D6524">
        <v>2.467</v>
      </c>
      <c r="E6524">
        <v>2.468</v>
      </c>
      <c r="F6524">
        <v>4776400</v>
      </c>
      <c r="G6524">
        <v>1178.806</v>
      </c>
      <c r="H6524" s="1">
        <f t="shared" si="202"/>
        <v>2.46798006867097</v>
      </c>
      <c r="I6524" s="1">
        <f t="shared" si="203"/>
        <v>2.46766666666667</v>
      </c>
    </row>
    <row r="6525" spans="1:9">
      <c r="A6525" t="s">
        <v>6529</v>
      </c>
      <c r="B6525">
        <v>2.468</v>
      </c>
      <c r="C6525">
        <v>2.468</v>
      </c>
      <c r="D6525">
        <v>2.467</v>
      </c>
      <c r="E6525">
        <v>2.468</v>
      </c>
      <c r="F6525">
        <v>1595900</v>
      </c>
      <c r="G6525">
        <v>393.834</v>
      </c>
      <c r="H6525" s="1">
        <f t="shared" si="202"/>
        <v>2.46778620214299</v>
      </c>
      <c r="I6525" s="1">
        <f t="shared" si="203"/>
        <v>2.46783333333333</v>
      </c>
    </row>
    <row r="6526" spans="1:9">
      <c r="A6526" t="s">
        <v>6530</v>
      </c>
      <c r="B6526">
        <v>2.468</v>
      </c>
      <c r="C6526">
        <v>2.469</v>
      </c>
      <c r="D6526">
        <v>2.468</v>
      </c>
      <c r="E6526">
        <v>2.469</v>
      </c>
      <c r="F6526">
        <v>5519900</v>
      </c>
      <c r="G6526">
        <v>1362.628</v>
      </c>
      <c r="H6526" s="1">
        <f t="shared" si="202"/>
        <v>2.4685737060454</v>
      </c>
      <c r="I6526" s="1">
        <f t="shared" si="203"/>
        <v>2.4685</v>
      </c>
    </row>
    <row r="6527" spans="1:9">
      <c r="A6527" t="s">
        <v>6531</v>
      </c>
      <c r="B6527">
        <v>2.469</v>
      </c>
      <c r="C6527">
        <v>2.471</v>
      </c>
      <c r="D6527">
        <v>2.469</v>
      </c>
      <c r="E6527">
        <v>2.47</v>
      </c>
      <c r="F6527">
        <v>2377700</v>
      </c>
      <c r="G6527">
        <v>587.288</v>
      </c>
      <c r="H6527" s="1">
        <f t="shared" si="202"/>
        <v>2.46998359759431</v>
      </c>
      <c r="I6527" s="1">
        <f t="shared" si="203"/>
        <v>2.46966666666667</v>
      </c>
    </row>
    <row r="6528" spans="1:9">
      <c r="A6528" t="s">
        <v>6532</v>
      </c>
      <c r="B6528">
        <v>2.471</v>
      </c>
      <c r="C6528">
        <v>2.473</v>
      </c>
      <c r="D6528">
        <v>2.47</v>
      </c>
      <c r="E6528">
        <v>2.472</v>
      </c>
      <c r="F6528">
        <v>5099800</v>
      </c>
      <c r="G6528">
        <v>1260.375</v>
      </c>
      <c r="H6528" s="1">
        <f t="shared" si="202"/>
        <v>2.4714204478607</v>
      </c>
      <c r="I6528" s="1">
        <f t="shared" si="203"/>
        <v>2.47133333333333</v>
      </c>
    </row>
    <row r="6529" spans="1:9">
      <c r="A6529" t="s">
        <v>6533</v>
      </c>
      <c r="B6529">
        <v>2.472</v>
      </c>
      <c r="C6529">
        <v>2.473</v>
      </c>
      <c r="D6529">
        <v>2.471</v>
      </c>
      <c r="E6529">
        <v>2.472</v>
      </c>
      <c r="F6529">
        <v>6269700</v>
      </c>
      <c r="G6529">
        <v>1550.386</v>
      </c>
      <c r="H6529" s="1">
        <f t="shared" si="202"/>
        <v>2.47282326108107</v>
      </c>
      <c r="I6529" s="1">
        <f t="shared" si="203"/>
        <v>2.472</v>
      </c>
    </row>
    <row r="6530" spans="1:9">
      <c r="A6530" t="s">
        <v>6534</v>
      </c>
      <c r="B6530">
        <v>2.471</v>
      </c>
      <c r="C6530">
        <v>2.474</v>
      </c>
      <c r="D6530">
        <v>2.471</v>
      </c>
      <c r="E6530">
        <v>2.473</v>
      </c>
      <c r="F6530">
        <v>4543200</v>
      </c>
      <c r="G6530">
        <v>1123.375</v>
      </c>
      <c r="H6530" s="1">
        <f t="shared" si="202"/>
        <v>2.47265143511182</v>
      </c>
      <c r="I6530" s="1">
        <f t="shared" si="203"/>
        <v>2.47233333333333</v>
      </c>
    </row>
    <row r="6531" spans="1:9">
      <c r="A6531" t="s">
        <v>6535</v>
      </c>
      <c r="B6531">
        <v>2.473</v>
      </c>
      <c r="C6531">
        <v>2.476</v>
      </c>
      <c r="D6531">
        <v>2.473</v>
      </c>
      <c r="E6531">
        <v>2.475</v>
      </c>
      <c r="F6531">
        <v>6816200</v>
      </c>
      <c r="G6531">
        <v>1686.711</v>
      </c>
      <c r="H6531" s="1">
        <f t="shared" si="202"/>
        <v>2.47456207270913</v>
      </c>
      <c r="I6531" s="1">
        <f t="shared" si="203"/>
        <v>2.47416666666667</v>
      </c>
    </row>
    <row r="6532" spans="1:9">
      <c r="A6532" t="s">
        <v>6536</v>
      </c>
      <c r="B6532">
        <v>2.475</v>
      </c>
      <c r="C6532">
        <v>2.475</v>
      </c>
      <c r="D6532">
        <v>2.472</v>
      </c>
      <c r="E6532">
        <v>2.472</v>
      </c>
      <c r="F6532">
        <v>2897300</v>
      </c>
      <c r="G6532">
        <v>716.494</v>
      </c>
      <c r="H6532" s="1">
        <f t="shared" si="202"/>
        <v>2.47297138715356</v>
      </c>
      <c r="I6532" s="1">
        <f t="shared" si="203"/>
        <v>2.4735</v>
      </c>
    </row>
    <row r="6533" spans="1:9">
      <c r="A6533" t="s">
        <v>6537</v>
      </c>
      <c r="B6533">
        <v>2.472</v>
      </c>
      <c r="C6533">
        <v>2.473</v>
      </c>
      <c r="D6533">
        <v>2.471</v>
      </c>
      <c r="E6533">
        <v>2.472</v>
      </c>
      <c r="F6533">
        <v>3635100</v>
      </c>
      <c r="G6533">
        <v>898.767</v>
      </c>
      <c r="H6533" s="1">
        <f t="shared" si="202"/>
        <v>2.47246843278039</v>
      </c>
      <c r="I6533" s="1">
        <f t="shared" si="203"/>
        <v>2.472</v>
      </c>
    </row>
    <row r="6534" spans="1:9">
      <c r="A6534" t="s">
        <v>6538</v>
      </c>
      <c r="B6534">
        <v>2.472</v>
      </c>
      <c r="C6534">
        <v>2.472</v>
      </c>
      <c r="D6534">
        <v>2.471</v>
      </c>
      <c r="E6534">
        <v>2.471</v>
      </c>
      <c r="F6534">
        <v>817500</v>
      </c>
      <c r="G6534">
        <v>202.045</v>
      </c>
      <c r="H6534" s="1">
        <f t="shared" ref="H6534:H6597" si="204">10000*G6534/F6534</f>
        <v>2.47149847094801</v>
      </c>
      <c r="I6534" s="1">
        <f t="shared" si="203"/>
        <v>2.4715</v>
      </c>
    </row>
    <row r="6535" spans="1:9">
      <c r="A6535" t="s">
        <v>6539</v>
      </c>
      <c r="B6535">
        <v>2.471</v>
      </c>
      <c r="C6535">
        <v>2.471</v>
      </c>
      <c r="D6535">
        <v>2.469</v>
      </c>
      <c r="E6535">
        <v>2.469</v>
      </c>
      <c r="F6535">
        <v>4189300</v>
      </c>
      <c r="G6535">
        <v>1035.049</v>
      </c>
      <c r="H6535" s="1">
        <f t="shared" si="204"/>
        <v>2.47069677511756</v>
      </c>
      <c r="I6535" s="1">
        <f t="shared" ref="I6535:I6598" si="205">(E6534+B6535+C6535+D6535+2*E6535)/6</f>
        <v>2.47</v>
      </c>
    </row>
    <row r="6536" spans="1:9">
      <c r="A6536" t="s">
        <v>6540</v>
      </c>
      <c r="B6536">
        <v>2.469</v>
      </c>
      <c r="C6536">
        <v>2.469</v>
      </c>
      <c r="D6536">
        <v>2.468</v>
      </c>
      <c r="E6536">
        <v>2.469</v>
      </c>
      <c r="F6536">
        <v>3404600</v>
      </c>
      <c r="G6536">
        <v>840.585</v>
      </c>
      <c r="H6536" s="1">
        <f t="shared" si="204"/>
        <v>2.46896845444399</v>
      </c>
      <c r="I6536" s="1">
        <f t="shared" si="205"/>
        <v>2.46883333333333</v>
      </c>
    </row>
    <row r="6537" spans="1:9">
      <c r="A6537" t="s">
        <v>6541</v>
      </c>
      <c r="B6537">
        <v>2.469</v>
      </c>
      <c r="C6537">
        <v>2.471</v>
      </c>
      <c r="D6537">
        <v>2.469</v>
      </c>
      <c r="E6537">
        <v>2.47</v>
      </c>
      <c r="F6537">
        <v>2356500</v>
      </c>
      <c r="G6537">
        <v>581.975</v>
      </c>
      <c r="H6537" s="1">
        <f t="shared" si="204"/>
        <v>2.46965839168258</v>
      </c>
      <c r="I6537" s="1">
        <f t="shared" si="205"/>
        <v>2.46966666666667</v>
      </c>
    </row>
    <row r="6538" spans="1:9">
      <c r="A6538" t="s">
        <v>6542</v>
      </c>
      <c r="B6538">
        <v>2.47</v>
      </c>
      <c r="C6538">
        <v>2.471</v>
      </c>
      <c r="D6538">
        <v>2.47</v>
      </c>
      <c r="E6538">
        <v>2.47</v>
      </c>
      <c r="F6538">
        <v>2813100</v>
      </c>
      <c r="G6538">
        <v>694.817</v>
      </c>
      <c r="H6538" s="1">
        <f t="shared" si="204"/>
        <v>2.46993352529238</v>
      </c>
      <c r="I6538" s="1">
        <f t="shared" si="205"/>
        <v>2.47016666666667</v>
      </c>
    </row>
    <row r="6539" spans="1:9">
      <c r="A6539" t="s">
        <v>6543</v>
      </c>
      <c r="B6539">
        <v>2.47</v>
      </c>
      <c r="C6539">
        <v>2.471</v>
      </c>
      <c r="D6539">
        <v>2.468</v>
      </c>
      <c r="E6539">
        <v>2.468</v>
      </c>
      <c r="F6539">
        <v>4876400</v>
      </c>
      <c r="G6539">
        <v>1204.161</v>
      </c>
      <c r="H6539" s="1">
        <f t="shared" si="204"/>
        <v>2.469364695267</v>
      </c>
      <c r="I6539" s="1">
        <f t="shared" si="205"/>
        <v>2.46916666666667</v>
      </c>
    </row>
    <row r="6540" spans="1:9">
      <c r="A6540" t="s">
        <v>6544</v>
      </c>
      <c r="B6540">
        <v>2.469</v>
      </c>
      <c r="C6540">
        <v>2.471</v>
      </c>
      <c r="D6540">
        <v>2.468</v>
      </c>
      <c r="E6540">
        <v>2.47</v>
      </c>
      <c r="F6540">
        <v>1823100</v>
      </c>
      <c r="G6540">
        <v>450.234</v>
      </c>
      <c r="H6540" s="1">
        <f t="shared" si="204"/>
        <v>2.46960671383907</v>
      </c>
      <c r="I6540" s="1">
        <f t="shared" si="205"/>
        <v>2.46933333333333</v>
      </c>
    </row>
    <row r="6541" spans="1:9">
      <c r="A6541" t="s">
        <v>6545</v>
      </c>
      <c r="B6541">
        <v>2.471</v>
      </c>
      <c r="C6541">
        <v>2.471</v>
      </c>
      <c r="D6541">
        <v>2.469</v>
      </c>
      <c r="E6541">
        <v>2.47</v>
      </c>
      <c r="F6541">
        <v>2371900</v>
      </c>
      <c r="G6541">
        <v>585.839</v>
      </c>
      <c r="H6541" s="1">
        <f t="shared" si="204"/>
        <v>2.46991441460433</v>
      </c>
      <c r="I6541" s="1">
        <f t="shared" si="205"/>
        <v>2.47016666666667</v>
      </c>
    </row>
    <row r="6542" spans="1:9">
      <c r="A6542" t="s">
        <v>6546</v>
      </c>
      <c r="B6542">
        <v>2.47</v>
      </c>
      <c r="C6542">
        <v>2.47</v>
      </c>
      <c r="D6542">
        <v>2.469</v>
      </c>
      <c r="E6542">
        <v>2.47</v>
      </c>
      <c r="F6542">
        <v>1680600</v>
      </c>
      <c r="G6542">
        <v>415.075</v>
      </c>
      <c r="H6542" s="1">
        <f t="shared" si="204"/>
        <v>2.46980245150541</v>
      </c>
      <c r="I6542" s="1">
        <f t="shared" si="205"/>
        <v>2.46983333333333</v>
      </c>
    </row>
    <row r="6543" spans="1:9">
      <c r="A6543" t="s">
        <v>6547</v>
      </c>
      <c r="B6543">
        <v>2.47</v>
      </c>
      <c r="C6543">
        <v>2.471</v>
      </c>
      <c r="D6543">
        <v>2.47</v>
      </c>
      <c r="E6543">
        <v>2.47</v>
      </c>
      <c r="F6543">
        <v>737500</v>
      </c>
      <c r="G6543">
        <v>182.163</v>
      </c>
      <c r="H6543" s="1">
        <f t="shared" si="204"/>
        <v>2.47000677966102</v>
      </c>
      <c r="I6543" s="1">
        <f t="shared" si="205"/>
        <v>2.47016666666667</v>
      </c>
    </row>
    <row r="6544" spans="1:9">
      <c r="A6544" t="s">
        <v>6548</v>
      </c>
      <c r="B6544">
        <v>2.47</v>
      </c>
      <c r="C6544">
        <v>2.471</v>
      </c>
      <c r="D6544">
        <v>2.469</v>
      </c>
      <c r="E6544">
        <v>2.47</v>
      </c>
      <c r="F6544">
        <v>1047400</v>
      </c>
      <c r="G6544">
        <v>258.69</v>
      </c>
      <c r="H6544" s="1">
        <f t="shared" si="204"/>
        <v>2.46983005537521</v>
      </c>
      <c r="I6544" s="1">
        <f t="shared" si="205"/>
        <v>2.47</v>
      </c>
    </row>
    <row r="6545" spans="1:9">
      <c r="A6545" t="s">
        <v>6549</v>
      </c>
      <c r="B6545">
        <v>2.469</v>
      </c>
      <c r="C6545">
        <v>2.47</v>
      </c>
      <c r="D6545">
        <v>2.468</v>
      </c>
      <c r="E6545">
        <v>2.47</v>
      </c>
      <c r="F6545">
        <v>1803300</v>
      </c>
      <c r="G6545">
        <v>445.216</v>
      </c>
      <c r="H6545" s="1">
        <f t="shared" si="204"/>
        <v>2.4688959130483</v>
      </c>
      <c r="I6545" s="1">
        <f t="shared" si="205"/>
        <v>2.4695</v>
      </c>
    </row>
    <row r="6546" spans="1:9">
      <c r="A6546" t="s">
        <v>6550</v>
      </c>
      <c r="B6546">
        <v>2.469</v>
      </c>
      <c r="C6546">
        <v>2.47</v>
      </c>
      <c r="D6546">
        <v>2.469</v>
      </c>
      <c r="E6546">
        <v>2.47</v>
      </c>
      <c r="F6546">
        <v>2263100</v>
      </c>
      <c r="G6546">
        <v>558.942</v>
      </c>
      <c r="H6546" s="1">
        <f t="shared" si="204"/>
        <v>2.46980690203703</v>
      </c>
      <c r="I6546" s="1">
        <f t="shared" si="205"/>
        <v>2.46966666666667</v>
      </c>
    </row>
    <row r="6547" spans="1:9">
      <c r="A6547" t="s">
        <v>6551</v>
      </c>
      <c r="B6547">
        <v>2.47</v>
      </c>
      <c r="C6547">
        <v>2.47</v>
      </c>
      <c r="D6547">
        <v>2.468</v>
      </c>
      <c r="E6547">
        <v>2.468</v>
      </c>
      <c r="F6547">
        <v>1014700</v>
      </c>
      <c r="G6547">
        <v>250.517</v>
      </c>
      <c r="H6547" s="1">
        <f t="shared" si="204"/>
        <v>2.46887750073913</v>
      </c>
      <c r="I6547" s="1">
        <f t="shared" si="205"/>
        <v>2.469</v>
      </c>
    </row>
    <row r="6548" spans="1:9">
      <c r="A6548" t="s">
        <v>6552</v>
      </c>
      <c r="B6548">
        <v>2.469</v>
      </c>
      <c r="C6548">
        <v>2.469</v>
      </c>
      <c r="D6548">
        <v>2.468</v>
      </c>
      <c r="E6548">
        <v>2.468</v>
      </c>
      <c r="F6548">
        <v>1013500</v>
      </c>
      <c r="G6548">
        <v>250.177</v>
      </c>
      <c r="H6548" s="1">
        <f t="shared" si="204"/>
        <v>2.46844597927972</v>
      </c>
      <c r="I6548" s="1">
        <f t="shared" si="205"/>
        <v>2.46833333333333</v>
      </c>
    </row>
    <row r="6549" spans="1:9">
      <c r="A6549" t="s">
        <v>6553</v>
      </c>
      <c r="B6549">
        <v>2.468</v>
      </c>
      <c r="C6549">
        <v>2.469</v>
      </c>
      <c r="D6549">
        <v>2.468</v>
      </c>
      <c r="E6549">
        <v>2.468</v>
      </c>
      <c r="F6549">
        <v>893800</v>
      </c>
      <c r="G6549">
        <v>220.624</v>
      </c>
      <c r="H6549" s="1">
        <f t="shared" si="204"/>
        <v>2.46838218840904</v>
      </c>
      <c r="I6549" s="1">
        <f t="shared" si="205"/>
        <v>2.46816666666667</v>
      </c>
    </row>
    <row r="6550" spans="1:9">
      <c r="A6550" t="s">
        <v>6554</v>
      </c>
      <c r="B6550">
        <v>2.469</v>
      </c>
      <c r="C6550">
        <v>2.469</v>
      </c>
      <c r="D6550">
        <v>2.468</v>
      </c>
      <c r="E6550">
        <v>2.469</v>
      </c>
      <c r="F6550">
        <v>658900</v>
      </c>
      <c r="G6550">
        <v>162.63</v>
      </c>
      <c r="H6550" s="1">
        <f t="shared" si="204"/>
        <v>2.46820458339657</v>
      </c>
      <c r="I6550" s="1">
        <f t="shared" si="205"/>
        <v>2.46866666666667</v>
      </c>
    </row>
    <row r="6551" spans="1:9">
      <c r="A6551" t="s">
        <v>6555</v>
      </c>
      <c r="B6551">
        <v>2.468</v>
      </c>
      <c r="C6551">
        <v>2.468</v>
      </c>
      <c r="D6551">
        <v>2.466</v>
      </c>
      <c r="E6551">
        <v>2.466</v>
      </c>
      <c r="F6551">
        <v>3300000</v>
      </c>
      <c r="G6551">
        <v>814.233</v>
      </c>
      <c r="H6551" s="1">
        <f t="shared" si="204"/>
        <v>2.46737272727273</v>
      </c>
      <c r="I6551" s="1">
        <f t="shared" si="205"/>
        <v>2.46716666666667</v>
      </c>
    </row>
    <row r="6552" spans="1:9">
      <c r="A6552" t="s">
        <v>6556</v>
      </c>
      <c r="B6552">
        <v>2.466</v>
      </c>
      <c r="C6552">
        <v>2.467</v>
      </c>
      <c r="D6552">
        <v>2.466</v>
      </c>
      <c r="E6552">
        <v>2.467</v>
      </c>
      <c r="F6552">
        <v>2104400</v>
      </c>
      <c r="G6552">
        <v>519.081</v>
      </c>
      <c r="H6552" s="1">
        <f t="shared" si="204"/>
        <v>2.4666460748907</v>
      </c>
      <c r="I6552" s="1">
        <f t="shared" si="205"/>
        <v>2.4665</v>
      </c>
    </row>
    <row r="6553" spans="1:9">
      <c r="A6553" t="s">
        <v>6557</v>
      </c>
      <c r="B6553">
        <v>2.467</v>
      </c>
      <c r="C6553">
        <v>2.468</v>
      </c>
      <c r="D6553">
        <v>2.467</v>
      </c>
      <c r="E6553">
        <v>2.468</v>
      </c>
      <c r="F6553">
        <v>1207300</v>
      </c>
      <c r="G6553">
        <v>297.844</v>
      </c>
      <c r="H6553" s="1">
        <f t="shared" si="204"/>
        <v>2.46702559430133</v>
      </c>
      <c r="I6553" s="1">
        <f t="shared" si="205"/>
        <v>2.4675</v>
      </c>
    </row>
    <row r="6554" spans="1:9">
      <c r="A6554" t="s">
        <v>6558</v>
      </c>
      <c r="B6554">
        <v>2.467</v>
      </c>
      <c r="C6554">
        <v>2.467</v>
      </c>
      <c r="D6554">
        <v>2.466</v>
      </c>
      <c r="E6554">
        <v>2.467</v>
      </c>
      <c r="F6554">
        <v>883000</v>
      </c>
      <c r="G6554">
        <v>217.808</v>
      </c>
      <c r="H6554" s="1">
        <f t="shared" si="204"/>
        <v>2.46668176670442</v>
      </c>
      <c r="I6554" s="1">
        <f t="shared" si="205"/>
        <v>2.467</v>
      </c>
    </row>
    <row r="6555" spans="1:9">
      <c r="A6555" t="s">
        <v>6559</v>
      </c>
      <c r="B6555">
        <v>2.466</v>
      </c>
      <c r="C6555">
        <v>2.467</v>
      </c>
      <c r="D6555">
        <v>2.465</v>
      </c>
      <c r="E6555">
        <v>2.465</v>
      </c>
      <c r="F6555">
        <v>4555700</v>
      </c>
      <c r="G6555">
        <v>1123.403</v>
      </c>
      <c r="H6555" s="1">
        <f t="shared" si="204"/>
        <v>2.46592839739228</v>
      </c>
      <c r="I6555" s="1">
        <f t="shared" si="205"/>
        <v>2.46583333333333</v>
      </c>
    </row>
    <row r="6556" spans="1:9">
      <c r="A6556" t="s">
        <v>6560</v>
      </c>
      <c r="B6556">
        <v>2.466</v>
      </c>
      <c r="C6556">
        <v>2.466</v>
      </c>
      <c r="D6556">
        <v>2.465</v>
      </c>
      <c r="E6556">
        <v>2.466</v>
      </c>
      <c r="F6556">
        <v>1147600</v>
      </c>
      <c r="G6556">
        <v>282.962</v>
      </c>
      <c r="H6556" s="1">
        <f t="shared" si="204"/>
        <v>2.46568490763332</v>
      </c>
      <c r="I6556" s="1">
        <f t="shared" si="205"/>
        <v>2.46566666666667</v>
      </c>
    </row>
    <row r="6557" spans="1:9">
      <c r="A6557" t="s">
        <v>6561</v>
      </c>
      <c r="B6557">
        <v>2.466</v>
      </c>
      <c r="C6557">
        <v>2.466</v>
      </c>
      <c r="D6557">
        <v>2.465</v>
      </c>
      <c r="E6557">
        <v>2.466</v>
      </c>
      <c r="F6557">
        <v>1012700</v>
      </c>
      <c r="G6557">
        <v>249.704</v>
      </c>
      <c r="H6557" s="1">
        <f t="shared" si="204"/>
        <v>2.46572528883184</v>
      </c>
      <c r="I6557" s="1">
        <f t="shared" si="205"/>
        <v>2.46583333333333</v>
      </c>
    </row>
    <row r="6558" spans="1:9">
      <c r="A6558" t="s">
        <v>6562</v>
      </c>
      <c r="B6558">
        <v>2.466</v>
      </c>
      <c r="C6558">
        <v>2.467</v>
      </c>
      <c r="D6558">
        <v>2.466</v>
      </c>
      <c r="E6558">
        <v>2.467</v>
      </c>
      <c r="F6558">
        <v>1201100</v>
      </c>
      <c r="G6558">
        <v>296.192</v>
      </c>
      <c r="H6558" s="1">
        <f t="shared" si="204"/>
        <v>2.46600616101907</v>
      </c>
      <c r="I6558" s="1">
        <f t="shared" si="205"/>
        <v>2.4665</v>
      </c>
    </row>
    <row r="6559" spans="1:9">
      <c r="A6559" t="s">
        <v>6563</v>
      </c>
      <c r="B6559">
        <v>2.467</v>
      </c>
      <c r="C6559">
        <v>2.467</v>
      </c>
      <c r="D6559">
        <v>2.466</v>
      </c>
      <c r="E6559">
        <v>2.466</v>
      </c>
      <c r="F6559">
        <v>834100</v>
      </c>
      <c r="G6559">
        <v>205.7</v>
      </c>
      <c r="H6559" s="1">
        <f t="shared" si="204"/>
        <v>2.46613115933341</v>
      </c>
      <c r="I6559" s="1">
        <f t="shared" si="205"/>
        <v>2.4665</v>
      </c>
    </row>
    <row r="6560" spans="1:9">
      <c r="A6560" t="s">
        <v>6564</v>
      </c>
      <c r="B6560">
        <v>2.467</v>
      </c>
      <c r="C6560">
        <v>2.467</v>
      </c>
      <c r="D6560">
        <v>2.466</v>
      </c>
      <c r="E6560">
        <v>2.466</v>
      </c>
      <c r="F6560">
        <v>530700</v>
      </c>
      <c r="G6560">
        <v>130.873</v>
      </c>
      <c r="H6560" s="1">
        <f t="shared" si="204"/>
        <v>2.46604484642924</v>
      </c>
      <c r="I6560" s="1">
        <f t="shared" si="205"/>
        <v>2.46633333333333</v>
      </c>
    </row>
    <row r="6561" spans="1:9">
      <c r="A6561" t="s">
        <v>6565</v>
      </c>
      <c r="B6561">
        <v>2.466</v>
      </c>
      <c r="C6561">
        <v>2.467</v>
      </c>
      <c r="D6561">
        <v>2.466</v>
      </c>
      <c r="E6561">
        <v>2.466</v>
      </c>
      <c r="F6561">
        <v>492100</v>
      </c>
      <c r="G6561">
        <v>121.354</v>
      </c>
      <c r="H6561" s="1">
        <f t="shared" si="204"/>
        <v>2.46604348709612</v>
      </c>
      <c r="I6561" s="1">
        <f t="shared" si="205"/>
        <v>2.46616666666667</v>
      </c>
    </row>
    <row r="6562" spans="1:9">
      <c r="A6562" t="s">
        <v>6566</v>
      </c>
      <c r="B6562">
        <v>2.466</v>
      </c>
      <c r="C6562">
        <v>2.467</v>
      </c>
      <c r="D6562">
        <v>2.466</v>
      </c>
      <c r="E6562">
        <v>2.466</v>
      </c>
      <c r="F6562">
        <v>892200</v>
      </c>
      <c r="G6562">
        <v>220.02</v>
      </c>
      <c r="H6562" s="1">
        <f t="shared" si="204"/>
        <v>2.46603900470746</v>
      </c>
      <c r="I6562" s="1">
        <f t="shared" si="205"/>
        <v>2.46616666666667</v>
      </c>
    </row>
    <row r="6563" spans="1:9">
      <c r="A6563" t="s">
        <v>6567</v>
      </c>
      <c r="B6563">
        <v>2.466</v>
      </c>
      <c r="C6563">
        <v>2.466</v>
      </c>
      <c r="D6563">
        <v>2.465</v>
      </c>
      <c r="E6563">
        <v>2.465</v>
      </c>
      <c r="F6563">
        <v>6894300</v>
      </c>
      <c r="G6563">
        <v>1699.61</v>
      </c>
      <c r="H6563" s="1">
        <f t="shared" si="204"/>
        <v>2.46523940066432</v>
      </c>
      <c r="I6563" s="1">
        <f t="shared" si="205"/>
        <v>2.4655</v>
      </c>
    </row>
    <row r="6564" spans="1:9">
      <c r="A6564" t="s">
        <v>6568</v>
      </c>
      <c r="B6564">
        <v>2.465</v>
      </c>
      <c r="C6564">
        <v>2.466</v>
      </c>
      <c r="D6564">
        <v>2.465</v>
      </c>
      <c r="E6564">
        <v>2.466</v>
      </c>
      <c r="F6564">
        <v>855800</v>
      </c>
      <c r="G6564">
        <v>210.956</v>
      </c>
      <c r="H6564" s="1">
        <f t="shared" si="204"/>
        <v>2.46501519046506</v>
      </c>
      <c r="I6564" s="1">
        <f t="shared" si="205"/>
        <v>2.4655</v>
      </c>
    </row>
    <row r="6565" spans="1:9">
      <c r="A6565" t="s">
        <v>6569</v>
      </c>
      <c r="B6565">
        <v>2.466</v>
      </c>
      <c r="C6565">
        <v>2.466</v>
      </c>
      <c r="D6565">
        <v>2.465</v>
      </c>
      <c r="E6565">
        <v>2.466</v>
      </c>
      <c r="F6565">
        <v>1643400</v>
      </c>
      <c r="G6565">
        <v>405.221</v>
      </c>
      <c r="H6565" s="1">
        <f t="shared" si="204"/>
        <v>2.46574783984423</v>
      </c>
      <c r="I6565" s="1">
        <f t="shared" si="205"/>
        <v>2.46583333333333</v>
      </c>
    </row>
    <row r="6566" spans="1:9">
      <c r="A6566" t="s">
        <v>6570</v>
      </c>
      <c r="B6566">
        <v>2.466</v>
      </c>
      <c r="C6566">
        <v>2.467</v>
      </c>
      <c r="D6566">
        <v>2.466</v>
      </c>
      <c r="E6566">
        <v>2.467</v>
      </c>
      <c r="F6566">
        <v>615600</v>
      </c>
      <c r="G6566">
        <v>151.816</v>
      </c>
      <c r="H6566" s="1">
        <f t="shared" si="204"/>
        <v>2.46614684860299</v>
      </c>
      <c r="I6566" s="1">
        <f t="shared" si="205"/>
        <v>2.4665</v>
      </c>
    </row>
    <row r="6567" spans="1:9">
      <c r="A6567" t="s">
        <v>6571</v>
      </c>
      <c r="B6567">
        <v>2.466</v>
      </c>
      <c r="C6567">
        <v>2.467</v>
      </c>
      <c r="D6567">
        <v>2.466</v>
      </c>
      <c r="E6567">
        <v>2.467</v>
      </c>
      <c r="F6567">
        <v>542500</v>
      </c>
      <c r="G6567">
        <v>133.787</v>
      </c>
      <c r="H6567" s="1">
        <f t="shared" si="204"/>
        <v>2.4661198156682</v>
      </c>
      <c r="I6567" s="1">
        <f t="shared" si="205"/>
        <v>2.46666666666667</v>
      </c>
    </row>
    <row r="6568" spans="1:9">
      <c r="A6568" t="s">
        <v>6572</v>
      </c>
      <c r="B6568">
        <v>2.466</v>
      </c>
      <c r="C6568">
        <v>2.467</v>
      </c>
      <c r="D6568">
        <v>2.466</v>
      </c>
      <c r="E6568">
        <v>2.467</v>
      </c>
      <c r="F6568">
        <v>580500</v>
      </c>
      <c r="G6568">
        <v>143.161</v>
      </c>
      <c r="H6568" s="1">
        <f t="shared" si="204"/>
        <v>2.46616709732989</v>
      </c>
      <c r="I6568" s="1">
        <f t="shared" si="205"/>
        <v>2.46666666666667</v>
      </c>
    </row>
    <row r="6569" spans="1:9">
      <c r="A6569" t="s">
        <v>6573</v>
      </c>
      <c r="B6569">
        <v>2.466</v>
      </c>
      <c r="C6569">
        <v>2.468</v>
      </c>
      <c r="D6569">
        <v>2.466</v>
      </c>
      <c r="E6569">
        <v>2.468</v>
      </c>
      <c r="F6569">
        <v>3652600</v>
      </c>
      <c r="G6569">
        <v>901.08</v>
      </c>
      <c r="H6569" s="1">
        <f t="shared" si="204"/>
        <v>2.46695504572086</v>
      </c>
      <c r="I6569" s="1">
        <f t="shared" si="205"/>
        <v>2.46716666666667</v>
      </c>
    </row>
    <row r="6570" spans="1:9">
      <c r="A6570" t="s">
        <v>6574</v>
      </c>
      <c r="B6570">
        <v>2.468</v>
      </c>
      <c r="C6570">
        <v>2.468</v>
      </c>
      <c r="D6570">
        <v>2.467</v>
      </c>
      <c r="E6570">
        <v>2.468</v>
      </c>
      <c r="F6570">
        <v>516600</v>
      </c>
      <c r="G6570">
        <v>127.451</v>
      </c>
      <c r="H6570" s="1">
        <f t="shared" si="204"/>
        <v>2.46711188540457</v>
      </c>
      <c r="I6570" s="1">
        <f t="shared" si="205"/>
        <v>2.46783333333333</v>
      </c>
    </row>
    <row r="6571" spans="1:9">
      <c r="A6571" t="s">
        <v>6575</v>
      </c>
      <c r="B6571">
        <v>2.467</v>
      </c>
      <c r="C6571">
        <v>2.468</v>
      </c>
      <c r="D6571">
        <v>2.467</v>
      </c>
      <c r="E6571">
        <v>2.468</v>
      </c>
      <c r="F6571">
        <v>1480300</v>
      </c>
      <c r="G6571">
        <v>365.286</v>
      </c>
      <c r="H6571" s="1">
        <f t="shared" si="204"/>
        <v>2.46764844963859</v>
      </c>
      <c r="I6571" s="1">
        <f t="shared" si="205"/>
        <v>2.46766666666667</v>
      </c>
    </row>
    <row r="6572" spans="1:9">
      <c r="A6572" t="s">
        <v>6576</v>
      </c>
      <c r="B6572">
        <v>2.468</v>
      </c>
      <c r="C6572">
        <v>2.469</v>
      </c>
      <c r="D6572">
        <v>2.468</v>
      </c>
      <c r="E6572">
        <v>2.469</v>
      </c>
      <c r="F6572">
        <v>1089400</v>
      </c>
      <c r="G6572">
        <v>268.956</v>
      </c>
      <c r="H6572" s="1">
        <f t="shared" si="204"/>
        <v>2.46884523590967</v>
      </c>
      <c r="I6572" s="1">
        <f t="shared" si="205"/>
        <v>2.4685</v>
      </c>
    </row>
    <row r="6573" spans="1:9">
      <c r="A6573" t="s">
        <v>6577</v>
      </c>
      <c r="B6573">
        <v>2.468</v>
      </c>
      <c r="C6573">
        <v>2.469</v>
      </c>
      <c r="D6573">
        <v>2.467</v>
      </c>
      <c r="E6573">
        <v>2.468</v>
      </c>
      <c r="F6573">
        <v>1655900</v>
      </c>
      <c r="G6573">
        <v>408.662</v>
      </c>
      <c r="H6573" s="1">
        <f t="shared" si="204"/>
        <v>2.46791472915031</v>
      </c>
      <c r="I6573" s="1">
        <f t="shared" si="205"/>
        <v>2.46816666666667</v>
      </c>
    </row>
    <row r="6574" spans="1:9">
      <c r="A6574" t="s">
        <v>6578</v>
      </c>
      <c r="B6574">
        <v>2.468</v>
      </c>
      <c r="C6574">
        <v>2.469</v>
      </c>
      <c r="D6574">
        <v>2.468</v>
      </c>
      <c r="E6574">
        <v>2.468</v>
      </c>
      <c r="F6574">
        <v>530500</v>
      </c>
      <c r="G6574">
        <v>130.932</v>
      </c>
      <c r="H6574" s="1">
        <f t="shared" si="204"/>
        <v>2.46808671065033</v>
      </c>
      <c r="I6574" s="1">
        <f t="shared" si="205"/>
        <v>2.46816666666667</v>
      </c>
    </row>
    <row r="6575" spans="1:9">
      <c r="A6575" t="s">
        <v>6579</v>
      </c>
      <c r="B6575">
        <v>2.468</v>
      </c>
      <c r="C6575">
        <v>2.468</v>
      </c>
      <c r="D6575">
        <v>2.468</v>
      </c>
      <c r="E6575">
        <v>2.468</v>
      </c>
      <c r="F6575">
        <v>655200</v>
      </c>
      <c r="G6575">
        <v>161.703</v>
      </c>
      <c r="H6575" s="1">
        <f t="shared" si="204"/>
        <v>2.46799450549451</v>
      </c>
      <c r="I6575" s="1">
        <f t="shared" si="205"/>
        <v>2.468</v>
      </c>
    </row>
    <row r="6576" spans="1:9">
      <c r="A6576" t="s">
        <v>6580</v>
      </c>
      <c r="B6576">
        <v>2.469</v>
      </c>
      <c r="C6576">
        <v>2.47</v>
      </c>
      <c r="D6576">
        <v>2.469</v>
      </c>
      <c r="E6576">
        <v>2.469</v>
      </c>
      <c r="F6576">
        <v>2569100</v>
      </c>
      <c r="G6576">
        <v>634.404</v>
      </c>
      <c r="H6576" s="1">
        <f t="shared" si="204"/>
        <v>2.46936281187965</v>
      </c>
      <c r="I6576" s="1">
        <f t="shared" si="205"/>
        <v>2.469</v>
      </c>
    </row>
    <row r="6577" spans="1:9">
      <c r="A6577" t="s">
        <v>6581</v>
      </c>
      <c r="B6577">
        <v>2.469</v>
      </c>
      <c r="C6577">
        <v>2.469</v>
      </c>
      <c r="D6577">
        <v>2.468</v>
      </c>
      <c r="E6577">
        <v>2.469</v>
      </c>
      <c r="F6577">
        <v>1138600</v>
      </c>
      <c r="G6577">
        <v>281.086</v>
      </c>
      <c r="H6577" s="1">
        <f t="shared" si="204"/>
        <v>2.46869840154576</v>
      </c>
      <c r="I6577" s="1">
        <f t="shared" si="205"/>
        <v>2.46883333333333</v>
      </c>
    </row>
    <row r="6578" spans="1:9">
      <c r="A6578" t="s">
        <v>6582</v>
      </c>
      <c r="B6578">
        <v>2.469</v>
      </c>
      <c r="C6578">
        <v>2.469</v>
      </c>
      <c r="D6578">
        <v>2.469</v>
      </c>
      <c r="E6578">
        <v>2.469</v>
      </c>
      <c r="F6578">
        <v>631000</v>
      </c>
      <c r="G6578">
        <v>155.795</v>
      </c>
      <c r="H6578" s="1">
        <f t="shared" si="204"/>
        <v>2.46901743264659</v>
      </c>
      <c r="I6578" s="1">
        <f t="shared" si="205"/>
        <v>2.469</v>
      </c>
    </row>
    <row r="6579" spans="1:9">
      <c r="A6579" t="s">
        <v>6583</v>
      </c>
      <c r="B6579">
        <v>2.469</v>
      </c>
      <c r="C6579">
        <v>2.47</v>
      </c>
      <c r="D6579">
        <v>2.469</v>
      </c>
      <c r="E6579">
        <v>2.469</v>
      </c>
      <c r="F6579">
        <v>3909200</v>
      </c>
      <c r="G6579">
        <v>965.429</v>
      </c>
      <c r="H6579" s="1">
        <f t="shared" si="204"/>
        <v>2.46963317302773</v>
      </c>
      <c r="I6579" s="1">
        <f t="shared" si="205"/>
        <v>2.46916666666667</v>
      </c>
    </row>
    <row r="6580" spans="1:9">
      <c r="A6580" t="s">
        <v>6584</v>
      </c>
      <c r="B6580">
        <v>2.468</v>
      </c>
      <c r="C6580">
        <v>2.468</v>
      </c>
      <c r="D6580">
        <v>2.467</v>
      </c>
      <c r="E6580">
        <v>2.468</v>
      </c>
      <c r="F6580">
        <v>1519800</v>
      </c>
      <c r="G6580">
        <v>375.087</v>
      </c>
      <c r="H6580" s="1">
        <f t="shared" si="204"/>
        <v>2.46800236873273</v>
      </c>
      <c r="I6580" s="1">
        <f t="shared" si="205"/>
        <v>2.468</v>
      </c>
    </row>
    <row r="6581" spans="1:9">
      <c r="A6581" t="s">
        <v>6585</v>
      </c>
      <c r="B6581">
        <v>2.469</v>
      </c>
      <c r="C6581">
        <v>2.47</v>
      </c>
      <c r="D6581">
        <v>2.469</v>
      </c>
      <c r="E6581">
        <v>2.47</v>
      </c>
      <c r="F6581">
        <v>1972300</v>
      </c>
      <c r="G6581">
        <v>487.04</v>
      </c>
      <c r="H6581" s="1">
        <f t="shared" si="204"/>
        <v>2.46940120671297</v>
      </c>
      <c r="I6581" s="1">
        <f t="shared" si="205"/>
        <v>2.46933333333333</v>
      </c>
    </row>
    <row r="6582" spans="1:9">
      <c r="A6582" t="s">
        <v>6586</v>
      </c>
      <c r="B6582">
        <v>2.47</v>
      </c>
      <c r="C6582">
        <v>2.47</v>
      </c>
      <c r="D6582">
        <v>2.469</v>
      </c>
      <c r="E6582">
        <v>2.469</v>
      </c>
      <c r="F6582">
        <v>907000</v>
      </c>
      <c r="G6582">
        <v>223.943</v>
      </c>
      <c r="H6582" s="1">
        <f t="shared" si="204"/>
        <v>2.46905181918412</v>
      </c>
      <c r="I6582" s="1">
        <f t="shared" si="205"/>
        <v>2.4695</v>
      </c>
    </row>
    <row r="6583" spans="1:9">
      <c r="A6583" t="s">
        <v>6587</v>
      </c>
      <c r="B6583">
        <v>2.469</v>
      </c>
      <c r="C6583">
        <v>2.469</v>
      </c>
      <c r="D6583">
        <v>2.467</v>
      </c>
      <c r="E6583">
        <v>2.467</v>
      </c>
      <c r="F6583">
        <v>1403200</v>
      </c>
      <c r="G6583">
        <v>346.307</v>
      </c>
      <c r="H6583" s="1">
        <f t="shared" si="204"/>
        <v>2.46798033067275</v>
      </c>
      <c r="I6583" s="1">
        <f t="shared" si="205"/>
        <v>2.468</v>
      </c>
    </row>
    <row r="6584" spans="1:9">
      <c r="A6584" t="s">
        <v>6588</v>
      </c>
      <c r="B6584">
        <v>2.468</v>
      </c>
      <c r="C6584">
        <v>2.469</v>
      </c>
      <c r="D6584">
        <v>2.467</v>
      </c>
      <c r="E6584">
        <v>2.468</v>
      </c>
      <c r="F6584">
        <v>2242900</v>
      </c>
      <c r="G6584">
        <v>553.568</v>
      </c>
      <c r="H6584" s="1">
        <f t="shared" si="204"/>
        <v>2.46809041865442</v>
      </c>
      <c r="I6584" s="1">
        <f t="shared" si="205"/>
        <v>2.46783333333333</v>
      </c>
    </row>
    <row r="6585" spans="1:9">
      <c r="A6585" t="s">
        <v>6589</v>
      </c>
      <c r="B6585">
        <v>2.468</v>
      </c>
      <c r="C6585">
        <v>2.468</v>
      </c>
      <c r="D6585">
        <v>2.468</v>
      </c>
      <c r="E6585">
        <v>2.468</v>
      </c>
      <c r="F6585">
        <v>596800</v>
      </c>
      <c r="G6585">
        <v>147.29</v>
      </c>
      <c r="H6585" s="1">
        <f t="shared" si="204"/>
        <v>2.46799597855228</v>
      </c>
      <c r="I6585" s="1">
        <f t="shared" si="205"/>
        <v>2.468</v>
      </c>
    </row>
    <row r="6586" spans="1:9">
      <c r="A6586" t="s">
        <v>6590</v>
      </c>
      <c r="B6586">
        <v>2.469</v>
      </c>
      <c r="C6586">
        <v>2.469</v>
      </c>
      <c r="D6586">
        <v>2.468</v>
      </c>
      <c r="E6586">
        <v>2.468</v>
      </c>
      <c r="F6586">
        <v>1088800</v>
      </c>
      <c r="G6586">
        <v>268.788</v>
      </c>
      <c r="H6586" s="1">
        <f t="shared" si="204"/>
        <v>2.46866274797943</v>
      </c>
      <c r="I6586" s="1">
        <f t="shared" si="205"/>
        <v>2.46833333333333</v>
      </c>
    </row>
    <row r="6587" spans="1:9">
      <c r="A6587" t="s">
        <v>6591</v>
      </c>
      <c r="B6587">
        <v>2.468</v>
      </c>
      <c r="C6587">
        <v>2.469</v>
      </c>
      <c r="D6587">
        <v>2.468</v>
      </c>
      <c r="E6587">
        <v>2.469</v>
      </c>
      <c r="F6587">
        <v>461600</v>
      </c>
      <c r="G6587">
        <v>113.923</v>
      </c>
      <c r="H6587" s="1">
        <f t="shared" si="204"/>
        <v>2.46800259965338</v>
      </c>
      <c r="I6587" s="1">
        <f t="shared" si="205"/>
        <v>2.4685</v>
      </c>
    </row>
    <row r="6588" spans="1:9">
      <c r="A6588" t="s">
        <v>6592</v>
      </c>
      <c r="B6588">
        <v>2.468</v>
      </c>
      <c r="C6588">
        <v>2.469</v>
      </c>
      <c r="D6588">
        <v>2.468</v>
      </c>
      <c r="E6588">
        <v>2.469</v>
      </c>
      <c r="F6588">
        <v>2100800</v>
      </c>
      <c r="G6588">
        <v>518.636</v>
      </c>
      <c r="H6588" s="1">
        <f t="shared" si="204"/>
        <v>2.46875476009139</v>
      </c>
      <c r="I6588" s="1">
        <f t="shared" si="205"/>
        <v>2.46866666666667</v>
      </c>
    </row>
    <row r="6589" spans="1:9">
      <c r="A6589" t="s">
        <v>6593</v>
      </c>
      <c r="B6589">
        <v>2.469</v>
      </c>
      <c r="C6589">
        <v>2.47</v>
      </c>
      <c r="D6589">
        <v>2.469</v>
      </c>
      <c r="E6589">
        <v>2.469</v>
      </c>
      <c r="F6589">
        <v>316600</v>
      </c>
      <c r="G6589">
        <v>78.169</v>
      </c>
      <c r="H6589" s="1">
        <f t="shared" si="204"/>
        <v>2.4690145293746</v>
      </c>
      <c r="I6589" s="1">
        <f t="shared" si="205"/>
        <v>2.46916666666667</v>
      </c>
    </row>
    <row r="6590" spans="1:9">
      <c r="A6590" t="s">
        <v>6594</v>
      </c>
      <c r="B6590">
        <v>2.469</v>
      </c>
      <c r="C6590">
        <v>2.47</v>
      </c>
      <c r="D6590">
        <v>2.469</v>
      </c>
      <c r="E6590">
        <v>2.47</v>
      </c>
      <c r="F6590">
        <v>1633600</v>
      </c>
      <c r="G6590">
        <v>403.337</v>
      </c>
      <c r="H6590" s="1">
        <f t="shared" si="204"/>
        <v>2.46900710088149</v>
      </c>
      <c r="I6590" s="1">
        <f t="shared" si="205"/>
        <v>2.4695</v>
      </c>
    </row>
    <row r="6591" spans="1:9">
      <c r="A6591" t="s">
        <v>6595</v>
      </c>
      <c r="B6591">
        <v>2.469</v>
      </c>
      <c r="C6591">
        <v>2.469</v>
      </c>
      <c r="D6591">
        <v>2.468</v>
      </c>
      <c r="E6591">
        <v>2.468</v>
      </c>
      <c r="F6591">
        <v>1023300</v>
      </c>
      <c r="G6591">
        <v>252.615</v>
      </c>
      <c r="H6591" s="1">
        <f t="shared" si="204"/>
        <v>2.46863090002932</v>
      </c>
      <c r="I6591" s="1">
        <f t="shared" si="205"/>
        <v>2.46866666666667</v>
      </c>
    </row>
    <row r="6592" spans="1:9">
      <c r="A6592" t="s">
        <v>6596</v>
      </c>
      <c r="B6592">
        <v>2.468</v>
      </c>
      <c r="C6592">
        <v>2.469</v>
      </c>
      <c r="D6592">
        <v>2.468</v>
      </c>
      <c r="E6592">
        <v>2.468</v>
      </c>
      <c r="F6592">
        <v>666200</v>
      </c>
      <c r="G6592">
        <v>164.418</v>
      </c>
      <c r="H6592" s="1">
        <f t="shared" si="204"/>
        <v>2.46799759831882</v>
      </c>
      <c r="I6592" s="1">
        <f t="shared" si="205"/>
        <v>2.46816666666667</v>
      </c>
    </row>
    <row r="6593" spans="1:9">
      <c r="A6593" t="s">
        <v>6597</v>
      </c>
      <c r="B6593">
        <v>2.468</v>
      </c>
      <c r="C6593">
        <v>2.468</v>
      </c>
      <c r="D6593">
        <v>2.467</v>
      </c>
      <c r="E6593">
        <v>2.467</v>
      </c>
      <c r="F6593">
        <v>1109000</v>
      </c>
      <c r="G6593">
        <v>273.652</v>
      </c>
      <c r="H6593" s="1">
        <f t="shared" si="204"/>
        <v>2.46755635707845</v>
      </c>
      <c r="I6593" s="1">
        <f t="shared" si="205"/>
        <v>2.4675</v>
      </c>
    </row>
    <row r="6594" spans="1:9">
      <c r="A6594" t="s">
        <v>6598</v>
      </c>
      <c r="B6594">
        <v>2.467</v>
      </c>
      <c r="C6594">
        <v>2.468</v>
      </c>
      <c r="D6594">
        <v>2.467</v>
      </c>
      <c r="E6594">
        <v>2.467</v>
      </c>
      <c r="F6594">
        <v>4810000</v>
      </c>
      <c r="G6594">
        <v>1186.986</v>
      </c>
      <c r="H6594" s="1">
        <f t="shared" si="204"/>
        <v>2.46774636174636</v>
      </c>
      <c r="I6594" s="1">
        <f t="shared" si="205"/>
        <v>2.46716666666667</v>
      </c>
    </row>
    <row r="6595" spans="1:9">
      <c r="A6595" t="s">
        <v>6599</v>
      </c>
      <c r="B6595">
        <v>2.467</v>
      </c>
      <c r="C6595">
        <v>2.467</v>
      </c>
      <c r="D6595">
        <v>2.465</v>
      </c>
      <c r="E6595">
        <v>2.465</v>
      </c>
      <c r="F6595">
        <v>3623000</v>
      </c>
      <c r="G6595">
        <v>893.525</v>
      </c>
      <c r="H6595" s="1">
        <f t="shared" si="204"/>
        <v>2.46625724537676</v>
      </c>
      <c r="I6595" s="1">
        <f t="shared" si="205"/>
        <v>2.466</v>
      </c>
    </row>
    <row r="6596" spans="1:9">
      <c r="A6596" t="s">
        <v>6600</v>
      </c>
      <c r="B6596">
        <v>2.466</v>
      </c>
      <c r="C6596">
        <v>2.466</v>
      </c>
      <c r="D6596">
        <v>2.465</v>
      </c>
      <c r="E6596">
        <v>2.465</v>
      </c>
      <c r="F6596">
        <v>895600</v>
      </c>
      <c r="G6596">
        <v>220.769</v>
      </c>
      <c r="H6596" s="1">
        <f t="shared" si="204"/>
        <v>2.4650401965163</v>
      </c>
      <c r="I6596" s="1">
        <f t="shared" si="205"/>
        <v>2.46533333333333</v>
      </c>
    </row>
    <row r="6597" spans="1:9">
      <c r="A6597" t="s">
        <v>6601</v>
      </c>
      <c r="B6597">
        <v>2.465</v>
      </c>
      <c r="C6597">
        <v>2.466</v>
      </c>
      <c r="D6597">
        <v>2.465</v>
      </c>
      <c r="E6597">
        <v>2.465</v>
      </c>
      <c r="F6597">
        <v>4096100</v>
      </c>
      <c r="G6597">
        <v>1009.988</v>
      </c>
      <c r="H6597" s="1">
        <f t="shared" si="204"/>
        <v>2.46573081711872</v>
      </c>
      <c r="I6597" s="1">
        <f t="shared" si="205"/>
        <v>2.46516666666667</v>
      </c>
    </row>
    <row r="6598" spans="1:9">
      <c r="A6598" t="s">
        <v>6602</v>
      </c>
      <c r="B6598">
        <v>2.466</v>
      </c>
      <c r="C6598">
        <v>2.466</v>
      </c>
      <c r="D6598">
        <v>2.464</v>
      </c>
      <c r="E6598">
        <v>2.465</v>
      </c>
      <c r="F6598">
        <v>2865000</v>
      </c>
      <c r="G6598">
        <v>706.184</v>
      </c>
      <c r="H6598" s="1">
        <f t="shared" ref="H6598:H6661" si="206">10000*G6598/F6598</f>
        <v>2.46486561954625</v>
      </c>
      <c r="I6598" s="1">
        <f t="shared" si="205"/>
        <v>2.46516666666667</v>
      </c>
    </row>
    <row r="6599" spans="1:9">
      <c r="A6599" t="s">
        <v>6603</v>
      </c>
      <c r="B6599">
        <v>2.464</v>
      </c>
      <c r="C6599">
        <v>2.466</v>
      </c>
      <c r="D6599">
        <v>2.464</v>
      </c>
      <c r="E6599">
        <v>2.465</v>
      </c>
      <c r="F6599">
        <v>3623000</v>
      </c>
      <c r="G6599">
        <v>893.068</v>
      </c>
      <c r="H6599" s="1">
        <f t="shared" si="206"/>
        <v>2.46499585978471</v>
      </c>
      <c r="I6599" s="1">
        <f t="shared" ref="I6599:I6662" si="207">(E6598+B6599+C6599+D6599+2*E6599)/6</f>
        <v>2.46483333333333</v>
      </c>
    </row>
    <row r="6600" spans="1:9">
      <c r="A6600" t="s">
        <v>6604</v>
      </c>
      <c r="B6600">
        <v>2.465</v>
      </c>
      <c r="C6600">
        <v>2.465</v>
      </c>
      <c r="D6600">
        <v>2.464</v>
      </c>
      <c r="E6600">
        <v>2.464</v>
      </c>
      <c r="F6600">
        <v>783300</v>
      </c>
      <c r="G6600">
        <v>193.053</v>
      </c>
      <c r="H6600" s="1">
        <f t="shared" si="206"/>
        <v>2.46461126005362</v>
      </c>
      <c r="I6600" s="1">
        <f t="shared" si="207"/>
        <v>2.4645</v>
      </c>
    </row>
    <row r="6601" spans="1:9">
      <c r="A6601" t="s">
        <v>6605</v>
      </c>
      <c r="B6601">
        <v>2.464</v>
      </c>
      <c r="C6601">
        <v>2.465</v>
      </c>
      <c r="D6601">
        <v>2.464</v>
      </c>
      <c r="E6601">
        <v>2.464</v>
      </c>
      <c r="F6601">
        <v>569100</v>
      </c>
      <c r="G6601">
        <v>140.227</v>
      </c>
      <c r="H6601" s="1">
        <f t="shared" si="206"/>
        <v>2.46401335441926</v>
      </c>
      <c r="I6601" s="1">
        <f t="shared" si="207"/>
        <v>2.46416666666667</v>
      </c>
    </row>
    <row r="6602" spans="1:9">
      <c r="A6602" t="s">
        <v>6606</v>
      </c>
      <c r="B6602">
        <v>2.464</v>
      </c>
      <c r="C6602">
        <v>2.464</v>
      </c>
      <c r="D6602">
        <v>2.463</v>
      </c>
      <c r="E6602">
        <v>2.464</v>
      </c>
      <c r="F6602">
        <v>3355900</v>
      </c>
      <c r="G6602">
        <v>826.866</v>
      </c>
      <c r="H6602" s="1">
        <f t="shared" si="206"/>
        <v>2.4639172800143</v>
      </c>
      <c r="I6602" s="1">
        <f t="shared" si="207"/>
        <v>2.46383333333333</v>
      </c>
    </row>
    <row r="6603" spans="1:9">
      <c r="A6603" t="s">
        <v>6607</v>
      </c>
      <c r="B6603">
        <v>2.464</v>
      </c>
      <c r="C6603">
        <v>2.464</v>
      </c>
      <c r="D6603">
        <v>2.463</v>
      </c>
      <c r="E6603">
        <v>2.464</v>
      </c>
      <c r="F6603">
        <v>2341900</v>
      </c>
      <c r="G6603">
        <v>576.971</v>
      </c>
      <c r="H6603" s="1">
        <f t="shared" si="206"/>
        <v>2.46368760408216</v>
      </c>
      <c r="I6603" s="1">
        <f t="shared" si="207"/>
        <v>2.46383333333333</v>
      </c>
    </row>
    <row r="6604" spans="1:9">
      <c r="A6604" t="s">
        <v>6608</v>
      </c>
      <c r="B6604">
        <v>2.463</v>
      </c>
      <c r="C6604">
        <v>2.465</v>
      </c>
      <c r="D6604">
        <v>2.463</v>
      </c>
      <c r="E6604">
        <v>2.465</v>
      </c>
      <c r="F6604">
        <v>3054300</v>
      </c>
      <c r="G6604">
        <v>752.685</v>
      </c>
      <c r="H6604" s="1">
        <f t="shared" si="206"/>
        <v>2.46434534917984</v>
      </c>
      <c r="I6604" s="1">
        <f t="shared" si="207"/>
        <v>2.46416666666667</v>
      </c>
    </row>
    <row r="6605" spans="1:9">
      <c r="A6605" t="s">
        <v>6609</v>
      </c>
      <c r="B6605">
        <v>2.465</v>
      </c>
      <c r="C6605">
        <v>2.465</v>
      </c>
      <c r="D6605">
        <v>2.464</v>
      </c>
      <c r="E6605">
        <v>2.464</v>
      </c>
      <c r="F6605">
        <v>709900</v>
      </c>
      <c r="G6605">
        <v>174.925</v>
      </c>
      <c r="H6605" s="1">
        <f t="shared" si="206"/>
        <v>2.46407944780955</v>
      </c>
      <c r="I6605" s="1">
        <f t="shared" si="207"/>
        <v>2.4645</v>
      </c>
    </row>
    <row r="6606" spans="1:9">
      <c r="A6606" t="s">
        <v>6610</v>
      </c>
      <c r="B6606">
        <v>2.464</v>
      </c>
      <c r="C6606">
        <v>2.465</v>
      </c>
      <c r="D6606">
        <v>2.463</v>
      </c>
      <c r="E6606">
        <v>2.463</v>
      </c>
      <c r="F6606">
        <v>1484200</v>
      </c>
      <c r="G6606">
        <v>365.682</v>
      </c>
      <c r="H6606" s="1">
        <f t="shared" si="206"/>
        <v>2.46383236760544</v>
      </c>
      <c r="I6606" s="1">
        <f t="shared" si="207"/>
        <v>2.46366666666667</v>
      </c>
    </row>
    <row r="6607" spans="1:9">
      <c r="A6607" t="s">
        <v>6611</v>
      </c>
      <c r="B6607">
        <v>2.463</v>
      </c>
      <c r="C6607">
        <v>2.466</v>
      </c>
      <c r="D6607">
        <v>2.463</v>
      </c>
      <c r="E6607">
        <v>2.466</v>
      </c>
      <c r="F6607">
        <v>1064200</v>
      </c>
      <c r="G6607">
        <v>262.302</v>
      </c>
      <c r="H6607" s="1">
        <f t="shared" si="206"/>
        <v>2.46478105619244</v>
      </c>
      <c r="I6607" s="1">
        <f t="shared" si="207"/>
        <v>2.4645</v>
      </c>
    </row>
    <row r="6608" spans="1:9">
      <c r="A6608" t="s">
        <v>6612</v>
      </c>
      <c r="B6608">
        <v>2.466</v>
      </c>
      <c r="C6608">
        <v>2.466</v>
      </c>
      <c r="D6608">
        <v>2.465</v>
      </c>
      <c r="E6608">
        <v>2.465</v>
      </c>
      <c r="F6608">
        <v>1308700</v>
      </c>
      <c r="G6608">
        <v>322.596</v>
      </c>
      <c r="H6608" s="1">
        <f t="shared" si="206"/>
        <v>2.46501107969741</v>
      </c>
      <c r="I6608" s="1">
        <f t="shared" si="207"/>
        <v>2.4655</v>
      </c>
    </row>
    <row r="6609" spans="1:9">
      <c r="A6609" t="s">
        <v>6613</v>
      </c>
      <c r="B6609">
        <v>2.465</v>
      </c>
      <c r="C6609">
        <v>2.466</v>
      </c>
      <c r="D6609">
        <v>2.465</v>
      </c>
      <c r="E6609">
        <v>2.466</v>
      </c>
      <c r="F6609">
        <v>248900</v>
      </c>
      <c r="G6609">
        <v>61.368</v>
      </c>
      <c r="H6609" s="1">
        <f t="shared" si="206"/>
        <v>2.46556850140619</v>
      </c>
      <c r="I6609" s="1">
        <f t="shared" si="207"/>
        <v>2.4655</v>
      </c>
    </row>
    <row r="6610" spans="1:9">
      <c r="A6610" t="s">
        <v>6614</v>
      </c>
      <c r="B6610">
        <v>2.465</v>
      </c>
      <c r="C6610">
        <v>2.466</v>
      </c>
      <c r="D6610">
        <v>2.465</v>
      </c>
      <c r="E6610">
        <v>2.466</v>
      </c>
      <c r="F6610">
        <v>208000</v>
      </c>
      <c r="G6610">
        <v>51.287</v>
      </c>
      <c r="H6610" s="1">
        <f t="shared" si="206"/>
        <v>2.46572115384615</v>
      </c>
      <c r="I6610" s="1">
        <f t="shared" si="207"/>
        <v>2.46566666666667</v>
      </c>
    </row>
    <row r="6611" spans="1:9">
      <c r="A6611" t="s">
        <v>6615</v>
      </c>
      <c r="B6611">
        <v>2.465</v>
      </c>
      <c r="C6611">
        <v>2.467</v>
      </c>
      <c r="D6611">
        <v>2.465</v>
      </c>
      <c r="E6611">
        <v>2.466</v>
      </c>
      <c r="F6611">
        <v>829600</v>
      </c>
      <c r="G6611">
        <v>204.574</v>
      </c>
      <c r="H6611" s="1">
        <f t="shared" si="206"/>
        <v>2.46593539054966</v>
      </c>
      <c r="I6611" s="1">
        <f t="shared" si="207"/>
        <v>2.46583333333333</v>
      </c>
    </row>
    <row r="6612" spans="1:9">
      <c r="A6612" t="s">
        <v>6616</v>
      </c>
      <c r="B6612">
        <v>2.465</v>
      </c>
      <c r="C6612">
        <v>2.467</v>
      </c>
      <c r="D6612">
        <v>2.465</v>
      </c>
      <c r="E6612">
        <v>2.466</v>
      </c>
      <c r="F6612">
        <v>673700</v>
      </c>
      <c r="G6612">
        <v>166.135</v>
      </c>
      <c r="H6612" s="1">
        <f t="shared" si="206"/>
        <v>2.46600860917322</v>
      </c>
      <c r="I6612" s="1">
        <f t="shared" si="207"/>
        <v>2.46583333333333</v>
      </c>
    </row>
    <row r="6613" spans="1:9">
      <c r="A6613" t="s">
        <v>6617</v>
      </c>
      <c r="B6613">
        <v>2.467</v>
      </c>
      <c r="C6613">
        <v>2.467</v>
      </c>
      <c r="D6613">
        <v>2.466</v>
      </c>
      <c r="E6613">
        <v>2.466</v>
      </c>
      <c r="F6613">
        <v>2042200</v>
      </c>
      <c r="G6613">
        <v>503.702</v>
      </c>
      <c r="H6613" s="1">
        <f t="shared" si="206"/>
        <v>2.46646753501126</v>
      </c>
      <c r="I6613" s="1">
        <f t="shared" si="207"/>
        <v>2.46633333333333</v>
      </c>
    </row>
    <row r="6614" spans="1:9">
      <c r="A6614" t="s">
        <v>6618</v>
      </c>
      <c r="B6614">
        <v>2.466</v>
      </c>
      <c r="C6614">
        <v>2.468</v>
      </c>
      <c r="D6614">
        <v>2.466</v>
      </c>
      <c r="E6614">
        <v>2.468</v>
      </c>
      <c r="F6614">
        <v>5037200</v>
      </c>
      <c r="G6614">
        <v>1242.815</v>
      </c>
      <c r="H6614" s="1">
        <f t="shared" si="206"/>
        <v>2.46727348526959</v>
      </c>
      <c r="I6614" s="1">
        <f t="shared" si="207"/>
        <v>2.467</v>
      </c>
    </row>
    <row r="6615" spans="1:9">
      <c r="A6615" t="s">
        <v>6619</v>
      </c>
      <c r="B6615">
        <v>2.467</v>
      </c>
      <c r="C6615">
        <v>2.468</v>
      </c>
      <c r="D6615">
        <v>2.466</v>
      </c>
      <c r="E6615">
        <v>2.466</v>
      </c>
      <c r="F6615">
        <v>2906200</v>
      </c>
      <c r="G6615">
        <v>717.059</v>
      </c>
      <c r="H6615" s="1">
        <f t="shared" si="206"/>
        <v>2.46734223384488</v>
      </c>
      <c r="I6615" s="1">
        <f t="shared" si="207"/>
        <v>2.46683333333333</v>
      </c>
    </row>
    <row r="6616" spans="1:9">
      <c r="A6616" t="s">
        <v>6620</v>
      </c>
      <c r="B6616">
        <v>2.466</v>
      </c>
      <c r="C6616">
        <v>2.467</v>
      </c>
      <c r="D6616">
        <v>2.465</v>
      </c>
      <c r="E6616">
        <v>2.465</v>
      </c>
      <c r="F6616">
        <v>2733500</v>
      </c>
      <c r="G6616">
        <v>674.183</v>
      </c>
      <c r="H6616" s="1">
        <f t="shared" si="206"/>
        <v>2.46637278214743</v>
      </c>
      <c r="I6616" s="1">
        <f t="shared" si="207"/>
        <v>2.46566666666667</v>
      </c>
    </row>
    <row r="6617" spans="1:9">
      <c r="A6617" t="s">
        <v>6621</v>
      </c>
      <c r="B6617">
        <v>2.466</v>
      </c>
      <c r="C6617">
        <v>2.466</v>
      </c>
      <c r="D6617">
        <v>2.465</v>
      </c>
      <c r="E6617">
        <v>2.465</v>
      </c>
      <c r="F6617">
        <v>1589800</v>
      </c>
      <c r="G6617">
        <v>392.029</v>
      </c>
      <c r="H6617" s="1">
        <f t="shared" si="206"/>
        <v>2.46590137124167</v>
      </c>
      <c r="I6617" s="1">
        <f t="shared" si="207"/>
        <v>2.46533333333333</v>
      </c>
    </row>
    <row r="6618" spans="1:9">
      <c r="A6618" t="s">
        <v>6622</v>
      </c>
      <c r="B6618">
        <v>2.466</v>
      </c>
      <c r="C6618">
        <v>2.467</v>
      </c>
      <c r="D6618">
        <v>2.466</v>
      </c>
      <c r="E6618">
        <v>2.467</v>
      </c>
      <c r="F6618">
        <v>415600</v>
      </c>
      <c r="G6618">
        <v>102.489</v>
      </c>
      <c r="H6618" s="1">
        <f t="shared" si="206"/>
        <v>2.46604908565929</v>
      </c>
      <c r="I6618" s="1">
        <f t="shared" si="207"/>
        <v>2.46633333333333</v>
      </c>
    </row>
    <row r="6619" spans="1:9">
      <c r="A6619" t="s">
        <v>6623</v>
      </c>
      <c r="B6619">
        <v>2.467</v>
      </c>
      <c r="C6619">
        <v>2.467</v>
      </c>
      <c r="D6619">
        <v>2.466</v>
      </c>
      <c r="E6619">
        <v>2.466</v>
      </c>
      <c r="F6619">
        <v>5301200</v>
      </c>
      <c r="G6619">
        <v>1307.309</v>
      </c>
      <c r="H6619" s="1">
        <f t="shared" si="206"/>
        <v>2.46606240096582</v>
      </c>
      <c r="I6619" s="1">
        <f t="shared" si="207"/>
        <v>2.4665</v>
      </c>
    </row>
    <row r="6620" spans="1:9">
      <c r="A6620" t="s">
        <v>6624</v>
      </c>
      <c r="B6620">
        <v>2.466</v>
      </c>
      <c r="C6620">
        <v>2.467</v>
      </c>
      <c r="D6620">
        <v>2.466</v>
      </c>
      <c r="E6620">
        <v>2.466</v>
      </c>
      <c r="F6620">
        <v>977000</v>
      </c>
      <c r="G6620">
        <v>240.987</v>
      </c>
      <c r="H6620" s="1">
        <f t="shared" si="206"/>
        <v>2.46660184237462</v>
      </c>
      <c r="I6620" s="1">
        <f t="shared" si="207"/>
        <v>2.46616666666667</v>
      </c>
    </row>
    <row r="6621" spans="1:9">
      <c r="A6621" t="s">
        <v>6625</v>
      </c>
      <c r="B6621">
        <v>2.466</v>
      </c>
      <c r="C6621">
        <v>2.467</v>
      </c>
      <c r="D6621">
        <v>2.465</v>
      </c>
      <c r="E6621">
        <v>2.466</v>
      </c>
      <c r="F6621">
        <v>2301700</v>
      </c>
      <c r="G6621">
        <v>567.592</v>
      </c>
      <c r="H6621" s="1">
        <f t="shared" si="206"/>
        <v>2.46596863188078</v>
      </c>
      <c r="I6621" s="1">
        <f t="shared" si="207"/>
        <v>2.466</v>
      </c>
    </row>
    <row r="6622" spans="1:9">
      <c r="A6622" t="s">
        <v>6626</v>
      </c>
      <c r="B6622">
        <v>2.465</v>
      </c>
      <c r="C6622">
        <v>2.466</v>
      </c>
      <c r="D6622">
        <v>2.465</v>
      </c>
      <c r="E6622">
        <v>2.465</v>
      </c>
      <c r="F6622">
        <v>1902000</v>
      </c>
      <c r="G6622">
        <v>468.894</v>
      </c>
      <c r="H6622" s="1">
        <f t="shared" si="206"/>
        <v>2.46526813880126</v>
      </c>
      <c r="I6622" s="1">
        <f t="shared" si="207"/>
        <v>2.46533333333333</v>
      </c>
    </row>
    <row r="6623" spans="1:9">
      <c r="A6623" t="s">
        <v>6627</v>
      </c>
      <c r="B6623">
        <v>2.465</v>
      </c>
      <c r="C6623">
        <v>2.467</v>
      </c>
      <c r="D6623">
        <v>2.465</v>
      </c>
      <c r="E6623">
        <v>2.467</v>
      </c>
      <c r="F6623">
        <v>1882900</v>
      </c>
      <c r="G6623">
        <v>464.339</v>
      </c>
      <c r="H6623" s="1">
        <f t="shared" si="206"/>
        <v>2.46608423177014</v>
      </c>
      <c r="I6623" s="1">
        <f t="shared" si="207"/>
        <v>2.466</v>
      </c>
    </row>
    <row r="6624" spans="1:9">
      <c r="A6624" t="s">
        <v>6628</v>
      </c>
      <c r="B6624">
        <v>2.466</v>
      </c>
      <c r="C6624">
        <v>2.467</v>
      </c>
      <c r="D6624">
        <v>2.466</v>
      </c>
      <c r="E6624">
        <v>2.466</v>
      </c>
      <c r="F6624">
        <v>930100</v>
      </c>
      <c r="G6624">
        <v>229.408</v>
      </c>
      <c r="H6624" s="1">
        <f t="shared" si="206"/>
        <v>2.46648747446511</v>
      </c>
      <c r="I6624" s="1">
        <f t="shared" si="207"/>
        <v>2.46633333333333</v>
      </c>
    </row>
    <row r="6625" spans="1:9">
      <c r="A6625" t="s">
        <v>6629</v>
      </c>
      <c r="B6625">
        <v>2.466</v>
      </c>
      <c r="C6625">
        <v>2.466</v>
      </c>
      <c r="D6625">
        <v>2.465</v>
      </c>
      <c r="E6625">
        <v>2.465</v>
      </c>
      <c r="F6625">
        <v>1160000</v>
      </c>
      <c r="G6625">
        <v>286.031</v>
      </c>
      <c r="H6625" s="1">
        <f t="shared" si="206"/>
        <v>2.46578448275862</v>
      </c>
      <c r="I6625" s="1">
        <f t="shared" si="207"/>
        <v>2.4655</v>
      </c>
    </row>
    <row r="6626" spans="1:9">
      <c r="A6626" t="s">
        <v>6630</v>
      </c>
      <c r="B6626">
        <v>2.465</v>
      </c>
      <c r="C6626">
        <v>2.466</v>
      </c>
      <c r="D6626">
        <v>2.465</v>
      </c>
      <c r="E6626">
        <v>2.466</v>
      </c>
      <c r="F6626">
        <v>524000</v>
      </c>
      <c r="G6626">
        <v>129.167</v>
      </c>
      <c r="H6626" s="1">
        <f t="shared" si="206"/>
        <v>2.46501908396947</v>
      </c>
      <c r="I6626" s="1">
        <f t="shared" si="207"/>
        <v>2.4655</v>
      </c>
    </row>
    <row r="6627" spans="1:9">
      <c r="A6627" t="s">
        <v>6631</v>
      </c>
      <c r="B6627">
        <v>2.465</v>
      </c>
      <c r="C6627">
        <v>2.466</v>
      </c>
      <c r="D6627">
        <v>2.465</v>
      </c>
      <c r="E6627">
        <v>2.466</v>
      </c>
      <c r="F6627">
        <v>1405100</v>
      </c>
      <c r="G6627">
        <v>346.43</v>
      </c>
      <c r="H6627" s="1">
        <f t="shared" si="206"/>
        <v>2.46551846843641</v>
      </c>
      <c r="I6627" s="1">
        <f t="shared" si="207"/>
        <v>2.46566666666667</v>
      </c>
    </row>
    <row r="6628" spans="1:9">
      <c r="A6628" t="s">
        <v>6632</v>
      </c>
      <c r="B6628">
        <v>2.466</v>
      </c>
      <c r="C6628">
        <v>2.467</v>
      </c>
      <c r="D6628">
        <v>2.466</v>
      </c>
      <c r="E6628">
        <v>2.466</v>
      </c>
      <c r="F6628">
        <v>784000</v>
      </c>
      <c r="G6628">
        <v>193.335</v>
      </c>
      <c r="H6628" s="1">
        <f t="shared" si="206"/>
        <v>2.46600765306122</v>
      </c>
      <c r="I6628" s="1">
        <f t="shared" si="207"/>
        <v>2.46616666666667</v>
      </c>
    </row>
    <row r="6629" spans="1:9">
      <c r="A6629" t="s">
        <v>6633</v>
      </c>
      <c r="B6629">
        <v>2.466</v>
      </c>
      <c r="C6629">
        <v>2.467</v>
      </c>
      <c r="D6629">
        <v>2.466</v>
      </c>
      <c r="E6629">
        <v>2.466</v>
      </c>
      <c r="F6629">
        <v>527800</v>
      </c>
      <c r="G6629">
        <v>130.158</v>
      </c>
      <c r="H6629" s="1">
        <f t="shared" si="206"/>
        <v>2.46604774535809</v>
      </c>
      <c r="I6629" s="1">
        <f t="shared" si="207"/>
        <v>2.46616666666667</v>
      </c>
    </row>
    <row r="6630" spans="1:9">
      <c r="A6630" t="s">
        <v>6634</v>
      </c>
      <c r="B6630">
        <v>2.466</v>
      </c>
      <c r="C6630">
        <v>2.466</v>
      </c>
      <c r="D6630">
        <v>2.465</v>
      </c>
      <c r="E6630">
        <v>2.466</v>
      </c>
      <c r="F6630">
        <v>1483200</v>
      </c>
      <c r="G6630">
        <v>365.706</v>
      </c>
      <c r="H6630" s="1">
        <f t="shared" si="206"/>
        <v>2.46565533980583</v>
      </c>
      <c r="I6630" s="1">
        <f t="shared" si="207"/>
        <v>2.46583333333333</v>
      </c>
    </row>
    <row r="6631" spans="1:9">
      <c r="A6631" t="s">
        <v>6635</v>
      </c>
      <c r="B6631">
        <v>2.465</v>
      </c>
      <c r="C6631">
        <v>2.466</v>
      </c>
      <c r="D6631">
        <v>2.464</v>
      </c>
      <c r="E6631">
        <v>2.464</v>
      </c>
      <c r="F6631">
        <v>1643300</v>
      </c>
      <c r="G6631">
        <v>405.069</v>
      </c>
      <c r="H6631" s="1">
        <f t="shared" si="206"/>
        <v>2.46497292034321</v>
      </c>
      <c r="I6631" s="1">
        <f t="shared" si="207"/>
        <v>2.46483333333333</v>
      </c>
    </row>
    <row r="6632" spans="1:9">
      <c r="A6632" t="s">
        <v>6636</v>
      </c>
      <c r="B6632">
        <v>2.464</v>
      </c>
      <c r="C6632">
        <v>2.465</v>
      </c>
      <c r="D6632">
        <v>2.464</v>
      </c>
      <c r="E6632">
        <v>2.464</v>
      </c>
      <c r="F6632">
        <v>632900</v>
      </c>
      <c r="G6632">
        <v>155.951</v>
      </c>
      <c r="H6632" s="1">
        <f t="shared" si="206"/>
        <v>2.46407015326276</v>
      </c>
      <c r="I6632" s="1">
        <f t="shared" si="207"/>
        <v>2.46416666666667</v>
      </c>
    </row>
    <row r="6633" spans="1:9">
      <c r="A6633" t="s">
        <v>6637</v>
      </c>
      <c r="B6633">
        <v>2.465</v>
      </c>
      <c r="C6633">
        <v>2.465</v>
      </c>
      <c r="D6633">
        <v>2.464</v>
      </c>
      <c r="E6633">
        <v>2.465</v>
      </c>
      <c r="F6633">
        <v>882200</v>
      </c>
      <c r="G6633">
        <v>217.372</v>
      </c>
      <c r="H6633" s="1">
        <f t="shared" si="206"/>
        <v>2.46397642257991</v>
      </c>
      <c r="I6633" s="1">
        <f t="shared" si="207"/>
        <v>2.46466666666667</v>
      </c>
    </row>
    <row r="6634" spans="1:9">
      <c r="A6634" t="s">
        <v>6638</v>
      </c>
      <c r="B6634">
        <v>2.464</v>
      </c>
      <c r="C6634">
        <v>2.465</v>
      </c>
      <c r="D6634">
        <v>2.464</v>
      </c>
      <c r="E6634">
        <v>2.464</v>
      </c>
      <c r="F6634">
        <v>716100</v>
      </c>
      <c r="G6634">
        <v>176.452</v>
      </c>
      <c r="H6634" s="1">
        <f t="shared" si="206"/>
        <v>2.46406926406926</v>
      </c>
      <c r="I6634" s="1">
        <f t="shared" si="207"/>
        <v>2.46433333333333</v>
      </c>
    </row>
    <row r="6635" spans="1:9">
      <c r="A6635" t="s">
        <v>6639</v>
      </c>
      <c r="B6635">
        <v>2.464</v>
      </c>
      <c r="C6635">
        <v>2.465</v>
      </c>
      <c r="D6635">
        <v>2.463</v>
      </c>
      <c r="E6635">
        <v>2.464</v>
      </c>
      <c r="F6635">
        <v>1613300</v>
      </c>
      <c r="G6635">
        <v>397.466</v>
      </c>
      <c r="H6635" s="1">
        <f t="shared" si="206"/>
        <v>2.46368313394905</v>
      </c>
      <c r="I6635" s="1">
        <f t="shared" si="207"/>
        <v>2.464</v>
      </c>
    </row>
    <row r="6636" spans="1:9">
      <c r="A6636" t="s">
        <v>6640</v>
      </c>
      <c r="B6636">
        <v>2.464</v>
      </c>
      <c r="C6636">
        <v>2.465</v>
      </c>
      <c r="D6636">
        <v>2.464</v>
      </c>
      <c r="E6636">
        <v>2.464</v>
      </c>
      <c r="F6636">
        <v>1229700</v>
      </c>
      <c r="G6636">
        <v>302.999</v>
      </c>
      <c r="H6636" s="1">
        <f t="shared" si="206"/>
        <v>2.46400748149955</v>
      </c>
      <c r="I6636" s="1">
        <f t="shared" si="207"/>
        <v>2.46416666666667</v>
      </c>
    </row>
    <row r="6637" spans="1:9">
      <c r="A6637" t="s">
        <v>6641</v>
      </c>
      <c r="B6637">
        <v>2.464</v>
      </c>
      <c r="C6637">
        <v>2.465</v>
      </c>
      <c r="D6637">
        <v>2.463</v>
      </c>
      <c r="E6637">
        <v>2.463</v>
      </c>
      <c r="F6637">
        <v>721100</v>
      </c>
      <c r="G6637">
        <v>177.645</v>
      </c>
      <c r="H6637" s="1">
        <f t="shared" si="206"/>
        <v>2.46352794341978</v>
      </c>
      <c r="I6637" s="1">
        <f t="shared" si="207"/>
        <v>2.46366666666667</v>
      </c>
    </row>
    <row r="6638" spans="1:9">
      <c r="A6638" t="s">
        <v>6642</v>
      </c>
      <c r="B6638">
        <v>2.463</v>
      </c>
      <c r="C6638">
        <v>2.465</v>
      </c>
      <c r="D6638">
        <v>2.463</v>
      </c>
      <c r="E6638">
        <v>2.464</v>
      </c>
      <c r="F6638">
        <v>1070100</v>
      </c>
      <c r="G6638">
        <v>263.657</v>
      </c>
      <c r="H6638" s="1">
        <f t="shared" si="206"/>
        <v>2.46385384543501</v>
      </c>
      <c r="I6638" s="1">
        <f t="shared" si="207"/>
        <v>2.46366666666667</v>
      </c>
    </row>
    <row r="6639" spans="1:9">
      <c r="A6639" t="s">
        <v>6643</v>
      </c>
      <c r="B6639">
        <v>2.464</v>
      </c>
      <c r="C6639">
        <v>2.466</v>
      </c>
      <c r="D6639">
        <v>2.464</v>
      </c>
      <c r="E6639">
        <v>2.465</v>
      </c>
      <c r="F6639">
        <v>1084600</v>
      </c>
      <c r="G6639">
        <v>267.274</v>
      </c>
      <c r="H6639" s="1">
        <f t="shared" si="206"/>
        <v>2.46426332288401</v>
      </c>
      <c r="I6639" s="1">
        <f t="shared" si="207"/>
        <v>2.46466666666667</v>
      </c>
    </row>
    <row r="6640" spans="1:9">
      <c r="A6640" t="s">
        <v>6644</v>
      </c>
      <c r="B6640">
        <v>2.465</v>
      </c>
      <c r="C6640">
        <v>2.466</v>
      </c>
      <c r="D6640">
        <v>2.465</v>
      </c>
      <c r="E6640">
        <v>2.465</v>
      </c>
      <c r="F6640">
        <v>1326000</v>
      </c>
      <c r="G6640">
        <v>326.864</v>
      </c>
      <c r="H6640" s="1">
        <f t="shared" si="206"/>
        <v>2.46503770739065</v>
      </c>
      <c r="I6640" s="1">
        <f t="shared" si="207"/>
        <v>2.46516666666667</v>
      </c>
    </row>
    <row r="6641" spans="1:9">
      <c r="A6641" t="s">
        <v>6645</v>
      </c>
      <c r="B6641">
        <v>2.465</v>
      </c>
      <c r="C6641">
        <v>2.466</v>
      </c>
      <c r="D6641">
        <v>2.465</v>
      </c>
      <c r="E6641">
        <v>2.465</v>
      </c>
      <c r="F6641">
        <v>453100</v>
      </c>
      <c r="G6641">
        <v>111.693</v>
      </c>
      <c r="H6641" s="1">
        <f t="shared" si="206"/>
        <v>2.46508497020525</v>
      </c>
      <c r="I6641" s="1">
        <f t="shared" si="207"/>
        <v>2.46516666666667</v>
      </c>
    </row>
    <row r="6642" spans="1:9">
      <c r="A6642" t="s">
        <v>6646</v>
      </c>
      <c r="B6642">
        <v>2.465</v>
      </c>
      <c r="C6642">
        <v>2.466</v>
      </c>
      <c r="D6642">
        <v>2.465</v>
      </c>
      <c r="E6642">
        <v>2.465</v>
      </c>
      <c r="F6642">
        <v>924600</v>
      </c>
      <c r="G6642">
        <v>227.917</v>
      </c>
      <c r="H6642" s="1">
        <f t="shared" si="206"/>
        <v>2.46503352801211</v>
      </c>
      <c r="I6642" s="1">
        <f t="shared" si="207"/>
        <v>2.46516666666667</v>
      </c>
    </row>
    <row r="6643" spans="1:9">
      <c r="A6643" t="s">
        <v>6647</v>
      </c>
      <c r="B6643">
        <v>2.465</v>
      </c>
      <c r="C6643">
        <v>2.465</v>
      </c>
      <c r="D6643">
        <v>2.464</v>
      </c>
      <c r="E6643">
        <v>2.464</v>
      </c>
      <c r="F6643">
        <v>518300</v>
      </c>
      <c r="G6643">
        <v>127.723</v>
      </c>
      <c r="H6643" s="1">
        <f t="shared" si="206"/>
        <v>2.46426779857226</v>
      </c>
      <c r="I6643" s="1">
        <f t="shared" si="207"/>
        <v>2.4645</v>
      </c>
    </row>
    <row r="6644" spans="1:9">
      <c r="A6644" t="s">
        <v>6648</v>
      </c>
      <c r="B6644">
        <v>2.463</v>
      </c>
      <c r="C6644">
        <v>2.464</v>
      </c>
      <c r="D6644">
        <v>2.462</v>
      </c>
      <c r="E6644">
        <v>2.462</v>
      </c>
      <c r="F6644">
        <v>6745300</v>
      </c>
      <c r="G6644">
        <v>1660.829</v>
      </c>
      <c r="H6644" s="1">
        <f t="shared" si="206"/>
        <v>2.46220182942197</v>
      </c>
      <c r="I6644" s="1">
        <f t="shared" si="207"/>
        <v>2.46283333333333</v>
      </c>
    </row>
    <row r="6645" spans="1:9">
      <c r="A6645" t="s">
        <v>6649</v>
      </c>
      <c r="B6645">
        <v>2.462</v>
      </c>
      <c r="C6645">
        <v>2.463</v>
      </c>
      <c r="D6645">
        <v>2.462</v>
      </c>
      <c r="E6645">
        <v>2.462</v>
      </c>
      <c r="F6645">
        <v>2128800</v>
      </c>
      <c r="G6645">
        <v>524.139</v>
      </c>
      <c r="H6645" s="1">
        <f t="shared" si="206"/>
        <v>2.46213359639233</v>
      </c>
      <c r="I6645" s="1">
        <f t="shared" si="207"/>
        <v>2.46216666666667</v>
      </c>
    </row>
    <row r="6646" spans="1:9">
      <c r="A6646" t="s">
        <v>6650</v>
      </c>
      <c r="B6646">
        <v>2.462</v>
      </c>
      <c r="C6646">
        <v>2.463</v>
      </c>
      <c r="D6646">
        <v>2.461</v>
      </c>
      <c r="E6646">
        <v>2.463</v>
      </c>
      <c r="F6646">
        <v>1626700</v>
      </c>
      <c r="G6646">
        <v>400.381</v>
      </c>
      <c r="H6646" s="1">
        <f t="shared" si="206"/>
        <v>2.46130816991455</v>
      </c>
      <c r="I6646" s="1">
        <f t="shared" si="207"/>
        <v>2.46233333333333</v>
      </c>
    </row>
    <row r="6647" spans="1:9">
      <c r="A6647" t="s">
        <v>6651</v>
      </c>
      <c r="B6647">
        <v>2.462</v>
      </c>
      <c r="C6647">
        <v>2.462</v>
      </c>
      <c r="D6647">
        <v>2.461</v>
      </c>
      <c r="E6647">
        <v>2.461</v>
      </c>
      <c r="F6647">
        <v>4802800</v>
      </c>
      <c r="G6647">
        <v>1182.108</v>
      </c>
      <c r="H6647" s="1">
        <f t="shared" si="206"/>
        <v>2.4612892479387</v>
      </c>
      <c r="I6647" s="1">
        <f t="shared" si="207"/>
        <v>2.46166666666667</v>
      </c>
    </row>
    <row r="6648" spans="1:9">
      <c r="A6648" t="s">
        <v>6652</v>
      </c>
      <c r="B6648">
        <v>2.461</v>
      </c>
      <c r="C6648">
        <v>2.461</v>
      </c>
      <c r="D6648">
        <v>2.46</v>
      </c>
      <c r="E6648">
        <v>2.46</v>
      </c>
      <c r="F6648">
        <v>15294900</v>
      </c>
      <c r="G6648">
        <v>3763.155</v>
      </c>
      <c r="H6648" s="1">
        <f t="shared" si="206"/>
        <v>2.46039856422729</v>
      </c>
      <c r="I6648" s="1">
        <f t="shared" si="207"/>
        <v>2.4605</v>
      </c>
    </row>
    <row r="6649" spans="1:9">
      <c r="A6649" t="s">
        <v>6653</v>
      </c>
      <c r="B6649">
        <v>2.46</v>
      </c>
      <c r="C6649">
        <v>2.46</v>
      </c>
      <c r="D6649">
        <v>2.459</v>
      </c>
      <c r="E6649">
        <v>2.459</v>
      </c>
      <c r="F6649">
        <v>8043900</v>
      </c>
      <c r="G6649">
        <v>1978.146</v>
      </c>
      <c r="H6649" s="1">
        <f t="shared" si="206"/>
        <v>2.45918770745534</v>
      </c>
      <c r="I6649" s="1">
        <f t="shared" si="207"/>
        <v>2.4595</v>
      </c>
    </row>
    <row r="6650" spans="1:9">
      <c r="A6650" t="s">
        <v>6654</v>
      </c>
      <c r="B6650">
        <v>2.459</v>
      </c>
      <c r="C6650">
        <v>2.46</v>
      </c>
      <c r="D6650">
        <v>2.459</v>
      </c>
      <c r="E6650">
        <v>2.459</v>
      </c>
      <c r="F6650">
        <v>8423900</v>
      </c>
      <c r="G6650">
        <v>2071.675</v>
      </c>
      <c r="H6650" s="1">
        <f t="shared" si="206"/>
        <v>2.45928251759874</v>
      </c>
      <c r="I6650" s="1">
        <f t="shared" si="207"/>
        <v>2.45916666666667</v>
      </c>
    </row>
    <row r="6651" spans="1:9">
      <c r="A6651" t="s">
        <v>6655</v>
      </c>
      <c r="B6651">
        <v>2.459</v>
      </c>
      <c r="C6651">
        <v>2.461</v>
      </c>
      <c r="D6651">
        <v>2.459</v>
      </c>
      <c r="E6651">
        <v>2.46</v>
      </c>
      <c r="F6651">
        <v>9583200</v>
      </c>
      <c r="G6651">
        <v>2357.188</v>
      </c>
      <c r="H6651" s="1">
        <f t="shared" si="206"/>
        <v>2.45970865681609</v>
      </c>
      <c r="I6651" s="1">
        <f t="shared" si="207"/>
        <v>2.45966666666667</v>
      </c>
    </row>
    <row r="6652" spans="1:9">
      <c r="A6652" t="s">
        <v>6656</v>
      </c>
      <c r="B6652">
        <v>2.46</v>
      </c>
      <c r="C6652">
        <v>2.461</v>
      </c>
      <c r="D6652">
        <v>2.459</v>
      </c>
      <c r="E6652">
        <v>2.46</v>
      </c>
      <c r="F6652">
        <v>5504800</v>
      </c>
      <c r="G6652">
        <v>1354.173</v>
      </c>
      <c r="H6652" s="1">
        <f t="shared" si="206"/>
        <v>2.45998583054789</v>
      </c>
      <c r="I6652" s="1">
        <f t="shared" si="207"/>
        <v>2.46</v>
      </c>
    </row>
    <row r="6653" spans="1:9">
      <c r="A6653" t="s">
        <v>6657</v>
      </c>
      <c r="B6653">
        <v>2.459</v>
      </c>
      <c r="C6653">
        <v>2.461</v>
      </c>
      <c r="D6653">
        <v>2.459</v>
      </c>
      <c r="E6653">
        <v>2.46</v>
      </c>
      <c r="F6653">
        <v>24766900</v>
      </c>
      <c r="G6653">
        <v>6091.871</v>
      </c>
      <c r="H6653" s="1">
        <f t="shared" si="206"/>
        <v>2.45968247943828</v>
      </c>
      <c r="I6653" s="1">
        <f t="shared" si="207"/>
        <v>2.45983333333333</v>
      </c>
    </row>
    <row r="6654" spans="1:9">
      <c r="A6654" t="s">
        <v>6658</v>
      </c>
      <c r="B6654">
        <v>2.459</v>
      </c>
      <c r="C6654">
        <v>2.459</v>
      </c>
      <c r="D6654">
        <v>2.458</v>
      </c>
      <c r="E6654">
        <v>2.459</v>
      </c>
      <c r="F6654">
        <v>9611900</v>
      </c>
      <c r="G6654">
        <v>2363.142</v>
      </c>
      <c r="H6654" s="1">
        <f t="shared" si="206"/>
        <v>2.45855866165899</v>
      </c>
      <c r="I6654" s="1">
        <f t="shared" si="207"/>
        <v>2.459</v>
      </c>
    </row>
    <row r="6655" spans="1:9">
      <c r="A6655" t="s">
        <v>6659</v>
      </c>
      <c r="B6655">
        <v>2.459</v>
      </c>
      <c r="C6655">
        <v>2.459</v>
      </c>
      <c r="D6655">
        <v>2.457</v>
      </c>
      <c r="E6655">
        <v>2.457</v>
      </c>
      <c r="F6655">
        <v>38871800</v>
      </c>
      <c r="G6655">
        <v>9554.613</v>
      </c>
      <c r="H6655" s="1">
        <f t="shared" si="206"/>
        <v>2.4579805926147</v>
      </c>
      <c r="I6655" s="1">
        <f t="shared" si="207"/>
        <v>2.458</v>
      </c>
    </row>
    <row r="6656" spans="1:9">
      <c r="A6656" t="s">
        <v>6660</v>
      </c>
      <c r="B6656">
        <v>2.457</v>
      </c>
      <c r="C6656">
        <v>2.458</v>
      </c>
      <c r="D6656">
        <v>2.456</v>
      </c>
      <c r="E6656">
        <v>2.458</v>
      </c>
      <c r="F6656">
        <v>15084800</v>
      </c>
      <c r="G6656">
        <v>3706.493</v>
      </c>
      <c r="H6656" s="1">
        <f t="shared" si="206"/>
        <v>2.45710450254561</v>
      </c>
      <c r="I6656" s="1">
        <f t="shared" si="207"/>
        <v>2.45733333333333</v>
      </c>
    </row>
    <row r="6657" spans="1:9">
      <c r="A6657" t="s">
        <v>6661</v>
      </c>
      <c r="B6657">
        <v>2.457</v>
      </c>
      <c r="C6657">
        <v>2.459</v>
      </c>
      <c r="D6657">
        <v>2.457</v>
      </c>
      <c r="E6657">
        <v>2.457</v>
      </c>
      <c r="F6657">
        <v>4156600</v>
      </c>
      <c r="G6657">
        <v>1021.518</v>
      </c>
      <c r="H6657" s="1">
        <f t="shared" si="206"/>
        <v>2.45758071500746</v>
      </c>
      <c r="I6657" s="1">
        <f t="shared" si="207"/>
        <v>2.4575</v>
      </c>
    </row>
    <row r="6658" spans="1:9">
      <c r="A6658" t="s">
        <v>6662</v>
      </c>
      <c r="B6658">
        <v>2.457</v>
      </c>
      <c r="C6658">
        <v>2.46</v>
      </c>
      <c r="D6658">
        <v>2.457</v>
      </c>
      <c r="E6658">
        <v>2.46</v>
      </c>
      <c r="F6658">
        <v>7190900</v>
      </c>
      <c r="G6658">
        <v>1767.668</v>
      </c>
      <c r="H6658" s="1">
        <f t="shared" si="206"/>
        <v>2.45820133780194</v>
      </c>
      <c r="I6658" s="1">
        <f t="shared" si="207"/>
        <v>2.4585</v>
      </c>
    </row>
    <row r="6659" spans="1:9">
      <c r="A6659" t="s">
        <v>6663</v>
      </c>
      <c r="B6659">
        <v>2.46</v>
      </c>
      <c r="C6659">
        <v>2.46</v>
      </c>
      <c r="D6659">
        <v>2.458</v>
      </c>
      <c r="E6659">
        <v>2.459</v>
      </c>
      <c r="F6659">
        <v>9693200</v>
      </c>
      <c r="G6659">
        <v>2383.543</v>
      </c>
      <c r="H6659" s="1">
        <f t="shared" si="206"/>
        <v>2.45898464903231</v>
      </c>
      <c r="I6659" s="1">
        <f t="shared" si="207"/>
        <v>2.45933333333333</v>
      </c>
    </row>
    <row r="6660" spans="1:9">
      <c r="A6660" t="s">
        <v>6664</v>
      </c>
      <c r="B6660">
        <v>2.459</v>
      </c>
      <c r="C6660">
        <v>2.46</v>
      </c>
      <c r="D6660">
        <v>2.458</v>
      </c>
      <c r="E6660">
        <v>2.459</v>
      </c>
      <c r="F6660">
        <v>10454700</v>
      </c>
      <c r="G6660">
        <v>2570.793</v>
      </c>
      <c r="H6660" s="1">
        <f t="shared" si="206"/>
        <v>2.45898304112026</v>
      </c>
      <c r="I6660" s="1">
        <f t="shared" si="207"/>
        <v>2.459</v>
      </c>
    </row>
    <row r="6661" spans="1:9">
      <c r="A6661" t="s">
        <v>6665</v>
      </c>
      <c r="B6661">
        <v>2.458</v>
      </c>
      <c r="C6661">
        <v>2.459</v>
      </c>
      <c r="D6661">
        <v>2.458</v>
      </c>
      <c r="E6661">
        <v>2.458</v>
      </c>
      <c r="F6661">
        <v>6065100</v>
      </c>
      <c r="G6661">
        <v>1490.928</v>
      </c>
      <c r="H6661" s="1">
        <f t="shared" si="206"/>
        <v>2.45820843844289</v>
      </c>
      <c r="I6661" s="1">
        <f t="shared" si="207"/>
        <v>2.45833333333333</v>
      </c>
    </row>
    <row r="6662" spans="1:9">
      <c r="A6662" t="s">
        <v>6666</v>
      </c>
      <c r="B6662">
        <v>2.457</v>
      </c>
      <c r="C6662">
        <v>2.459</v>
      </c>
      <c r="D6662">
        <v>2.457</v>
      </c>
      <c r="E6662">
        <v>2.458</v>
      </c>
      <c r="F6662">
        <v>9602600</v>
      </c>
      <c r="G6662">
        <v>2359.74</v>
      </c>
      <c r="H6662" s="1">
        <f t="shared" ref="H6662:H6725" si="208">10000*G6662/F6662</f>
        <v>2.45739695499136</v>
      </c>
      <c r="I6662" s="1">
        <f t="shared" si="207"/>
        <v>2.45783333333333</v>
      </c>
    </row>
    <row r="6663" spans="1:9">
      <c r="A6663" t="s">
        <v>6667</v>
      </c>
      <c r="B6663">
        <v>2.458</v>
      </c>
      <c r="C6663">
        <v>2.459</v>
      </c>
      <c r="D6663">
        <v>2.457</v>
      </c>
      <c r="E6663">
        <v>2.458</v>
      </c>
      <c r="F6663">
        <v>3041200</v>
      </c>
      <c r="G6663">
        <v>747.505</v>
      </c>
      <c r="H6663" s="1">
        <f t="shared" si="208"/>
        <v>2.45792779166119</v>
      </c>
      <c r="I6663" s="1">
        <f t="shared" ref="I6663:I6726" si="209">(E6662+B6663+C6663+D6663+2*E6663)/6</f>
        <v>2.458</v>
      </c>
    </row>
    <row r="6664" spans="1:9">
      <c r="A6664" t="s">
        <v>6668</v>
      </c>
      <c r="B6664">
        <v>2.458</v>
      </c>
      <c r="C6664">
        <v>2.459</v>
      </c>
      <c r="D6664">
        <v>2.458</v>
      </c>
      <c r="E6664">
        <v>2.458</v>
      </c>
      <c r="F6664">
        <v>4549200</v>
      </c>
      <c r="G6664">
        <v>1118.197</v>
      </c>
      <c r="H6664" s="1">
        <f t="shared" si="208"/>
        <v>2.45800800140684</v>
      </c>
      <c r="I6664" s="1">
        <f t="shared" si="209"/>
        <v>2.45816666666667</v>
      </c>
    </row>
    <row r="6665" spans="1:9">
      <c r="A6665" t="s">
        <v>6669</v>
      </c>
      <c r="B6665">
        <v>2.458</v>
      </c>
      <c r="C6665">
        <v>2.459</v>
      </c>
      <c r="D6665">
        <v>2.458</v>
      </c>
      <c r="E6665">
        <v>2.459</v>
      </c>
      <c r="F6665">
        <v>2956500</v>
      </c>
      <c r="G6665">
        <v>726.815</v>
      </c>
      <c r="H6665" s="1">
        <f t="shared" si="208"/>
        <v>2.45836292913919</v>
      </c>
      <c r="I6665" s="1">
        <f t="shared" si="209"/>
        <v>2.4585</v>
      </c>
    </row>
    <row r="6666" spans="1:9">
      <c r="A6666" t="s">
        <v>6670</v>
      </c>
      <c r="B6666">
        <v>2.458</v>
      </c>
      <c r="C6666">
        <v>2.46</v>
      </c>
      <c r="D6666">
        <v>2.458</v>
      </c>
      <c r="E6666">
        <v>2.46</v>
      </c>
      <c r="F6666">
        <v>3879300</v>
      </c>
      <c r="G6666">
        <v>953.775</v>
      </c>
      <c r="H6666" s="1">
        <f t="shared" si="208"/>
        <v>2.45862655633748</v>
      </c>
      <c r="I6666" s="1">
        <f t="shared" si="209"/>
        <v>2.45916666666667</v>
      </c>
    </row>
    <row r="6667" spans="1:9">
      <c r="A6667" t="s">
        <v>6671</v>
      </c>
      <c r="B6667">
        <v>2.459</v>
      </c>
      <c r="C6667">
        <v>2.46</v>
      </c>
      <c r="D6667">
        <v>2.459</v>
      </c>
      <c r="E6667">
        <v>2.459</v>
      </c>
      <c r="F6667">
        <v>1646900</v>
      </c>
      <c r="G6667">
        <v>405.001</v>
      </c>
      <c r="H6667" s="1">
        <f t="shared" si="208"/>
        <v>2.45917177727852</v>
      </c>
      <c r="I6667" s="1">
        <f t="shared" si="209"/>
        <v>2.45933333333333</v>
      </c>
    </row>
    <row r="6668" spans="1:9">
      <c r="A6668" t="s">
        <v>6672</v>
      </c>
      <c r="B6668">
        <v>2.459</v>
      </c>
      <c r="C6668">
        <v>2.46</v>
      </c>
      <c r="D6668">
        <v>2.458</v>
      </c>
      <c r="E6668">
        <v>2.458</v>
      </c>
      <c r="F6668">
        <v>6433900</v>
      </c>
      <c r="G6668">
        <v>1582.114</v>
      </c>
      <c r="H6668" s="1">
        <f t="shared" si="208"/>
        <v>2.45902796126766</v>
      </c>
      <c r="I6668" s="1">
        <f t="shared" si="209"/>
        <v>2.45866666666667</v>
      </c>
    </row>
    <row r="6669" spans="1:9">
      <c r="A6669" t="s">
        <v>6673</v>
      </c>
      <c r="B6669">
        <v>2.458</v>
      </c>
      <c r="C6669">
        <v>2.459</v>
      </c>
      <c r="D6669">
        <v>2.458</v>
      </c>
      <c r="E6669">
        <v>2.459</v>
      </c>
      <c r="F6669">
        <v>4183900</v>
      </c>
      <c r="G6669">
        <v>1028.452</v>
      </c>
      <c r="H6669" s="1">
        <f t="shared" si="208"/>
        <v>2.45811802385334</v>
      </c>
      <c r="I6669" s="1">
        <f t="shared" si="209"/>
        <v>2.4585</v>
      </c>
    </row>
    <row r="6670" spans="1:9">
      <c r="A6670" t="s">
        <v>6674</v>
      </c>
      <c r="B6670">
        <v>2.458</v>
      </c>
      <c r="C6670">
        <v>2.459</v>
      </c>
      <c r="D6670">
        <v>2.456</v>
      </c>
      <c r="E6670">
        <v>2.456</v>
      </c>
      <c r="F6670">
        <v>19253800</v>
      </c>
      <c r="G6670">
        <v>4731.052</v>
      </c>
      <c r="H6670" s="1">
        <f t="shared" si="208"/>
        <v>2.45720429213973</v>
      </c>
      <c r="I6670" s="1">
        <f t="shared" si="209"/>
        <v>2.45733333333333</v>
      </c>
    </row>
    <row r="6671" spans="1:9">
      <c r="A6671" t="s">
        <v>6675</v>
      </c>
      <c r="B6671">
        <v>2.456</v>
      </c>
      <c r="C6671">
        <v>2.457</v>
      </c>
      <c r="D6671">
        <v>2.453</v>
      </c>
      <c r="E6671">
        <v>2.453</v>
      </c>
      <c r="F6671">
        <v>25570900</v>
      </c>
      <c r="G6671">
        <v>6278.481</v>
      </c>
      <c r="H6671" s="1">
        <f t="shared" si="208"/>
        <v>2.45532265192074</v>
      </c>
      <c r="I6671" s="1">
        <f t="shared" si="209"/>
        <v>2.45466666666667</v>
      </c>
    </row>
    <row r="6672" spans="1:9">
      <c r="A6672" t="s">
        <v>6676</v>
      </c>
      <c r="B6672">
        <v>2.453</v>
      </c>
      <c r="C6672">
        <v>2.454</v>
      </c>
      <c r="D6672">
        <v>2.452</v>
      </c>
      <c r="E6672">
        <v>2.453</v>
      </c>
      <c r="F6672">
        <v>12316100</v>
      </c>
      <c r="G6672">
        <v>3021.196</v>
      </c>
      <c r="H6672" s="1">
        <f t="shared" si="208"/>
        <v>2.45304601294241</v>
      </c>
      <c r="I6672" s="1">
        <f t="shared" si="209"/>
        <v>2.453</v>
      </c>
    </row>
    <row r="6673" spans="1:9">
      <c r="A6673" t="s">
        <v>6677</v>
      </c>
      <c r="B6673">
        <v>2.453</v>
      </c>
      <c r="C6673">
        <v>2.455</v>
      </c>
      <c r="D6673">
        <v>2.453</v>
      </c>
      <c r="E6673">
        <v>2.455</v>
      </c>
      <c r="F6673">
        <v>11822000</v>
      </c>
      <c r="G6673">
        <v>2900.45</v>
      </c>
      <c r="H6673" s="1">
        <f t="shared" si="208"/>
        <v>2.45343427508036</v>
      </c>
      <c r="I6673" s="1">
        <f t="shared" si="209"/>
        <v>2.454</v>
      </c>
    </row>
    <row r="6674" spans="1:9">
      <c r="A6674" t="s">
        <v>6678</v>
      </c>
      <c r="B6674">
        <v>2.454</v>
      </c>
      <c r="C6674">
        <v>2.455</v>
      </c>
      <c r="D6674">
        <v>2.453</v>
      </c>
      <c r="E6674">
        <v>2.453</v>
      </c>
      <c r="F6674">
        <v>9249200</v>
      </c>
      <c r="G6674">
        <v>2269.598</v>
      </c>
      <c r="H6674" s="1">
        <f t="shared" si="208"/>
        <v>2.45383168274013</v>
      </c>
      <c r="I6674" s="1">
        <f t="shared" si="209"/>
        <v>2.45383333333333</v>
      </c>
    </row>
    <row r="6675" spans="1:9">
      <c r="A6675" t="s">
        <v>6679</v>
      </c>
      <c r="B6675">
        <v>2.453</v>
      </c>
      <c r="C6675">
        <v>2.453</v>
      </c>
      <c r="D6675">
        <v>2.451</v>
      </c>
      <c r="E6675">
        <v>2.452</v>
      </c>
      <c r="F6675">
        <v>28294100</v>
      </c>
      <c r="G6675">
        <v>6937.514</v>
      </c>
      <c r="H6675" s="1">
        <f t="shared" si="208"/>
        <v>2.45192955421802</v>
      </c>
      <c r="I6675" s="1">
        <f t="shared" si="209"/>
        <v>2.45233333333333</v>
      </c>
    </row>
    <row r="6676" spans="1:9">
      <c r="A6676" t="s">
        <v>6680</v>
      </c>
      <c r="B6676">
        <v>2.452</v>
      </c>
      <c r="C6676">
        <v>2.453</v>
      </c>
      <c r="D6676">
        <v>2.451</v>
      </c>
      <c r="E6676">
        <v>2.453</v>
      </c>
      <c r="F6676">
        <v>8153400</v>
      </c>
      <c r="G6676">
        <v>1999.01</v>
      </c>
      <c r="H6676" s="1">
        <f t="shared" si="208"/>
        <v>2.45175019010474</v>
      </c>
      <c r="I6676" s="1">
        <f t="shared" si="209"/>
        <v>2.45233333333333</v>
      </c>
    </row>
    <row r="6677" spans="1:9">
      <c r="A6677" t="s">
        <v>6681</v>
      </c>
      <c r="B6677">
        <v>2.452</v>
      </c>
      <c r="C6677">
        <v>2.454</v>
      </c>
      <c r="D6677">
        <v>2.452</v>
      </c>
      <c r="E6677">
        <v>2.454</v>
      </c>
      <c r="F6677">
        <v>6761400</v>
      </c>
      <c r="G6677">
        <v>1658.505</v>
      </c>
      <c r="H6677" s="1">
        <f t="shared" si="208"/>
        <v>2.45290176590647</v>
      </c>
      <c r="I6677" s="1">
        <f t="shared" si="209"/>
        <v>2.45316666666667</v>
      </c>
    </row>
    <row r="6678" spans="1:9">
      <c r="A6678" t="s">
        <v>6682</v>
      </c>
      <c r="B6678">
        <v>2.453</v>
      </c>
      <c r="C6678">
        <v>2.454</v>
      </c>
      <c r="D6678">
        <v>2.453</v>
      </c>
      <c r="E6678">
        <v>2.454</v>
      </c>
      <c r="F6678">
        <v>5211500</v>
      </c>
      <c r="G6678">
        <v>1278.461</v>
      </c>
      <c r="H6678" s="1">
        <f t="shared" si="208"/>
        <v>2.45315360260961</v>
      </c>
      <c r="I6678" s="1">
        <f t="shared" si="209"/>
        <v>2.45366666666667</v>
      </c>
    </row>
    <row r="6679" spans="1:9">
      <c r="A6679" t="s">
        <v>6683</v>
      </c>
      <c r="B6679">
        <v>2.453</v>
      </c>
      <c r="C6679">
        <v>2.453</v>
      </c>
      <c r="D6679">
        <v>2.451</v>
      </c>
      <c r="E6679">
        <v>2.452</v>
      </c>
      <c r="F6679">
        <v>15659300</v>
      </c>
      <c r="G6679">
        <v>3840.285</v>
      </c>
      <c r="H6679" s="1">
        <f t="shared" si="208"/>
        <v>2.45239889394801</v>
      </c>
      <c r="I6679" s="1">
        <f t="shared" si="209"/>
        <v>2.4525</v>
      </c>
    </row>
    <row r="6680" spans="1:9">
      <c r="A6680" t="s">
        <v>6684</v>
      </c>
      <c r="B6680">
        <v>2.451</v>
      </c>
      <c r="C6680">
        <v>2.453</v>
      </c>
      <c r="D6680">
        <v>2.451</v>
      </c>
      <c r="E6680">
        <v>2.452</v>
      </c>
      <c r="F6680">
        <v>8462900</v>
      </c>
      <c r="G6680">
        <v>2074.921</v>
      </c>
      <c r="H6680" s="1">
        <f t="shared" si="208"/>
        <v>2.45178484916518</v>
      </c>
      <c r="I6680" s="1">
        <f t="shared" si="209"/>
        <v>2.45183333333333</v>
      </c>
    </row>
    <row r="6681" spans="1:9">
      <c r="A6681" t="s">
        <v>6685</v>
      </c>
      <c r="B6681">
        <v>2.453</v>
      </c>
      <c r="C6681">
        <v>2.454</v>
      </c>
      <c r="D6681">
        <v>2.452</v>
      </c>
      <c r="E6681">
        <v>2.454</v>
      </c>
      <c r="F6681">
        <v>7495700</v>
      </c>
      <c r="G6681">
        <v>1838.057</v>
      </c>
      <c r="H6681" s="1">
        <f t="shared" si="208"/>
        <v>2.45214856517737</v>
      </c>
      <c r="I6681" s="1">
        <f t="shared" si="209"/>
        <v>2.45316666666667</v>
      </c>
    </row>
    <row r="6682" spans="1:9">
      <c r="A6682" t="s">
        <v>6686</v>
      </c>
      <c r="B6682">
        <v>2.453</v>
      </c>
      <c r="C6682">
        <v>2.454</v>
      </c>
      <c r="D6682">
        <v>2.453</v>
      </c>
      <c r="E6682">
        <v>2.453</v>
      </c>
      <c r="F6682">
        <v>10168400</v>
      </c>
      <c r="G6682">
        <v>2494.286</v>
      </c>
      <c r="H6682" s="1">
        <f t="shared" si="208"/>
        <v>2.45297785295622</v>
      </c>
      <c r="I6682" s="1">
        <f t="shared" si="209"/>
        <v>2.45333333333333</v>
      </c>
    </row>
    <row r="6683" spans="1:9">
      <c r="A6683" t="s">
        <v>6687</v>
      </c>
      <c r="B6683">
        <v>2.453</v>
      </c>
      <c r="C6683">
        <v>2.453</v>
      </c>
      <c r="D6683">
        <v>2.452</v>
      </c>
      <c r="E6683">
        <v>2.452</v>
      </c>
      <c r="F6683">
        <v>10483100</v>
      </c>
      <c r="G6683">
        <v>2570.804</v>
      </c>
      <c r="H6683" s="1">
        <f t="shared" si="208"/>
        <v>2.45233184840362</v>
      </c>
      <c r="I6683" s="1">
        <f t="shared" si="209"/>
        <v>2.4525</v>
      </c>
    </row>
    <row r="6684" spans="1:9">
      <c r="A6684" t="s">
        <v>6688</v>
      </c>
      <c r="B6684">
        <v>2.452</v>
      </c>
      <c r="C6684">
        <v>2.454</v>
      </c>
      <c r="D6684">
        <v>2.452</v>
      </c>
      <c r="E6684">
        <v>2.453</v>
      </c>
      <c r="F6684">
        <v>5906000</v>
      </c>
      <c r="G6684">
        <v>1448.629</v>
      </c>
      <c r="H6684" s="1">
        <f t="shared" si="208"/>
        <v>2.45280900778869</v>
      </c>
      <c r="I6684" s="1">
        <f t="shared" si="209"/>
        <v>2.45266666666667</v>
      </c>
    </row>
    <row r="6685" spans="1:9">
      <c r="A6685" t="s">
        <v>6689</v>
      </c>
      <c r="B6685">
        <v>2.453</v>
      </c>
      <c r="C6685">
        <v>2.455</v>
      </c>
      <c r="D6685">
        <v>2.453</v>
      </c>
      <c r="E6685">
        <v>2.455</v>
      </c>
      <c r="F6685">
        <v>2819100</v>
      </c>
      <c r="G6685">
        <v>691.918</v>
      </c>
      <c r="H6685" s="1">
        <f t="shared" si="208"/>
        <v>2.45439324607144</v>
      </c>
      <c r="I6685" s="1">
        <f t="shared" si="209"/>
        <v>2.454</v>
      </c>
    </row>
    <row r="6686" spans="1:9">
      <c r="A6686" t="s">
        <v>6690</v>
      </c>
      <c r="B6686">
        <v>2.454</v>
      </c>
      <c r="C6686">
        <v>2.456</v>
      </c>
      <c r="D6686">
        <v>2.454</v>
      </c>
      <c r="E6686">
        <v>2.455</v>
      </c>
      <c r="F6686">
        <v>5128300</v>
      </c>
      <c r="G6686">
        <v>1258.983</v>
      </c>
      <c r="H6686" s="1">
        <f t="shared" si="208"/>
        <v>2.45497143302849</v>
      </c>
      <c r="I6686" s="1">
        <f t="shared" si="209"/>
        <v>2.45483333333333</v>
      </c>
    </row>
    <row r="6687" spans="1:9">
      <c r="A6687" t="s">
        <v>6691</v>
      </c>
      <c r="B6687">
        <v>2.455</v>
      </c>
      <c r="C6687">
        <v>2.455</v>
      </c>
      <c r="D6687">
        <v>2.454</v>
      </c>
      <c r="E6687">
        <v>2.454</v>
      </c>
      <c r="F6687">
        <v>3770000</v>
      </c>
      <c r="G6687">
        <v>925.401</v>
      </c>
      <c r="H6687" s="1">
        <f t="shared" si="208"/>
        <v>2.45464456233422</v>
      </c>
      <c r="I6687" s="1">
        <f t="shared" si="209"/>
        <v>2.4545</v>
      </c>
    </row>
    <row r="6688" spans="1:9">
      <c r="A6688" t="s">
        <v>6692</v>
      </c>
      <c r="B6688">
        <v>2.454</v>
      </c>
      <c r="C6688">
        <v>2.455</v>
      </c>
      <c r="D6688">
        <v>2.454</v>
      </c>
      <c r="E6688">
        <v>2.455</v>
      </c>
      <c r="F6688">
        <v>1765600</v>
      </c>
      <c r="G6688">
        <v>433.349</v>
      </c>
      <c r="H6688" s="1">
        <f t="shared" si="208"/>
        <v>2.45440077027639</v>
      </c>
      <c r="I6688" s="1">
        <f t="shared" si="209"/>
        <v>2.4545</v>
      </c>
    </row>
    <row r="6689" spans="1:9">
      <c r="A6689" t="s">
        <v>6693</v>
      </c>
      <c r="B6689">
        <v>2.454</v>
      </c>
      <c r="C6689">
        <v>2.455</v>
      </c>
      <c r="D6689">
        <v>2.454</v>
      </c>
      <c r="E6689">
        <v>2.455</v>
      </c>
      <c r="F6689">
        <v>2527600</v>
      </c>
      <c r="G6689">
        <v>620.413</v>
      </c>
      <c r="H6689" s="1">
        <f t="shared" si="208"/>
        <v>2.45455372685551</v>
      </c>
      <c r="I6689" s="1">
        <f t="shared" si="209"/>
        <v>2.45466666666667</v>
      </c>
    </row>
    <row r="6690" spans="1:9">
      <c r="A6690" t="s">
        <v>6694</v>
      </c>
      <c r="B6690">
        <v>2.455</v>
      </c>
      <c r="C6690">
        <v>2.455</v>
      </c>
      <c r="D6690">
        <v>2.454</v>
      </c>
      <c r="E6690">
        <v>2.454</v>
      </c>
      <c r="F6690">
        <v>1096200</v>
      </c>
      <c r="G6690">
        <v>269.035</v>
      </c>
      <c r="H6690" s="1">
        <f t="shared" si="208"/>
        <v>2.45425104907864</v>
      </c>
      <c r="I6690" s="1">
        <f t="shared" si="209"/>
        <v>2.4545</v>
      </c>
    </row>
    <row r="6691" spans="1:9">
      <c r="A6691" t="s">
        <v>6695</v>
      </c>
      <c r="B6691">
        <v>2.454</v>
      </c>
      <c r="C6691">
        <v>2.455</v>
      </c>
      <c r="D6691">
        <v>2.454</v>
      </c>
      <c r="E6691">
        <v>2.455</v>
      </c>
      <c r="F6691">
        <v>1069500</v>
      </c>
      <c r="G6691">
        <v>262.481</v>
      </c>
      <c r="H6691" s="1">
        <f t="shared" si="208"/>
        <v>2.45424029920524</v>
      </c>
      <c r="I6691" s="1">
        <f t="shared" si="209"/>
        <v>2.4545</v>
      </c>
    </row>
    <row r="6692" spans="1:9">
      <c r="A6692" t="s">
        <v>6696</v>
      </c>
      <c r="B6692">
        <v>2.454</v>
      </c>
      <c r="C6692">
        <v>2.455</v>
      </c>
      <c r="D6692">
        <v>2.454</v>
      </c>
      <c r="E6692">
        <v>2.454</v>
      </c>
      <c r="F6692">
        <v>2583000</v>
      </c>
      <c r="G6692">
        <v>633.875</v>
      </c>
      <c r="H6692" s="1">
        <f t="shared" si="208"/>
        <v>2.45402632597755</v>
      </c>
      <c r="I6692" s="1">
        <f t="shared" si="209"/>
        <v>2.45433333333333</v>
      </c>
    </row>
    <row r="6693" spans="1:9">
      <c r="A6693" t="s">
        <v>6697</v>
      </c>
      <c r="B6693">
        <v>2.453</v>
      </c>
      <c r="C6693">
        <v>2.454</v>
      </c>
      <c r="D6693">
        <v>2.453</v>
      </c>
      <c r="E6693">
        <v>2.454</v>
      </c>
      <c r="F6693">
        <v>1773700</v>
      </c>
      <c r="G6693">
        <v>435.111</v>
      </c>
      <c r="H6693" s="1">
        <f t="shared" si="208"/>
        <v>2.45312623329763</v>
      </c>
      <c r="I6693" s="1">
        <f t="shared" si="209"/>
        <v>2.45366666666667</v>
      </c>
    </row>
    <row r="6694" spans="1:9">
      <c r="A6694" t="s">
        <v>6698</v>
      </c>
      <c r="B6694">
        <v>2.453</v>
      </c>
      <c r="C6694">
        <v>2.454</v>
      </c>
      <c r="D6694">
        <v>2.453</v>
      </c>
      <c r="E6694">
        <v>2.453</v>
      </c>
      <c r="F6694">
        <v>2222000</v>
      </c>
      <c r="G6694">
        <v>544.999</v>
      </c>
      <c r="H6694" s="1">
        <f t="shared" si="208"/>
        <v>2.45274077407741</v>
      </c>
      <c r="I6694" s="1">
        <f t="shared" si="209"/>
        <v>2.45333333333333</v>
      </c>
    </row>
    <row r="6695" spans="1:9">
      <c r="A6695" t="s">
        <v>6699</v>
      </c>
      <c r="B6695">
        <v>2.452</v>
      </c>
      <c r="C6695">
        <v>2.453</v>
      </c>
      <c r="D6695">
        <v>2.452</v>
      </c>
      <c r="E6695">
        <v>2.453</v>
      </c>
      <c r="F6695">
        <v>1877100</v>
      </c>
      <c r="G6695">
        <v>460.296</v>
      </c>
      <c r="H6695" s="1">
        <f t="shared" si="208"/>
        <v>2.4521655745565</v>
      </c>
      <c r="I6695" s="1">
        <f t="shared" si="209"/>
        <v>2.45266666666667</v>
      </c>
    </row>
    <row r="6696" spans="1:9">
      <c r="A6696" t="s">
        <v>6700</v>
      </c>
      <c r="B6696">
        <v>2.452</v>
      </c>
      <c r="C6696">
        <v>2.454</v>
      </c>
      <c r="D6696">
        <v>2.452</v>
      </c>
      <c r="E6696">
        <v>2.454</v>
      </c>
      <c r="F6696">
        <v>3828600</v>
      </c>
      <c r="G6696">
        <v>939.091</v>
      </c>
      <c r="H6696" s="1">
        <f t="shared" si="208"/>
        <v>2.45283132215431</v>
      </c>
      <c r="I6696" s="1">
        <f t="shared" si="209"/>
        <v>2.45316666666667</v>
      </c>
    </row>
    <row r="6697" spans="1:9">
      <c r="A6697" t="s">
        <v>6701</v>
      </c>
      <c r="B6697">
        <v>2.453</v>
      </c>
      <c r="C6697">
        <v>2.454</v>
      </c>
      <c r="D6697">
        <v>2.453</v>
      </c>
      <c r="E6697">
        <v>2.453</v>
      </c>
      <c r="F6697">
        <v>6027900</v>
      </c>
      <c r="G6697">
        <v>1478.681</v>
      </c>
      <c r="H6697" s="1">
        <f t="shared" si="208"/>
        <v>2.45306159690771</v>
      </c>
      <c r="I6697" s="1">
        <f t="shared" si="209"/>
        <v>2.45333333333333</v>
      </c>
    </row>
    <row r="6698" spans="1:9">
      <c r="A6698" t="s">
        <v>6702</v>
      </c>
      <c r="B6698">
        <v>2.453</v>
      </c>
      <c r="C6698">
        <v>2.453</v>
      </c>
      <c r="D6698">
        <v>2.451</v>
      </c>
      <c r="E6698">
        <v>2.452</v>
      </c>
      <c r="F6698">
        <v>7204700</v>
      </c>
      <c r="G6698">
        <v>1766.444</v>
      </c>
      <c r="H6698" s="1">
        <f t="shared" si="208"/>
        <v>2.45179396782656</v>
      </c>
      <c r="I6698" s="1">
        <f t="shared" si="209"/>
        <v>2.45233333333333</v>
      </c>
    </row>
    <row r="6699" spans="1:9">
      <c r="A6699" t="s">
        <v>6703</v>
      </c>
      <c r="B6699">
        <v>2.451</v>
      </c>
      <c r="C6699">
        <v>2.452</v>
      </c>
      <c r="D6699">
        <v>2.451</v>
      </c>
      <c r="E6699">
        <v>2.451</v>
      </c>
      <c r="F6699">
        <v>15392400</v>
      </c>
      <c r="G6699">
        <v>3772.693</v>
      </c>
      <c r="H6699" s="1">
        <f t="shared" si="208"/>
        <v>2.45101023881916</v>
      </c>
      <c r="I6699" s="1">
        <f t="shared" si="209"/>
        <v>2.45133333333333</v>
      </c>
    </row>
    <row r="6700" spans="1:9">
      <c r="A6700" t="s">
        <v>6704</v>
      </c>
      <c r="B6700">
        <v>2.451</v>
      </c>
      <c r="C6700">
        <v>2.451</v>
      </c>
      <c r="D6700">
        <v>2.449</v>
      </c>
      <c r="E6700">
        <v>2.449</v>
      </c>
      <c r="F6700">
        <v>24181800</v>
      </c>
      <c r="G6700">
        <v>5925.17</v>
      </c>
      <c r="H6700" s="1">
        <f t="shared" si="208"/>
        <v>2.45026011297753</v>
      </c>
      <c r="I6700" s="1">
        <f t="shared" si="209"/>
        <v>2.45</v>
      </c>
    </row>
    <row r="6701" spans="1:9">
      <c r="A6701" t="s">
        <v>6705</v>
      </c>
      <c r="B6701">
        <v>2.449</v>
      </c>
      <c r="C6701">
        <v>2.45</v>
      </c>
      <c r="D6701">
        <v>2.449</v>
      </c>
      <c r="E6701">
        <v>2.45</v>
      </c>
      <c r="F6701">
        <v>11162700</v>
      </c>
      <c r="G6701">
        <v>2734.118</v>
      </c>
      <c r="H6701" s="1">
        <f t="shared" si="208"/>
        <v>2.44933394250495</v>
      </c>
      <c r="I6701" s="1">
        <f t="shared" si="209"/>
        <v>2.4495</v>
      </c>
    </row>
    <row r="6702" spans="1:9">
      <c r="A6702" t="s">
        <v>6706</v>
      </c>
      <c r="B6702">
        <v>2.45</v>
      </c>
      <c r="C6702">
        <v>2.452</v>
      </c>
      <c r="D6702">
        <v>2.45</v>
      </c>
      <c r="E6702">
        <v>2.452</v>
      </c>
      <c r="F6702">
        <v>5245800</v>
      </c>
      <c r="G6702">
        <v>1285.804</v>
      </c>
      <c r="H6702" s="1">
        <f t="shared" si="208"/>
        <v>2.4511113652827</v>
      </c>
      <c r="I6702" s="1">
        <f t="shared" si="209"/>
        <v>2.451</v>
      </c>
    </row>
    <row r="6703" spans="1:9">
      <c r="A6703" t="s">
        <v>6707</v>
      </c>
      <c r="B6703">
        <v>2.451</v>
      </c>
      <c r="C6703">
        <v>2.452</v>
      </c>
      <c r="D6703">
        <v>2.451</v>
      </c>
      <c r="E6703">
        <v>2.451</v>
      </c>
      <c r="F6703">
        <v>8643600</v>
      </c>
      <c r="G6703">
        <v>2118.543</v>
      </c>
      <c r="H6703" s="1">
        <f t="shared" si="208"/>
        <v>2.45099611273081</v>
      </c>
      <c r="I6703" s="1">
        <f t="shared" si="209"/>
        <v>2.45133333333333</v>
      </c>
    </row>
    <row r="6704" spans="1:9">
      <c r="A6704" t="s">
        <v>6708</v>
      </c>
      <c r="B6704">
        <v>2.451</v>
      </c>
      <c r="C6704">
        <v>2.451</v>
      </c>
      <c r="D6704">
        <v>2.45</v>
      </c>
      <c r="E6704">
        <v>2.45</v>
      </c>
      <c r="F6704">
        <v>1206900</v>
      </c>
      <c r="G6704">
        <v>295.706</v>
      </c>
      <c r="H6704" s="1">
        <f t="shared" si="208"/>
        <v>2.45012842820449</v>
      </c>
      <c r="I6704" s="1">
        <f t="shared" si="209"/>
        <v>2.4505</v>
      </c>
    </row>
    <row r="6705" spans="1:9">
      <c r="A6705" t="s">
        <v>6709</v>
      </c>
      <c r="B6705">
        <v>2.45</v>
      </c>
      <c r="C6705">
        <v>2.451</v>
      </c>
      <c r="D6705">
        <v>2.45</v>
      </c>
      <c r="E6705">
        <v>2.451</v>
      </c>
      <c r="F6705">
        <v>7580900</v>
      </c>
      <c r="G6705">
        <v>1857.872</v>
      </c>
      <c r="H6705" s="1">
        <f t="shared" si="208"/>
        <v>2.45072748618238</v>
      </c>
      <c r="I6705" s="1">
        <f t="shared" si="209"/>
        <v>2.4505</v>
      </c>
    </row>
    <row r="6706" spans="1:9">
      <c r="A6706" t="s">
        <v>6710</v>
      </c>
      <c r="B6706">
        <v>2.451</v>
      </c>
      <c r="C6706">
        <v>2.453</v>
      </c>
      <c r="D6706">
        <v>2.451</v>
      </c>
      <c r="E6706">
        <v>2.452</v>
      </c>
      <c r="F6706">
        <v>5584300</v>
      </c>
      <c r="G6706">
        <v>1369.029</v>
      </c>
      <c r="H6706" s="1">
        <f t="shared" si="208"/>
        <v>2.45156778826352</v>
      </c>
      <c r="I6706" s="1">
        <f t="shared" si="209"/>
        <v>2.45166666666667</v>
      </c>
    </row>
    <row r="6707" spans="1:9">
      <c r="A6707" t="s">
        <v>6711</v>
      </c>
      <c r="B6707">
        <v>2.452</v>
      </c>
      <c r="C6707">
        <v>2.453</v>
      </c>
      <c r="D6707">
        <v>2.452</v>
      </c>
      <c r="E6707">
        <v>2.453</v>
      </c>
      <c r="F6707">
        <v>8203300</v>
      </c>
      <c r="G6707">
        <v>2012.241</v>
      </c>
      <c r="H6707" s="1">
        <f t="shared" si="208"/>
        <v>2.45296527007424</v>
      </c>
      <c r="I6707" s="1">
        <f t="shared" si="209"/>
        <v>2.4525</v>
      </c>
    </row>
    <row r="6708" spans="1:9">
      <c r="A6708" t="s">
        <v>6712</v>
      </c>
      <c r="B6708">
        <v>2.452</v>
      </c>
      <c r="C6708">
        <v>2.454</v>
      </c>
      <c r="D6708">
        <v>2.452</v>
      </c>
      <c r="E6708">
        <v>2.453</v>
      </c>
      <c r="F6708">
        <v>9991400</v>
      </c>
      <c r="G6708">
        <v>2450.849</v>
      </c>
      <c r="H6708" s="1">
        <f t="shared" si="208"/>
        <v>2.45295854434814</v>
      </c>
      <c r="I6708" s="1">
        <f t="shared" si="209"/>
        <v>2.45283333333333</v>
      </c>
    </row>
    <row r="6709" spans="1:9">
      <c r="A6709" t="s">
        <v>6713</v>
      </c>
      <c r="B6709">
        <v>2.453</v>
      </c>
      <c r="C6709">
        <v>2.454</v>
      </c>
      <c r="D6709">
        <v>2.452</v>
      </c>
      <c r="E6709">
        <v>2.452</v>
      </c>
      <c r="F6709">
        <v>9338000</v>
      </c>
      <c r="G6709">
        <v>2290.561</v>
      </c>
      <c r="H6709" s="1">
        <f t="shared" si="208"/>
        <v>2.45294602698651</v>
      </c>
      <c r="I6709" s="1">
        <f t="shared" si="209"/>
        <v>2.45266666666667</v>
      </c>
    </row>
    <row r="6710" spans="1:9">
      <c r="A6710" t="s">
        <v>6714</v>
      </c>
      <c r="B6710">
        <v>2.452</v>
      </c>
      <c r="C6710">
        <v>2.455</v>
      </c>
      <c r="D6710">
        <v>2.452</v>
      </c>
      <c r="E6710">
        <v>2.455</v>
      </c>
      <c r="F6710">
        <v>4037000</v>
      </c>
      <c r="G6710">
        <v>990.498</v>
      </c>
      <c r="H6710" s="1">
        <f t="shared" si="208"/>
        <v>2.45354966559326</v>
      </c>
      <c r="I6710" s="1">
        <f t="shared" si="209"/>
        <v>2.4535</v>
      </c>
    </row>
    <row r="6711" spans="1:9">
      <c r="A6711" t="s">
        <v>6715</v>
      </c>
      <c r="B6711">
        <v>2.455</v>
      </c>
      <c r="C6711">
        <v>2.455</v>
      </c>
      <c r="D6711">
        <v>2.454</v>
      </c>
      <c r="E6711">
        <v>2.454</v>
      </c>
      <c r="F6711">
        <v>1116300</v>
      </c>
      <c r="G6711">
        <v>273.948</v>
      </c>
      <c r="H6711" s="1">
        <f t="shared" si="208"/>
        <v>2.45407148615963</v>
      </c>
      <c r="I6711" s="1">
        <f t="shared" si="209"/>
        <v>2.4545</v>
      </c>
    </row>
    <row r="6712" spans="1:9">
      <c r="A6712" t="s">
        <v>6716</v>
      </c>
      <c r="B6712">
        <v>2.454</v>
      </c>
      <c r="C6712">
        <v>2.455</v>
      </c>
      <c r="D6712">
        <v>2.454</v>
      </c>
      <c r="E6712">
        <v>2.454</v>
      </c>
      <c r="F6712">
        <v>5185100</v>
      </c>
      <c r="G6712">
        <v>1272.435</v>
      </c>
      <c r="H6712" s="1">
        <f t="shared" si="208"/>
        <v>2.45402210179167</v>
      </c>
      <c r="I6712" s="1">
        <f t="shared" si="209"/>
        <v>2.45416666666667</v>
      </c>
    </row>
    <row r="6713" spans="1:9">
      <c r="A6713" t="s">
        <v>6717</v>
      </c>
      <c r="B6713">
        <v>2.454</v>
      </c>
      <c r="C6713">
        <v>2.454</v>
      </c>
      <c r="D6713">
        <v>2.453</v>
      </c>
      <c r="E6713">
        <v>2.454</v>
      </c>
      <c r="F6713">
        <v>1862500</v>
      </c>
      <c r="G6713">
        <v>456.907</v>
      </c>
      <c r="H6713" s="1">
        <f t="shared" si="208"/>
        <v>2.45319194630872</v>
      </c>
      <c r="I6713" s="1">
        <f t="shared" si="209"/>
        <v>2.45383333333333</v>
      </c>
    </row>
    <row r="6714" spans="1:9">
      <c r="A6714" t="s">
        <v>6718</v>
      </c>
      <c r="B6714">
        <v>2.454</v>
      </c>
      <c r="C6714">
        <v>2.454</v>
      </c>
      <c r="D6714">
        <v>2.453</v>
      </c>
      <c r="E6714">
        <v>2.454</v>
      </c>
      <c r="F6714">
        <v>1129700</v>
      </c>
      <c r="G6714">
        <v>277.126</v>
      </c>
      <c r="H6714" s="1">
        <f t="shared" si="208"/>
        <v>2.45309374170134</v>
      </c>
      <c r="I6714" s="1">
        <f t="shared" si="209"/>
        <v>2.45383333333333</v>
      </c>
    </row>
    <row r="6715" spans="1:9">
      <c r="A6715" t="s">
        <v>6719</v>
      </c>
      <c r="B6715">
        <v>2.453</v>
      </c>
      <c r="C6715">
        <v>2.454</v>
      </c>
      <c r="D6715">
        <v>2.453</v>
      </c>
      <c r="E6715">
        <v>2.454</v>
      </c>
      <c r="F6715">
        <v>2162500</v>
      </c>
      <c r="G6715">
        <v>530.482</v>
      </c>
      <c r="H6715" s="1">
        <f t="shared" si="208"/>
        <v>2.45309595375723</v>
      </c>
      <c r="I6715" s="1">
        <f t="shared" si="209"/>
        <v>2.45366666666667</v>
      </c>
    </row>
    <row r="6716" spans="1:9">
      <c r="A6716" t="s">
        <v>6720</v>
      </c>
      <c r="B6716">
        <v>2.454</v>
      </c>
      <c r="C6716">
        <v>2.454</v>
      </c>
      <c r="D6716">
        <v>2.452</v>
      </c>
      <c r="E6716">
        <v>2.453</v>
      </c>
      <c r="F6716">
        <v>7886600</v>
      </c>
      <c r="G6716">
        <v>1934.621</v>
      </c>
      <c r="H6716" s="1">
        <f t="shared" si="208"/>
        <v>2.45304820835341</v>
      </c>
      <c r="I6716" s="1">
        <f t="shared" si="209"/>
        <v>2.45333333333333</v>
      </c>
    </row>
    <row r="6717" spans="1:9">
      <c r="A6717" t="s">
        <v>6721</v>
      </c>
      <c r="B6717">
        <v>2.453</v>
      </c>
      <c r="C6717">
        <v>2.453</v>
      </c>
      <c r="D6717">
        <v>2.451</v>
      </c>
      <c r="E6717">
        <v>2.452</v>
      </c>
      <c r="F6717">
        <v>7830400</v>
      </c>
      <c r="G6717">
        <v>1920.063</v>
      </c>
      <c r="H6717" s="1">
        <f t="shared" si="208"/>
        <v>2.45206247445852</v>
      </c>
      <c r="I6717" s="1">
        <f t="shared" si="209"/>
        <v>2.45233333333333</v>
      </c>
    </row>
    <row r="6718" spans="1:9">
      <c r="A6718" t="s">
        <v>6722</v>
      </c>
      <c r="B6718">
        <v>2.451</v>
      </c>
      <c r="C6718">
        <v>2.452</v>
      </c>
      <c r="D6718">
        <v>2.451</v>
      </c>
      <c r="E6718">
        <v>2.452</v>
      </c>
      <c r="F6718">
        <v>15669200</v>
      </c>
      <c r="G6718">
        <v>3840.846</v>
      </c>
      <c r="H6718" s="1">
        <f t="shared" si="208"/>
        <v>2.45120746432492</v>
      </c>
      <c r="I6718" s="1">
        <f t="shared" si="209"/>
        <v>2.45166666666667</v>
      </c>
    </row>
    <row r="6719" spans="1:9">
      <c r="A6719" t="s">
        <v>6723</v>
      </c>
      <c r="B6719">
        <v>2.451</v>
      </c>
      <c r="C6719">
        <v>2.452</v>
      </c>
      <c r="D6719">
        <v>2.45</v>
      </c>
      <c r="E6719">
        <v>2.45</v>
      </c>
      <c r="F6719">
        <v>5307900</v>
      </c>
      <c r="G6719">
        <v>1300.885</v>
      </c>
      <c r="H6719" s="1">
        <f t="shared" si="208"/>
        <v>2.45084685092033</v>
      </c>
      <c r="I6719" s="1">
        <f t="shared" si="209"/>
        <v>2.45083333333333</v>
      </c>
    </row>
    <row r="6720" spans="1:9">
      <c r="A6720" t="s">
        <v>6724</v>
      </c>
      <c r="B6720">
        <v>2.45</v>
      </c>
      <c r="C6720">
        <v>2.451</v>
      </c>
      <c r="D6720">
        <v>2.45</v>
      </c>
      <c r="E6720">
        <v>2.451</v>
      </c>
      <c r="F6720">
        <v>3928600</v>
      </c>
      <c r="G6720">
        <v>962.653</v>
      </c>
      <c r="H6720" s="1">
        <f t="shared" si="208"/>
        <v>2.45037163366085</v>
      </c>
      <c r="I6720" s="1">
        <f t="shared" si="209"/>
        <v>2.4505</v>
      </c>
    </row>
    <row r="6721" spans="1:9">
      <c r="A6721" t="s">
        <v>6725</v>
      </c>
      <c r="B6721">
        <v>2.45</v>
      </c>
      <c r="C6721">
        <v>2.452</v>
      </c>
      <c r="D6721">
        <v>2.45</v>
      </c>
      <c r="E6721">
        <v>2.452</v>
      </c>
      <c r="F6721">
        <v>3883500</v>
      </c>
      <c r="G6721">
        <v>951.888</v>
      </c>
      <c r="H6721" s="1">
        <f t="shared" si="208"/>
        <v>2.45110853611433</v>
      </c>
      <c r="I6721" s="1">
        <f t="shared" si="209"/>
        <v>2.45116666666667</v>
      </c>
    </row>
    <row r="6722" spans="1:9">
      <c r="A6722" t="s">
        <v>6726</v>
      </c>
      <c r="B6722">
        <v>2.451</v>
      </c>
      <c r="C6722">
        <v>2.453</v>
      </c>
      <c r="D6722">
        <v>2.451</v>
      </c>
      <c r="E6722">
        <v>2.452</v>
      </c>
      <c r="F6722">
        <v>6448700</v>
      </c>
      <c r="G6722">
        <v>1581.091</v>
      </c>
      <c r="H6722" s="1">
        <f t="shared" si="208"/>
        <v>2.45179803681362</v>
      </c>
      <c r="I6722" s="1">
        <f t="shared" si="209"/>
        <v>2.45183333333333</v>
      </c>
    </row>
    <row r="6723" spans="1:9">
      <c r="A6723" t="s">
        <v>6727</v>
      </c>
      <c r="B6723">
        <v>2.452</v>
      </c>
      <c r="C6723">
        <v>2.454</v>
      </c>
      <c r="D6723">
        <v>2.452</v>
      </c>
      <c r="E6723">
        <v>2.454</v>
      </c>
      <c r="F6723">
        <v>6388200</v>
      </c>
      <c r="G6723">
        <v>1567.067</v>
      </c>
      <c r="H6723" s="1">
        <f t="shared" si="208"/>
        <v>2.45306502614195</v>
      </c>
      <c r="I6723" s="1">
        <f t="shared" si="209"/>
        <v>2.453</v>
      </c>
    </row>
    <row r="6724" spans="1:9">
      <c r="A6724" t="s">
        <v>6728</v>
      </c>
      <c r="B6724">
        <v>2.454</v>
      </c>
      <c r="C6724">
        <v>2.455</v>
      </c>
      <c r="D6724">
        <v>2.453</v>
      </c>
      <c r="E6724">
        <v>2.454</v>
      </c>
      <c r="F6724">
        <v>4498600</v>
      </c>
      <c r="G6724">
        <v>1103.949</v>
      </c>
      <c r="H6724" s="1">
        <f t="shared" si="208"/>
        <v>2.45398346152136</v>
      </c>
      <c r="I6724" s="1">
        <f t="shared" si="209"/>
        <v>2.454</v>
      </c>
    </row>
    <row r="6725" spans="1:9">
      <c r="A6725" t="s">
        <v>6729</v>
      </c>
      <c r="B6725">
        <v>2.454</v>
      </c>
      <c r="C6725">
        <v>2.455</v>
      </c>
      <c r="D6725">
        <v>2.453</v>
      </c>
      <c r="E6725">
        <v>2.454</v>
      </c>
      <c r="F6725">
        <v>1210300</v>
      </c>
      <c r="G6725">
        <v>297</v>
      </c>
      <c r="H6725" s="1">
        <f t="shared" si="208"/>
        <v>2.45393704040321</v>
      </c>
      <c r="I6725" s="1">
        <f t="shared" si="209"/>
        <v>2.454</v>
      </c>
    </row>
    <row r="6726" spans="1:9">
      <c r="A6726" t="s">
        <v>6730</v>
      </c>
      <c r="B6726">
        <v>2.447</v>
      </c>
      <c r="C6726">
        <v>2.453</v>
      </c>
      <c r="D6726">
        <v>2.447</v>
      </c>
      <c r="E6726">
        <v>2.452</v>
      </c>
      <c r="F6726">
        <v>13447600</v>
      </c>
      <c r="G6726">
        <v>3293.958</v>
      </c>
      <c r="H6726" s="1">
        <f t="shared" ref="H6726:H6789" si="210">10000*G6726/F6726</f>
        <v>2.4494764865106</v>
      </c>
      <c r="I6726" s="1">
        <f t="shared" si="209"/>
        <v>2.45083333333333</v>
      </c>
    </row>
    <row r="6727" spans="1:9">
      <c r="A6727" t="s">
        <v>6731</v>
      </c>
      <c r="B6727">
        <v>2.452</v>
      </c>
      <c r="C6727">
        <v>2.453</v>
      </c>
      <c r="D6727">
        <v>2.451</v>
      </c>
      <c r="E6727">
        <v>2.452</v>
      </c>
      <c r="F6727">
        <v>4860400</v>
      </c>
      <c r="G6727">
        <v>1191.891</v>
      </c>
      <c r="H6727" s="1">
        <f t="shared" si="210"/>
        <v>2.45224878610814</v>
      </c>
      <c r="I6727" s="1">
        <f t="shared" ref="I6727:I6790" si="211">(E6726+B6727+C6727+D6727+2*E6727)/6</f>
        <v>2.452</v>
      </c>
    </row>
    <row r="6728" spans="1:9">
      <c r="A6728" t="s">
        <v>6732</v>
      </c>
      <c r="B6728">
        <v>2.453</v>
      </c>
      <c r="C6728">
        <v>2.453</v>
      </c>
      <c r="D6728">
        <v>2.45</v>
      </c>
      <c r="E6728">
        <v>2.45</v>
      </c>
      <c r="F6728">
        <v>2941900</v>
      </c>
      <c r="G6728">
        <v>721.079</v>
      </c>
      <c r="H6728" s="1">
        <f t="shared" si="210"/>
        <v>2.45106563785309</v>
      </c>
      <c r="I6728" s="1">
        <f t="shared" si="211"/>
        <v>2.45133333333333</v>
      </c>
    </row>
    <row r="6729" spans="1:9">
      <c r="A6729" t="s">
        <v>6733</v>
      </c>
      <c r="B6729">
        <v>2.45</v>
      </c>
      <c r="C6729">
        <v>2.45</v>
      </c>
      <c r="D6729">
        <v>2.448</v>
      </c>
      <c r="E6729">
        <v>2.448</v>
      </c>
      <c r="F6729">
        <v>5150900</v>
      </c>
      <c r="G6729">
        <v>1261.548</v>
      </c>
      <c r="H6729" s="1">
        <f t="shared" si="210"/>
        <v>2.44917975499427</v>
      </c>
      <c r="I6729" s="1">
        <f t="shared" si="211"/>
        <v>2.449</v>
      </c>
    </row>
    <row r="6730" spans="1:9">
      <c r="A6730" t="s">
        <v>6734</v>
      </c>
      <c r="B6730">
        <v>2.448</v>
      </c>
      <c r="C6730">
        <v>2.448</v>
      </c>
      <c r="D6730">
        <v>2.447</v>
      </c>
      <c r="E6730">
        <v>2.448</v>
      </c>
      <c r="F6730">
        <v>2781500</v>
      </c>
      <c r="G6730">
        <v>680.767</v>
      </c>
      <c r="H6730" s="1">
        <f t="shared" si="210"/>
        <v>2.44748157468992</v>
      </c>
      <c r="I6730" s="1">
        <f t="shared" si="211"/>
        <v>2.44783333333333</v>
      </c>
    </row>
    <row r="6731" spans="1:9">
      <c r="A6731" t="s">
        <v>6735</v>
      </c>
      <c r="B6731">
        <v>2.448</v>
      </c>
      <c r="C6731">
        <v>2.448</v>
      </c>
      <c r="D6731">
        <v>2.445</v>
      </c>
      <c r="E6731">
        <v>2.445</v>
      </c>
      <c r="F6731">
        <v>6048600</v>
      </c>
      <c r="G6731">
        <v>1479.386</v>
      </c>
      <c r="H6731" s="1">
        <f t="shared" si="210"/>
        <v>2.44583209337698</v>
      </c>
      <c r="I6731" s="1">
        <f t="shared" si="211"/>
        <v>2.4465</v>
      </c>
    </row>
    <row r="6732" spans="1:9">
      <c r="A6732" t="s">
        <v>6736</v>
      </c>
      <c r="B6732">
        <v>2.445</v>
      </c>
      <c r="C6732">
        <v>2.445</v>
      </c>
      <c r="D6732">
        <v>2.443</v>
      </c>
      <c r="E6732">
        <v>2.445</v>
      </c>
      <c r="F6732">
        <v>10127600</v>
      </c>
      <c r="G6732">
        <v>2475.305</v>
      </c>
      <c r="H6732" s="1">
        <f t="shared" si="210"/>
        <v>2.44411805363561</v>
      </c>
      <c r="I6732" s="1">
        <f t="shared" si="211"/>
        <v>2.44466666666667</v>
      </c>
    </row>
    <row r="6733" spans="1:9">
      <c r="A6733" t="s">
        <v>6737</v>
      </c>
      <c r="B6733">
        <v>2.445</v>
      </c>
      <c r="C6733">
        <v>2.445</v>
      </c>
      <c r="D6733">
        <v>2.442</v>
      </c>
      <c r="E6733">
        <v>2.443</v>
      </c>
      <c r="F6733">
        <v>6196500</v>
      </c>
      <c r="G6733">
        <v>1514.132</v>
      </c>
      <c r="H6733" s="1">
        <f t="shared" si="210"/>
        <v>2.44352779795046</v>
      </c>
      <c r="I6733" s="1">
        <f t="shared" si="211"/>
        <v>2.44383333333333</v>
      </c>
    </row>
    <row r="6734" spans="1:9">
      <c r="A6734" t="s">
        <v>6738</v>
      </c>
      <c r="B6734">
        <v>2.443</v>
      </c>
      <c r="C6734">
        <v>2.445</v>
      </c>
      <c r="D6734">
        <v>2.443</v>
      </c>
      <c r="E6734">
        <v>2.445</v>
      </c>
      <c r="F6734">
        <v>5939800</v>
      </c>
      <c r="G6734">
        <v>1451.475</v>
      </c>
      <c r="H6734" s="1">
        <f t="shared" si="210"/>
        <v>2.44364288359877</v>
      </c>
      <c r="I6734" s="1">
        <f t="shared" si="211"/>
        <v>2.444</v>
      </c>
    </row>
    <row r="6735" spans="1:9">
      <c r="A6735" t="s">
        <v>6739</v>
      </c>
      <c r="B6735">
        <v>2.444</v>
      </c>
      <c r="C6735">
        <v>2.446</v>
      </c>
      <c r="D6735">
        <v>2.444</v>
      </c>
      <c r="E6735">
        <v>2.446</v>
      </c>
      <c r="F6735">
        <v>2952800</v>
      </c>
      <c r="G6735">
        <v>721.96</v>
      </c>
      <c r="H6735" s="1">
        <f t="shared" si="210"/>
        <v>2.44500135464644</v>
      </c>
      <c r="I6735" s="1">
        <f t="shared" si="211"/>
        <v>2.44516666666667</v>
      </c>
    </row>
    <row r="6736" spans="1:9">
      <c r="A6736" t="s">
        <v>6740</v>
      </c>
      <c r="B6736">
        <v>2.445</v>
      </c>
      <c r="C6736">
        <v>2.447</v>
      </c>
      <c r="D6736">
        <v>2.445</v>
      </c>
      <c r="E6736">
        <v>2.447</v>
      </c>
      <c r="F6736">
        <v>8177700</v>
      </c>
      <c r="G6736">
        <v>2000.083</v>
      </c>
      <c r="H6736" s="1">
        <f t="shared" si="210"/>
        <v>2.44577692994363</v>
      </c>
      <c r="I6736" s="1">
        <f t="shared" si="211"/>
        <v>2.44616666666667</v>
      </c>
    </row>
    <row r="6737" spans="1:9">
      <c r="A6737" t="s">
        <v>6741</v>
      </c>
      <c r="B6737">
        <v>2.447</v>
      </c>
      <c r="C6737">
        <v>2.447</v>
      </c>
      <c r="D6737">
        <v>2.446</v>
      </c>
      <c r="E6737">
        <v>2.446</v>
      </c>
      <c r="F6737">
        <v>10226100</v>
      </c>
      <c r="G6737">
        <v>2501.731</v>
      </c>
      <c r="H6737" s="1">
        <f t="shared" si="210"/>
        <v>2.44641750031781</v>
      </c>
      <c r="I6737" s="1">
        <f t="shared" si="211"/>
        <v>2.4465</v>
      </c>
    </row>
    <row r="6738" spans="1:9">
      <c r="A6738" t="s">
        <v>6742</v>
      </c>
      <c r="B6738">
        <v>2.446</v>
      </c>
      <c r="C6738">
        <v>2.446</v>
      </c>
      <c r="D6738">
        <v>2.444</v>
      </c>
      <c r="E6738">
        <v>2.445</v>
      </c>
      <c r="F6738">
        <v>7585000</v>
      </c>
      <c r="G6738">
        <v>1854.262</v>
      </c>
      <c r="H6738" s="1">
        <f t="shared" si="210"/>
        <v>2.4446433750824</v>
      </c>
      <c r="I6738" s="1">
        <f t="shared" si="211"/>
        <v>2.44533333333333</v>
      </c>
    </row>
    <row r="6739" spans="1:9">
      <c r="A6739" t="s">
        <v>6743</v>
      </c>
      <c r="B6739">
        <v>2.445</v>
      </c>
      <c r="C6739">
        <v>2.445</v>
      </c>
      <c r="D6739">
        <v>2.443</v>
      </c>
      <c r="E6739">
        <v>2.445</v>
      </c>
      <c r="F6739">
        <v>7163200</v>
      </c>
      <c r="G6739">
        <v>1750.906</v>
      </c>
      <c r="H6739" s="1">
        <f t="shared" si="210"/>
        <v>2.4443070136252</v>
      </c>
      <c r="I6739" s="1">
        <f t="shared" si="211"/>
        <v>2.44466666666667</v>
      </c>
    </row>
    <row r="6740" spans="1:9">
      <c r="A6740" t="s">
        <v>6744</v>
      </c>
      <c r="B6740">
        <v>2.446</v>
      </c>
      <c r="C6740">
        <v>2.448</v>
      </c>
      <c r="D6740">
        <v>2.445</v>
      </c>
      <c r="E6740">
        <v>2.448</v>
      </c>
      <c r="F6740">
        <v>6553700</v>
      </c>
      <c r="G6740">
        <v>1603.449</v>
      </c>
      <c r="H6740" s="1">
        <f t="shared" si="210"/>
        <v>2.44663167371103</v>
      </c>
      <c r="I6740" s="1">
        <f t="shared" si="211"/>
        <v>2.44666666666667</v>
      </c>
    </row>
    <row r="6741" spans="1:9">
      <c r="A6741" t="s">
        <v>6745</v>
      </c>
      <c r="B6741">
        <v>2.448</v>
      </c>
      <c r="C6741">
        <v>2.449</v>
      </c>
      <c r="D6741">
        <v>2.447</v>
      </c>
      <c r="E6741">
        <v>2.448</v>
      </c>
      <c r="F6741">
        <v>6098000</v>
      </c>
      <c r="G6741">
        <v>1492.644</v>
      </c>
      <c r="H6741" s="1">
        <f t="shared" si="210"/>
        <v>2.44775992128567</v>
      </c>
      <c r="I6741" s="1">
        <f t="shared" si="211"/>
        <v>2.448</v>
      </c>
    </row>
    <row r="6742" spans="1:9">
      <c r="A6742" t="s">
        <v>6746</v>
      </c>
      <c r="B6742">
        <v>2.448</v>
      </c>
      <c r="C6742">
        <v>2.448</v>
      </c>
      <c r="D6742">
        <v>2.447</v>
      </c>
      <c r="E6742">
        <v>2.447</v>
      </c>
      <c r="F6742">
        <v>3631900</v>
      </c>
      <c r="G6742">
        <v>888.817</v>
      </c>
      <c r="H6742" s="1">
        <f t="shared" si="210"/>
        <v>2.44725075029599</v>
      </c>
      <c r="I6742" s="1">
        <f t="shared" si="211"/>
        <v>2.4475</v>
      </c>
    </row>
    <row r="6743" spans="1:9">
      <c r="A6743" t="s">
        <v>6747</v>
      </c>
      <c r="B6743">
        <v>2.447</v>
      </c>
      <c r="C6743">
        <v>2.449</v>
      </c>
      <c r="D6743">
        <v>2.447</v>
      </c>
      <c r="E6743">
        <v>2.448</v>
      </c>
      <c r="F6743">
        <v>3977300</v>
      </c>
      <c r="G6743">
        <v>973.457</v>
      </c>
      <c r="H6743" s="1">
        <f t="shared" si="210"/>
        <v>2.44753224549317</v>
      </c>
      <c r="I6743" s="1">
        <f t="shared" si="211"/>
        <v>2.44766666666667</v>
      </c>
    </row>
    <row r="6744" spans="1:9">
      <c r="A6744" t="s">
        <v>6748</v>
      </c>
      <c r="B6744">
        <v>2.448</v>
      </c>
      <c r="C6744">
        <v>2.45</v>
      </c>
      <c r="D6744">
        <v>2.448</v>
      </c>
      <c r="E6744">
        <v>2.449</v>
      </c>
      <c r="F6744">
        <v>7213200</v>
      </c>
      <c r="G6744">
        <v>1766.41</v>
      </c>
      <c r="H6744" s="1">
        <f t="shared" si="210"/>
        <v>2.44885764986414</v>
      </c>
      <c r="I6744" s="1">
        <f t="shared" si="211"/>
        <v>2.44866666666667</v>
      </c>
    </row>
    <row r="6745" spans="1:9">
      <c r="A6745" t="s">
        <v>6749</v>
      </c>
      <c r="B6745">
        <v>2.449</v>
      </c>
      <c r="C6745">
        <v>2.45</v>
      </c>
      <c r="D6745">
        <v>2.448</v>
      </c>
      <c r="E6745">
        <v>2.45</v>
      </c>
      <c r="F6745">
        <v>5896700</v>
      </c>
      <c r="G6745">
        <v>1444.326</v>
      </c>
      <c r="H6745" s="1">
        <f t="shared" si="210"/>
        <v>2.44938016178541</v>
      </c>
      <c r="I6745" s="1">
        <f t="shared" si="211"/>
        <v>2.44933333333333</v>
      </c>
    </row>
    <row r="6746" spans="1:9">
      <c r="A6746" t="s">
        <v>6750</v>
      </c>
      <c r="B6746">
        <v>2.45</v>
      </c>
      <c r="C6746">
        <v>2.45</v>
      </c>
      <c r="D6746">
        <v>2.448</v>
      </c>
      <c r="E6746">
        <v>2.448</v>
      </c>
      <c r="F6746">
        <v>6749300</v>
      </c>
      <c r="G6746">
        <v>1652.817</v>
      </c>
      <c r="H6746" s="1">
        <f t="shared" si="210"/>
        <v>2.44887173484658</v>
      </c>
      <c r="I6746" s="1">
        <f t="shared" si="211"/>
        <v>2.449</v>
      </c>
    </row>
    <row r="6747" spans="1:9">
      <c r="A6747" t="s">
        <v>6751</v>
      </c>
      <c r="B6747">
        <v>2.448</v>
      </c>
      <c r="C6747">
        <v>2.449</v>
      </c>
      <c r="D6747">
        <v>2.448</v>
      </c>
      <c r="E6747">
        <v>2.448</v>
      </c>
      <c r="F6747">
        <v>6443300</v>
      </c>
      <c r="G6747">
        <v>1577.958</v>
      </c>
      <c r="H6747" s="1">
        <f t="shared" si="210"/>
        <v>2.44899042416153</v>
      </c>
      <c r="I6747" s="1">
        <f t="shared" si="211"/>
        <v>2.44816666666667</v>
      </c>
    </row>
    <row r="6748" spans="1:9">
      <c r="A6748" t="s">
        <v>6752</v>
      </c>
      <c r="B6748">
        <v>2.449</v>
      </c>
      <c r="C6748">
        <v>2.45</v>
      </c>
      <c r="D6748">
        <v>2.448</v>
      </c>
      <c r="E6748">
        <v>2.45</v>
      </c>
      <c r="F6748">
        <v>1547600</v>
      </c>
      <c r="G6748">
        <v>379.072</v>
      </c>
      <c r="H6748" s="1">
        <f t="shared" si="210"/>
        <v>2.44941845438098</v>
      </c>
      <c r="I6748" s="1">
        <f t="shared" si="211"/>
        <v>2.44916666666667</v>
      </c>
    </row>
    <row r="6749" spans="1:9">
      <c r="A6749" t="s">
        <v>6753</v>
      </c>
      <c r="B6749">
        <v>2.45</v>
      </c>
      <c r="C6749">
        <v>2.451</v>
      </c>
      <c r="D6749">
        <v>2.449</v>
      </c>
      <c r="E6749">
        <v>2.449</v>
      </c>
      <c r="F6749">
        <v>2911400</v>
      </c>
      <c r="G6749">
        <v>713.307</v>
      </c>
      <c r="H6749" s="1">
        <f t="shared" si="210"/>
        <v>2.45004808683108</v>
      </c>
      <c r="I6749" s="1">
        <f t="shared" si="211"/>
        <v>2.44966666666667</v>
      </c>
    </row>
    <row r="6750" spans="1:9">
      <c r="A6750" t="s">
        <v>6754</v>
      </c>
      <c r="B6750">
        <v>2.45</v>
      </c>
      <c r="C6750">
        <v>2.45</v>
      </c>
      <c r="D6750">
        <v>2.449</v>
      </c>
      <c r="E6750">
        <v>2.45</v>
      </c>
      <c r="F6750">
        <v>4030100</v>
      </c>
      <c r="G6750">
        <v>987.042</v>
      </c>
      <c r="H6750" s="1">
        <f t="shared" si="210"/>
        <v>2.44917495843776</v>
      </c>
      <c r="I6750" s="1">
        <f t="shared" si="211"/>
        <v>2.44966666666667</v>
      </c>
    </row>
    <row r="6751" spans="1:9">
      <c r="A6751" t="s">
        <v>6755</v>
      </c>
      <c r="B6751">
        <v>2.45</v>
      </c>
      <c r="C6751">
        <v>2.451</v>
      </c>
      <c r="D6751">
        <v>2.45</v>
      </c>
      <c r="E6751">
        <v>2.451</v>
      </c>
      <c r="F6751">
        <v>2296200</v>
      </c>
      <c r="G6751">
        <v>562.626</v>
      </c>
      <c r="H6751" s="1">
        <f t="shared" si="210"/>
        <v>2.45024823621636</v>
      </c>
      <c r="I6751" s="1">
        <f t="shared" si="211"/>
        <v>2.4505</v>
      </c>
    </row>
    <row r="6752" spans="1:9">
      <c r="A6752" t="s">
        <v>6756</v>
      </c>
      <c r="B6752">
        <v>2.45</v>
      </c>
      <c r="C6752">
        <v>2.451</v>
      </c>
      <c r="D6752">
        <v>2.45</v>
      </c>
      <c r="E6752">
        <v>2.45</v>
      </c>
      <c r="F6752">
        <v>2276500</v>
      </c>
      <c r="G6752">
        <v>557.906</v>
      </c>
      <c r="H6752" s="1">
        <f t="shared" si="210"/>
        <v>2.45071820777509</v>
      </c>
      <c r="I6752" s="1">
        <f t="shared" si="211"/>
        <v>2.45033333333333</v>
      </c>
    </row>
    <row r="6753" spans="1:9">
      <c r="A6753" t="s">
        <v>6757</v>
      </c>
      <c r="B6753">
        <v>2.45</v>
      </c>
      <c r="C6753">
        <v>2.453</v>
      </c>
      <c r="D6753">
        <v>2.45</v>
      </c>
      <c r="E6753">
        <v>2.452</v>
      </c>
      <c r="F6753">
        <v>3438800</v>
      </c>
      <c r="G6753">
        <v>843.114</v>
      </c>
      <c r="H6753" s="1">
        <f t="shared" si="210"/>
        <v>2.4517680586251</v>
      </c>
      <c r="I6753" s="1">
        <f t="shared" si="211"/>
        <v>2.45116666666667</v>
      </c>
    </row>
    <row r="6754" spans="1:9">
      <c r="A6754" t="s">
        <v>6758</v>
      </c>
      <c r="B6754">
        <v>2.452</v>
      </c>
      <c r="C6754">
        <v>2.452</v>
      </c>
      <c r="D6754">
        <v>2.451</v>
      </c>
      <c r="E6754">
        <v>2.451</v>
      </c>
      <c r="F6754">
        <v>1700000</v>
      </c>
      <c r="G6754">
        <v>416.687</v>
      </c>
      <c r="H6754" s="1">
        <f t="shared" si="210"/>
        <v>2.4511</v>
      </c>
      <c r="I6754" s="1">
        <f t="shared" si="211"/>
        <v>2.4515</v>
      </c>
    </row>
    <row r="6755" spans="1:9">
      <c r="A6755" t="s">
        <v>6759</v>
      </c>
      <c r="B6755">
        <v>2.452</v>
      </c>
      <c r="C6755">
        <v>2.452</v>
      </c>
      <c r="D6755">
        <v>2.45</v>
      </c>
      <c r="E6755">
        <v>2.45</v>
      </c>
      <c r="F6755">
        <v>1552500</v>
      </c>
      <c r="G6755">
        <v>380.466</v>
      </c>
      <c r="H6755" s="1">
        <f t="shared" si="210"/>
        <v>2.45066666666667</v>
      </c>
      <c r="I6755" s="1">
        <f t="shared" si="211"/>
        <v>2.45083333333333</v>
      </c>
    </row>
    <row r="6756" spans="1:9">
      <c r="A6756" t="s">
        <v>6760</v>
      </c>
      <c r="B6756">
        <v>2.45</v>
      </c>
      <c r="C6756">
        <v>2.451</v>
      </c>
      <c r="D6756">
        <v>2.45</v>
      </c>
      <c r="E6756">
        <v>2.45</v>
      </c>
      <c r="F6756">
        <v>4714800</v>
      </c>
      <c r="G6756">
        <v>1155.2</v>
      </c>
      <c r="H6756" s="1">
        <f t="shared" si="210"/>
        <v>2.45015695257487</v>
      </c>
      <c r="I6756" s="1">
        <f t="shared" si="211"/>
        <v>2.45016666666667</v>
      </c>
    </row>
    <row r="6757" spans="1:9">
      <c r="A6757" t="s">
        <v>6761</v>
      </c>
      <c r="B6757">
        <v>2.45</v>
      </c>
      <c r="C6757">
        <v>2.452</v>
      </c>
      <c r="D6757">
        <v>2.45</v>
      </c>
      <c r="E6757">
        <v>2.451</v>
      </c>
      <c r="F6757">
        <v>3365400</v>
      </c>
      <c r="G6757">
        <v>824.819</v>
      </c>
      <c r="H6757" s="1">
        <f t="shared" si="210"/>
        <v>2.45087953883639</v>
      </c>
      <c r="I6757" s="1">
        <f t="shared" si="211"/>
        <v>2.45066666666667</v>
      </c>
    </row>
    <row r="6758" spans="1:9">
      <c r="A6758" t="s">
        <v>6762</v>
      </c>
      <c r="B6758">
        <v>2.451</v>
      </c>
      <c r="C6758">
        <v>2.452</v>
      </c>
      <c r="D6758">
        <v>2.45</v>
      </c>
      <c r="E6758">
        <v>2.45</v>
      </c>
      <c r="F6758">
        <v>3058600</v>
      </c>
      <c r="G6758">
        <v>749.515</v>
      </c>
      <c r="H6758" s="1">
        <f t="shared" si="210"/>
        <v>2.45051657621134</v>
      </c>
      <c r="I6758" s="1">
        <f t="shared" si="211"/>
        <v>2.45066666666667</v>
      </c>
    </row>
    <row r="6759" spans="1:9">
      <c r="A6759" t="s">
        <v>6763</v>
      </c>
      <c r="B6759">
        <v>2.449</v>
      </c>
      <c r="C6759">
        <v>2.45</v>
      </c>
      <c r="D6759">
        <v>2.449</v>
      </c>
      <c r="E6759">
        <v>2.449</v>
      </c>
      <c r="F6759">
        <v>501400</v>
      </c>
      <c r="G6759">
        <v>122.803</v>
      </c>
      <c r="H6759" s="1">
        <f t="shared" si="210"/>
        <v>2.44920223374551</v>
      </c>
      <c r="I6759" s="1">
        <f t="shared" si="211"/>
        <v>2.44933333333333</v>
      </c>
    </row>
    <row r="6760" spans="1:9">
      <c r="A6760" t="s">
        <v>6764</v>
      </c>
      <c r="B6760">
        <v>2.449</v>
      </c>
      <c r="C6760">
        <v>2.451</v>
      </c>
      <c r="D6760">
        <v>2.449</v>
      </c>
      <c r="E6760">
        <v>2.45</v>
      </c>
      <c r="F6760">
        <v>1988000</v>
      </c>
      <c r="G6760">
        <v>487.037</v>
      </c>
      <c r="H6760" s="1">
        <f t="shared" si="210"/>
        <v>2.44988430583501</v>
      </c>
      <c r="I6760" s="1">
        <f t="shared" si="211"/>
        <v>2.44966666666667</v>
      </c>
    </row>
    <row r="6761" spans="1:9">
      <c r="A6761" t="s">
        <v>6765</v>
      </c>
      <c r="B6761">
        <v>2.45</v>
      </c>
      <c r="C6761">
        <v>2.45</v>
      </c>
      <c r="D6761">
        <v>2.449</v>
      </c>
      <c r="E6761">
        <v>2.45</v>
      </c>
      <c r="F6761">
        <v>740500</v>
      </c>
      <c r="G6761">
        <v>181.408</v>
      </c>
      <c r="H6761" s="1">
        <f t="shared" si="210"/>
        <v>2.44980418636057</v>
      </c>
      <c r="I6761" s="1">
        <f t="shared" si="211"/>
        <v>2.44983333333333</v>
      </c>
    </row>
    <row r="6762" spans="1:9">
      <c r="A6762" t="s">
        <v>6766</v>
      </c>
      <c r="B6762">
        <v>2.451</v>
      </c>
      <c r="C6762">
        <v>2.454</v>
      </c>
      <c r="D6762">
        <v>2.45</v>
      </c>
      <c r="E6762">
        <v>2.454</v>
      </c>
      <c r="F6762">
        <v>3458900</v>
      </c>
      <c r="G6762">
        <v>848.472</v>
      </c>
      <c r="H6762" s="1">
        <f t="shared" si="210"/>
        <v>2.45301107288444</v>
      </c>
      <c r="I6762" s="1">
        <f t="shared" si="211"/>
        <v>2.45216666666667</v>
      </c>
    </row>
    <row r="6763" spans="1:9">
      <c r="A6763" t="s">
        <v>6767</v>
      </c>
      <c r="B6763">
        <v>2.455</v>
      </c>
      <c r="C6763">
        <v>2.456</v>
      </c>
      <c r="D6763">
        <v>2.453</v>
      </c>
      <c r="E6763">
        <v>2.454</v>
      </c>
      <c r="F6763">
        <v>4699100</v>
      </c>
      <c r="G6763">
        <v>1153.522</v>
      </c>
      <c r="H6763" s="1">
        <f t="shared" si="210"/>
        <v>2.45477219041944</v>
      </c>
      <c r="I6763" s="1">
        <f t="shared" si="211"/>
        <v>2.45433333333333</v>
      </c>
    </row>
    <row r="6764" spans="1:9">
      <c r="A6764" t="s">
        <v>6768</v>
      </c>
      <c r="B6764">
        <v>2.455</v>
      </c>
      <c r="C6764">
        <v>2.455</v>
      </c>
      <c r="D6764">
        <v>2.454</v>
      </c>
      <c r="E6764">
        <v>2.454</v>
      </c>
      <c r="F6764">
        <v>801600</v>
      </c>
      <c r="G6764">
        <v>196.777</v>
      </c>
      <c r="H6764" s="1">
        <f t="shared" si="210"/>
        <v>2.45480289421158</v>
      </c>
      <c r="I6764" s="1">
        <f t="shared" si="211"/>
        <v>2.45433333333333</v>
      </c>
    </row>
    <row r="6765" spans="1:9">
      <c r="A6765" t="s">
        <v>6769</v>
      </c>
      <c r="B6765">
        <v>2.455</v>
      </c>
      <c r="C6765">
        <v>2.457</v>
      </c>
      <c r="D6765">
        <v>2.454</v>
      </c>
      <c r="E6765">
        <v>2.455</v>
      </c>
      <c r="F6765">
        <v>9849100</v>
      </c>
      <c r="G6765">
        <v>2419.001</v>
      </c>
      <c r="H6765" s="1">
        <f t="shared" si="210"/>
        <v>2.45606299052705</v>
      </c>
      <c r="I6765" s="1">
        <f t="shared" si="211"/>
        <v>2.455</v>
      </c>
    </row>
    <row r="6766" spans="1:9">
      <c r="A6766" t="s">
        <v>6770</v>
      </c>
      <c r="B6766">
        <v>2.456</v>
      </c>
      <c r="C6766">
        <v>2.457</v>
      </c>
      <c r="D6766">
        <v>2.455</v>
      </c>
      <c r="E6766">
        <v>2.456</v>
      </c>
      <c r="F6766">
        <v>2526500</v>
      </c>
      <c r="G6766">
        <v>620.497</v>
      </c>
      <c r="H6766" s="1">
        <f t="shared" si="210"/>
        <v>2.45595487829012</v>
      </c>
      <c r="I6766" s="1">
        <f t="shared" si="211"/>
        <v>2.45583333333333</v>
      </c>
    </row>
    <row r="6767" spans="1:9">
      <c r="A6767" t="s">
        <v>6771</v>
      </c>
      <c r="B6767">
        <v>2.455</v>
      </c>
      <c r="C6767">
        <v>2.457</v>
      </c>
      <c r="D6767">
        <v>2.455</v>
      </c>
      <c r="E6767">
        <v>2.456</v>
      </c>
      <c r="F6767">
        <v>3130800</v>
      </c>
      <c r="G6767">
        <v>768.964</v>
      </c>
      <c r="H6767" s="1">
        <f t="shared" si="210"/>
        <v>2.45612622971764</v>
      </c>
      <c r="I6767" s="1">
        <f t="shared" si="211"/>
        <v>2.45583333333333</v>
      </c>
    </row>
    <row r="6768" spans="1:9">
      <c r="A6768" t="s">
        <v>6772</v>
      </c>
      <c r="B6768">
        <v>2.456</v>
      </c>
      <c r="C6768">
        <v>2.456</v>
      </c>
      <c r="D6768">
        <v>2.454</v>
      </c>
      <c r="E6768">
        <v>2.454</v>
      </c>
      <c r="F6768">
        <v>3498900</v>
      </c>
      <c r="G6768">
        <v>859.264</v>
      </c>
      <c r="H6768" s="1">
        <f t="shared" si="210"/>
        <v>2.45581182657407</v>
      </c>
      <c r="I6768" s="1">
        <f t="shared" si="211"/>
        <v>2.455</v>
      </c>
    </row>
    <row r="6769" spans="1:9">
      <c r="A6769" t="s">
        <v>6773</v>
      </c>
      <c r="B6769">
        <v>2.454</v>
      </c>
      <c r="C6769">
        <v>2.455</v>
      </c>
      <c r="D6769">
        <v>2.453</v>
      </c>
      <c r="E6769">
        <v>2.453</v>
      </c>
      <c r="F6769">
        <v>2674700</v>
      </c>
      <c r="G6769">
        <v>656.424</v>
      </c>
      <c r="H6769" s="1">
        <f t="shared" si="210"/>
        <v>2.45419673234381</v>
      </c>
      <c r="I6769" s="1">
        <f t="shared" si="211"/>
        <v>2.45366666666667</v>
      </c>
    </row>
    <row r="6770" spans="1:9">
      <c r="A6770" t="s">
        <v>6774</v>
      </c>
      <c r="B6770">
        <v>2.453</v>
      </c>
      <c r="C6770">
        <v>2.455</v>
      </c>
      <c r="D6770">
        <v>2.453</v>
      </c>
      <c r="E6770">
        <v>2.455</v>
      </c>
      <c r="F6770">
        <v>1639900</v>
      </c>
      <c r="G6770">
        <v>402.436</v>
      </c>
      <c r="H6770" s="1">
        <f t="shared" si="210"/>
        <v>2.45402768461492</v>
      </c>
      <c r="I6770" s="1">
        <f t="shared" si="211"/>
        <v>2.454</v>
      </c>
    </row>
    <row r="6771" spans="1:9">
      <c r="A6771" t="s">
        <v>6775</v>
      </c>
      <c r="B6771">
        <v>2.454</v>
      </c>
      <c r="C6771">
        <v>2.454</v>
      </c>
      <c r="D6771">
        <v>2.452</v>
      </c>
      <c r="E6771">
        <v>2.453</v>
      </c>
      <c r="F6771">
        <v>1858700</v>
      </c>
      <c r="G6771">
        <v>455.976</v>
      </c>
      <c r="H6771" s="1">
        <f t="shared" si="210"/>
        <v>2.45319847205036</v>
      </c>
      <c r="I6771" s="1">
        <f t="shared" si="211"/>
        <v>2.4535</v>
      </c>
    </row>
    <row r="6772" spans="1:9">
      <c r="A6772" t="s">
        <v>6776</v>
      </c>
      <c r="B6772">
        <v>2.452</v>
      </c>
      <c r="C6772">
        <v>2.454</v>
      </c>
      <c r="D6772">
        <v>2.452</v>
      </c>
      <c r="E6772">
        <v>2.453</v>
      </c>
      <c r="F6772">
        <v>3161800</v>
      </c>
      <c r="G6772">
        <v>775.589</v>
      </c>
      <c r="H6772" s="1">
        <f t="shared" si="210"/>
        <v>2.45299829211209</v>
      </c>
      <c r="I6772" s="1">
        <f t="shared" si="211"/>
        <v>2.45283333333333</v>
      </c>
    </row>
    <row r="6773" spans="1:9">
      <c r="A6773" t="s">
        <v>6777</v>
      </c>
      <c r="B6773">
        <v>2.453</v>
      </c>
      <c r="C6773">
        <v>2.453</v>
      </c>
      <c r="D6773">
        <v>2.45</v>
      </c>
      <c r="E6773">
        <v>2.451</v>
      </c>
      <c r="F6773">
        <v>3059900</v>
      </c>
      <c r="G6773">
        <v>750.144</v>
      </c>
      <c r="H6773" s="1">
        <f t="shared" si="210"/>
        <v>2.45153109578744</v>
      </c>
      <c r="I6773" s="1">
        <f t="shared" si="211"/>
        <v>2.45183333333333</v>
      </c>
    </row>
    <row r="6774" spans="1:9">
      <c r="A6774" t="s">
        <v>6778</v>
      </c>
      <c r="B6774">
        <v>2.451</v>
      </c>
      <c r="C6774">
        <v>2.453</v>
      </c>
      <c r="D6774">
        <v>2.451</v>
      </c>
      <c r="E6774">
        <v>2.452</v>
      </c>
      <c r="F6774">
        <v>2690500</v>
      </c>
      <c r="G6774">
        <v>659.794</v>
      </c>
      <c r="H6774" s="1">
        <f t="shared" si="210"/>
        <v>2.4523099795577</v>
      </c>
      <c r="I6774" s="1">
        <f t="shared" si="211"/>
        <v>2.45166666666667</v>
      </c>
    </row>
    <row r="6775" spans="1:9">
      <c r="A6775" t="s">
        <v>6779</v>
      </c>
      <c r="B6775">
        <v>2.452</v>
      </c>
      <c r="C6775">
        <v>2.452</v>
      </c>
      <c r="D6775">
        <v>2.451</v>
      </c>
      <c r="E6775">
        <v>2.451</v>
      </c>
      <c r="F6775">
        <v>2285000</v>
      </c>
      <c r="G6775">
        <v>560.128</v>
      </c>
      <c r="H6775" s="1">
        <f t="shared" si="210"/>
        <v>2.45132603938731</v>
      </c>
      <c r="I6775" s="1">
        <f t="shared" si="211"/>
        <v>2.4515</v>
      </c>
    </row>
    <row r="6776" spans="1:9">
      <c r="A6776" t="s">
        <v>6780</v>
      </c>
      <c r="B6776">
        <v>2.451</v>
      </c>
      <c r="C6776">
        <v>2.451</v>
      </c>
      <c r="D6776">
        <v>2.45</v>
      </c>
      <c r="E6776">
        <v>2.451</v>
      </c>
      <c r="F6776">
        <v>3973800</v>
      </c>
      <c r="G6776">
        <v>973.945</v>
      </c>
      <c r="H6776" s="1">
        <f t="shared" si="210"/>
        <v>2.45091599979868</v>
      </c>
      <c r="I6776" s="1">
        <f t="shared" si="211"/>
        <v>2.45083333333333</v>
      </c>
    </row>
    <row r="6777" spans="1:9">
      <c r="A6777" t="s">
        <v>6781</v>
      </c>
      <c r="B6777">
        <v>2.451</v>
      </c>
      <c r="C6777">
        <v>2.451</v>
      </c>
      <c r="D6777">
        <v>2.45</v>
      </c>
      <c r="E6777">
        <v>2.45</v>
      </c>
      <c r="F6777">
        <v>2062800</v>
      </c>
      <c r="G6777">
        <v>505.556</v>
      </c>
      <c r="H6777" s="1">
        <f t="shared" si="210"/>
        <v>2.45082412255187</v>
      </c>
      <c r="I6777" s="1">
        <f t="shared" si="211"/>
        <v>2.4505</v>
      </c>
    </row>
    <row r="6778" spans="1:9">
      <c r="A6778" t="s">
        <v>6782</v>
      </c>
      <c r="B6778">
        <v>2.45</v>
      </c>
      <c r="C6778">
        <v>2.451</v>
      </c>
      <c r="D6778">
        <v>2.45</v>
      </c>
      <c r="E6778">
        <v>2.45</v>
      </c>
      <c r="F6778">
        <v>1431000</v>
      </c>
      <c r="G6778">
        <v>350.601</v>
      </c>
      <c r="H6778" s="1">
        <f t="shared" si="210"/>
        <v>2.45004192872117</v>
      </c>
      <c r="I6778" s="1">
        <f t="shared" si="211"/>
        <v>2.45016666666667</v>
      </c>
    </row>
    <row r="6779" spans="1:9">
      <c r="A6779" t="s">
        <v>6783</v>
      </c>
      <c r="B6779">
        <v>2.45</v>
      </c>
      <c r="C6779">
        <v>2.451</v>
      </c>
      <c r="D6779">
        <v>2.45</v>
      </c>
      <c r="E6779">
        <v>2.45</v>
      </c>
      <c r="F6779">
        <v>1647200</v>
      </c>
      <c r="G6779">
        <v>403.566</v>
      </c>
      <c r="H6779" s="1">
        <f t="shared" si="210"/>
        <v>2.45001214181642</v>
      </c>
      <c r="I6779" s="1">
        <f t="shared" si="211"/>
        <v>2.45016666666667</v>
      </c>
    </row>
    <row r="6780" spans="1:9">
      <c r="A6780" t="s">
        <v>6784</v>
      </c>
      <c r="B6780">
        <v>2.45</v>
      </c>
      <c r="C6780">
        <v>2.45</v>
      </c>
      <c r="D6780">
        <v>2.449</v>
      </c>
      <c r="E6780">
        <v>2.45</v>
      </c>
      <c r="F6780">
        <v>1877000</v>
      </c>
      <c r="G6780">
        <v>459.975</v>
      </c>
      <c r="H6780" s="1">
        <f t="shared" si="210"/>
        <v>2.45058604155567</v>
      </c>
      <c r="I6780" s="1">
        <f t="shared" si="211"/>
        <v>2.44983333333333</v>
      </c>
    </row>
    <row r="6781" spans="1:9">
      <c r="A6781" t="s">
        <v>6785</v>
      </c>
      <c r="B6781">
        <v>2.45</v>
      </c>
      <c r="C6781">
        <v>2.45</v>
      </c>
      <c r="D6781">
        <v>2.449</v>
      </c>
      <c r="E6781">
        <v>2.45</v>
      </c>
      <c r="F6781">
        <v>1000500</v>
      </c>
      <c r="G6781">
        <v>245.119</v>
      </c>
      <c r="H6781" s="1">
        <f t="shared" si="210"/>
        <v>2.44996501749125</v>
      </c>
      <c r="I6781" s="1">
        <f t="shared" si="211"/>
        <v>2.44983333333333</v>
      </c>
    </row>
    <row r="6782" spans="1:9">
      <c r="A6782" t="s">
        <v>6786</v>
      </c>
      <c r="B6782">
        <v>2.45</v>
      </c>
      <c r="C6782">
        <v>2.451</v>
      </c>
      <c r="D6782">
        <v>2.45</v>
      </c>
      <c r="E6782">
        <v>2.45</v>
      </c>
      <c r="F6782">
        <v>1912000</v>
      </c>
      <c r="G6782">
        <v>468.446</v>
      </c>
      <c r="H6782" s="1">
        <f t="shared" si="210"/>
        <v>2.45003138075314</v>
      </c>
      <c r="I6782" s="1">
        <f t="shared" si="211"/>
        <v>2.45016666666667</v>
      </c>
    </row>
    <row r="6783" spans="1:9">
      <c r="A6783" t="s">
        <v>6787</v>
      </c>
      <c r="B6783">
        <v>2.45</v>
      </c>
      <c r="C6783">
        <v>2.45</v>
      </c>
      <c r="D6783">
        <v>2.449</v>
      </c>
      <c r="E6783">
        <v>2.449</v>
      </c>
      <c r="F6783">
        <v>112700</v>
      </c>
      <c r="G6783">
        <v>27.603</v>
      </c>
      <c r="H6783" s="1">
        <f t="shared" si="210"/>
        <v>2.44924578527063</v>
      </c>
      <c r="I6783" s="1">
        <f t="shared" si="211"/>
        <v>2.4495</v>
      </c>
    </row>
    <row r="6784" spans="1:9">
      <c r="A6784" t="s">
        <v>6788</v>
      </c>
      <c r="B6784">
        <v>2.449</v>
      </c>
      <c r="C6784">
        <v>2.449</v>
      </c>
      <c r="D6784">
        <v>2.448</v>
      </c>
      <c r="E6784">
        <v>2.448</v>
      </c>
      <c r="F6784">
        <v>1591500</v>
      </c>
      <c r="G6784">
        <v>389.753</v>
      </c>
      <c r="H6784" s="1">
        <f t="shared" si="210"/>
        <v>2.44896638391455</v>
      </c>
      <c r="I6784" s="1">
        <f t="shared" si="211"/>
        <v>2.4485</v>
      </c>
    </row>
    <row r="6785" spans="1:9">
      <c r="A6785" t="s">
        <v>6789</v>
      </c>
      <c r="B6785">
        <v>2.448</v>
      </c>
      <c r="C6785">
        <v>2.45</v>
      </c>
      <c r="D6785">
        <v>2.448</v>
      </c>
      <c r="E6785">
        <v>2.449</v>
      </c>
      <c r="F6785">
        <v>3326200</v>
      </c>
      <c r="G6785">
        <v>814.593</v>
      </c>
      <c r="H6785" s="1">
        <f t="shared" si="210"/>
        <v>2.44901990259155</v>
      </c>
      <c r="I6785" s="1">
        <f t="shared" si="211"/>
        <v>2.44866666666667</v>
      </c>
    </row>
    <row r="6786" spans="1:9">
      <c r="A6786" t="s">
        <v>6790</v>
      </c>
      <c r="B6786">
        <v>2.449</v>
      </c>
      <c r="C6786">
        <v>2.45</v>
      </c>
      <c r="D6786">
        <v>2.448</v>
      </c>
      <c r="E6786">
        <v>2.448</v>
      </c>
      <c r="F6786">
        <v>380100</v>
      </c>
      <c r="G6786">
        <v>93.082</v>
      </c>
      <c r="H6786" s="1">
        <f t="shared" si="210"/>
        <v>2.44888187319127</v>
      </c>
      <c r="I6786" s="1">
        <f t="shared" si="211"/>
        <v>2.44866666666667</v>
      </c>
    </row>
    <row r="6787" spans="1:9">
      <c r="A6787" t="s">
        <v>6791</v>
      </c>
      <c r="B6787">
        <v>2.448</v>
      </c>
      <c r="C6787">
        <v>2.449</v>
      </c>
      <c r="D6787">
        <v>2.447</v>
      </c>
      <c r="E6787">
        <v>2.447</v>
      </c>
      <c r="F6787">
        <v>2074500</v>
      </c>
      <c r="G6787">
        <v>507.758</v>
      </c>
      <c r="H6787" s="1">
        <f t="shared" si="210"/>
        <v>2.44761629308267</v>
      </c>
      <c r="I6787" s="1">
        <f t="shared" si="211"/>
        <v>2.44766666666667</v>
      </c>
    </row>
    <row r="6788" spans="1:9">
      <c r="A6788" t="s">
        <v>6792</v>
      </c>
      <c r="B6788">
        <v>2.447</v>
      </c>
      <c r="C6788">
        <v>2.448</v>
      </c>
      <c r="D6788">
        <v>2.447</v>
      </c>
      <c r="E6788">
        <v>2.448</v>
      </c>
      <c r="F6788">
        <v>558400</v>
      </c>
      <c r="G6788">
        <v>136.681</v>
      </c>
      <c r="H6788" s="1">
        <f t="shared" si="210"/>
        <v>2.44772564469914</v>
      </c>
      <c r="I6788" s="1">
        <f t="shared" si="211"/>
        <v>2.4475</v>
      </c>
    </row>
    <row r="6789" spans="1:9">
      <c r="A6789" t="s">
        <v>6793</v>
      </c>
      <c r="B6789">
        <v>2.448</v>
      </c>
      <c r="C6789">
        <v>2.449</v>
      </c>
      <c r="D6789">
        <v>2.447</v>
      </c>
      <c r="E6789">
        <v>2.447</v>
      </c>
      <c r="F6789">
        <v>449800</v>
      </c>
      <c r="G6789">
        <v>110.115</v>
      </c>
      <c r="H6789" s="1">
        <f t="shared" si="210"/>
        <v>2.4480880391285</v>
      </c>
      <c r="I6789" s="1">
        <f t="shared" si="211"/>
        <v>2.44766666666667</v>
      </c>
    </row>
    <row r="6790" spans="1:9">
      <c r="A6790" t="s">
        <v>6794</v>
      </c>
      <c r="B6790">
        <v>2.448</v>
      </c>
      <c r="C6790">
        <v>2.449</v>
      </c>
      <c r="D6790">
        <v>2.448</v>
      </c>
      <c r="E6790">
        <v>2.448</v>
      </c>
      <c r="F6790">
        <v>448200</v>
      </c>
      <c r="G6790">
        <v>109.731</v>
      </c>
      <c r="H6790" s="1">
        <f t="shared" ref="H6790:H6853" si="212">10000*G6790/F6790</f>
        <v>2.44825970548862</v>
      </c>
      <c r="I6790" s="1">
        <f t="shared" si="211"/>
        <v>2.448</v>
      </c>
    </row>
    <row r="6791" spans="1:9">
      <c r="A6791" t="s">
        <v>6795</v>
      </c>
      <c r="B6791">
        <v>2.449</v>
      </c>
      <c r="C6791">
        <v>2.449</v>
      </c>
      <c r="D6791">
        <v>2.448</v>
      </c>
      <c r="E6791">
        <v>2.448</v>
      </c>
      <c r="F6791">
        <v>812400</v>
      </c>
      <c r="G6791">
        <v>198.907</v>
      </c>
      <c r="H6791" s="1">
        <f t="shared" si="212"/>
        <v>2.4483874938454</v>
      </c>
      <c r="I6791" s="1">
        <f t="shared" ref="I6791:I6854" si="213">(E6790+B6791+C6791+D6791+2*E6791)/6</f>
        <v>2.44833333333333</v>
      </c>
    </row>
    <row r="6792" spans="1:9">
      <c r="A6792" t="s">
        <v>6796</v>
      </c>
      <c r="B6792">
        <v>2.449</v>
      </c>
      <c r="C6792">
        <v>2.45</v>
      </c>
      <c r="D6792">
        <v>2.449</v>
      </c>
      <c r="E6792">
        <v>2.45</v>
      </c>
      <c r="F6792">
        <v>390200</v>
      </c>
      <c r="G6792">
        <v>95.564</v>
      </c>
      <c r="H6792" s="1">
        <f t="shared" si="212"/>
        <v>2.44910302409021</v>
      </c>
      <c r="I6792" s="1">
        <f t="shared" si="213"/>
        <v>2.44933333333333</v>
      </c>
    </row>
    <row r="6793" spans="1:9">
      <c r="A6793" t="s">
        <v>6797</v>
      </c>
      <c r="B6793">
        <v>2.45</v>
      </c>
      <c r="C6793">
        <v>2.45</v>
      </c>
      <c r="D6793">
        <v>2.449</v>
      </c>
      <c r="E6793">
        <v>2.45</v>
      </c>
      <c r="F6793">
        <v>1612100</v>
      </c>
      <c r="G6793">
        <v>394.961</v>
      </c>
      <c r="H6793" s="1">
        <f t="shared" si="212"/>
        <v>2.44997828918802</v>
      </c>
      <c r="I6793" s="1">
        <f t="shared" si="213"/>
        <v>2.44983333333333</v>
      </c>
    </row>
    <row r="6794" spans="1:9">
      <c r="A6794" t="s">
        <v>6798</v>
      </c>
      <c r="B6794">
        <v>2.45</v>
      </c>
      <c r="C6794">
        <v>2.45</v>
      </c>
      <c r="D6794">
        <v>2.449</v>
      </c>
      <c r="E6794">
        <v>2.449</v>
      </c>
      <c r="F6794">
        <v>1593100</v>
      </c>
      <c r="G6794">
        <v>390.153</v>
      </c>
      <c r="H6794" s="1">
        <f t="shared" si="212"/>
        <v>2.44901763856632</v>
      </c>
      <c r="I6794" s="1">
        <f t="shared" si="213"/>
        <v>2.4495</v>
      </c>
    </row>
    <row r="6795" spans="1:9">
      <c r="A6795" t="s">
        <v>6799</v>
      </c>
      <c r="B6795">
        <v>2.449</v>
      </c>
      <c r="C6795">
        <v>2.449</v>
      </c>
      <c r="D6795">
        <v>2.448</v>
      </c>
      <c r="E6795">
        <v>2.448</v>
      </c>
      <c r="F6795">
        <v>58000</v>
      </c>
      <c r="G6795">
        <v>14.199</v>
      </c>
      <c r="H6795" s="1">
        <f t="shared" si="212"/>
        <v>2.44810344827586</v>
      </c>
      <c r="I6795" s="1">
        <f t="shared" si="213"/>
        <v>2.4485</v>
      </c>
    </row>
    <row r="6796" spans="1:9">
      <c r="A6796" t="s">
        <v>6800</v>
      </c>
      <c r="B6796">
        <v>2.449</v>
      </c>
      <c r="C6796">
        <v>2.449</v>
      </c>
      <c r="D6796">
        <v>2.448</v>
      </c>
      <c r="E6796">
        <v>2.449</v>
      </c>
      <c r="F6796">
        <v>621700</v>
      </c>
      <c r="G6796">
        <v>152.254</v>
      </c>
      <c r="H6796" s="1">
        <f t="shared" si="212"/>
        <v>2.44899469197362</v>
      </c>
      <c r="I6796" s="1">
        <f t="shared" si="213"/>
        <v>2.44866666666667</v>
      </c>
    </row>
    <row r="6797" spans="1:9">
      <c r="A6797" t="s">
        <v>6801</v>
      </c>
      <c r="B6797">
        <v>2.449</v>
      </c>
      <c r="C6797">
        <v>2.45</v>
      </c>
      <c r="D6797">
        <v>2.449</v>
      </c>
      <c r="E6797">
        <v>2.449</v>
      </c>
      <c r="F6797">
        <v>452900</v>
      </c>
      <c r="G6797">
        <v>110.916</v>
      </c>
      <c r="H6797" s="1">
        <f t="shared" si="212"/>
        <v>2.44901744314418</v>
      </c>
      <c r="I6797" s="1">
        <f t="shared" si="213"/>
        <v>2.44916666666667</v>
      </c>
    </row>
    <row r="6798" spans="1:9">
      <c r="A6798" t="s">
        <v>6802</v>
      </c>
      <c r="B6798">
        <v>2.45</v>
      </c>
      <c r="C6798">
        <v>2.45</v>
      </c>
      <c r="D6798">
        <v>2.449</v>
      </c>
      <c r="E6798">
        <v>2.45</v>
      </c>
      <c r="F6798">
        <v>1206100</v>
      </c>
      <c r="G6798">
        <v>295.489</v>
      </c>
      <c r="H6798" s="1">
        <f t="shared" si="212"/>
        <v>2.44995439847442</v>
      </c>
      <c r="I6798" s="1">
        <f t="shared" si="213"/>
        <v>2.44966666666667</v>
      </c>
    </row>
    <row r="6799" spans="1:9">
      <c r="A6799" t="s">
        <v>6803</v>
      </c>
      <c r="B6799">
        <v>2.45</v>
      </c>
      <c r="C6799">
        <v>2.451</v>
      </c>
      <c r="D6799">
        <v>2.449</v>
      </c>
      <c r="E6799">
        <v>2.451</v>
      </c>
      <c r="F6799">
        <v>533800</v>
      </c>
      <c r="G6799">
        <v>130.78</v>
      </c>
      <c r="H6799" s="1">
        <f t="shared" si="212"/>
        <v>2.44998126639191</v>
      </c>
      <c r="I6799" s="1">
        <f t="shared" si="213"/>
        <v>2.45033333333333</v>
      </c>
    </row>
    <row r="6800" spans="1:9">
      <c r="A6800" t="s">
        <v>6804</v>
      </c>
      <c r="B6800">
        <v>2.451</v>
      </c>
      <c r="C6800">
        <v>2.451</v>
      </c>
      <c r="D6800">
        <v>2.45</v>
      </c>
      <c r="E6800">
        <v>2.451</v>
      </c>
      <c r="F6800">
        <v>233900</v>
      </c>
      <c r="G6800">
        <v>57.321</v>
      </c>
      <c r="H6800" s="1">
        <f t="shared" si="212"/>
        <v>2.45066267635742</v>
      </c>
      <c r="I6800" s="1">
        <f t="shared" si="213"/>
        <v>2.45083333333333</v>
      </c>
    </row>
    <row r="6801" spans="1:9">
      <c r="A6801" t="s">
        <v>6805</v>
      </c>
      <c r="B6801">
        <v>2.451</v>
      </c>
      <c r="C6801">
        <v>2.452</v>
      </c>
      <c r="D6801">
        <v>2.451</v>
      </c>
      <c r="E6801">
        <v>2.451</v>
      </c>
      <c r="F6801">
        <v>1113000</v>
      </c>
      <c r="G6801">
        <v>272.804</v>
      </c>
      <c r="H6801" s="1">
        <f t="shared" si="212"/>
        <v>2.45106918238994</v>
      </c>
      <c r="I6801" s="1">
        <f t="shared" si="213"/>
        <v>2.45116666666667</v>
      </c>
    </row>
    <row r="6802" spans="1:9">
      <c r="A6802" t="s">
        <v>6806</v>
      </c>
      <c r="B6802">
        <v>2.451</v>
      </c>
      <c r="C6802">
        <v>2.451</v>
      </c>
      <c r="D6802">
        <v>2.45</v>
      </c>
      <c r="E6802">
        <v>2.45</v>
      </c>
      <c r="F6802">
        <v>2308600</v>
      </c>
      <c r="G6802">
        <v>565.693</v>
      </c>
      <c r="H6802" s="1">
        <f t="shared" si="212"/>
        <v>2.45037252014208</v>
      </c>
      <c r="I6802" s="1">
        <f t="shared" si="213"/>
        <v>2.4505</v>
      </c>
    </row>
    <row r="6803" spans="1:9">
      <c r="A6803" t="s">
        <v>6807</v>
      </c>
      <c r="B6803">
        <v>2.45</v>
      </c>
      <c r="C6803">
        <v>2.45</v>
      </c>
      <c r="D6803">
        <v>2.449</v>
      </c>
      <c r="E6803">
        <v>2.45</v>
      </c>
      <c r="F6803">
        <v>4990000</v>
      </c>
      <c r="G6803">
        <v>1222.354</v>
      </c>
      <c r="H6803" s="1">
        <f t="shared" si="212"/>
        <v>2.44960721442886</v>
      </c>
      <c r="I6803" s="1">
        <f t="shared" si="213"/>
        <v>2.44983333333333</v>
      </c>
    </row>
    <row r="6804" spans="1:9">
      <c r="A6804" t="s">
        <v>6808</v>
      </c>
      <c r="B6804">
        <v>2.45</v>
      </c>
      <c r="C6804">
        <v>2.451</v>
      </c>
      <c r="D6804">
        <v>2.45</v>
      </c>
      <c r="E6804">
        <v>2.451</v>
      </c>
      <c r="F6804">
        <v>4340200</v>
      </c>
      <c r="G6804">
        <v>1063.529</v>
      </c>
      <c r="H6804" s="1">
        <f t="shared" si="212"/>
        <v>2.45041472743192</v>
      </c>
      <c r="I6804" s="1">
        <f t="shared" si="213"/>
        <v>2.4505</v>
      </c>
    </row>
    <row r="6805" spans="1:9">
      <c r="A6805" t="s">
        <v>6809</v>
      </c>
      <c r="B6805">
        <v>2.451</v>
      </c>
      <c r="C6805">
        <v>2.451</v>
      </c>
      <c r="D6805">
        <v>2.45</v>
      </c>
      <c r="E6805">
        <v>2.45</v>
      </c>
      <c r="F6805">
        <v>1421100</v>
      </c>
      <c r="G6805">
        <v>348.226</v>
      </c>
      <c r="H6805" s="1">
        <f t="shared" si="212"/>
        <v>2.45039757933995</v>
      </c>
      <c r="I6805" s="1">
        <f t="shared" si="213"/>
        <v>2.4505</v>
      </c>
    </row>
    <row r="6806" spans="1:9">
      <c r="A6806" t="s">
        <v>6810</v>
      </c>
      <c r="B6806">
        <v>2.45</v>
      </c>
      <c r="C6806">
        <v>2.452</v>
      </c>
      <c r="D6806">
        <v>2.45</v>
      </c>
      <c r="E6806">
        <v>2.451</v>
      </c>
      <c r="F6806">
        <v>5418400</v>
      </c>
      <c r="G6806">
        <v>1327.896</v>
      </c>
      <c r="H6806" s="1">
        <f t="shared" si="212"/>
        <v>2.45071607854717</v>
      </c>
      <c r="I6806" s="1">
        <f t="shared" si="213"/>
        <v>2.45066666666667</v>
      </c>
    </row>
    <row r="6807" spans="1:9">
      <c r="A6807" t="s">
        <v>6811</v>
      </c>
      <c r="B6807">
        <v>2.45</v>
      </c>
      <c r="C6807">
        <v>2.45</v>
      </c>
      <c r="D6807">
        <v>2.45</v>
      </c>
      <c r="E6807">
        <v>2.45</v>
      </c>
      <c r="F6807">
        <v>2522600</v>
      </c>
      <c r="G6807">
        <v>618.034</v>
      </c>
      <c r="H6807" s="1">
        <f t="shared" si="212"/>
        <v>2.44998810750813</v>
      </c>
      <c r="I6807" s="1">
        <f t="shared" si="213"/>
        <v>2.45016666666667</v>
      </c>
    </row>
    <row r="6808" spans="1:9">
      <c r="A6808" t="s">
        <v>6812</v>
      </c>
      <c r="B6808">
        <v>2.45</v>
      </c>
      <c r="C6808">
        <v>2.45</v>
      </c>
      <c r="D6808">
        <v>2.449</v>
      </c>
      <c r="E6808">
        <v>2.45</v>
      </c>
      <c r="F6808">
        <v>3187700</v>
      </c>
      <c r="G6808">
        <v>780.863</v>
      </c>
      <c r="H6808" s="1">
        <f t="shared" si="212"/>
        <v>2.44961257332873</v>
      </c>
      <c r="I6808" s="1">
        <f t="shared" si="213"/>
        <v>2.44983333333333</v>
      </c>
    </row>
    <row r="6809" spans="1:9">
      <c r="A6809" t="s">
        <v>6813</v>
      </c>
      <c r="B6809">
        <v>2.45</v>
      </c>
      <c r="C6809">
        <v>2.45</v>
      </c>
      <c r="D6809">
        <v>2.449</v>
      </c>
      <c r="E6809">
        <v>2.45</v>
      </c>
      <c r="F6809">
        <v>578000</v>
      </c>
      <c r="G6809">
        <v>141.568</v>
      </c>
      <c r="H6809" s="1">
        <f t="shared" si="212"/>
        <v>2.44927335640138</v>
      </c>
      <c r="I6809" s="1">
        <f t="shared" si="213"/>
        <v>2.44983333333333</v>
      </c>
    </row>
    <row r="6810" spans="1:9">
      <c r="A6810" t="s">
        <v>6814</v>
      </c>
      <c r="B6810">
        <v>2.449</v>
      </c>
      <c r="C6810">
        <v>2.45</v>
      </c>
      <c r="D6810">
        <v>2.449</v>
      </c>
      <c r="E6810">
        <v>2.449</v>
      </c>
      <c r="F6810">
        <v>1626500</v>
      </c>
      <c r="G6810">
        <v>398.33</v>
      </c>
      <c r="H6810" s="1">
        <f t="shared" si="212"/>
        <v>2.44900092222564</v>
      </c>
      <c r="I6810" s="1">
        <f t="shared" si="213"/>
        <v>2.44933333333333</v>
      </c>
    </row>
    <row r="6811" spans="1:9">
      <c r="A6811" t="s">
        <v>6815</v>
      </c>
      <c r="B6811">
        <v>2.45</v>
      </c>
      <c r="C6811">
        <v>2.452</v>
      </c>
      <c r="D6811">
        <v>2.45</v>
      </c>
      <c r="E6811">
        <v>2.451</v>
      </c>
      <c r="F6811">
        <v>4685900</v>
      </c>
      <c r="G6811">
        <v>1148.265</v>
      </c>
      <c r="H6811" s="1">
        <f t="shared" si="212"/>
        <v>2.45046842655626</v>
      </c>
      <c r="I6811" s="1">
        <f t="shared" si="213"/>
        <v>2.4505</v>
      </c>
    </row>
    <row r="6812" spans="1:9">
      <c r="A6812" t="s">
        <v>6816</v>
      </c>
      <c r="B6812">
        <v>2.452</v>
      </c>
      <c r="C6812">
        <v>2.453</v>
      </c>
      <c r="D6812">
        <v>2.451</v>
      </c>
      <c r="E6812">
        <v>2.452</v>
      </c>
      <c r="F6812">
        <v>3131600</v>
      </c>
      <c r="G6812">
        <v>767.902</v>
      </c>
      <c r="H6812" s="1">
        <f t="shared" si="212"/>
        <v>2.45210754885681</v>
      </c>
      <c r="I6812" s="1">
        <f t="shared" si="213"/>
        <v>2.45183333333333</v>
      </c>
    </row>
    <row r="6813" spans="1:9">
      <c r="A6813" t="s">
        <v>6817</v>
      </c>
      <c r="B6813">
        <v>2.452</v>
      </c>
      <c r="C6813">
        <v>2.453</v>
      </c>
      <c r="D6813">
        <v>2.452</v>
      </c>
      <c r="E6813">
        <v>2.452</v>
      </c>
      <c r="F6813">
        <v>1390000</v>
      </c>
      <c r="G6813">
        <v>340.905</v>
      </c>
      <c r="H6813" s="1">
        <f t="shared" si="212"/>
        <v>2.45255395683453</v>
      </c>
      <c r="I6813" s="1">
        <f t="shared" si="213"/>
        <v>2.45216666666667</v>
      </c>
    </row>
    <row r="6814" spans="1:9">
      <c r="A6814" t="s">
        <v>6818</v>
      </c>
      <c r="B6814">
        <v>2.453</v>
      </c>
      <c r="C6814">
        <v>2.453</v>
      </c>
      <c r="D6814">
        <v>2.452</v>
      </c>
      <c r="E6814">
        <v>2.452</v>
      </c>
      <c r="F6814">
        <v>2395300</v>
      </c>
      <c r="G6814">
        <v>587.338</v>
      </c>
      <c r="H6814" s="1">
        <f t="shared" si="212"/>
        <v>2.45204358535465</v>
      </c>
      <c r="I6814" s="1">
        <f t="shared" si="213"/>
        <v>2.45233333333333</v>
      </c>
    </row>
    <row r="6815" spans="1:9">
      <c r="A6815" t="s">
        <v>6819</v>
      </c>
      <c r="B6815">
        <v>2.452</v>
      </c>
      <c r="C6815">
        <v>2.453</v>
      </c>
      <c r="D6815">
        <v>2.452</v>
      </c>
      <c r="E6815">
        <v>2.452</v>
      </c>
      <c r="F6815">
        <v>3046300</v>
      </c>
      <c r="G6815">
        <v>746.955</v>
      </c>
      <c r="H6815" s="1">
        <f t="shared" si="212"/>
        <v>2.45200735318255</v>
      </c>
      <c r="I6815" s="1">
        <f t="shared" si="213"/>
        <v>2.45216666666667</v>
      </c>
    </row>
    <row r="6816" spans="1:9">
      <c r="A6816" t="s">
        <v>6820</v>
      </c>
      <c r="B6816">
        <v>2.452</v>
      </c>
      <c r="C6816">
        <v>2.452</v>
      </c>
      <c r="D6816">
        <v>2.452</v>
      </c>
      <c r="E6816">
        <v>2.452</v>
      </c>
      <c r="F6816">
        <v>346400</v>
      </c>
      <c r="G6816">
        <v>84.938</v>
      </c>
      <c r="H6816" s="1">
        <f t="shared" si="212"/>
        <v>2.4520207852194</v>
      </c>
      <c r="I6816" s="1">
        <f t="shared" si="213"/>
        <v>2.452</v>
      </c>
    </row>
    <row r="6817" spans="1:9">
      <c r="A6817" t="s">
        <v>6821</v>
      </c>
      <c r="B6817">
        <v>2.453</v>
      </c>
      <c r="C6817">
        <v>2.453</v>
      </c>
      <c r="D6817">
        <v>2.452</v>
      </c>
      <c r="E6817">
        <v>2.452</v>
      </c>
      <c r="F6817">
        <v>808800</v>
      </c>
      <c r="G6817">
        <v>198.32</v>
      </c>
      <c r="H6817" s="1">
        <f t="shared" si="212"/>
        <v>2.45202769535114</v>
      </c>
      <c r="I6817" s="1">
        <f t="shared" si="213"/>
        <v>2.45233333333333</v>
      </c>
    </row>
    <row r="6818" spans="1:9">
      <c r="A6818" t="s">
        <v>6822</v>
      </c>
      <c r="B6818">
        <v>2.452</v>
      </c>
      <c r="C6818">
        <v>2.452</v>
      </c>
      <c r="D6818">
        <v>2.45</v>
      </c>
      <c r="E6818">
        <v>2.45</v>
      </c>
      <c r="F6818">
        <v>2457900</v>
      </c>
      <c r="G6818">
        <v>602.285</v>
      </c>
      <c r="H6818" s="1">
        <f t="shared" si="212"/>
        <v>2.45040481712031</v>
      </c>
      <c r="I6818" s="1">
        <f t="shared" si="213"/>
        <v>2.451</v>
      </c>
    </row>
    <row r="6819" spans="1:9">
      <c r="A6819" t="s">
        <v>6823</v>
      </c>
      <c r="B6819">
        <v>2.45</v>
      </c>
      <c r="C6819">
        <v>2.452</v>
      </c>
      <c r="D6819">
        <v>2.45</v>
      </c>
      <c r="E6819">
        <v>2.452</v>
      </c>
      <c r="F6819">
        <v>4219900</v>
      </c>
      <c r="G6819">
        <v>1034.651</v>
      </c>
      <c r="H6819" s="1">
        <f t="shared" si="212"/>
        <v>2.45183772127302</v>
      </c>
      <c r="I6819" s="1">
        <f t="shared" si="213"/>
        <v>2.451</v>
      </c>
    </row>
    <row r="6820" spans="1:9">
      <c r="A6820" t="s">
        <v>6824</v>
      </c>
      <c r="B6820">
        <v>2.452</v>
      </c>
      <c r="C6820">
        <v>2.452</v>
      </c>
      <c r="D6820">
        <v>2.451</v>
      </c>
      <c r="E6820">
        <v>2.451</v>
      </c>
      <c r="F6820">
        <v>3708300</v>
      </c>
      <c r="G6820">
        <v>908.959</v>
      </c>
      <c r="H6820" s="1">
        <f t="shared" si="212"/>
        <v>2.45114742604428</v>
      </c>
      <c r="I6820" s="1">
        <f t="shared" si="213"/>
        <v>2.4515</v>
      </c>
    </row>
    <row r="6821" spans="1:9">
      <c r="A6821" t="s">
        <v>6825</v>
      </c>
      <c r="B6821">
        <v>2.451</v>
      </c>
      <c r="C6821">
        <v>2.451</v>
      </c>
      <c r="D6821">
        <v>2.449</v>
      </c>
      <c r="E6821">
        <v>2.449</v>
      </c>
      <c r="F6821">
        <v>1972100</v>
      </c>
      <c r="G6821">
        <v>483.301</v>
      </c>
      <c r="H6821" s="1">
        <f t="shared" si="212"/>
        <v>2.4506921555702</v>
      </c>
      <c r="I6821" s="1">
        <f t="shared" si="213"/>
        <v>2.45</v>
      </c>
    </row>
    <row r="6822" spans="1:9">
      <c r="A6822" t="s">
        <v>6826</v>
      </c>
      <c r="B6822">
        <v>2.45</v>
      </c>
      <c r="C6822">
        <v>2.451</v>
      </c>
      <c r="D6822">
        <v>2.45</v>
      </c>
      <c r="E6822">
        <v>2.45</v>
      </c>
      <c r="F6822">
        <v>431400</v>
      </c>
      <c r="G6822">
        <v>105.711</v>
      </c>
      <c r="H6822" s="1">
        <f t="shared" si="212"/>
        <v>2.45041724617524</v>
      </c>
      <c r="I6822" s="1">
        <f t="shared" si="213"/>
        <v>2.45</v>
      </c>
    </row>
    <row r="6823" spans="1:9">
      <c r="A6823" t="s">
        <v>6827</v>
      </c>
      <c r="B6823">
        <v>2.451</v>
      </c>
      <c r="C6823">
        <v>2.451</v>
      </c>
      <c r="D6823">
        <v>2.45</v>
      </c>
      <c r="E6823">
        <v>2.451</v>
      </c>
      <c r="F6823">
        <v>763000</v>
      </c>
      <c r="G6823">
        <v>187.005</v>
      </c>
      <c r="H6823" s="1">
        <f t="shared" si="212"/>
        <v>2.45091743119266</v>
      </c>
      <c r="I6823" s="1">
        <f t="shared" si="213"/>
        <v>2.45066666666667</v>
      </c>
    </row>
    <row r="6824" spans="1:9">
      <c r="A6824" t="s">
        <v>6828</v>
      </c>
      <c r="B6824">
        <v>2.45</v>
      </c>
      <c r="C6824">
        <v>2.451</v>
      </c>
      <c r="D6824">
        <v>2.45</v>
      </c>
      <c r="E6824">
        <v>2.451</v>
      </c>
      <c r="F6824">
        <v>1512400</v>
      </c>
      <c r="G6824">
        <v>370.61</v>
      </c>
      <c r="H6824" s="1">
        <f t="shared" si="212"/>
        <v>2.45047606453319</v>
      </c>
      <c r="I6824" s="1">
        <f t="shared" si="213"/>
        <v>2.45066666666667</v>
      </c>
    </row>
    <row r="6825" spans="1:9">
      <c r="A6825" t="s">
        <v>6829</v>
      </c>
      <c r="B6825">
        <v>2.451</v>
      </c>
      <c r="C6825">
        <v>2.451</v>
      </c>
      <c r="D6825">
        <v>2.45</v>
      </c>
      <c r="E6825">
        <v>2.45</v>
      </c>
      <c r="F6825">
        <v>1553300</v>
      </c>
      <c r="G6825">
        <v>380.735</v>
      </c>
      <c r="H6825" s="1">
        <f t="shared" si="212"/>
        <v>2.45113629047834</v>
      </c>
      <c r="I6825" s="1">
        <f t="shared" si="213"/>
        <v>2.4505</v>
      </c>
    </row>
    <row r="6826" spans="1:9">
      <c r="A6826" t="s">
        <v>6830</v>
      </c>
      <c r="B6826">
        <v>2.451</v>
      </c>
      <c r="C6826">
        <v>2.453</v>
      </c>
      <c r="D6826">
        <v>2.451</v>
      </c>
      <c r="E6826">
        <v>2.453</v>
      </c>
      <c r="F6826">
        <v>1573400</v>
      </c>
      <c r="G6826">
        <v>385.828</v>
      </c>
      <c r="H6826" s="1">
        <f t="shared" si="212"/>
        <v>2.452192703699</v>
      </c>
      <c r="I6826" s="1">
        <f t="shared" si="213"/>
        <v>2.45183333333333</v>
      </c>
    </row>
    <row r="6827" spans="1:9">
      <c r="A6827" t="s">
        <v>6831</v>
      </c>
      <c r="B6827">
        <v>2.454</v>
      </c>
      <c r="C6827">
        <v>2.456</v>
      </c>
      <c r="D6827">
        <v>2.454</v>
      </c>
      <c r="E6827">
        <v>2.455</v>
      </c>
      <c r="F6827">
        <v>6195300</v>
      </c>
      <c r="G6827">
        <v>1520.552</v>
      </c>
      <c r="H6827" s="1">
        <f t="shared" si="212"/>
        <v>2.45436379190677</v>
      </c>
      <c r="I6827" s="1">
        <f t="shared" si="213"/>
        <v>2.4545</v>
      </c>
    </row>
    <row r="6828" spans="1:9">
      <c r="A6828" t="s">
        <v>6832</v>
      </c>
      <c r="B6828">
        <v>2.456</v>
      </c>
      <c r="C6828">
        <v>2.458</v>
      </c>
      <c r="D6828">
        <v>2.456</v>
      </c>
      <c r="E6828">
        <v>2.458</v>
      </c>
      <c r="F6828">
        <v>10423900</v>
      </c>
      <c r="G6828">
        <v>2561.432</v>
      </c>
      <c r="H6828" s="1">
        <f t="shared" si="212"/>
        <v>2.45726839282802</v>
      </c>
      <c r="I6828" s="1">
        <f t="shared" si="213"/>
        <v>2.45683333333333</v>
      </c>
    </row>
    <row r="6829" spans="1:9">
      <c r="A6829" t="s">
        <v>6833</v>
      </c>
      <c r="B6829">
        <v>2.459</v>
      </c>
      <c r="C6829">
        <v>2.459</v>
      </c>
      <c r="D6829">
        <v>2.458</v>
      </c>
      <c r="E6829">
        <v>2.458</v>
      </c>
      <c r="F6829">
        <v>7976300</v>
      </c>
      <c r="G6829">
        <v>1961.233</v>
      </c>
      <c r="H6829" s="1">
        <f t="shared" si="212"/>
        <v>2.45882552060479</v>
      </c>
      <c r="I6829" s="1">
        <f t="shared" si="213"/>
        <v>2.45833333333333</v>
      </c>
    </row>
    <row r="6830" spans="1:9">
      <c r="A6830" t="s">
        <v>6834</v>
      </c>
      <c r="B6830">
        <v>2.458</v>
      </c>
      <c r="C6830">
        <v>2.459</v>
      </c>
      <c r="D6830">
        <v>2.458</v>
      </c>
      <c r="E6830">
        <v>2.458</v>
      </c>
      <c r="F6830">
        <v>15181600</v>
      </c>
      <c r="G6830">
        <v>3731.938</v>
      </c>
      <c r="H6830" s="1">
        <f t="shared" si="212"/>
        <v>2.4581980818886</v>
      </c>
      <c r="I6830" s="1">
        <f t="shared" si="213"/>
        <v>2.45816666666667</v>
      </c>
    </row>
    <row r="6831" spans="1:9">
      <c r="A6831" t="s">
        <v>6835</v>
      </c>
      <c r="B6831">
        <v>2.459</v>
      </c>
      <c r="C6831">
        <v>2.459</v>
      </c>
      <c r="D6831">
        <v>2.457</v>
      </c>
      <c r="E6831">
        <v>2.458</v>
      </c>
      <c r="F6831">
        <v>8216200</v>
      </c>
      <c r="G6831">
        <v>2019.507</v>
      </c>
      <c r="H6831" s="1">
        <f t="shared" si="212"/>
        <v>2.45795744991602</v>
      </c>
      <c r="I6831" s="1">
        <f t="shared" si="213"/>
        <v>2.45816666666667</v>
      </c>
    </row>
    <row r="6832" spans="1:9">
      <c r="A6832" t="s">
        <v>6836</v>
      </c>
      <c r="B6832">
        <v>2.458</v>
      </c>
      <c r="C6832">
        <v>2.459</v>
      </c>
      <c r="D6832">
        <v>2.457</v>
      </c>
      <c r="E6832">
        <v>2.458</v>
      </c>
      <c r="F6832">
        <v>6817400</v>
      </c>
      <c r="G6832">
        <v>1675.875</v>
      </c>
      <c r="H6832" s="1">
        <f t="shared" si="212"/>
        <v>2.45823187725526</v>
      </c>
      <c r="I6832" s="1">
        <f t="shared" si="213"/>
        <v>2.458</v>
      </c>
    </row>
    <row r="6833" spans="1:9">
      <c r="A6833" t="s">
        <v>6837</v>
      </c>
      <c r="B6833">
        <v>2.458</v>
      </c>
      <c r="C6833">
        <v>2.458</v>
      </c>
      <c r="D6833">
        <v>2.456</v>
      </c>
      <c r="E6833">
        <v>2.457</v>
      </c>
      <c r="F6833">
        <v>4904800</v>
      </c>
      <c r="G6833">
        <v>1205.193</v>
      </c>
      <c r="H6833" s="1">
        <f t="shared" si="212"/>
        <v>2.45717052683086</v>
      </c>
      <c r="I6833" s="1">
        <f t="shared" si="213"/>
        <v>2.45733333333333</v>
      </c>
    </row>
    <row r="6834" spans="1:9">
      <c r="A6834" t="s">
        <v>6838</v>
      </c>
      <c r="B6834">
        <v>2.457</v>
      </c>
      <c r="C6834">
        <v>2.458</v>
      </c>
      <c r="D6834">
        <v>2.456</v>
      </c>
      <c r="E6834">
        <v>2.456</v>
      </c>
      <c r="F6834">
        <v>5107300</v>
      </c>
      <c r="G6834">
        <v>1254.474</v>
      </c>
      <c r="H6834" s="1">
        <f t="shared" si="212"/>
        <v>2.45623715074501</v>
      </c>
      <c r="I6834" s="1">
        <f t="shared" si="213"/>
        <v>2.45666666666667</v>
      </c>
    </row>
    <row r="6835" spans="1:9">
      <c r="A6835" t="s">
        <v>6839</v>
      </c>
      <c r="B6835">
        <v>2.456</v>
      </c>
      <c r="C6835">
        <v>2.458</v>
      </c>
      <c r="D6835">
        <v>2.456</v>
      </c>
      <c r="E6835">
        <v>2.458</v>
      </c>
      <c r="F6835">
        <v>5557700</v>
      </c>
      <c r="G6835">
        <v>1365.66</v>
      </c>
      <c r="H6835" s="1">
        <f t="shared" si="212"/>
        <v>2.45723950555086</v>
      </c>
      <c r="I6835" s="1">
        <f t="shared" si="213"/>
        <v>2.457</v>
      </c>
    </row>
    <row r="6836" spans="1:9">
      <c r="A6836" t="s">
        <v>6840</v>
      </c>
      <c r="B6836">
        <v>2.458</v>
      </c>
      <c r="C6836">
        <v>2.459</v>
      </c>
      <c r="D6836">
        <v>2.458</v>
      </c>
      <c r="E6836">
        <v>2.459</v>
      </c>
      <c r="F6836">
        <v>6037900</v>
      </c>
      <c r="G6836">
        <v>1484.273</v>
      </c>
      <c r="H6836" s="1">
        <f t="shared" si="212"/>
        <v>2.45826032229749</v>
      </c>
      <c r="I6836" s="1">
        <f t="shared" si="213"/>
        <v>2.4585</v>
      </c>
    </row>
    <row r="6837" spans="1:9">
      <c r="A6837" t="s">
        <v>6841</v>
      </c>
      <c r="B6837">
        <v>2.459</v>
      </c>
      <c r="C6837">
        <v>2.46</v>
      </c>
      <c r="D6837">
        <v>2.458</v>
      </c>
      <c r="E6837">
        <v>2.46</v>
      </c>
      <c r="F6837">
        <v>10070300</v>
      </c>
      <c r="G6837">
        <v>2476.878</v>
      </c>
      <c r="H6837" s="1">
        <f t="shared" si="212"/>
        <v>2.45958710266824</v>
      </c>
      <c r="I6837" s="1">
        <f t="shared" si="213"/>
        <v>2.45933333333333</v>
      </c>
    </row>
    <row r="6838" spans="1:9">
      <c r="A6838" t="s">
        <v>6842</v>
      </c>
      <c r="B6838">
        <v>2.459</v>
      </c>
      <c r="C6838">
        <v>2.461</v>
      </c>
      <c r="D6838">
        <v>2.459</v>
      </c>
      <c r="E6838">
        <v>2.46</v>
      </c>
      <c r="F6838">
        <v>8803000</v>
      </c>
      <c r="G6838">
        <v>2165.129</v>
      </c>
      <c r="H6838" s="1">
        <f t="shared" si="212"/>
        <v>2.45953538566398</v>
      </c>
      <c r="I6838" s="1">
        <f t="shared" si="213"/>
        <v>2.45983333333333</v>
      </c>
    </row>
    <row r="6839" spans="1:9">
      <c r="A6839" t="s">
        <v>6843</v>
      </c>
      <c r="B6839">
        <v>2.46</v>
      </c>
      <c r="C6839">
        <v>2.463</v>
      </c>
      <c r="D6839">
        <v>2.46</v>
      </c>
      <c r="E6839">
        <v>2.462</v>
      </c>
      <c r="F6839">
        <v>8278100</v>
      </c>
      <c r="G6839">
        <v>2037.363</v>
      </c>
      <c r="H6839" s="1">
        <f t="shared" si="212"/>
        <v>2.46114808953745</v>
      </c>
      <c r="I6839" s="1">
        <f t="shared" si="213"/>
        <v>2.46116666666667</v>
      </c>
    </row>
    <row r="6840" spans="1:9">
      <c r="A6840" t="s">
        <v>6844</v>
      </c>
      <c r="B6840">
        <v>2.463</v>
      </c>
      <c r="C6840">
        <v>2.464</v>
      </c>
      <c r="D6840">
        <v>2.462</v>
      </c>
      <c r="E6840">
        <v>2.462</v>
      </c>
      <c r="F6840">
        <v>11221900</v>
      </c>
      <c r="G6840">
        <v>2764.302</v>
      </c>
      <c r="H6840" s="1">
        <f t="shared" si="212"/>
        <v>2.46331013464743</v>
      </c>
      <c r="I6840" s="1">
        <f t="shared" si="213"/>
        <v>2.4625</v>
      </c>
    </row>
    <row r="6841" spans="1:9">
      <c r="A6841" t="s">
        <v>6845</v>
      </c>
      <c r="B6841">
        <v>2.462</v>
      </c>
      <c r="C6841">
        <v>2.463</v>
      </c>
      <c r="D6841">
        <v>2.461</v>
      </c>
      <c r="E6841">
        <v>2.462</v>
      </c>
      <c r="F6841">
        <v>11078900</v>
      </c>
      <c r="G6841">
        <v>2727.67</v>
      </c>
      <c r="H6841" s="1">
        <f t="shared" si="212"/>
        <v>2.46204045527986</v>
      </c>
      <c r="I6841" s="1">
        <f t="shared" si="213"/>
        <v>2.462</v>
      </c>
    </row>
    <row r="6842" spans="1:9">
      <c r="A6842" t="s">
        <v>6846</v>
      </c>
      <c r="B6842">
        <v>2.462</v>
      </c>
      <c r="C6842">
        <v>2.463</v>
      </c>
      <c r="D6842">
        <v>2.46</v>
      </c>
      <c r="E6842">
        <v>2.461</v>
      </c>
      <c r="F6842">
        <v>9189900</v>
      </c>
      <c r="G6842">
        <v>2261.745</v>
      </c>
      <c r="H6842" s="1">
        <f t="shared" si="212"/>
        <v>2.46112036039565</v>
      </c>
      <c r="I6842" s="1">
        <f t="shared" si="213"/>
        <v>2.4615</v>
      </c>
    </row>
    <row r="6843" spans="1:9">
      <c r="A6843" t="s">
        <v>6847</v>
      </c>
      <c r="B6843">
        <v>2.461</v>
      </c>
      <c r="C6843">
        <v>2.462</v>
      </c>
      <c r="D6843">
        <v>2.461</v>
      </c>
      <c r="E6843">
        <v>2.461</v>
      </c>
      <c r="F6843">
        <v>4252600</v>
      </c>
      <c r="G6843">
        <v>1046.838</v>
      </c>
      <c r="H6843" s="1">
        <f t="shared" si="212"/>
        <v>2.46164228942294</v>
      </c>
      <c r="I6843" s="1">
        <f t="shared" si="213"/>
        <v>2.46116666666667</v>
      </c>
    </row>
    <row r="6844" spans="1:9">
      <c r="A6844" t="s">
        <v>6848</v>
      </c>
      <c r="B6844">
        <v>2.461</v>
      </c>
      <c r="C6844">
        <v>2.462</v>
      </c>
      <c r="D6844">
        <v>2.461</v>
      </c>
      <c r="E6844">
        <v>2.462</v>
      </c>
      <c r="F6844">
        <v>2753400</v>
      </c>
      <c r="G6844">
        <v>677.968</v>
      </c>
      <c r="H6844" s="1">
        <f t="shared" si="212"/>
        <v>2.46229389118908</v>
      </c>
      <c r="I6844" s="1">
        <f t="shared" si="213"/>
        <v>2.4615</v>
      </c>
    </row>
    <row r="6845" spans="1:9">
      <c r="A6845" t="s">
        <v>6849</v>
      </c>
      <c r="B6845">
        <v>2.462</v>
      </c>
      <c r="C6845">
        <v>2.462</v>
      </c>
      <c r="D6845">
        <v>2.461</v>
      </c>
      <c r="E6845">
        <v>2.462</v>
      </c>
      <c r="F6845">
        <v>3321700</v>
      </c>
      <c r="G6845">
        <v>817.831</v>
      </c>
      <c r="H6845" s="1">
        <f t="shared" si="212"/>
        <v>2.46208567901978</v>
      </c>
      <c r="I6845" s="1">
        <f t="shared" si="213"/>
        <v>2.46183333333333</v>
      </c>
    </row>
    <row r="6846" spans="1:9">
      <c r="A6846" t="s">
        <v>6850</v>
      </c>
      <c r="B6846">
        <v>2.462</v>
      </c>
      <c r="C6846">
        <v>2.462</v>
      </c>
      <c r="D6846">
        <v>2.46</v>
      </c>
      <c r="E6846">
        <v>2.46</v>
      </c>
      <c r="F6846">
        <v>8618400</v>
      </c>
      <c r="G6846">
        <v>2120.97</v>
      </c>
      <c r="H6846" s="1">
        <f t="shared" si="212"/>
        <v>2.46097883597884</v>
      </c>
      <c r="I6846" s="1">
        <f t="shared" si="213"/>
        <v>2.461</v>
      </c>
    </row>
    <row r="6847" spans="1:9">
      <c r="A6847" t="s">
        <v>6851</v>
      </c>
      <c r="B6847">
        <v>2.461</v>
      </c>
      <c r="C6847">
        <v>2.461</v>
      </c>
      <c r="D6847">
        <v>2.459</v>
      </c>
      <c r="E6847">
        <v>2.46</v>
      </c>
      <c r="F6847">
        <v>5330600</v>
      </c>
      <c r="G6847">
        <v>1311.364</v>
      </c>
      <c r="H6847" s="1">
        <f t="shared" si="212"/>
        <v>2.46006828499606</v>
      </c>
      <c r="I6847" s="1">
        <f t="shared" si="213"/>
        <v>2.46016666666667</v>
      </c>
    </row>
    <row r="6848" spans="1:9">
      <c r="A6848" t="s">
        <v>6852</v>
      </c>
      <c r="B6848">
        <v>2.461</v>
      </c>
      <c r="C6848">
        <v>2.462</v>
      </c>
      <c r="D6848">
        <v>2.46</v>
      </c>
      <c r="E6848">
        <v>2.461</v>
      </c>
      <c r="F6848">
        <v>5405500</v>
      </c>
      <c r="G6848">
        <v>1330.373</v>
      </c>
      <c r="H6848" s="1">
        <f t="shared" si="212"/>
        <v>2.46114697992785</v>
      </c>
      <c r="I6848" s="1">
        <f t="shared" si="213"/>
        <v>2.46083333333333</v>
      </c>
    </row>
    <row r="6849" spans="1:9">
      <c r="A6849" t="s">
        <v>6853</v>
      </c>
      <c r="B6849">
        <v>2.46</v>
      </c>
      <c r="C6849">
        <v>2.461</v>
      </c>
      <c r="D6849">
        <v>2.46</v>
      </c>
      <c r="E6849">
        <v>2.461</v>
      </c>
      <c r="F6849">
        <v>5014700</v>
      </c>
      <c r="G6849">
        <v>1234.125</v>
      </c>
      <c r="H6849" s="1">
        <f t="shared" si="212"/>
        <v>2.46101461702594</v>
      </c>
      <c r="I6849" s="1">
        <f t="shared" si="213"/>
        <v>2.46066666666667</v>
      </c>
    </row>
    <row r="6850" spans="1:9">
      <c r="A6850" t="s">
        <v>6854</v>
      </c>
      <c r="B6850">
        <v>2.461</v>
      </c>
      <c r="C6850">
        <v>2.461</v>
      </c>
      <c r="D6850">
        <v>2.459</v>
      </c>
      <c r="E6850">
        <v>2.459</v>
      </c>
      <c r="F6850">
        <v>3754300</v>
      </c>
      <c r="G6850">
        <v>923.581</v>
      </c>
      <c r="H6850" s="1">
        <f t="shared" si="212"/>
        <v>2.46006179580747</v>
      </c>
      <c r="I6850" s="1">
        <f t="shared" si="213"/>
        <v>2.46</v>
      </c>
    </row>
    <row r="6851" spans="1:9">
      <c r="A6851" t="s">
        <v>6855</v>
      </c>
      <c r="B6851">
        <v>2.46</v>
      </c>
      <c r="C6851">
        <v>2.46</v>
      </c>
      <c r="D6851">
        <v>2.459</v>
      </c>
      <c r="E6851">
        <v>2.459</v>
      </c>
      <c r="F6851">
        <v>2193200</v>
      </c>
      <c r="G6851">
        <v>539.436</v>
      </c>
      <c r="H6851" s="1">
        <f t="shared" si="212"/>
        <v>2.45958416925041</v>
      </c>
      <c r="I6851" s="1">
        <f t="shared" si="213"/>
        <v>2.45933333333333</v>
      </c>
    </row>
    <row r="6852" spans="1:9">
      <c r="A6852" t="s">
        <v>6856</v>
      </c>
      <c r="B6852">
        <v>2.46</v>
      </c>
      <c r="C6852">
        <v>2.461</v>
      </c>
      <c r="D6852">
        <v>2.459</v>
      </c>
      <c r="E6852">
        <v>2.461</v>
      </c>
      <c r="F6852">
        <v>1287300</v>
      </c>
      <c r="G6852">
        <v>316.702</v>
      </c>
      <c r="H6852" s="1">
        <f t="shared" si="212"/>
        <v>2.46020352676144</v>
      </c>
      <c r="I6852" s="1">
        <f t="shared" si="213"/>
        <v>2.46016666666667</v>
      </c>
    </row>
    <row r="6853" spans="1:9">
      <c r="A6853" t="s">
        <v>6857</v>
      </c>
      <c r="B6853">
        <v>2.461</v>
      </c>
      <c r="C6853">
        <v>2.461</v>
      </c>
      <c r="D6853">
        <v>2.46</v>
      </c>
      <c r="E6853">
        <v>2.461</v>
      </c>
      <c r="F6853">
        <v>1952400</v>
      </c>
      <c r="G6853">
        <v>480.47</v>
      </c>
      <c r="H6853" s="1">
        <f t="shared" si="212"/>
        <v>2.46091989346445</v>
      </c>
      <c r="I6853" s="1">
        <f t="shared" si="213"/>
        <v>2.46083333333333</v>
      </c>
    </row>
    <row r="6854" spans="1:9">
      <c r="A6854" t="s">
        <v>6858</v>
      </c>
      <c r="B6854">
        <v>2.461</v>
      </c>
      <c r="C6854">
        <v>2.461</v>
      </c>
      <c r="D6854">
        <v>2.46</v>
      </c>
      <c r="E6854">
        <v>2.46</v>
      </c>
      <c r="F6854">
        <v>10210000</v>
      </c>
      <c r="G6854">
        <v>2511.676</v>
      </c>
      <c r="H6854" s="1">
        <f t="shared" ref="H6854:H6917" si="214">10000*G6854/F6854</f>
        <v>2.46001567091087</v>
      </c>
      <c r="I6854" s="1">
        <f t="shared" si="213"/>
        <v>2.4605</v>
      </c>
    </row>
    <row r="6855" spans="1:9">
      <c r="A6855" t="s">
        <v>6859</v>
      </c>
      <c r="B6855">
        <v>2.46</v>
      </c>
      <c r="C6855">
        <v>2.46</v>
      </c>
      <c r="D6855">
        <v>2.459</v>
      </c>
      <c r="E6855">
        <v>2.46</v>
      </c>
      <c r="F6855">
        <v>2503900</v>
      </c>
      <c r="G6855">
        <v>615.941</v>
      </c>
      <c r="H6855" s="1">
        <f t="shared" si="214"/>
        <v>2.45992651463717</v>
      </c>
      <c r="I6855" s="1">
        <f t="shared" ref="I6855:I6918" si="215">(E6854+B6855+C6855+D6855+2*E6855)/6</f>
        <v>2.45983333333333</v>
      </c>
    </row>
    <row r="6856" spans="1:9">
      <c r="A6856" t="s">
        <v>6860</v>
      </c>
      <c r="B6856">
        <v>2.46</v>
      </c>
      <c r="C6856">
        <v>2.461</v>
      </c>
      <c r="D6856">
        <v>2.459</v>
      </c>
      <c r="E6856">
        <v>2.46</v>
      </c>
      <c r="F6856">
        <v>2528800</v>
      </c>
      <c r="G6856">
        <v>622.082</v>
      </c>
      <c r="H6856" s="1">
        <f t="shared" si="214"/>
        <v>2.45998892755457</v>
      </c>
      <c r="I6856" s="1">
        <f t="shared" si="215"/>
        <v>2.46</v>
      </c>
    </row>
    <row r="6857" spans="1:9">
      <c r="A6857" t="s">
        <v>6861</v>
      </c>
      <c r="B6857">
        <v>2.46</v>
      </c>
      <c r="C6857">
        <v>2.46</v>
      </c>
      <c r="D6857">
        <v>2.458</v>
      </c>
      <c r="E6857">
        <v>2.458</v>
      </c>
      <c r="F6857">
        <v>2859400</v>
      </c>
      <c r="G6857">
        <v>703.083</v>
      </c>
      <c r="H6857" s="1">
        <f t="shared" si="214"/>
        <v>2.45884801007204</v>
      </c>
      <c r="I6857" s="1">
        <f t="shared" si="215"/>
        <v>2.459</v>
      </c>
    </row>
    <row r="6858" spans="1:9">
      <c r="A6858" t="s">
        <v>6862</v>
      </c>
      <c r="B6858">
        <v>2.458</v>
      </c>
      <c r="C6858">
        <v>2.462</v>
      </c>
      <c r="D6858">
        <v>2.458</v>
      </c>
      <c r="E6858">
        <v>2.461</v>
      </c>
      <c r="F6858">
        <v>3898600</v>
      </c>
      <c r="G6858">
        <v>959.132</v>
      </c>
      <c r="H6858" s="1">
        <f t="shared" si="214"/>
        <v>2.46019596778331</v>
      </c>
      <c r="I6858" s="1">
        <f t="shared" si="215"/>
        <v>2.45966666666667</v>
      </c>
    </row>
    <row r="6859" spans="1:9">
      <c r="A6859" t="s">
        <v>6863</v>
      </c>
      <c r="B6859">
        <v>2.462</v>
      </c>
      <c r="C6859">
        <v>2.462</v>
      </c>
      <c r="D6859">
        <v>2.461</v>
      </c>
      <c r="E6859">
        <v>2.461</v>
      </c>
      <c r="F6859">
        <v>2552100</v>
      </c>
      <c r="G6859">
        <v>628.066</v>
      </c>
      <c r="H6859" s="1">
        <f t="shared" si="214"/>
        <v>2.46097723443439</v>
      </c>
      <c r="I6859" s="1">
        <f t="shared" si="215"/>
        <v>2.46133333333333</v>
      </c>
    </row>
    <row r="6860" spans="1:9">
      <c r="A6860" t="s">
        <v>6864</v>
      </c>
      <c r="B6860">
        <v>2.462</v>
      </c>
      <c r="C6860">
        <v>2.464</v>
      </c>
      <c r="D6860">
        <v>2.462</v>
      </c>
      <c r="E6860">
        <v>2.464</v>
      </c>
      <c r="F6860">
        <v>5302800</v>
      </c>
      <c r="G6860">
        <v>1306.081</v>
      </c>
      <c r="H6860" s="1">
        <f t="shared" si="214"/>
        <v>2.46300256468281</v>
      </c>
      <c r="I6860" s="1">
        <f t="shared" si="215"/>
        <v>2.46283333333333</v>
      </c>
    </row>
    <row r="6861" spans="1:9">
      <c r="A6861" t="s">
        <v>6865</v>
      </c>
      <c r="B6861">
        <v>2.463</v>
      </c>
      <c r="C6861">
        <v>2.464</v>
      </c>
      <c r="D6861">
        <v>2.463</v>
      </c>
      <c r="E6861">
        <v>2.463</v>
      </c>
      <c r="F6861">
        <v>3194700</v>
      </c>
      <c r="G6861">
        <v>786.908</v>
      </c>
      <c r="H6861" s="1">
        <f t="shared" si="214"/>
        <v>2.4631671205434</v>
      </c>
      <c r="I6861" s="1">
        <f t="shared" si="215"/>
        <v>2.46333333333333</v>
      </c>
    </row>
    <row r="6862" spans="1:9">
      <c r="A6862" t="s">
        <v>6866</v>
      </c>
      <c r="B6862">
        <v>2.463</v>
      </c>
      <c r="C6862">
        <v>2.464</v>
      </c>
      <c r="D6862">
        <v>2.462</v>
      </c>
      <c r="E6862">
        <v>2.463</v>
      </c>
      <c r="F6862">
        <v>2966900</v>
      </c>
      <c r="G6862">
        <v>730.642</v>
      </c>
      <c r="H6862" s="1">
        <f t="shared" si="214"/>
        <v>2.46264451110587</v>
      </c>
      <c r="I6862" s="1">
        <f t="shared" si="215"/>
        <v>2.463</v>
      </c>
    </row>
    <row r="6863" spans="1:9">
      <c r="A6863" t="s">
        <v>6867</v>
      </c>
      <c r="B6863">
        <v>2.462</v>
      </c>
      <c r="C6863">
        <v>2.463</v>
      </c>
      <c r="D6863">
        <v>2.462</v>
      </c>
      <c r="E6863">
        <v>2.462</v>
      </c>
      <c r="F6863">
        <v>1325100</v>
      </c>
      <c r="G6863">
        <v>326.264</v>
      </c>
      <c r="H6863" s="1">
        <f t="shared" si="214"/>
        <v>2.46218398611426</v>
      </c>
      <c r="I6863" s="1">
        <f t="shared" si="215"/>
        <v>2.46233333333333</v>
      </c>
    </row>
    <row r="6864" spans="1:9">
      <c r="A6864" t="s">
        <v>6868</v>
      </c>
      <c r="B6864">
        <v>2.462</v>
      </c>
      <c r="C6864">
        <v>2.463</v>
      </c>
      <c r="D6864">
        <v>2.462</v>
      </c>
      <c r="E6864">
        <v>2.462</v>
      </c>
      <c r="F6864">
        <v>1053100</v>
      </c>
      <c r="G6864">
        <v>259.315</v>
      </c>
      <c r="H6864" s="1">
        <f t="shared" si="214"/>
        <v>2.46239673345361</v>
      </c>
      <c r="I6864" s="1">
        <f t="shared" si="215"/>
        <v>2.46216666666667</v>
      </c>
    </row>
    <row r="6865" spans="1:9">
      <c r="A6865" t="s">
        <v>6869</v>
      </c>
      <c r="B6865">
        <v>2.462</v>
      </c>
      <c r="C6865">
        <v>2.466</v>
      </c>
      <c r="D6865">
        <v>2.462</v>
      </c>
      <c r="E6865">
        <v>2.465</v>
      </c>
      <c r="F6865">
        <v>20097900</v>
      </c>
      <c r="G6865">
        <v>4953.251</v>
      </c>
      <c r="H6865" s="1">
        <f t="shared" si="214"/>
        <v>2.46456147159653</v>
      </c>
      <c r="I6865" s="1">
        <f t="shared" si="215"/>
        <v>2.46366666666667</v>
      </c>
    </row>
    <row r="6866" spans="1:9">
      <c r="A6866" t="s">
        <v>6870</v>
      </c>
      <c r="B6866">
        <v>2.464</v>
      </c>
      <c r="C6866">
        <v>2.466</v>
      </c>
      <c r="D6866">
        <v>2.464</v>
      </c>
      <c r="E6866">
        <v>2.465</v>
      </c>
      <c r="F6866">
        <v>6211000</v>
      </c>
      <c r="G6866">
        <v>1531.113</v>
      </c>
      <c r="H6866" s="1">
        <f t="shared" si="214"/>
        <v>2.46516341973917</v>
      </c>
      <c r="I6866" s="1">
        <f t="shared" si="215"/>
        <v>2.46483333333333</v>
      </c>
    </row>
    <row r="6867" spans="1:9">
      <c r="A6867" t="s">
        <v>6871</v>
      </c>
      <c r="B6867">
        <v>2.466</v>
      </c>
      <c r="C6867">
        <v>2.466</v>
      </c>
      <c r="D6867">
        <v>2.464</v>
      </c>
      <c r="E6867">
        <v>2.465</v>
      </c>
      <c r="F6867">
        <v>3690400</v>
      </c>
      <c r="G6867">
        <v>909.769</v>
      </c>
      <c r="H6867" s="1">
        <f t="shared" si="214"/>
        <v>2.46523141122913</v>
      </c>
      <c r="I6867" s="1">
        <f t="shared" si="215"/>
        <v>2.46516666666667</v>
      </c>
    </row>
    <row r="6868" spans="1:9">
      <c r="A6868" t="s">
        <v>6872</v>
      </c>
      <c r="B6868">
        <v>2.465</v>
      </c>
      <c r="C6868">
        <v>2.467</v>
      </c>
      <c r="D6868">
        <v>2.465</v>
      </c>
      <c r="E6868">
        <v>2.465</v>
      </c>
      <c r="F6868">
        <v>5138300</v>
      </c>
      <c r="G6868">
        <v>1266.956</v>
      </c>
      <c r="H6868" s="1">
        <f t="shared" si="214"/>
        <v>2.46571044898118</v>
      </c>
      <c r="I6868" s="1">
        <f t="shared" si="215"/>
        <v>2.46533333333333</v>
      </c>
    </row>
    <row r="6869" spans="1:9">
      <c r="A6869" t="s">
        <v>6873</v>
      </c>
      <c r="B6869">
        <v>2.466</v>
      </c>
      <c r="C6869">
        <v>2.466</v>
      </c>
      <c r="D6869">
        <v>2.464</v>
      </c>
      <c r="E6869">
        <v>2.464</v>
      </c>
      <c r="F6869">
        <v>3756200</v>
      </c>
      <c r="G6869">
        <v>925.945</v>
      </c>
      <c r="H6869" s="1">
        <f t="shared" si="214"/>
        <v>2.4651110164528</v>
      </c>
      <c r="I6869" s="1">
        <f t="shared" si="215"/>
        <v>2.46483333333333</v>
      </c>
    </row>
    <row r="6870" spans="1:9">
      <c r="A6870" t="s">
        <v>6874</v>
      </c>
      <c r="B6870">
        <v>2.464</v>
      </c>
      <c r="C6870">
        <v>2.465</v>
      </c>
      <c r="D6870">
        <v>2.463</v>
      </c>
      <c r="E6870">
        <v>2.463</v>
      </c>
      <c r="F6870">
        <v>2572700</v>
      </c>
      <c r="G6870">
        <v>633.901</v>
      </c>
      <c r="H6870" s="1">
        <f t="shared" si="214"/>
        <v>2.46395226804524</v>
      </c>
      <c r="I6870" s="1">
        <f t="shared" si="215"/>
        <v>2.46366666666667</v>
      </c>
    </row>
    <row r="6871" spans="1:9">
      <c r="A6871" t="s">
        <v>6875</v>
      </c>
      <c r="B6871">
        <v>2.463</v>
      </c>
      <c r="C6871">
        <v>2.465</v>
      </c>
      <c r="D6871">
        <v>2.463</v>
      </c>
      <c r="E6871">
        <v>2.463</v>
      </c>
      <c r="F6871">
        <v>1761300</v>
      </c>
      <c r="G6871">
        <v>433.933</v>
      </c>
      <c r="H6871" s="1">
        <f t="shared" si="214"/>
        <v>2.46370862431159</v>
      </c>
      <c r="I6871" s="1">
        <f t="shared" si="215"/>
        <v>2.46333333333333</v>
      </c>
    </row>
    <row r="6872" spans="1:9">
      <c r="A6872" t="s">
        <v>6876</v>
      </c>
      <c r="B6872">
        <v>2.463</v>
      </c>
      <c r="C6872">
        <v>2.464</v>
      </c>
      <c r="D6872">
        <v>2.463</v>
      </c>
      <c r="E6872">
        <v>2.464</v>
      </c>
      <c r="F6872">
        <v>2132400</v>
      </c>
      <c r="G6872">
        <v>525.258</v>
      </c>
      <c r="H6872" s="1">
        <f t="shared" si="214"/>
        <v>2.46322453573438</v>
      </c>
      <c r="I6872" s="1">
        <f t="shared" si="215"/>
        <v>2.4635</v>
      </c>
    </row>
    <row r="6873" spans="1:9">
      <c r="A6873" t="s">
        <v>6877</v>
      </c>
      <c r="B6873">
        <v>2.463</v>
      </c>
      <c r="C6873">
        <v>2.464</v>
      </c>
      <c r="D6873">
        <v>2.463</v>
      </c>
      <c r="E6873">
        <v>2.463</v>
      </c>
      <c r="F6873">
        <v>1980800</v>
      </c>
      <c r="G6873">
        <v>488.03</v>
      </c>
      <c r="H6873" s="1">
        <f t="shared" si="214"/>
        <v>2.46380250403877</v>
      </c>
      <c r="I6873" s="1">
        <f t="shared" si="215"/>
        <v>2.46333333333333</v>
      </c>
    </row>
    <row r="6874" spans="1:9">
      <c r="A6874" t="s">
        <v>6878</v>
      </c>
      <c r="B6874">
        <v>2.464</v>
      </c>
      <c r="C6874">
        <v>2.464</v>
      </c>
      <c r="D6874">
        <v>2.462</v>
      </c>
      <c r="E6874">
        <v>2.462</v>
      </c>
      <c r="F6874">
        <v>2575700</v>
      </c>
      <c r="G6874">
        <v>634.375</v>
      </c>
      <c r="H6874" s="1">
        <f t="shared" si="214"/>
        <v>2.46292270062507</v>
      </c>
      <c r="I6874" s="1">
        <f t="shared" si="215"/>
        <v>2.46283333333333</v>
      </c>
    </row>
    <row r="6875" spans="1:9">
      <c r="A6875" t="s">
        <v>6879</v>
      </c>
      <c r="B6875">
        <v>2.462</v>
      </c>
      <c r="C6875">
        <v>2.463</v>
      </c>
      <c r="D6875">
        <v>2.462</v>
      </c>
      <c r="E6875">
        <v>2.462</v>
      </c>
      <c r="F6875">
        <v>1914600</v>
      </c>
      <c r="G6875">
        <v>471.422</v>
      </c>
      <c r="H6875" s="1">
        <f t="shared" si="214"/>
        <v>2.46224798913611</v>
      </c>
      <c r="I6875" s="1">
        <f t="shared" si="215"/>
        <v>2.46216666666667</v>
      </c>
    </row>
    <row r="6876" spans="1:9">
      <c r="A6876" t="s">
        <v>6880</v>
      </c>
      <c r="B6876">
        <v>2.462</v>
      </c>
      <c r="C6876">
        <v>2.464</v>
      </c>
      <c r="D6876">
        <v>2.462</v>
      </c>
      <c r="E6876">
        <v>2.462</v>
      </c>
      <c r="F6876">
        <v>2286800</v>
      </c>
      <c r="G6876">
        <v>563.237</v>
      </c>
      <c r="H6876" s="1">
        <f t="shared" si="214"/>
        <v>2.46299195382193</v>
      </c>
      <c r="I6876" s="1">
        <f t="shared" si="215"/>
        <v>2.46233333333333</v>
      </c>
    </row>
    <row r="6877" spans="1:9">
      <c r="A6877" t="s">
        <v>6881</v>
      </c>
      <c r="B6877">
        <v>2.463</v>
      </c>
      <c r="C6877">
        <v>2.464</v>
      </c>
      <c r="D6877">
        <v>2.462</v>
      </c>
      <c r="E6877">
        <v>2.463</v>
      </c>
      <c r="F6877">
        <v>2244400</v>
      </c>
      <c r="G6877">
        <v>552.799</v>
      </c>
      <c r="H6877" s="1">
        <f t="shared" si="214"/>
        <v>2.46301461415078</v>
      </c>
      <c r="I6877" s="1">
        <f t="shared" si="215"/>
        <v>2.46283333333333</v>
      </c>
    </row>
    <row r="6878" spans="1:9">
      <c r="A6878" t="s">
        <v>6882</v>
      </c>
      <c r="B6878">
        <v>2.464</v>
      </c>
      <c r="C6878">
        <v>2.465</v>
      </c>
      <c r="D6878">
        <v>2.463</v>
      </c>
      <c r="E6878">
        <v>2.464</v>
      </c>
      <c r="F6878">
        <v>2711400</v>
      </c>
      <c r="G6878">
        <v>668.087</v>
      </c>
      <c r="H6878" s="1">
        <f t="shared" si="214"/>
        <v>2.46399277126208</v>
      </c>
      <c r="I6878" s="1">
        <f t="shared" si="215"/>
        <v>2.46383333333333</v>
      </c>
    </row>
    <row r="6879" spans="1:9">
      <c r="A6879" t="s">
        <v>6883</v>
      </c>
      <c r="B6879">
        <v>2.463</v>
      </c>
      <c r="C6879">
        <v>2.464</v>
      </c>
      <c r="D6879">
        <v>2.463</v>
      </c>
      <c r="E6879">
        <v>2.463</v>
      </c>
      <c r="F6879">
        <v>693500</v>
      </c>
      <c r="G6879">
        <v>170.846</v>
      </c>
      <c r="H6879" s="1">
        <f t="shared" si="214"/>
        <v>2.46353280461428</v>
      </c>
      <c r="I6879" s="1">
        <f t="shared" si="215"/>
        <v>2.46333333333333</v>
      </c>
    </row>
    <row r="6880" spans="1:9">
      <c r="A6880" t="s">
        <v>6884</v>
      </c>
      <c r="B6880">
        <v>2.463</v>
      </c>
      <c r="C6880">
        <v>2.465</v>
      </c>
      <c r="D6880">
        <v>2.463</v>
      </c>
      <c r="E6880">
        <v>2.464</v>
      </c>
      <c r="F6880">
        <v>1494300</v>
      </c>
      <c r="G6880">
        <v>368.186</v>
      </c>
      <c r="H6880" s="1">
        <f t="shared" si="214"/>
        <v>2.46393629124005</v>
      </c>
      <c r="I6880" s="1">
        <f t="shared" si="215"/>
        <v>2.46366666666667</v>
      </c>
    </row>
    <row r="6881" spans="1:9">
      <c r="A6881" t="s">
        <v>6885</v>
      </c>
      <c r="B6881">
        <v>2.463</v>
      </c>
      <c r="C6881">
        <v>2.464</v>
      </c>
      <c r="D6881">
        <v>2.463</v>
      </c>
      <c r="E6881">
        <v>2.464</v>
      </c>
      <c r="F6881">
        <v>1131200</v>
      </c>
      <c r="G6881">
        <v>278.721</v>
      </c>
      <c r="H6881" s="1">
        <f t="shared" si="214"/>
        <v>2.4639409476662</v>
      </c>
      <c r="I6881" s="1">
        <f t="shared" si="215"/>
        <v>2.46366666666667</v>
      </c>
    </row>
    <row r="6882" spans="1:9">
      <c r="A6882" t="s">
        <v>6886</v>
      </c>
      <c r="B6882">
        <v>2.464</v>
      </c>
      <c r="C6882">
        <v>2.464</v>
      </c>
      <c r="D6882">
        <v>2.463</v>
      </c>
      <c r="E6882">
        <v>2.464</v>
      </c>
      <c r="F6882">
        <v>2150300</v>
      </c>
      <c r="G6882">
        <v>529.808</v>
      </c>
      <c r="H6882" s="1">
        <f t="shared" si="214"/>
        <v>2.46387945868018</v>
      </c>
      <c r="I6882" s="1">
        <f t="shared" si="215"/>
        <v>2.46383333333333</v>
      </c>
    </row>
    <row r="6883" spans="1:9">
      <c r="A6883" t="s">
        <v>6887</v>
      </c>
      <c r="B6883">
        <v>2.463</v>
      </c>
      <c r="C6883">
        <v>2.464</v>
      </c>
      <c r="D6883">
        <v>2.463</v>
      </c>
      <c r="E6883">
        <v>2.463</v>
      </c>
      <c r="F6883">
        <v>1716400</v>
      </c>
      <c r="G6883">
        <v>422.785</v>
      </c>
      <c r="H6883" s="1">
        <f t="shared" si="214"/>
        <v>2.46320787695176</v>
      </c>
      <c r="I6883" s="1">
        <f t="shared" si="215"/>
        <v>2.46333333333333</v>
      </c>
    </row>
    <row r="6884" spans="1:9">
      <c r="A6884" t="s">
        <v>6888</v>
      </c>
      <c r="B6884">
        <v>2.463</v>
      </c>
      <c r="C6884">
        <v>2.463</v>
      </c>
      <c r="D6884">
        <v>2.461</v>
      </c>
      <c r="E6884">
        <v>2.461</v>
      </c>
      <c r="F6884">
        <v>1860300</v>
      </c>
      <c r="G6884">
        <v>458.003</v>
      </c>
      <c r="H6884" s="1">
        <f t="shared" si="214"/>
        <v>2.46198462613557</v>
      </c>
      <c r="I6884" s="1">
        <f t="shared" si="215"/>
        <v>2.462</v>
      </c>
    </row>
    <row r="6885" spans="1:9">
      <c r="A6885" t="s">
        <v>6889</v>
      </c>
      <c r="B6885">
        <v>2.462</v>
      </c>
      <c r="C6885">
        <v>2.462</v>
      </c>
      <c r="D6885">
        <v>2.461</v>
      </c>
      <c r="E6885">
        <v>2.462</v>
      </c>
      <c r="F6885">
        <v>1276200</v>
      </c>
      <c r="G6885">
        <v>314.179</v>
      </c>
      <c r="H6885" s="1">
        <f t="shared" si="214"/>
        <v>2.46183200125372</v>
      </c>
      <c r="I6885" s="1">
        <f t="shared" si="215"/>
        <v>2.46166666666667</v>
      </c>
    </row>
    <row r="6886" spans="1:9">
      <c r="A6886" t="s">
        <v>6890</v>
      </c>
      <c r="B6886">
        <v>2.461</v>
      </c>
      <c r="C6886">
        <v>2.463</v>
      </c>
      <c r="D6886">
        <v>2.461</v>
      </c>
      <c r="E6886">
        <v>2.463</v>
      </c>
      <c r="F6886">
        <v>1274900</v>
      </c>
      <c r="G6886">
        <v>313.869</v>
      </c>
      <c r="H6886" s="1">
        <f t="shared" si="214"/>
        <v>2.46191073809711</v>
      </c>
      <c r="I6886" s="1">
        <f t="shared" si="215"/>
        <v>2.46216666666667</v>
      </c>
    </row>
    <row r="6887" spans="1:9">
      <c r="A6887" t="s">
        <v>6891</v>
      </c>
      <c r="B6887">
        <v>2.462</v>
      </c>
      <c r="C6887">
        <v>2.462</v>
      </c>
      <c r="D6887">
        <v>2.461</v>
      </c>
      <c r="E6887">
        <v>2.461</v>
      </c>
      <c r="F6887">
        <v>895300</v>
      </c>
      <c r="G6887">
        <v>220.428</v>
      </c>
      <c r="H6887" s="1">
        <f t="shared" si="214"/>
        <v>2.46205741092371</v>
      </c>
      <c r="I6887" s="1">
        <f t="shared" si="215"/>
        <v>2.46166666666667</v>
      </c>
    </row>
    <row r="6888" spans="1:9">
      <c r="A6888" t="s">
        <v>6892</v>
      </c>
      <c r="B6888">
        <v>2.461</v>
      </c>
      <c r="C6888">
        <v>2.462</v>
      </c>
      <c r="D6888">
        <v>2.461</v>
      </c>
      <c r="E6888">
        <v>2.462</v>
      </c>
      <c r="F6888">
        <v>1256600</v>
      </c>
      <c r="G6888">
        <v>309.273</v>
      </c>
      <c r="H6888" s="1">
        <f t="shared" si="214"/>
        <v>2.46118892248926</v>
      </c>
      <c r="I6888" s="1">
        <f t="shared" si="215"/>
        <v>2.4615</v>
      </c>
    </row>
    <row r="6889" spans="1:9">
      <c r="A6889" t="s">
        <v>6893</v>
      </c>
      <c r="B6889">
        <v>2.462</v>
      </c>
      <c r="C6889">
        <v>2.464</v>
      </c>
      <c r="D6889">
        <v>2.462</v>
      </c>
      <c r="E6889">
        <v>2.464</v>
      </c>
      <c r="F6889">
        <v>687400</v>
      </c>
      <c r="G6889">
        <v>169.307</v>
      </c>
      <c r="H6889" s="1">
        <f t="shared" si="214"/>
        <v>2.46300552807681</v>
      </c>
      <c r="I6889" s="1">
        <f t="shared" si="215"/>
        <v>2.463</v>
      </c>
    </row>
    <row r="6890" spans="1:9">
      <c r="A6890" t="s">
        <v>6894</v>
      </c>
      <c r="B6890">
        <v>2.463</v>
      </c>
      <c r="C6890">
        <v>2.464</v>
      </c>
      <c r="D6890">
        <v>2.463</v>
      </c>
      <c r="E6890">
        <v>2.463</v>
      </c>
      <c r="F6890">
        <v>2156200</v>
      </c>
      <c r="G6890">
        <v>531.178</v>
      </c>
      <c r="H6890" s="1">
        <f t="shared" si="214"/>
        <v>2.46349132733513</v>
      </c>
      <c r="I6890" s="1">
        <f t="shared" si="215"/>
        <v>2.46333333333333</v>
      </c>
    </row>
    <row r="6891" spans="1:9">
      <c r="A6891" t="s">
        <v>6895</v>
      </c>
      <c r="B6891">
        <v>2.463</v>
      </c>
      <c r="C6891">
        <v>2.463</v>
      </c>
      <c r="D6891">
        <v>2.462</v>
      </c>
      <c r="E6891">
        <v>2.463</v>
      </c>
      <c r="F6891">
        <v>241500</v>
      </c>
      <c r="G6891">
        <v>59.481</v>
      </c>
      <c r="H6891" s="1">
        <f t="shared" si="214"/>
        <v>2.46298136645963</v>
      </c>
      <c r="I6891" s="1">
        <f t="shared" si="215"/>
        <v>2.46283333333333</v>
      </c>
    </row>
    <row r="6892" spans="1:9">
      <c r="A6892" t="s">
        <v>6896</v>
      </c>
      <c r="B6892">
        <v>2.463</v>
      </c>
      <c r="C6892">
        <v>2.463</v>
      </c>
      <c r="D6892">
        <v>2.461</v>
      </c>
      <c r="E6892">
        <v>2.462</v>
      </c>
      <c r="F6892">
        <v>3705500</v>
      </c>
      <c r="G6892">
        <v>912.423</v>
      </c>
      <c r="H6892" s="1">
        <f t="shared" si="214"/>
        <v>2.46234786128728</v>
      </c>
      <c r="I6892" s="1">
        <f t="shared" si="215"/>
        <v>2.46233333333333</v>
      </c>
    </row>
    <row r="6893" spans="1:9">
      <c r="A6893" t="s">
        <v>6897</v>
      </c>
      <c r="B6893">
        <v>2.462</v>
      </c>
      <c r="C6893">
        <v>2.462</v>
      </c>
      <c r="D6893">
        <v>2.461</v>
      </c>
      <c r="E6893">
        <v>2.461</v>
      </c>
      <c r="F6893">
        <v>2214800</v>
      </c>
      <c r="G6893">
        <v>545.173</v>
      </c>
      <c r="H6893" s="1">
        <f t="shared" si="214"/>
        <v>2.46149990969839</v>
      </c>
      <c r="I6893" s="1">
        <f t="shared" si="215"/>
        <v>2.4615</v>
      </c>
    </row>
    <row r="6894" spans="1:9">
      <c r="A6894" t="s">
        <v>6898</v>
      </c>
      <c r="B6894">
        <v>2.462</v>
      </c>
      <c r="C6894">
        <v>2.462</v>
      </c>
      <c r="D6894">
        <v>2.461</v>
      </c>
      <c r="E6894">
        <v>2.461</v>
      </c>
      <c r="F6894">
        <v>2853900</v>
      </c>
      <c r="G6894">
        <v>702.597</v>
      </c>
      <c r="H6894" s="1">
        <f t="shared" si="214"/>
        <v>2.46188373804268</v>
      </c>
      <c r="I6894" s="1">
        <f t="shared" si="215"/>
        <v>2.46133333333333</v>
      </c>
    </row>
    <row r="6895" spans="1:9">
      <c r="A6895" t="s">
        <v>6899</v>
      </c>
      <c r="B6895">
        <v>2.462</v>
      </c>
      <c r="C6895">
        <v>2.462</v>
      </c>
      <c r="D6895">
        <v>2.46</v>
      </c>
      <c r="E6895">
        <v>2.461</v>
      </c>
      <c r="F6895">
        <v>2312900</v>
      </c>
      <c r="G6895">
        <v>569.159</v>
      </c>
      <c r="H6895" s="1">
        <f t="shared" si="214"/>
        <v>2.46080245579143</v>
      </c>
      <c r="I6895" s="1">
        <f t="shared" si="215"/>
        <v>2.46116666666667</v>
      </c>
    </row>
    <row r="6896" spans="1:9">
      <c r="A6896" t="s">
        <v>6900</v>
      </c>
      <c r="B6896">
        <v>2.46</v>
      </c>
      <c r="C6896">
        <v>2.46</v>
      </c>
      <c r="D6896">
        <v>2.459</v>
      </c>
      <c r="E6896">
        <v>2.459</v>
      </c>
      <c r="F6896">
        <v>4486000</v>
      </c>
      <c r="G6896">
        <v>1103.695</v>
      </c>
      <c r="H6896" s="1">
        <f t="shared" si="214"/>
        <v>2.46030985287561</v>
      </c>
      <c r="I6896" s="1">
        <f t="shared" si="215"/>
        <v>2.45966666666667</v>
      </c>
    </row>
    <row r="6897" spans="1:9">
      <c r="A6897" t="s">
        <v>6901</v>
      </c>
      <c r="B6897">
        <v>2.459</v>
      </c>
      <c r="C6897">
        <v>2.46</v>
      </c>
      <c r="D6897">
        <v>2.458</v>
      </c>
      <c r="E6897">
        <v>2.459</v>
      </c>
      <c r="F6897">
        <v>3255000</v>
      </c>
      <c r="G6897">
        <v>800.497</v>
      </c>
      <c r="H6897" s="1">
        <f t="shared" si="214"/>
        <v>2.4592841781874</v>
      </c>
      <c r="I6897" s="1">
        <f t="shared" si="215"/>
        <v>2.459</v>
      </c>
    </row>
    <row r="6898" spans="1:9">
      <c r="A6898" t="s">
        <v>6902</v>
      </c>
      <c r="B6898">
        <v>2.459</v>
      </c>
      <c r="C6898">
        <v>2.46</v>
      </c>
      <c r="D6898">
        <v>2.459</v>
      </c>
      <c r="E6898">
        <v>2.459</v>
      </c>
      <c r="F6898">
        <v>1851400</v>
      </c>
      <c r="G6898">
        <v>455.421</v>
      </c>
      <c r="H6898" s="1">
        <f t="shared" si="214"/>
        <v>2.45987360916064</v>
      </c>
      <c r="I6898" s="1">
        <f t="shared" si="215"/>
        <v>2.45916666666667</v>
      </c>
    </row>
    <row r="6899" spans="1:9">
      <c r="A6899" t="s">
        <v>6903</v>
      </c>
      <c r="B6899">
        <v>2.459</v>
      </c>
      <c r="C6899">
        <v>2.46</v>
      </c>
      <c r="D6899">
        <v>2.459</v>
      </c>
      <c r="E6899">
        <v>2.46</v>
      </c>
      <c r="F6899">
        <v>213400</v>
      </c>
      <c r="G6899">
        <v>52.485</v>
      </c>
      <c r="H6899" s="1">
        <f t="shared" si="214"/>
        <v>2.45946579194002</v>
      </c>
      <c r="I6899" s="1">
        <f t="shared" si="215"/>
        <v>2.4595</v>
      </c>
    </row>
    <row r="6900" spans="1:9">
      <c r="A6900" t="s">
        <v>6904</v>
      </c>
      <c r="B6900">
        <v>2.46</v>
      </c>
      <c r="C6900">
        <v>2.46</v>
      </c>
      <c r="D6900">
        <v>2.459</v>
      </c>
      <c r="E6900">
        <v>2.46</v>
      </c>
      <c r="F6900">
        <v>2077400</v>
      </c>
      <c r="G6900">
        <v>511.036</v>
      </c>
      <c r="H6900" s="1">
        <f t="shared" si="214"/>
        <v>2.45997881967844</v>
      </c>
      <c r="I6900" s="1">
        <f t="shared" si="215"/>
        <v>2.45983333333333</v>
      </c>
    </row>
    <row r="6901" spans="1:9">
      <c r="A6901" t="s">
        <v>6905</v>
      </c>
      <c r="B6901">
        <v>2.459</v>
      </c>
      <c r="C6901">
        <v>2.46</v>
      </c>
      <c r="D6901">
        <v>2.459</v>
      </c>
      <c r="E6901">
        <v>2.46</v>
      </c>
      <c r="F6901">
        <v>373700</v>
      </c>
      <c r="G6901">
        <v>91.905</v>
      </c>
      <c r="H6901" s="1">
        <f t="shared" si="214"/>
        <v>2.45932566229596</v>
      </c>
      <c r="I6901" s="1">
        <f t="shared" si="215"/>
        <v>2.45966666666667</v>
      </c>
    </row>
    <row r="6902" spans="1:9">
      <c r="A6902" t="s">
        <v>6906</v>
      </c>
      <c r="B6902">
        <v>2.459</v>
      </c>
      <c r="C6902">
        <v>2.46</v>
      </c>
      <c r="D6902">
        <v>2.459</v>
      </c>
      <c r="E6902">
        <v>2.459</v>
      </c>
      <c r="F6902">
        <v>1239700</v>
      </c>
      <c r="G6902">
        <v>304.952</v>
      </c>
      <c r="H6902" s="1">
        <f t="shared" si="214"/>
        <v>2.45988545615875</v>
      </c>
      <c r="I6902" s="1">
        <f t="shared" si="215"/>
        <v>2.45933333333333</v>
      </c>
    </row>
    <row r="6903" spans="1:9">
      <c r="A6903" t="s">
        <v>6907</v>
      </c>
      <c r="B6903">
        <v>2.459</v>
      </c>
      <c r="C6903">
        <v>2.46</v>
      </c>
      <c r="D6903">
        <v>2.458</v>
      </c>
      <c r="E6903">
        <v>2.459</v>
      </c>
      <c r="F6903">
        <v>1970600</v>
      </c>
      <c r="G6903">
        <v>484.57</v>
      </c>
      <c r="H6903" s="1">
        <f t="shared" si="214"/>
        <v>2.45899725971785</v>
      </c>
      <c r="I6903" s="1">
        <f t="shared" si="215"/>
        <v>2.459</v>
      </c>
    </row>
    <row r="6904" spans="1:9">
      <c r="A6904" t="s">
        <v>6908</v>
      </c>
      <c r="B6904">
        <v>2.459</v>
      </c>
      <c r="C6904">
        <v>2.46</v>
      </c>
      <c r="D6904">
        <v>2.459</v>
      </c>
      <c r="E6904">
        <v>2.46</v>
      </c>
      <c r="F6904">
        <v>156000</v>
      </c>
      <c r="G6904">
        <v>38.366</v>
      </c>
      <c r="H6904" s="1">
        <f t="shared" si="214"/>
        <v>2.45935897435897</v>
      </c>
      <c r="I6904" s="1">
        <f t="shared" si="215"/>
        <v>2.4595</v>
      </c>
    </row>
    <row r="6905" spans="1:9">
      <c r="A6905" t="s">
        <v>6909</v>
      </c>
      <c r="B6905">
        <v>2.46</v>
      </c>
      <c r="C6905">
        <v>2.46</v>
      </c>
      <c r="D6905">
        <v>2.459</v>
      </c>
      <c r="E6905">
        <v>2.46</v>
      </c>
      <c r="F6905">
        <v>533100</v>
      </c>
      <c r="G6905">
        <v>131.136</v>
      </c>
      <c r="H6905" s="1">
        <f t="shared" si="214"/>
        <v>2.45987619583568</v>
      </c>
      <c r="I6905" s="1">
        <f t="shared" si="215"/>
        <v>2.45983333333333</v>
      </c>
    </row>
    <row r="6906" spans="1:9">
      <c r="A6906" t="s">
        <v>6910</v>
      </c>
      <c r="B6906">
        <v>2.461</v>
      </c>
      <c r="C6906">
        <v>2.462</v>
      </c>
      <c r="D6906">
        <v>2.461</v>
      </c>
      <c r="E6906">
        <v>2.461</v>
      </c>
      <c r="F6906">
        <v>2047900</v>
      </c>
      <c r="G6906">
        <v>504.069</v>
      </c>
      <c r="H6906" s="1">
        <f t="shared" si="214"/>
        <v>2.46139459934567</v>
      </c>
      <c r="I6906" s="1">
        <f t="shared" si="215"/>
        <v>2.461</v>
      </c>
    </row>
    <row r="6907" spans="1:9">
      <c r="A6907" t="s">
        <v>6911</v>
      </c>
      <c r="B6907">
        <v>2.461</v>
      </c>
      <c r="C6907">
        <v>2.462</v>
      </c>
      <c r="D6907">
        <v>2.46</v>
      </c>
      <c r="E6907">
        <v>2.461</v>
      </c>
      <c r="F6907">
        <v>2045700</v>
      </c>
      <c r="G6907">
        <v>503.48</v>
      </c>
      <c r="H6907" s="1">
        <f t="shared" si="214"/>
        <v>2.46116243828518</v>
      </c>
      <c r="I6907" s="1">
        <f t="shared" si="215"/>
        <v>2.461</v>
      </c>
    </row>
    <row r="6908" spans="1:9">
      <c r="A6908" t="s">
        <v>6912</v>
      </c>
      <c r="B6908">
        <v>2.461</v>
      </c>
      <c r="C6908">
        <v>2.462</v>
      </c>
      <c r="D6908">
        <v>2.461</v>
      </c>
      <c r="E6908">
        <v>2.461</v>
      </c>
      <c r="F6908">
        <v>1662200</v>
      </c>
      <c r="G6908">
        <v>409.177</v>
      </c>
      <c r="H6908" s="1">
        <f t="shared" si="214"/>
        <v>2.46165924678137</v>
      </c>
      <c r="I6908" s="1">
        <f t="shared" si="215"/>
        <v>2.46116666666667</v>
      </c>
    </row>
    <row r="6909" spans="1:9">
      <c r="A6909" t="s">
        <v>6913</v>
      </c>
      <c r="B6909">
        <v>2.461</v>
      </c>
      <c r="C6909">
        <v>2.463</v>
      </c>
      <c r="D6909">
        <v>2.461</v>
      </c>
      <c r="E6909">
        <v>2.462</v>
      </c>
      <c r="F6909">
        <v>3155100</v>
      </c>
      <c r="G6909">
        <v>776.83</v>
      </c>
      <c r="H6909" s="1">
        <f t="shared" si="214"/>
        <v>2.46214066115179</v>
      </c>
      <c r="I6909" s="1">
        <f t="shared" si="215"/>
        <v>2.46166666666667</v>
      </c>
    </row>
    <row r="6910" spans="1:9">
      <c r="A6910" t="s">
        <v>6914</v>
      </c>
      <c r="B6910">
        <v>2.462</v>
      </c>
      <c r="C6910">
        <v>2.462</v>
      </c>
      <c r="D6910">
        <v>2.461</v>
      </c>
      <c r="E6910">
        <v>2.462</v>
      </c>
      <c r="F6910">
        <v>2996400</v>
      </c>
      <c r="G6910">
        <v>737.625</v>
      </c>
      <c r="H6910" s="1">
        <f t="shared" si="214"/>
        <v>2.46170404485382</v>
      </c>
      <c r="I6910" s="1">
        <f t="shared" si="215"/>
        <v>2.46183333333333</v>
      </c>
    </row>
    <row r="6911" spans="1:9">
      <c r="A6911" t="s">
        <v>6915</v>
      </c>
      <c r="B6911">
        <v>2.462</v>
      </c>
      <c r="C6911">
        <v>2.463</v>
      </c>
      <c r="D6911">
        <v>2.462</v>
      </c>
      <c r="E6911">
        <v>2.463</v>
      </c>
      <c r="F6911">
        <v>5232900</v>
      </c>
      <c r="G6911">
        <v>1288.699</v>
      </c>
      <c r="H6911" s="1">
        <f t="shared" si="214"/>
        <v>2.46268608228707</v>
      </c>
      <c r="I6911" s="1">
        <f t="shared" si="215"/>
        <v>2.4625</v>
      </c>
    </row>
    <row r="6912" spans="1:9">
      <c r="A6912" t="s">
        <v>6916</v>
      </c>
      <c r="B6912">
        <v>2.462</v>
      </c>
      <c r="C6912">
        <v>2.464</v>
      </c>
      <c r="D6912">
        <v>2.462</v>
      </c>
      <c r="E6912">
        <v>2.463</v>
      </c>
      <c r="F6912">
        <v>6420900</v>
      </c>
      <c r="G6912">
        <v>1581.323</v>
      </c>
      <c r="H6912" s="1">
        <f t="shared" si="214"/>
        <v>2.46277468890654</v>
      </c>
      <c r="I6912" s="1">
        <f t="shared" si="215"/>
        <v>2.46283333333333</v>
      </c>
    </row>
    <row r="6913" spans="1:9">
      <c r="A6913" t="s">
        <v>6917</v>
      </c>
      <c r="B6913">
        <v>2.463</v>
      </c>
      <c r="C6913">
        <v>2.464</v>
      </c>
      <c r="D6913">
        <v>2.462</v>
      </c>
      <c r="E6913">
        <v>2.462</v>
      </c>
      <c r="F6913">
        <v>3134000</v>
      </c>
      <c r="G6913">
        <v>772.021</v>
      </c>
      <c r="H6913" s="1">
        <f t="shared" si="214"/>
        <v>2.46337268666241</v>
      </c>
      <c r="I6913" s="1">
        <f t="shared" si="215"/>
        <v>2.46266666666667</v>
      </c>
    </row>
    <row r="6914" spans="1:9">
      <c r="A6914" t="s">
        <v>6918</v>
      </c>
      <c r="B6914">
        <v>2.463</v>
      </c>
      <c r="C6914">
        <v>2.463</v>
      </c>
      <c r="D6914">
        <v>2.462</v>
      </c>
      <c r="E6914">
        <v>2.463</v>
      </c>
      <c r="F6914">
        <v>1975700</v>
      </c>
      <c r="G6914">
        <v>486.566</v>
      </c>
      <c r="H6914" s="1">
        <f t="shared" si="214"/>
        <v>2.46275244217239</v>
      </c>
      <c r="I6914" s="1">
        <f t="shared" si="215"/>
        <v>2.46266666666667</v>
      </c>
    </row>
    <row r="6915" spans="1:9">
      <c r="A6915" t="s">
        <v>6919</v>
      </c>
      <c r="B6915">
        <v>2.463</v>
      </c>
      <c r="C6915">
        <v>2.464</v>
      </c>
      <c r="D6915">
        <v>2.462</v>
      </c>
      <c r="E6915">
        <v>2.463</v>
      </c>
      <c r="F6915">
        <v>5274500</v>
      </c>
      <c r="G6915">
        <v>1299.186</v>
      </c>
      <c r="H6915" s="1">
        <f t="shared" si="214"/>
        <v>2.46314532183145</v>
      </c>
      <c r="I6915" s="1">
        <f t="shared" si="215"/>
        <v>2.463</v>
      </c>
    </row>
    <row r="6916" spans="1:9">
      <c r="A6916" t="s">
        <v>6920</v>
      </c>
      <c r="B6916">
        <v>2.463</v>
      </c>
      <c r="C6916">
        <v>2.464</v>
      </c>
      <c r="D6916">
        <v>2.462</v>
      </c>
      <c r="E6916">
        <v>2.462</v>
      </c>
      <c r="F6916">
        <v>7676300</v>
      </c>
      <c r="G6916">
        <v>1890.39</v>
      </c>
      <c r="H6916" s="1">
        <f t="shared" si="214"/>
        <v>2.46263173664396</v>
      </c>
      <c r="I6916" s="1">
        <f t="shared" si="215"/>
        <v>2.46266666666667</v>
      </c>
    </row>
    <row r="6917" spans="1:9">
      <c r="A6917" t="s">
        <v>6921</v>
      </c>
      <c r="B6917">
        <v>2.464</v>
      </c>
      <c r="C6917">
        <v>2.464</v>
      </c>
      <c r="D6917">
        <v>2.462</v>
      </c>
      <c r="E6917">
        <v>2.463</v>
      </c>
      <c r="F6917">
        <v>4054600</v>
      </c>
      <c r="G6917">
        <v>998.743</v>
      </c>
      <c r="H6917" s="1">
        <f t="shared" si="214"/>
        <v>2.46323435110738</v>
      </c>
      <c r="I6917" s="1">
        <f t="shared" si="215"/>
        <v>2.463</v>
      </c>
    </row>
    <row r="6918" spans="1:9">
      <c r="A6918" t="s">
        <v>6922</v>
      </c>
      <c r="B6918">
        <v>2.463</v>
      </c>
      <c r="C6918">
        <v>2.464</v>
      </c>
      <c r="D6918">
        <v>2.462</v>
      </c>
      <c r="E6918">
        <v>2.463</v>
      </c>
      <c r="F6918">
        <v>4814200</v>
      </c>
      <c r="G6918">
        <v>1185.866</v>
      </c>
      <c r="H6918" s="1">
        <f t="shared" ref="H6918:H6981" si="216">10000*G6918/F6918</f>
        <v>2.46326700178638</v>
      </c>
      <c r="I6918" s="1">
        <f t="shared" si="215"/>
        <v>2.463</v>
      </c>
    </row>
    <row r="6919" spans="1:9">
      <c r="A6919" t="s">
        <v>6923</v>
      </c>
      <c r="B6919">
        <v>2.463</v>
      </c>
      <c r="C6919">
        <v>2.466</v>
      </c>
      <c r="D6919">
        <v>2.463</v>
      </c>
      <c r="E6919">
        <v>2.465</v>
      </c>
      <c r="F6919">
        <v>7731700</v>
      </c>
      <c r="G6919">
        <v>1905.78</v>
      </c>
      <c r="H6919" s="1">
        <f t="shared" si="216"/>
        <v>2.46489129169523</v>
      </c>
      <c r="I6919" s="1">
        <f t="shared" ref="I6919:I6982" si="217">(E6918+B6919+C6919+D6919+2*E6919)/6</f>
        <v>2.46416666666667</v>
      </c>
    </row>
    <row r="6920" spans="1:9">
      <c r="A6920" t="s">
        <v>6924</v>
      </c>
      <c r="B6920">
        <v>2.465</v>
      </c>
      <c r="C6920">
        <v>2.465</v>
      </c>
      <c r="D6920">
        <v>2.464</v>
      </c>
      <c r="E6920">
        <v>2.465</v>
      </c>
      <c r="F6920">
        <v>2274300</v>
      </c>
      <c r="G6920">
        <v>560.59</v>
      </c>
      <c r="H6920" s="1">
        <f t="shared" si="216"/>
        <v>2.46489029591523</v>
      </c>
      <c r="I6920" s="1">
        <f t="shared" si="217"/>
        <v>2.46483333333333</v>
      </c>
    </row>
    <row r="6921" spans="1:9">
      <c r="A6921" t="s">
        <v>6925</v>
      </c>
      <c r="B6921">
        <v>2.464</v>
      </c>
      <c r="C6921">
        <v>2.465</v>
      </c>
      <c r="D6921">
        <v>2.464</v>
      </c>
      <c r="E6921">
        <v>2.464</v>
      </c>
      <c r="F6921">
        <v>3082600</v>
      </c>
      <c r="G6921">
        <v>759.69</v>
      </c>
      <c r="H6921" s="1">
        <f t="shared" si="216"/>
        <v>2.46444559787193</v>
      </c>
      <c r="I6921" s="1">
        <f t="shared" si="217"/>
        <v>2.46433333333333</v>
      </c>
    </row>
    <row r="6922" spans="1:9">
      <c r="A6922" t="s">
        <v>6926</v>
      </c>
      <c r="B6922">
        <v>2.464</v>
      </c>
      <c r="C6922">
        <v>2.464</v>
      </c>
      <c r="D6922">
        <v>2.463</v>
      </c>
      <c r="E6922">
        <v>2.463</v>
      </c>
      <c r="F6922">
        <v>3604800</v>
      </c>
      <c r="G6922">
        <v>888.195</v>
      </c>
      <c r="H6922" s="1">
        <f t="shared" si="216"/>
        <v>2.46392310252996</v>
      </c>
      <c r="I6922" s="1">
        <f t="shared" si="217"/>
        <v>2.4635</v>
      </c>
    </row>
    <row r="6923" spans="1:9">
      <c r="A6923" t="s">
        <v>6927</v>
      </c>
      <c r="B6923">
        <v>2.463</v>
      </c>
      <c r="C6923">
        <v>2.464</v>
      </c>
      <c r="D6923">
        <v>2.463</v>
      </c>
      <c r="E6923">
        <v>2.463</v>
      </c>
      <c r="F6923">
        <v>2794700</v>
      </c>
      <c r="G6923">
        <v>688.527</v>
      </c>
      <c r="H6923" s="1">
        <f t="shared" si="216"/>
        <v>2.46368841020503</v>
      </c>
      <c r="I6923" s="1">
        <f t="shared" si="217"/>
        <v>2.46316666666667</v>
      </c>
    </row>
    <row r="6924" spans="1:9">
      <c r="A6924" t="s">
        <v>6928</v>
      </c>
      <c r="B6924">
        <v>2.463</v>
      </c>
      <c r="C6924">
        <v>2.464</v>
      </c>
      <c r="D6924">
        <v>2.463</v>
      </c>
      <c r="E6924">
        <v>2.463</v>
      </c>
      <c r="F6924">
        <v>4540400</v>
      </c>
      <c r="G6924">
        <v>1118.48</v>
      </c>
      <c r="H6924" s="1">
        <f t="shared" si="216"/>
        <v>2.46339529556867</v>
      </c>
      <c r="I6924" s="1">
        <f t="shared" si="217"/>
        <v>2.46316666666667</v>
      </c>
    </row>
    <row r="6925" spans="1:9">
      <c r="A6925" t="s">
        <v>6929</v>
      </c>
      <c r="B6925">
        <v>2.463</v>
      </c>
      <c r="C6925">
        <v>2.463</v>
      </c>
      <c r="D6925">
        <v>2.462</v>
      </c>
      <c r="E6925">
        <v>2.462</v>
      </c>
      <c r="F6925">
        <v>1537100</v>
      </c>
      <c r="G6925">
        <v>378.594</v>
      </c>
      <c r="H6925" s="1">
        <f t="shared" si="216"/>
        <v>2.46304079110012</v>
      </c>
      <c r="I6925" s="1">
        <f t="shared" si="217"/>
        <v>2.4625</v>
      </c>
    </row>
    <row r="6926" spans="1:9">
      <c r="A6926" t="s">
        <v>6930</v>
      </c>
      <c r="B6926">
        <v>2.462</v>
      </c>
      <c r="C6926">
        <v>2.462</v>
      </c>
      <c r="D6926">
        <v>2.461</v>
      </c>
      <c r="E6926">
        <v>2.461</v>
      </c>
      <c r="F6926">
        <v>4536200</v>
      </c>
      <c r="G6926">
        <v>1116.812</v>
      </c>
      <c r="H6926" s="1">
        <f t="shared" si="216"/>
        <v>2.46199903002513</v>
      </c>
      <c r="I6926" s="1">
        <f t="shared" si="217"/>
        <v>2.4615</v>
      </c>
    </row>
    <row r="6927" spans="1:9">
      <c r="A6927" t="s">
        <v>6931</v>
      </c>
      <c r="B6927">
        <v>2.462</v>
      </c>
      <c r="C6927">
        <v>2.462</v>
      </c>
      <c r="D6927">
        <v>2.461</v>
      </c>
      <c r="E6927">
        <v>2.462</v>
      </c>
      <c r="F6927">
        <v>4552400</v>
      </c>
      <c r="G6927">
        <v>1120.781</v>
      </c>
      <c r="H6927" s="1">
        <f t="shared" si="216"/>
        <v>2.46195633072665</v>
      </c>
      <c r="I6927" s="1">
        <f t="shared" si="217"/>
        <v>2.46166666666667</v>
      </c>
    </row>
    <row r="6928" spans="1:9">
      <c r="A6928" t="s">
        <v>6932</v>
      </c>
      <c r="B6928">
        <v>2.462</v>
      </c>
      <c r="C6928">
        <v>2.462</v>
      </c>
      <c r="D6928">
        <v>2.461</v>
      </c>
      <c r="E6928">
        <v>2.461</v>
      </c>
      <c r="F6928">
        <v>3437100</v>
      </c>
      <c r="G6928">
        <v>846.053</v>
      </c>
      <c r="H6928" s="1">
        <f t="shared" si="216"/>
        <v>2.46153152366821</v>
      </c>
      <c r="I6928" s="1">
        <f t="shared" si="217"/>
        <v>2.4615</v>
      </c>
    </row>
    <row r="6929" spans="1:9">
      <c r="A6929" t="s">
        <v>6933</v>
      </c>
      <c r="B6929">
        <v>2.462</v>
      </c>
      <c r="C6929">
        <v>2.462</v>
      </c>
      <c r="D6929">
        <v>2.461</v>
      </c>
      <c r="E6929">
        <v>2.461</v>
      </c>
      <c r="F6929">
        <v>2178100</v>
      </c>
      <c r="G6929">
        <v>536.128</v>
      </c>
      <c r="H6929" s="1">
        <f t="shared" si="216"/>
        <v>2.46144805105367</v>
      </c>
      <c r="I6929" s="1">
        <f t="shared" si="217"/>
        <v>2.46133333333333</v>
      </c>
    </row>
    <row r="6930" spans="1:9">
      <c r="A6930" t="s">
        <v>6934</v>
      </c>
      <c r="B6930">
        <v>2.462</v>
      </c>
      <c r="C6930">
        <v>2.462</v>
      </c>
      <c r="D6930">
        <v>2.461</v>
      </c>
      <c r="E6930">
        <v>2.462</v>
      </c>
      <c r="F6930">
        <v>3669100</v>
      </c>
      <c r="G6930">
        <v>903.246</v>
      </c>
      <c r="H6930" s="1">
        <f t="shared" si="216"/>
        <v>2.46176446540023</v>
      </c>
      <c r="I6930" s="1">
        <f t="shared" si="217"/>
        <v>2.46166666666667</v>
      </c>
    </row>
    <row r="6931" spans="1:9">
      <c r="A6931" t="s">
        <v>6935</v>
      </c>
      <c r="B6931">
        <v>2.461</v>
      </c>
      <c r="C6931">
        <v>2.461</v>
      </c>
      <c r="D6931">
        <v>2.46</v>
      </c>
      <c r="E6931">
        <v>2.46</v>
      </c>
      <c r="F6931">
        <v>956300</v>
      </c>
      <c r="G6931">
        <v>235.291</v>
      </c>
      <c r="H6931" s="1">
        <f t="shared" si="216"/>
        <v>2.46043082714629</v>
      </c>
      <c r="I6931" s="1">
        <f t="shared" si="217"/>
        <v>2.46066666666667</v>
      </c>
    </row>
    <row r="6932" spans="1:9">
      <c r="A6932" t="s">
        <v>6936</v>
      </c>
      <c r="B6932">
        <v>2.46</v>
      </c>
      <c r="C6932">
        <v>2.461</v>
      </c>
      <c r="D6932">
        <v>2.46</v>
      </c>
      <c r="E6932">
        <v>2.46</v>
      </c>
      <c r="F6932">
        <v>3868800</v>
      </c>
      <c r="G6932">
        <v>951.898</v>
      </c>
      <c r="H6932" s="1">
        <f t="shared" si="216"/>
        <v>2.46044768403639</v>
      </c>
      <c r="I6932" s="1">
        <f t="shared" si="217"/>
        <v>2.46016666666667</v>
      </c>
    </row>
    <row r="6933" spans="1:9">
      <c r="A6933" t="s">
        <v>6937</v>
      </c>
      <c r="B6933">
        <v>2.461</v>
      </c>
      <c r="C6933">
        <v>2.461</v>
      </c>
      <c r="D6933">
        <v>2.459</v>
      </c>
      <c r="E6933">
        <v>2.459</v>
      </c>
      <c r="F6933">
        <v>1802700</v>
      </c>
      <c r="G6933">
        <v>443.448</v>
      </c>
      <c r="H6933" s="1">
        <f t="shared" si="216"/>
        <v>2.4599101347978</v>
      </c>
      <c r="I6933" s="1">
        <f t="shared" si="217"/>
        <v>2.45983333333333</v>
      </c>
    </row>
    <row r="6934" spans="1:9">
      <c r="A6934" t="s">
        <v>6938</v>
      </c>
      <c r="B6934">
        <v>2.46</v>
      </c>
      <c r="C6934">
        <v>2.46</v>
      </c>
      <c r="D6934">
        <v>2.458</v>
      </c>
      <c r="E6934">
        <v>2.459</v>
      </c>
      <c r="F6934">
        <v>11600600</v>
      </c>
      <c r="G6934">
        <v>2852.13</v>
      </c>
      <c r="H6934" s="1">
        <f t="shared" si="216"/>
        <v>2.45860558936607</v>
      </c>
      <c r="I6934" s="1">
        <f t="shared" si="217"/>
        <v>2.45916666666667</v>
      </c>
    </row>
    <row r="6935" spans="1:9">
      <c r="A6935" t="s">
        <v>6939</v>
      </c>
      <c r="B6935">
        <v>2.459</v>
      </c>
      <c r="C6935">
        <v>2.46</v>
      </c>
      <c r="D6935">
        <v>2.458</v>
      </c>
      <c r="E6935">
        <v>2.46</v>
      </c>
      <c r="F6935">
        <v>7186500</v>
      </c>
      <c r="G6935">
        <v>1767.41</v>
      </c>
      <c r="H6935" s="1">
        <f t="shared" si="216"/>
        <v>2.4593473874626</v>
      </c>
      <c r="I6935" s="1">
        <f t="shared" si="217"/>
        <v>2.45933333333333</v>
      </c>
    </row>
    <row r="6936" spans="1:9">
      <c r="A6936" t="s">
        <v>6940</v>
      </c>
      <c r="B6936">
        <v>2.46</v>
      </c>
      <c r="C6936">
        <v>2.46</v>
      </c>
      <c r="D6936">
        <v>2.458</v>
      </c>
      <c r="E6936">
        <v>2.458</v>
      </c>
      <c r="F6936">
        <v>1215500</v>
      </c>
      <c r="G6936">
        <v>298.828</v>
      </c>
      <c r="H6936" s="1">
        <f t="shared" si="216"/>
        <v>2.45847799259564</v>
      </c>
      <c r="I6936" s="1">
        <f t="shared" si="217"/>
        <v>2.459</v>
      </c>
    </row>
    <row r="6937" spans="1:9">
      <c r="A6937" t="s">
        <v>6941</v>
      </c>
      <c r="B6937">
        <v>2.458</v>
      </c>
      <c r="C6937">
        <v>2.46</v>
      </c>
      <c r="D6937">
        <v>2.458</v>
      </c>
      <c r="E6937">
        <v>2.459</v>
      </c>
      <c r="F6937">
        <v>2928100</v>
      </c>
      <c r="G6937">
        <v>719.944</v>
      </c>
      <c r="H6937" s="1">
        <f t="shared" si="216"/>
        <v>2.45874116321164</v>
      </c>
      <c r="I6937" s="1">
        <f t="shared" si="217"/>
        <v>2.45866666666667</v>
      </c>
    </row>
    <row r="6938" spans="1:9">
      <c r="A6938" t="s">
        <v>6942</v>
      </c>
      <c r="B6938">
        <v>2.458</v>
      </c>
      <c r="C6938">
        <v>2.459</v>
      </c>
      <c r="D6938">
        <v>2.457</v>
      </c>
      <c r="E6938">
        <v>2.457</v>
      </c>
      <c r="F6938">
        <v>1734800</v>
      </c>
      <c r="G6938">
        <v>426.459</v>
      </c>
      <c r="H6938" s="1">
        <f t="shared" si="216"/>
        <v>2.4582603181923</v>
      </c>
      <c r="I6938" s="1">
        <f t="shared" si="217"/>
        <v>2.45783333333333</v>
      </c>
    </row>
    <row r="6939" spans="1:9">
      <c r="A6939" t="s">
        <v>6943</v>
      </c>
      <c r="B6939">
        <v>2.457</v>
      </c>
      <c r="C6939">
        <v>2.459</v>
      </c>
      <c r="D6939">
        <v>2.457</v>
      </c>
      <c r="E6939">
        <v>2.459</v>
      </c>
      <c r="F6939">
        <v>1988700</v>
      </c>
      <c r="G6939">
        <v>488.897</v>
      </c>
      <c r="H6939" s="1">
        <f t="shared" si="216"/>
        <v>2.45837481772012</v>
      </c>
      <c r="I6939" s="1">
        <f t="shared" si="217"/>
        <v>2.458</v>
      </c>
    </row>
    <row r="6940" spans="1:9">
      <c r="A6940" t="s">
        <v>6944</v>
      </c>
      <c r="B6940">
        <v>2.459</v>
      </c>
      <c r="C6940">
        <v>2.459</v>
      </c>
      <c r="D6940">
        <v>2.458</v>
      </c>
      <c r="E6940">
        <v>2.459</v>
      </c>
      <c r="F6940">
        <v>1675600</v>
      </c>
      <c r="G6940">
        <v>412.029</v>
      </c>
      <c r="H6940" s="1">
        <f t="shared" si="216"/>
        <v>2.45899379326808</v>
      </c>
      <c r="I6940" s="1">
        <f t="shared" si="217"/>
        <v>2.45883333333333</v>
      </c>
    </row>
    <row r="6941" spans="1:9">
      <c r="A6941" t="s">
        <v>6945</v>
      </c>
      <c r="B6941">
        <v>2.459</v>
      </c>
      <c r="C6941">
        <v>2.459</v>
      </c>
      <c r="D6941">
        <v>2.458</v>
      </c>
      <c r="E6941">
        <v>2.459</v>
      </c>
      <c r="F6941">
        <v>627900</v>
      </c>
      <c r="G6941">
        <v>154.373</v>
      </c>
      <c r="H6941" s="1">
        <f t="shared" si="216"/>
        <v>2.45856028029941</v>
      </c>
      <c r="I6941" s="1">
        <f t="shared" si="217"/>
        <v>2.45883333333333</v>
      </c>
    </row>
    <row r="6942" spans="1:9">
      <c r="A6942" t="s">
        <v>6946</v>
      </c>
      <c r="B6942">
        <v>2.458</v>
      </c>
      <c r="C6942">
        <v>2.459</v>
      </c>
      <c r="D6942">
        <v>2.457</v>
      </c>
      <c r="E6942">
        <v>2.458</v>
      </c>
      <c r="F6942">
        <v>2240500</v>
      </c>
      <c r="G6942">
        <v>550.763</v>
      </c>
      <c r="H6942" s="1">
        <f t="shared" si="216"/>
        <v>2.45821468422227</v>
      </c>
      <c r="I6942" s="1">
        <f t="shared" si="217"/>
        <v>2.45816666666667</v>
      </c>
    </row>
    <row r="6943" spans="1:9">
      <c r="A6943" t="s">
        <v>6947</v>
      </c>
      <c r="B6943">
        <v>2.458</v>
      </c>
      <c r="C6943">
        <v>2.458</v>
      </c>
      <c r="D6943">
        <v>2.457</v>
      </c>
      <c r="E6943">
        <v>2.457</v>
      </c>
      <c r="F6943">
        <v>731000</v>
      </c>
      <c r="G6943">
        <v>179.667</v>
      </c>
      <c r="H6943" s="1">
        <f t="shared" si="216"/>
        <v>2.45782489740082</v>
      </c>
      <c r="I6943" s="1">
        <f t="shared" si="217"/>
        <v>2.4575</v>
      </c>
    </row>
    <row r="6944" spans="1:9">
      <c r="A6944" t="s">
        <v>6948</v>
      </c>
      <c r="B6944">
        <v>2.458</v>
      </c>
      <c r="C6944">
        <v>2.46</v>
      </c>
      <c r="D6944">
        <v>2.458</v>
      </c>
      <c r="E6944">
        <v>2.46</v>
      </c>
      <c r="F6944">
        <v>2593600</v>
      </c>
      <c r="G6944">
        <v>637.653</v>
      </c>
      <c r="H6944" s="1">
        <f t="shared" si="216"/>
        <v>2.45856338679827</v>
      </c>
      <c r="I6944" s="1">
        <f t="shared" si="217"/>
        <v>2.45883333333333</v>
      </c>
    </row>
    <row r="6945" spans="1:9">
      <c r="A6945" t="s">
        <v>6949</v>
      </c>
      <c r="B6945">
        <v>2.46</v>
      </c>
      <c r="C6945">
        <v>2.46</v>
      </c>
      <c r="D6945">
        <v>2.459</v>
      </c>
      <c r="E6945">
        <v>2.459</v>
      </c>
      <c r="F6945">
        <v>647500</v>
      </c>
      <c r="G6945">
        <v>159.273</v>
      </c>
      <c r="H6945" s="1">
        <f t="shared" si="216"/>
        <v>2.45981467181467</v>
      </c>
      <c r="I6945" s="1">
        <f t="shared" si="217"/>
        <v>2.4595</v>
      </c>
    </row>
    <row r="6946" spans="1:9">
      <c r="A6946" t="s">
        <v>6950</v>
      </c>
      <c r="B6946">
        <v>2.46</v>
      </c>
      <c r="C6946">
        <v>2.46</v>
      </c>
      <c r="D6946">
        <v>2.458</v>
      </c>
      <c r="E6946">
        <v>2.459</v>
      </c>
      <c r="F6946">
        <v>1365700</v>
      </c>
      <c r="G6946">
        <v>335.859</v>
      </c>
      <c r="H6946" s="1">
        <f t="shared" si="216"/>
        <v>2.45924434356008</v>
      </c>
      <c r="I6946" s="1">
        <f t="shared" si="217"/>
        <v>2.45916666666667</v>
      </c>
    </row>
    <row r="6947" spans="1:9">
      <c r="A6947" t="s">
        <v>6951</v>
      </c>
      <c r="B6947">
        <v>2.459</v>
      </c>
      <c r="C6947">
        <v>2.46</v>
      </c>
      <c r="D6947">
        <v>2.459</v>
      </c>
      <c r="E6947">
        <v>2.46</v>
      </c>
      <c r="F6947">
        <v>3257400</v>
      </c>
      <c r="G6947">
        <v>801.274</v>
      </c>
      <c r="H6947" s="1">
        <f t="shared" si="216"/>
        <v>2.4598575551053</v>
      </c>
      <c r="I6947" s="1">
        <f t="shared" si="217"/>
        <v>2.4595</v>
      </c>
    </row>
    <row r="6948" spans="1:9">
      <c r="A6948" t="s">
        <v>6952</v>
      </c>
      <c r="B6948">
        <v>2.46</v>
      </c>
      <c r="C6948">
        <v>2.461</v>
      </c>
      <c r="D6948">
        <v>2.46</v>
      </c>
      <c r="E6948">
        <v>2.46</v>
      </c>
      <c r="F6948">
        <v>1283600</v>
      </c>
      <c r="G6948">
        <v>315.848</v>
      </c>
      <c r="H6948" s="1">
        <f t="shared" si="216"/>
        <v>2.46064194453101</v>
      </c>
      <c r="I6948" s="1">
        <f t="shared" si="217"/>
        <v>2.46016666666667</v>
      </c>
    </row>
    <row r="6949" spans="1:9">
      <c r="A6949" t="s">
        <v>6953</v>
      </c>
      <c r="B6949">
        <v>2.46</v>
      </c>
      <c r="C6949">
        <v>2.46</v>
      </c>
      <c r="D6949">
        <v>2.459</v>
      </c>
      <c r="E6949">
        <v>2.459</v>
      </c>
      <c r="F6949">
        <v>2170100</v>
      </c>
      <c r="G6949">
        <v>533.831</v>
      </c>
      <c r="H6949" s="1">
        <f t="shared" si="216"/>
        <v>2.45993733007696</v>
      </c>
      <c r="I6949" s="1">
        <f t="shared" si="217"/>
        <v>2.4595</v>
      </c>
    </row>
    <row r="6950" spans="1:9">
      <c r="A6950" t="s">
        <v>6954</v>
      </c>
      <c r="B6950">
        <v>2.461</v>
      </c>
      <c r="C6950">
        <v>2.461</v>
      </c>
      <c r="D6950">
        <v>2.459</v>
      </c>
      <c r="E6950">
        <v>2.459</v>
      </c>
      <c r="F6950">
        <v>887600</v>
      </c>
      <c r="G6950">
        <v>218.355</v>
      </c>
      <c r="H6950" s="1">
        <f t="shared" si="216"/>
        <v>2.46006083821541</v>
      </c>
      <c r="I6950" s="1">
        <f t="shared" si="217"/>
        <v>2.45966666666667</v>
      </c>
    </row>
    <row r="6951" spans="1:9">
      <c r="A6951" t="s">
        <v>6955</v>
      </c>
      <c r="B6951">
        <v>2.46</v>
      </c>
      <c r="C6951">
        <v>2.46</v>
      </c>
      <c r="D6951">
        <v>2.459</v>
      </c>
      <c r="E6951">
        <v>2.46</v>
      </c>
      <c r="F6951">
        <v>3732900</v>
      </c>
      <c r="G6951">
        <v>918.099</v>
      </c>
      <c r="H6951" s="1">
        <f t="shared" si="216"/>
        <v>2.45947922526722</v>
      </c>
      <c r="I6951" s="1">
        <f t="shared" si="217"/>
        <v>2.45966666666667</v>
      </c>
    </row>
    <row r="6952" spans="1:9">
      <c r="A6952" t="s">
        <v>6956</v>
      </c>
      <c r="B6952">
        <v>2.46</v>
      </c>
      <c r="C6952">
        <v>2.46</v>
      </c>
      <c r="D6952">
        <v>2.459</v>
      </c>
      <c r="E6952">
        <v>2.46</v>
      </c>
      <c r="F6952">
        <v>2381600</v>
      </c>
      <c r="G6952">
        <v>585.785</v>
      </c>
      <c r="H6952" s="1">
        <f t="shared" si="216"/>
        <v>2.45962798118912</v>
      </c>
      <c r="I6952" s="1">
        <f t="shared" si="217"/>
        <v>2.45983333333333</v>
      </c>
    </row>
    <row r="6953" spans="1:9">
      <c r="A6953" t="s">
        <v>6957</v>
      </c>
      <c r="B6953">
        <v>2.459</v>
      </c>
      <c r="C6953">
        <v>2.46</v>
      </c>
      <c r="D6953">
        <v>2.459</v>
      </c>
      <c r="E6953">
        <v>2.46</v>
      </c>
      <c r="F6953">
        <v>1366500</v>
      </c>
      <c r="G6953">
        <v>336.152</v>
      </c>
      <c r="H6953" s="1">
        <f t="shared" si="216"/>
        <v>2.45994877424076</v>
      </c>
      <c r="I6953" s="1">
        <f t="shared" si="217"/>
        <v>2.45966666666667</v>
      </c>
    </row>
    <row r="6954" spans="1:9">
      <c r="A6954" t="s">
        <v>6958</v>
      </c>
      <c r="B6954">
        <v>2.46</v>
      </c>
      <c r="C6954">
        <v>2.46</v>
      </c>
      <c r="D6954">
        <v>2.459</v>
      </c>
      <c r="E6954">
        <v>2.459</v>
      </c>
      <c r="F6954">
        <v>3418500</v>
      </c>
      <c r="G6954">
        <v>840.961</v>
      </c>
      <c r="H6954" s="1">
        <f t="shared" si="216"/>
        <v>2.46002925259617</v>
      </c>
      <c r="I6954" s="1">
        <f t="shared" si="217"/>
        <v>2.4595</v>
      </c>
    </row>
    <row r="6955" spans="1:9">
      <c r="A6955" t="s">
        <v>6959</v>
      </c>
      <c r="B6955">
        <v>2.46</v>
      </c>
      <c r="C6955">
        <v>2.461</v>
      </c>
      <c r="D6955">
        <v>2.459</v>
      </c>
      <c r="E6955">
        <v>2.46</v>
      </c>
      <c r="F6955">
        <v>3807600</v>
      </c>
      <c r="G6955">
        <v>936.755</v>
      </c>
      <c r="H6955" s="1">
        <f t="shared" si="216"/>
        <v>2.46022428826557</v>
      </c>
      <c r="I6955" s="1">
        <f t="shared" si="217"/>
        <v>2.45983333333333</v>
      </c>
    </row>
    <row r="6956" spans="1:9">
      <c r="A6956" t="s">
        <v>6960</v>
      </c>
      <c r="B6956">
        <v>2.461</v>
      </c>
      <c r="C6956">
        <v>2.461</v>
      </c>
      <c r="D6956">
        <v>2.459</v>
      </c>
      <c r="E6956">
        <v>2.459</v>
      </c>
      <c r="F6956">
        <v>4125000</v>
      </c>
      <c r="G6956">
        <v>1014.825</v>
      </c>
      <c r="H6956" s="1">
        <f t="shared" si="216"/>
        <v>2.46018181818182</v>
      </c>
      <c r="I6956" s="1">
        <f t="shared" si="217"/>
        <v>2.45983333333333</v>
      </c>
    </row>
    <row r="6957" spans="1:9">
      <c r="A6957" t="s">
        <v>6961</v>
      </c>
      <c r="B6957">
        <v>2.459</v>
      </c>
      <c r="C6957">
        <v>2.46</v>
      </c>
      <c r="D6957">
        <v>2.459</v>
      </c>
      <c r="E6957">
        <v>2.46</v>
      </c>
      <c r="F6957">
        <v>1669300</v>
      </c>
      <c r="G6957">
        <v>410.622</v>
      </c>
      <c r="H6957" s="1">
        <f t="shared" si="216"/>
        <v>2.45984544419817</v>
      </c>
      <c r="I6957" s="1">
        <f t="shared" si="217"/>
        <v>2.4595</v>
      </c>
    </row>
    <row r="6958" spans="1:9">
      <c r="A6958" t="s">
        <v>6962</v>
      </c>
      <c r="B6958">
        <v>2.459</v>
      </c>
      <c r="C6958">
        <v>2.461</v>
      </c>
      <c r="D6958">
        <v>2.459</v>
      </c>
      <c r="E6958">
        <v>2.46</v>
      </c>
      <c r="F6958">
        <v>1663200</v>
      </c>
      <c r="G6958">
        <v>409.146</v>
      </c>
      <c r="H6958" s="1">
        <f t="shared" si="216"/>
        <v>2.45999278499279</v>
      </c>
      <c r="I6958" s="1">
        <f t="shared" si="217"/>
        <v>2.45983333333333</v>
      </c>
    </row>
    <row r="6959" spans="1:9">
      <c r="A6959" t="s">
        <v>6963</v>
      </c>
      <c r="B6959">
        <v>2.46</v>
      </c>
      <c r="C6959">
        <v>2.461</v>
      </c>
      <c r="D6959">
        <v>2.46</v>
      </c>
      <c r="E6959">
        <v>2.461</v>
      </c>
      <c r="F6959">
        <v>684400</v>
      </c>
      <c r="G6959">
        <v>168.413</v>
      </c>
      <c r="H6959" s="1">
        <f t="shared" si="216"/>
        <v>2.46073933372297</v>
      </c>
      <c r="I6959" s="1">
        <f t="shared" si="217"/>
        <v>2.4605</v>
      </c>
    </row>
    <row r="6960" spans="1:9">
      <c r="A6960" t="s">
        <v>6964</v>
      </c>
      <c r="B6960">
        <v>2.46</v>
      </c>
      <c r="C6960">
        <v>2.461</v>
      </c>
      <c r="D6960">
        <v>2.46</v>
      </c>
      <c r="E6960">
        <v>2.461</v>
      </c>
      <c r="F6960">
        <v>1088100</v>
      </c>
      <c r="G6960">
        <v>267.73</v>
      </c>
      <c r="H6960" s="1">
        <f t="shared" si="216"/>
        <v>2.46052752504365</v>
      </c>
      <c r="I6960" s="1">
        <f t="shared" si="217"/>
        <v>2.46066666666667</v>
      </c>
    </row>
    <row r="6961" spans="1:9">
      <c r="A6961" t="s">
        <v>6965</v>
      </c>
      <c r="B6961">
        <v>2.46</v>
      </c>
      <c r="C6961">
        <v>2.461</v>
      </c>
      <c r="D6961">
        <v>2.46</v>
      </c>
      <c r="E6961">
        <v>2.461</v>
      </c>
      <c r="F6961">
        <v>1261800</v>
      </c>
      <c r="G6961">
        <v>310.522</v>
      </c>
      <c r="H6961" s="1">
        <f t="shared" si="216"/>
        <v>2.46094468220003</v>
      </c>
      <c r="I6961" s="1">
        <f t="shared" si="217"/>
        <v>2.46066666666667</v>
      </c>
    </row>
    <row r="6962" spans="1:9">
      <c r="A6962" t="s">
        <v>6966</v>
      </c>
      <c r="B6962">
        <v>2.461</v>
      </c>
      <c r="C6962">
        <v>2.461</v>
      </c>
      <c r="D6962">
        <v>2.46</v>
      </c>
      <c r="E6962">
        <v>2.461</v>
      </c>
      <c r="F6962">
        <v>1040100</v>
      </c>
      <c r="G6962">
        <v>255.931</v>
      </c>
      <c r="H6962" s="1">
        <f t="shared" si="216"/>
        <v>2.46063840015383</v>
      </c>
      <c r="I6962" s="1">
        <f t="shared" si="217"/>
        <v>2.46083333333333</v>
      </c>
    </row>
    <row r="6963" spans="1:9">
      <c r="A6963" t="s">
        <v>6967</v>
      </c>
      <c r="B6963">
        <v>2.46</v>
      </c>
      <c r="C6963">
        <v>2.461</v>
      </c>
      <c r="D6963">
        <v>2.46</v>
      </c>
      <c r="E6963">
        <v>2.46</v>
      </c>
      <c r="F6963">
        <v>1509400</v>
      </c>
      <c r="G6963">
        <v>371.353</v>
      </c>
      <c r="H6963" s="1">
        <f t="shared" si="216"/>
        <v>2.46026898105207</v>
      </c>
      <c r="I6963" s="1">
        <f t="shared" si="217"/>
        <v>2.46033333333333</v>
      </c>
    </row>
    <row r="6964" spans="1:9">
      <c r="A6964" t="s">
        <v>6968</v>
      </c>
      <c r="B6964">
        <v>2.46</v>
      </c>
      <c r="C6964">
        <v>2.461</v>
      </c>
      <c r="D6964">
        <v>2.46</v>
      </c>
      <c r="E6964">
        <v>2.46</v>
      </c>
      <c r="F6964">
        <v>1706800</v>
      </c>
      <c r="G6964">
        <v>419.907</v>
      </c>
      <c r="H6964" s="1">
        <f t="shared" si="216"/>
        <v>2.46020037497071</v>
      </c>
      <c r="I6964" s="1">
        <f t="shared" si="217"/>
        <v>2.46016666666667</v>
      </c>
    </row>
    <row r="6965" spans="1:9">
      <c r="A6965" t="s">
        <v>6969</v>
      </c>
      <c r="B6965">
        <v>2.46</v>
      </c>
      <c r="C6965">
        <v>2.461</v>
      </c>
      <c r="D6965">
        <v>2.459</v>
      </c>
      <c r="E6965">
        <v>2.46</v>
      </c>
      <c r="F6965">
        <v>1850600</v>
      </c>
      <c r="G6965">
        <v>455.239</v>
      </c>
      <c r="H6965" s="1">
        <f t="shared" si="216"/>
        <v>2.45995352858532</v>
      </c>
      <c r="I6965" s="1">
        <f t="shared" si="217"/>
        <v>2.46</v>
      </c>
    </row>
    <row r="6966" spans="1:9">
      <c r="A6966" t="s">
        <v>6970</v>
      </c>
      <c r="B6966">
        <v>2.465</v>
      </c>
      <c r="C6966">
        <v>2.469</v>
      </c>
      <c r="D6966">
        <v>2.464</v>
      </c>
      <c r="E6966">
        <v>2.468</v>
      </c>
      <c r="F6966">
        <v>12131300</v>
      </c>
      <c r="G6966">
        <v>2992.687</v>
      </c>
      <c r="H6966" s="1">
        <f t="shared" si="216"/>
        <v>2.46691368608476</v>
      </c>
      <c r="I6966" s="1">
        <f t="shared" si="217"/>
        <v>2.46566666666667</v>
      </c>
    </row>
    <row r="6967" spans="1:9">
      <c r="A6967" t="s">
        <v>6971</v>
      </c>
      <c r="B6967">
        <v>2.467</v>
      </c>
      <c r="C6967">
        <v>2.47</v>
      </c>
      <c r="D6967">
        <v>2.467</v>
      </c>
      <c r="E6967">
        <v>2.468</v>
      </c>
      <c r="F6967">
        <v>10581600</v>
      </c>
      <c r="G6967">
        <v>2612.436</v>
      </c>
      <c r="H6967" s="1">
        <f t="shared" si="216"/>
        <v>2.46884781129508</v>
      </c>
      <c r="I6967" s="1">
        <f t="shared" si="217"/>
        <v>2.468</v>
      </c>
    </row>
    <row r="6968" spans="1:9">
      <c r="A6968" t="s">
        <v>6972</v>
      </c>
      <c r="B6968">
        <v>2.469</v>
      </c>
      <c r="C6968">
        <v>2.47</v>
      </c>
      <c r="D6968">
        <v>2.466</v>
      </c>
      <c r="E6968">
        <v>2.466</v>
      </c>
      <c r="F6968">
        <v>8446400</v>
      </c>
      <c r="G6968">
        <v>2084.498</v>
      </c>
      <c r="H6968" s="1">
        <f t="shared" si="216"/>
        <v>2.46791295699943</v>
      </c>
      <c r="I6968" s="1">
        <f t="shared" si="217"/>
        <v>2.4675</v>
      </c>
    </row>
    <row r="6969" spans="1:9">
      <c r="A6969" t="s">
        <v>6973</v>
      </c>
      <c r="B6969">
        <v>2.467</v>
      </c>
      <c r="C6969">
        <v>2.468</v>
      </c>
      <c r="D6969">
        <v>2.464</v>
      </c>
      <c r="E6969">
        <v>2.465</v>
      </c>
      <c r="F6969">
        <v>6319000</v>
      </c>
      <c r="G6969">
        <v>1558.454</v>
      </c>
      <c r="H6969" s="1">
        <f t="shared" si="216"/>
        <v>2.46629846494699</v>
      </c>
      <c r="I6969" s="1">
        <f t="shared" si="217"/>
        <v>2.46583333333333</v>
      </c>
    </row>
    <row r="6970" spans="1:9">
      <c r="A6970" t="s">
        <v>6974</v>
      </c>
      <c r="B6970">
        <v>2.465</v>
      </c>
      <c r="C6970">
        <v>2.466</v>
      </c>
      <c r="D6970">
        <v>2.465</v>
      </c>
      <c r="E6970">
        <v>2.466</v>
      </c>
      <c r="F6970">
        <v>4903900</v>
      </c>
      <c r="G6970">
        <v>1209.115</v>
      </c>
      <c r="H6970" s="1">
        <f t="shared" si="216"/>
        <v>2.46561920104407</v>
      </c>
      <c r="I6970" s="1">
        <f t="shared" si="217"/>
        <v>2.4655</v>
      </c>
    </row>
    <row r="6971" spans="1:9">
      <c r="A6971" t="s">
        <v>6975</v>
      </c>
      <c r="B6971">
        <v>2.465</v>
      </c>
      <c r="C6971">
        <v>2.465</v>
      </c>
      <c r="D6971">
        <v>2.463</v>
      </c>
      <c r="E6971">
        <v>2.465</v>
      </c>
      <c r="F6971">
        <v>4351200</v>
      </c>
      <c r="G6971">
        <v>1072.442</v>
      </c>
      <c r="H6971" s="1">
        <f t="shared" si="216"/>
        <v>2.46470398970399</v>
      </c>
      <c r="I6971" s="1">
        <f t="shared" si="217"/>
        <v>2.46483333333333</v>
      </c>
    </row>
    <row r="6972" spans="1:9">
      <c r="A6972" t="s">
        <v>6976</v>
      </c>
      <c r="B6972">
        <v>2.465</v>
      </c>
      <c r="C6972">
        <v>2.468</v>
      </c>
      <c r="D6972">
        <v>2.465</v>
      </c>
      <c r="E6972">
        <v>2.468</v>
      </c>
      <c r="F6972">
        <v>5231000</v>
      </c>
      <c r="G6972">
        <v>1290.562</v>
      </c>
      <c r="H6972" s="1">
        <f t="shared" si="216"/>
        <v>2.46714203785127</v>
      </c>
      <c r="I6972" s="1">
        <f t="shared" si="217"/>
        <v>2.4665</v>
      </c>
    </row>
    <row r="6973" spans="1:9">
      <c r="A6973" t="s">
        <v>6977</v>
      </c>
      <c r="B6973">
        <v>2.468</v>
      </c>
      <c r="C6973">
        <v>2.469</v>
      </c>
      <c r="D6973">
        <v>2.468</v>
      </c>
      <c r="E6973">
        <v>2.469</v>
      </c>
      <c r="F6973">
        <v>2102800</v>
      </c>
      <c r="G6973">
        <v>519.095</v>
      </c>
      <c r="H6973" s="1">
        <f t="shared" si="216"/>
        <v>2.46858949971467</v>
      </c>
      <c r="I6973" s="1">
        <f t="shared" si="217"/>
        <v>2.4685</v>
      </c>
    </row>
    <row r="6974" spans="1:9">
      <c r="A6974" t="s">
        <v>6978</v>
      </c>
      <c r="B6974">
        <v>2.469</v>
      </c>
      <c r="C6974">
        <v>2.47</v>
      </c>
      <c r="D6974">
        <v>2.468</v>
      </c>
      <c r="E6974">
        <v>2.468</v>
      </c>
      <c r="F6974">
        <v>4917000</v>
      </c>
      <c r="G6974">
        <v>1214.076</v>
      </c>
      <c r="H6974" s="1">
        <f t="shared" si="216"/>
        <v>2.46913971934106</v>
      </c>
      <c r="I6974" s="1">
        <f t="shared" si="217"/>
        <v>2.46866666666667</v>
      </c>
    </row>
    <row r="6975" spans="1:9">
      <c r="A6975" t="s">
        <v>6979</v>
      </c>
      <c r="B6975">
        <v>2.469</v>
      </c>
      <c r="C6975">
        <v>2.469</v>
      </c>
      <c r="D6975">
        <v>2.468</v>
      </c>
      <c r="E6975">
        <v>2.468</v>
      </c>
      <c r="F6975">
        <v>1832800</v>
      </c>
      <c r="G6975">
        <v>452.398</v>
      </c>
      <c r="H6975" s="1">
        <f t="shared" si="216"/>
        <v>2.46834351811436</v>
      </c>
      <c r="I6975" s="1">
        <f t="shared" si="217"/>
        <v>2.46833333333333</v>
      </c>
    </row>
    <row r="6976" spans="1:9">
      <c r="A6976" t="s">
        <v>6980</v>
      </c>
      <c r="B6976">
        <v>2.468</v>
      </c>
      <c r="C6976">
        <v>2.469</v>
      </c>
      <c r="D6976">
        <v>2.467</v>
      </c>
      <c r="E6976">
        <v>2.467</v>
      </c>
      <c r="F6976">
        <v>2677200</v>
      </c>
      <c r="G6976">
        <v>660.727</v>
      </c>
      <c r="H6976" s="1">
        <f t="shared" si="216"/>
        <v>2.46797773793516</v>
      </c>
      <c r="I6976" s="1">
        <f t="shared" si="217"/>
        <v>2.46766666666667</v>
      </c>
    </row>
    <row r="6977" spans="1:9">
      <c r="A6977" t="s">
        <v>6981</v>
      </c>
      <c r="B6977">
        <v>2.467</v>
      </c>
      <c r="C6977">
        <v>2.467</v>
      </c>
      <c r="D6977">
        <v>2.466</v>
      </c>
      <c r="E6977">
        <v>2.467</v>
      </c>
      <c r="F6977">
        <v>1320700</v>
      </c>
      <c r="G6977">
        <v>325.793</v>
      </c>
      <c r="H6977" s="1">
        <f t="shared" si="216"/>
        <v>2.46682062542591</v>
      </c>
      <c r="I6977" s="1">
        <f t="shared" si="217"/>
        <v>2.46683333333333</v>
      </c>
    </row>
    <row r="6978" spans="1:9">
      <c r="A6978" t="s">
        <v>6982</v>
      </c>
      <c r="B6978">
        <v>2.466</v>
      </c>
      <c r="C6978">
        <v>2.468</v>
      </c>
      <c r="D6978">
        <v>2.466</v>
      </c>
      <c r="E6978">
        <v>2.468</v>
      </c>
      <c r="F6978">
        <v>2432700</v>
      </c>
      <c r="G6978">
        <v>600.193</v>
      </c>
      <c r="H6978" s="1">
        <f t="shared" si="216"/>
        <v>2.46718872035187</v>
      </c>
      <c r="I6978" s="1">
        <f t="shared" si="217"/>
        <v>2.46716666666667</v>
      </c>
    </row>
    <row r="6979" spans="1:9">
      <c r="A6979" t="s">
        <v>6983</v>
      </c>
      <c r="B6979">
        <v>2.468</v>
      </c>
      <c r="C6979">
        <v>2.469</v>
      </c>
      <c r="D6979">
        <v>2.468</v>
      </c>
      <c r="E6979">
        <v>2.469</v>
      </c>
      <c r="F6979">
        <v>887700</v>
      </c>
      <c r="G6979">
        <v>219.124</v>
      </c>
      <c r="H6979" s="1">
        <f t="shared" si="216"/>
        <v>2.46844654725696</v>
      </c>
      <c r="I6979" s="1">
        <f t="shared" si="217"/>
        <v>2.4685</v>
      </c>
    </row>
    <row r="6980" spans="1:9">
      <c r="A6980" t="s">
        <v>6984</v>
      </c>
      <c r="B6980">
        <v>2.468</v>
      </c>
      <c r="C6980">
        <v>2.469</v>
      </c>
      <c r="D6980">
        <v>2.467</v>
      </c>
      <c r="E6980">
        <v>2.468</v>
      </c>
      <c r="F6980">
        <v>4163800</v>
      </c>
      <c r="G6980">
        <v>1027.629</v>
      </c>
      <c r="H6980" s="1">
        <f t="shared" si="216"/>
        <v>2.46800758922138</v>
      </c>
      <c r="I6980" s="1">
        <f t="shared" si="217"/>
        <v>2.46816666666667</v>
      </c>
    </row>
    <row r="6981" spans="1:9">
      <c r="A6981" t="s">
        <v>6985</v>
      </c>
      <c r="B6981">
        <v>2.468</v>
      </c>
      <c r="C6981">
        <v>2.468</v>
      </c>
      <c r="D6981">
        <v>2.468</v>
      </c>
      <c r="E6981">
        <v>2.468</v>
      </c>
      <c r="F6981">
        <v>744900</v>
      </c>
      <c r="G6981">
        <v>183.832</v>
      </c>
      <c r="H6981" s="1">
        <f t="shared" si="216"/>
        <v>2.46787488253457</v>
      </c>
      <c r="I6981" s="1">
        <f t="shared" si="217"/>
        <v>2.468</v>
      </c>
    </row>
    <row r="6982" spans="1:9">
      <c r="A6982" t="s">
        <v>6986</v>
      </c>
      <c r="B6982">
        <v>2.468</v>
      </c>
      <c r="C6982">
        <v>2.468</v>
      </c>
      <c r="D6982">
        <v>2.466</v>
      </c>
      <c r="E6982">
        <v>2.467</v>
      </c>
      <c r="F6982">
        <v>2050900</v>
      </c>
      <c r="G6982">
        <v>505.931</v>
      </c>
      <c r="H6982" s="1">
        <f t="shared" ref="H6982:H7045" si="218">10000*G6982/F6982</f>
        <v>2.46687308011117</v>
      </c>
      <c r="I6982" s="1">
        <f t="shared" si="217"/>
        <v>2.46733333333333</v>
      </c>
    </row>
    <row r="6983" spans="1:9">
      <c r="A6983" t="s">
        <v>6987</v>
      </c>
      <c r="B6983">
        <v>2.467</v>
      </c>
      <c r="C6983">
        <v>2.468</v>
      </c>
      <c r="D6983">
        <v>2.467</v>
      </c>
      <c r="E6983">
        <v>2.468</v>
      </c>
      <c r="F6983">
        <v>4829900</v>
      </c>
      <c r="G6983">
        <v>1191.933</v>
      </c>
      <c r="H6983" s="1">
        <f t="shared" si="218"/>
        <v>2.46782127994368</v>
      </c>
      <c r="I6983" s="1">
        <f t="shared" ref="I6983:I7046" si="219">(E6982+B6983+C6983+D6983+2*E6983)/6</f>
        <v>2.4675</v>
      </c>
    </row>
    <row r="6984" spans="1:9">
      <c r="A6984" t="s">
        <v>6988</v>
      </c>
      <c r="B6984">
        <v>2.468</v>
      </c>
      <c r="C6984">
        <v>2.469</v>
      </c>
      <c r="D6984">
        <v>2.467</v>
      </c>
      <c r="E6984">
        <v>2.468</v>
      </c>
      <c r="F6984">
        <v>8061300</v>
      </c>
      <c r="G6984">
        <v>1989.899</v>
      </c>
      <c r="H6984" s="1">
        <f t="shared" si="218"/>
        <v>2.46845918152159</v>
      </c>
      <c r="I6984" s="1">
        <f t="shared" si="219"/>
        <v>2.468</v>
      </c>
    </row>
    <row r="6985" spans="1:9">
      <c r="A6985" t="s">
        <v>6989</v>
      </c>
      <c r="B6985">
        <v>2.469</v>
      </c>
      <c r="C6985">
        <v>2.473</v>
      </c>
      <c r="D6985">
        <v>2.469</v>
      </c>
      <c r="E6985">
        <v>2.472</v>
      </c>
      <c r="F6985">
        <v>12150700</v>
      </c>
      <c r="G6985">
        <v>3002.39</v>
      </c>
      <c r="H6985" s="1">
        <f t="shared" si="218"/>
        <v>2.47096052079304</v>
      </c>
      <c r="I6985" s="1">
        <f t="shared" si="219"/>
        <v>2.4705</v>
      </c>
    </row>
    <row r="6986" spans="1:9">
      <c r="A6986" t="s">
        <v>6990</v>
      </c>
      <c r="B6986">
        <v>2.472</v>
      </c>
      <c r="C6986">
        <v>2.474</v>
      </c>
      <c r="D6986">
        <v>2.472</v>
      </c>
      <c r="E6986">
        <v>2.473</v>
      </c>
      <c r="F6986">
        <v>6454600</v>
      </c>
      <c r="G6986">
        <v>1596.264</v>
      </c>
      <c r="H6986" s="1">
        <f t="shared" si="218"/>
        <v>2.47306417128869</v>
      </c>
      <c r="I6986" s="1">
        <f t="shared" si="219"/>
        <v>2.47266666666667</v>
      </c>
    </row>
    <row r="6987" spans="1:9">
      <c r="A6987" t="s">
        <v>6991</v>
      </c>
      <c r="B6987">
        <v>2.472</v>
      </c>
      <c r="C6987">
        <v>2.472</v>
      </c>
      <c r="D6987">
        <v>2.47</v>
      </c>
      <c r="E6987">
        <v>2.47</v>
      </c>
      <c r="F6987">
        <v>2934000</v>
      </c>
      <c r="G6987">
        <v>724.903</v>
      </c>
      <c r="H6987" s="1">
        <f t="shared" si="218"/>
        <v>2.47069870483981</v>
      </c>
      <c r="I6987" s="1">
        <f t="shared" si="219"/>
        <v>2.47116666666667</v>
      </c>
    </row>
    <row r="6988" spans="1:9">
      <c r="A6988" t="s">
        <v>6992</v>
      </c>
      <c r="B6988">
        <v>2.47</v>
      </c>
      <c r="C6988">
        <v>2.473</v>
      </c>
      <c r="D6988">
        <v>2.47</v>
      </c>
      <c r="E6988">
        <v>2.471</v>
      </c>
      <c r="F6988">
        <v>4552900</v>
      </c>
      <c r="G6988">
        <v>1125.229</v>
      </c>
      <c r="H6988" s="1">
        <f t="shared" si="218"/>
        <v>2.4714555557996</v>
      </c>
      <c r="I6988" s="1">
        <f t="shared" si="219"/>
        <v>2.47083333333333</v>
      </c>
    </row>
    <row r="6989" spans="1:9">
      <c r="A6989" t="s">
        <v>6993</v>
      </c>
      <c r="B6989">
        <v>2.47</v>
      </c>
      <c r="C6989">
        <v>2.471</v>
      </c>
      <c r="D6989">
        <v>2.47</v>
      </c>
      <c r="E6989">
        <v>2.47</v>
      </c>
      <c r="F6989">
        <v>2089000</v>
      </c>
      <c r="G6989">
        <v>516.076</v>
      </c>
      <c r="H6989" s="1">
        <f t="shared" si="218"/>
        <v>2.47044518908569</v>
      </c>
      <c r="I6989" s="1">
        <f t="shared" si="219"/>
        <v>2.47033333333333</v>
      </c>
    </row>
    <row r="6990" spans="1:9">
      <c r="A6990" t="s">
        <v>6994</v>
      </c>
      <c r="B6990">
        <v>2.471</v>
      </c>
      <c r="C6990">
        <v>2.472</v>
      </c>
      <c r="D6990">
        <v>2.47</v>
      </c>
      <c r="E6990">
        <v>2.47</v>
      </c>
      <c r="F6990">
        <v>2859200</v>
      </c>
      <c r="G6990">
        <v>706.391</v>
      </c>
      <c r="H6990" s="1">
        <f t="shared" si="218"/>
        <v>2.47058967543369</v>
      </c>
      <c r="I6990" s="1">
        <f t="shared" si="219"/>
        <v>2.4705</v>
      </c>
    </row>
    <row r="6991" spans="1:9">
      <c r="A6991" t="s">
        <v>6995</v>
      </c>
      <c r="B6991">
        <v>2.47</v>
      </c>
      <c r="C6991">
        <v>2.471</v>
      </c>
      <c r="D6991">
        <v>2.469</v>
      </c>
      <c r="E6991">
        <v>2.471</v>
      </c>
      <c r="F6991">
        <v>3606500</v>
      </c>
      <c r="G6991">
        <v>890.919</v>
      </c>
      <c r="H6991" s="1">
        <f t="shared" si="218"/>
        <v>2.4703147095522</v>
      </c>
      <c r="I6991" s="1">
        <f t="shared" si="219"/>
        <v>2.47033333333333</v>
      </c>
    </row>
    <row r="6992" spans="1:9">
      <c r="A6992" t="s">
        <v>6996</v>
      </c>
      <c r="B6992">
        <v>2.47</v>
      </c>
      <c r="C6992">
        <v>2.472</v>
      </c>
      <c r="D6992">
        <v>2.47</v>
      </c>
      <c r="E6992">
        <v>2.47</v>
      </c>
      <c r="F6992">
        <v>1825500</v>
      </c>
      <c r="G6992">
        <v>451.078</v>
      </c>
      <c r="H6992" s="1">
        <f t="shared" si="218"/>
        <v>2.4709832922487</v>
      </c>
      <c r="I6992" s="1">
        <f t="shared" si="219"/>
        <v>2.4705</v>
      </c>
    </row>
    <row r="6993" spans="1:9">
      <c r="A6993" t="s">
        <v>6997</v>
      </c>
      <c r="B6993">
        <v>2.471</v>
      </c>
      <c r="C6993">
        <v>2.471</v>
      </c>
      <c r="D6993">
        <v>2.47</v>
      </c>
      <c r="E6993">
        <v>2.471</v>
      </c>
      <c r="F6993">
        <v>1780800</v>
      </c>
      <c r="G6993">
        <v>440.022</v>
      </c>
      <c r="H6993" s="1">
        <f t="shared" si="218"/>
        <v>2.47092318059299</v>
      </c>
      <c r="I6993" s="1">
        <f t="shared" si="219"/>
        <v>2.47066666666667</v>
      </c>
    </row>
    <row r="6994" spans="1:9">
      <c r="A6994" t="s">
        <v>6998</v>
      </c>
      <c r="B6994">
        <v>2.471</v>
      </c>
      <c r="C6994">
        <v>2.472</v>
      </c>
      <c r="D6994">
        <v>2.47</v>
      </c>
      <c r="E6994">
        <v>2.472</v>
      </c>
      <c r="F6994">
        <v>1122700</v>
      </c>
      <c r="G6994">
        <v>277.425</v>
      </c>
      <c r="H6994" s="1">
        <f t="shared" si="218"/>
        <v>2.47105192838692</v>
      </c>
      <c r="I6994" s="1">
        <f t="shared" si="219"/>
        <v>2.47133333333333</v>
      </c>
    </row>
    <row r="6995" spans="1:9">
      <c r="A6995" t="s">
        <v>6999</v>
      </c>
      <c r="B6995">
        <v>2.472</v>
      </c>
      <c r="C6995">
        <v>2.473</v>
      </c>
      <c r="D6995">
        <v>2.472</v>
      </c>
      <c r="E6995">
        <v>2.473</v>
      </c>
      <c r="F6995">
        <v>7107300</v>
      </c>
      <c r="G6995">
        <v>1757.317</v>
      </c>
      <c r="H6995" s="1">
        <f t="shared" si="218"/>
        <v>2.47255216467576</v>
      </c>
      <c r="I6995" s="1">
        <f t="shared" si="219"/>
        <v>2.4725</v>
      </c>
    </row>
    <row r="6996" spans="1:9">
      <c r="A6996" t="s">
        <v>7000</v>
      </c>
      <c r="B6996">
        <v>2.473</v>
      </c>
      <c r="C6996">
        <v>2.473</v>
      </c>
      <c r="D6996">
        <v>2.472</v>
      </c>
      <c r="E6996">
        <v>2.472</v>
      </c>
      <c r="F6996">
        <v>6108000</v>
      </c>
      <c r="G6996">
        <v>1510.435</v>
      </c>
      <c r="H6996" s="1">
        <f t="shared" si="218"/>
        <v>2.4728798297315</v>
      </c>
      <c r="I6996" s="1">
        <f t="shared" si="219"/>
        <v>2.4725</v>
      </c>
    </row>
    <row r="6997" spans="1:9">
      <c r="A6997" t="s">
        <v>7001</v>
      </c>
      <c r="B6997">
        <v>2.472</v>
      </c>
      <c r="C6997">
        <v>2.473</v>
      </c>
      <c r="D6997">
        <v>2.472</v>
      </c>
      <c r="E6997">
        <v>2.472</v>
      </c>
      <c r="F6997">
        <v>1692500</v>
      </c>
      <c r="G6997">
        <v>418.455</v>
      </c>
      <c r="H6997" s="1">
        <f t="shared" si="218"/>
        <v>2.47240768094535</v>
      </c>
      <c r="I6997" s="1">
        <f t="shared" si="219"/>
        <v>2.47216666666667</v>
      </c>
    </row>
    <row r="6998" spans="1:9">
      <c r="A6998" t="s">
        <v>7002</v>
      </c>
      <c r="B6998">
        <v>2.472</v>
      </c>
      <c r="C6998">
        <v>2.475</v>
      </c>
      <c r="D6998">
        <v>2.472</v>
      </c>
      <c r="E6998">
        <v>2.474</v>
      </c>
      <c r="F6998">
        <v>12211600</v>
      </c>
      <c r="G6998">
        <v>3020.2</v>
      </c>
      <c r="H6998" s="1">
        <f t="shared" si="218"/>
        <v>2.47322218218743</v>
      </c>
      <c r="I6998" s="1">
        <f t="shared" si="219"/>
        <v>2.47316666666667</v>
      </c>
    </row>
    <row r="6999" spans="1:9">
      <c r="A6999" t="s">
        <v>7003</v>
      </c>
      <c r="B6999">
        <v>2.473</v>
      </c>
      <c r="C6999">
        <v>2.475</v>
      </c>
      <c r="D6999">
        <v>2.473</v>
      </c>
      <c r="E6999">
        <v>2.475</v>
      </c>
      <c r="F6999">
        <v>8482500</v>
      </c>
      <c r="G6999">
        <v>2098.804</v>
      </c>
      <c r="H6999" s="1">
        <f t="shared" si="218"/>
        <v>2.4742752726201</v>
      </c>
      <c r="I6999" s="1">
        <f t="shared" si="219"/>
        <v>2.47416666666667</v>
      </c>
    </row>
    <row r="7000" spans="1:9">
      <c r="A7000" t="s">
        <v>7004</v>
      </c>
      <c r="B7000">
        <v>2.475</v>
      </c>
      <c r="C7000">
        <v>2.476</v>
      </c>
      <c r="D7000">
        <v>2.474</v>
      </c>
      <c r="E7000">
        <v>2.474</v>
      </c>
      <c r="F7000">
        <v>12312700</v>
      </c>
      <c r="G7000">
        <v>3047.431</v>
      </c>
      <c r="H7000" s="1">
        <f t="shared" si="218"/>
        <v>2.47503065940046</v>
      </c>
      <c r="I7000" s="1">
        <f t="shared" si="219"/>
        <v>2.47466666666667</v>
      </c>
    </row>
    <row r="7001" spans="1:9">
      <c r="A7001" t="s">
        <v>7005</v>
      </c>
      <c r="B7001">
        <v>2.473</v>
      </c>
      <c r="C7001">
        <v>2.474</v>
      </c>
      <c r="D7001">
        <v>2.472</v>
      </c>
      <c r="E7001">
        <v>2.473</v>
      </c>
      <c r="F7001">
        <v>3667900</v>
      </c>
      <c r="G7001">
        <v>907.097</v>
      </c>
      <c r="H7001" s="1">
        <f t="shared" si="218"/>
        <v>2.47306905858938</v>
      </c>
      <c r="I7001" s="1">
        <f t="shared" si="219"/>
        <v>2.47316666666667</v>
      </c>
    </row>
    <row r="7002" spans="1:9">
      <c r="A7002" t="s">
        <v>7006</v>
      </c>
      <c r="B7002">
        <v>2.473</v>
      </c>
      <c r="C7002">
        <v>2.473</v>
      </c>
      <c r="D7002">
        <v>2.472</v>
      </c>
      <c r="E7002">
        <v>2.472</v>
      </c>
      <c r="F7002">
        <v>2114300</v>
      </c>
      <c r="G7002">
        <v>522.804</v>
      </c>
      <c r="H7002" s="1">
        <f t="shared" si="218"/>
        <v>2.47270491415599</v>
      </c>
      <c r="I7002" s="1">
        <f t="shared" si="219"/>
        <v>2.4725</v>
      </c>
    </row>
    <row r="7003" spans="1:9">
      <c r="A7003" t="s">
        <v>7007</v>
      </c>
      <c r="B7003">
        <v>2.472</v>
      </c>
      <c r="C7003">
        <v>2.474</v>
      </c>
      <c r="D7003">
        <v>2.472</v>
      </c>
      <c r="E7003">
        <v>2.473</v>
      </c>
      <c r="F7003">
        <v>2141000</v>
      </c>
      <c r="G7003">
        <v>529.469</v>
      </c>
      <c r="H7003" s="1">
        <f t="shared" si="218"/>
        <v>2.47299859878561</v>
      </c>
      <c r="I7003" s="1">
        <f t="shared" si="219"/>
        <v>2.47266666666667</v>
      </c>
    </row>
    <row r="7004" spans="1:9">
      <c r="A7004" t="s">
        <v>7008</v>
      </c>
      <c r="B7004">
        <v>2.473</v>
      </c>
      <c r="C7004">
        <v>2.473</v>
      </c>
      <c r="D7004">
        <v>2.472</v>
      </c>
      <c r="E7004">
        <v>2.472</v>
      </c>
      <c r="F7004">
        <v>1347700</v>
      </c>
      <c r="G7004">
        <v>333.21</v>
      </c>
      <c r="H7004" s="1">
        <f t="shared" si="218"/>
        <v>2.47243451806782</v>
      </c>
      <c r="I7004" s="1">
        <f t="shared" si="219"/>
        <v>2.4725</v>
      </c>
    </row>
    <row r="7005" spans="1:9">
      <c r="A7005" t="s">
        <v>7009</v>
      </c>
      <c r="B7005">
        <v>2.473</v>
      </c>
      <c r="C7005">
        <v>2.474</v>
      </c>
      <c r="D7005">
        <v>2.473</v>
      </c>
      <c r="E7005">
        <v>2.473</v>
      </c>
      <c r="F7005">
        <v>4303900</v>
      </c>
      <c r="G7005">
        <v>1064.398</v>
      </c>
      <c r="H7005" s="1">
        <f t="shared" si="218"/>
        <v>2.47310114082576</v>
      </c>
      <c r="I7005" s="1">
        <f t="shared" si="219"/>
        <v>2.473</v>
      </c>
    </row>
    <row r="7006" spans="1:9">
      <c r="A7006" t="s">
        <v>7010</v>
      </c>
      <c r="B7006">
        <v>2.473</v>
      </c>
      <c r="C7006">
        <v>2.474</v>
      </c>
      <c r="D7006">
        <v>2.472</v>
      </c>
      <c r="E7006">
        <v>2.473</v>
      </c>
      <c r="F7006">
        <v>6489300</v>
      </c>
      <c r="G7006">
        <v>1605.125</v>
      </c>
      <c r="H7006" s="1">
        <f t="shared" si="218"/>
        <v>2.47349482995084</v>
      </c>
      <c r="I7006" s="1">
        <f t="shared" si="219"/>
        <v>2.473</v>
      </c>
    </row>
    <row r="7007" spans="1:9">
      <c r="A7007" t="s">
        <v>7011</v>
      </c>
      <c r="B7007">
        <v>2.474</v>
      </c>
      <c r="C7007">
        <v>2.474</v>
      </c>
      <c r="D7007">
        <v>2.472</v>
      </c>
      <c r="E7007">
        <v>2.473</v>
      </c>
      <c r="F7007">
        <v>2017600</v>
      </c>
      <c r="G7007">
        <v>499.038</v>
      </c>
      <c r="H7007" s="1">
        <f t="shared" si="218"/>
        <v>2.47342386994449</v>
      </c>
      <c r="I7007" s="1">
        <f t="shared" si="219"/>
        <v>2.47316666666667</v>
      </c>
    </row>
    <row r="7008" spans="1:9">
      <c r="A7008" t="s">
        <v>7012</v>
      </c>
      <c r="B7008">
        <v>2.473</v>
      </c>
      <c r="C7008">
        <v>2.474</v>
      </c>
      <c r="D7008">
        <v>2.473</v>
      </c>
      <c r="E7008">
        <v>2.474</v>
      </c>
      <c r="F7008">
        <v>2601000</v>
      </c>
      <c r="G7008">
        <v>643.476</v>
      </c>
      <c r="H7008" s="1">
        <f t="shared" si="218"/>
        <v>2.47395617070358</v>
      </c>
      <c r="I7008" s="1">
        <f t="shared" si="219"/>
        <v>2.4735</v>
      </c>
    </row>
    <row r="7009" spans="1:9">
      <c r="A7009" t="s">
        <v>7013</v>
      </c>
      <c r="B7009">
        <v>2.474</v>
      </c>
      <c r="C7009">
        <v>2.474</v>
      </c>
      <c r="D7009">
        <v>2.473</v>
      </c>
      <c r="E7009">
        <v>2.473</v>
      </c>
      <c r="F7009">
        <v>1966000</v>
      </c>
      <c r="G7009">
        <v>486.358</v>
      </c>
      <c r="H7009" s="1">
        <f t="shared" si="218"/>
        <v>2.47384537131231</v>
      </c>
      <c r="I7009" s="1">
        <f t="shared" si="219"/>
        <v>2.4735</v>
      </c>
    </row>
    <row r="7010" spans="1:9">
      <c r="A7010" t="s">
        <v>7014</v>
      </c>
      <c r="B7010">
        <v>2.474</v>
      </c>
      <c r="C7010">
        <v>2.474</v>
      </c>
      <c r="D7010">
        <v>2.473</v>
      </c>
      <c r="E7010">
        <v>2.473</v>
      </c>
      <c r="F7010">
        <v>3107500</v>
      </c>
      <c r="G7010">
        <v>768.552</v>
      </c>
      <c r="H7010" s="1">
        <f t="shared" si="218"/>
        <v>2.47321641190668</v>
      </c>
      <c r="I7010" s="1">
        <f t="shared" si="219"/>
        <v>2.47333333333333</v>
      </c>
    </row>
    <row r="7011" spans="1:9">
      <c r="A7011" t="s">
        <v>7015</v>
      </c>
      <c r="B7011">
        <v>2.473</v>
      </c>
      <c r="C7011">
        <v>2.475</v>
      </c>
      <c r="D7011">
        <v>2.473</v>
      </c>
      <c r="E7011">
        <v>2.474</v>
      </c>
      <c r="F7011">
        <v>4619900</v>
      </c>
      <c r="G7011">
        <v>1142.953</v>
      </c>
      <c r="H7011" s="1">
        <f t="shared" si="218"/>
        <v>2.47397779172709</v>
      </c>
      <c r="I7011" s="1">
        <f t="shared" si="219"/>
        <v>2.47366666666667</v>
      </c>
    </row>
    <row r="7012" spans="1:9">
      <c r="A7012" t="s">
        <v>7016</v>
      </c>
      <c r="B7012">
        <v>2.474</v>
      </c>
      <c r="C7012">
        <v>2.474</v>
      </c>
      <c r="D7012">
        <v>2.473</v>
      </c>
      <c r="E7012">
        <v>2.474</v>
      </c>
      <c r="F7012">
        <v>5316100</v>
      </c>
      <c r="G7012">
        <v>1315.17</v>
      </c>
      <c r="H7012" s="1">
        <f t="shared" si="218"/>
        <v>2.47393766106732</v>
      </c>
      <c r="I7012" s="1">
        <f t="shared" si="219"/>
        <v>2.47383333333333</v>
      </c>
    </row>
    <row r="7013" spans="1:9">
      <c r="A7013" t="s">
        <v>7017</v>
      </c>
      <c r="B7013">
        <v>2.473</v>
      </c>
      <c r="C7013">
        <v>2.474</v>
      </c>
      <c r="D7013">
        <v>2.471</v>
      </c>
      <c r="E7013">
        <v>2.471</v>
      </c>
      <c r="F7013">
        <v>4595600</v>
      </c>
      <c r="G7013">
        <v>1136.192</v>
      </c>
      <c r="H7013" s="1">
        <f t="shared" si="218"/>
        <v>2.4723474627905</v>
      </c>
      <c r="I7013" s="1">
        <f t="shared" si="219"/>
        <v>2.47233333333333</v>
      </c>
    </row>
    <row r="7014" spans="1:9">
      <c r="A7014" t="s">
        <v>7018</v>
      </c>
      <c r="B7014">
        <v>2.47</v>
      </c>
      <c r="C7014">
        <v>2.473</v>
      </c>
      <c r="D7014">
        <v>2.47</v>
      </c>
      <c r="E7014">
        <v>2.473</v>
      </c>
      <c r="F7014">
        <v>1797900</v>
      </c>
      <c r="G7014">
        <v>444.353</v>
      </c>
      <c r="H7014" s="1">
        <f t="shared" si="218"/>
        <v>2.47151120751988</v>
      </c>
      <c r="I7014" s="1">
        <f t="shared" si="219"/>
        <v>2.47166666666667</v>
      </c>
    </row>
    <row r="7015" spans="1:9">
      <c r="A7015" t="s">
        <v>7019</v>
      </c>
      <c r="B7015">
        <v>2.474</v>
      </c>
      <c r="C7015">
        <v>2.476</v>
      </c>
      <c r="D7015">
        <v>2.473</v>
      </c>
      <c r="E7015">
        <v>2.476</v>
      </c>
      <c r="F7015">
        <v>9862300</v>
      </c>
      <c r="G7015">
        <v>2440.526</v>
      </c>
      <c r="H7015" s="1">
        <f t="shared" si="218"/>
        <v>2.47460125934113</v>
      </c>
      <c r="I7015" s="1">
        <f t="shared" si="219"/>
        <v>2.47466666666667</v>
      </c>
    </row>
    <row r="7016" spans="1:9">
      <c r="A7016" t="s">
        <v>7020</v>
      </c>
      <c r="B7016">
        <v>2.476</v>
      </c>
      <c r="C7016">
        <v>2.477</v>
      </c>
      <c r="D7016">
        <v>2.475</v>
      </c>
      <c r="E7016">
        <v>2.475</v>
      </c>
      <c r="F7016">
        <v>8429400</v>
      </c>
      <c r="G7016">
        <v>2087.072</v>
      </c>
      <c r="H7016" s="1">
        <f t="shared" si="218"/>
        <v>2.47594372078677</v>
      </c>
      <c r="I7016" s="1">
        <f t="shared" si="219"/>
        <v>2.47566666666667</v>
      </c>
    </row>
    <row r="7017" spans="1:9">
      <c r="A7017" t="s">
        <v>7021</v>
      </c>
      <c r="B7017">
        <v>2.474</v>
      </c>
      <c r="C7017">
        <v>2.475</v>
      </c>
      <c r="D7017">
        <v>2.473</v>
      </c>
      <c r="E7017">
        <v>2.473</v>
      </c>
      <c r="F7017">
        <v>3635100</v>
      </c>
      <c r="G7017">
        <v>899.241</v>
      </c>
      <c r="H7017" s="1">
        <f t="shared" si="218"/>
        <v>2.4737723859041</v>
      </c>
      <c r="I7017" s="1">
        <f t="shared" si="219"/>
        <v>2.47383333333333</v>
      </c>
    </row>
    <row r="7018" spans="1:9">
      <c r="A7018" t="s">
        <v>7022</v>
      </c>
      <c r="B7018">
        <v>2.473</v>
      </c>
      <c r="C7018">
        <v>2.475</v>
      </c>
      <c r="D7018">
        <v>2.473</v>
      </c>
      <c r="E7018">
        <v>2.474</v>
      </c>
      <c r="F7018">
        <v>2937000</v>
      </c>
      <c r="G7018">
        <v>726.609</v>
      </c>
      <c r="H7018" s="1">
        <f t="shared" si="218"/>
        <v>2.47398365679265</v>
      </c>
      <c r="I7018" s="1">
        <f t="shared" si="219"/>
        <v>2.47366666666667</v>
      </c>
    </row>
    <row r="7019" spans="1:9">
      <c r="A7019" t="s">
        <v>7023</v>
      </c>
      <c r="B7019">
        <v>2.474</v>
      </c>
      <c r="C7019">
        <v>2.474</v>
      </c>
      <c r="D7019">
        <v>2.473</v>
      </c>
      <c r="E7019">
        <v>2.473</v>
      </c>
      <c r="F7019">
        <v>1123600</v>
      </c>
      <c r="G7019">
        <v>277.928</v>
      </c>
      <c r="H7019" s="1">
        <f t="shared" si="218"/>
        <v>2.47354930580278</v>
      </c>
      <c r="I7019" s="1">
        <f t="shared" si="219"/>
        <v>2.4735</v>
      </c>
    </row>
    <row r="7020" spans="1:9">
      <c r="A7020" t="s">
        <v>7024</v>
      </c>
      <c r="B7020">
        <v>2.472</v>
      </c>
      <c r="C7020">
        <v>2.473</v>
      </c>
      <c r="D7020">
        <v>2.47</v>
      </c>
      <c r="E7020">
        <v>2.471</v>
      </c>
      <c r="F7020">
        <v>3550000</v>
      </c>
      <c r="G7020">
        <v>877.366</v>
      </c>
      <c r="H7020" s="1">
        <f t="shared" si="218"/>
        <v>2.47145352112676</v>
      </c>
      <c r="I7020" s="1">
        <f t="shared" si="219"/>
        <v>2.47166666666667</v>
      </c>
    </row>
    <row r="7021" spans="1:9">
      <c r="A7021" t="s">
        <v>7025</v>
      </c>
      <c r="B7021">
        <v>2.472</v>
      </c>
      <c r="C7021">
        <v>2.472</v>
      </c>
      <c r="D7021">
        <v>2.469</v>
      </c>
      <c r="E7021">
        <v>2.469</v>
      </c>
      <c r="F7021">
        <v>3957700</v>
      </c>
      <c r="G7021">
        <v>977.562</v>
      </c>
      <c r="H7021" s="1">
        <f t="shared" si="218"/>
        <v>2.47002551987265</v>
      </c>
      <c r="I7021" s="1">
        <f t="shared" si="219"/>
        <v>2.47033333333333</v>
      </c>
    </row>
    <row r="7022" spans="1:9">
      <c r="A7022" t="s">
        <v>7026</v>
      </c>
      <c r="B7022">
        <v>2.47</v>
      </c>
      <c r="C7022">
        <v>2.47</v>
      </c>
      <c r="D7022">
        <v>2.469</v>
      </c>
      <c r="E7022">
        <v>2.469</v>
      </c>
      <c r="F7022">
        <v>4524300</v>
      </c>
      <c r="G7022">
        <v>1117.196</v>
      </c>
      <c r="H7022" s="1">
        <f t="shared" si="218"/>
        <v>2.46932343124903</v>
      </c>
      <c r="I7022" s="1">
        <f t="shared" si="219"/>
        <v>2.46933333333333</v>
      </c>
    </row>
    <row r="7023" spans="1:9">
      <c r="A7023" t="s">
        <v>7027</v>
      </c>
      <c r="B7023">
        <v>2.469</v>
      </c>
      <c r="C7023">
        <v>2.469</v>
      </c>
      <c r="D7023">
        <v>2.468</v>
      </c>
      <c r="E7023">
        <v>2.468</v>
      </c>
      <c r="F7023">
        <v>6749100</v>
      </c>
      <c r="G7023">
        <v>1665.887</v>
      </c>
      <c r="H7023" s="1">
        <f t="shared" si="218"/>
        <v>2.46830984872057</v>
      </c>
      <c r="I7023" s="1">
        <f t="shared" si="219"/>
        <v>2.4685</v>
      </c>
    </row>
    <row r="7024" spans="1:9">
      <c r="A7024" t="s">
        <v>7028</v>
      </c>
      <c r="B7024">
        <v>2.468</v>
      </c>
      <c r="C7024">
        <v>2.468</v>
      </c>
      <c r="D7024">
        <v>2.466</v>
      </c>
      <c r="E7024">
        <v>2.467</v>
      </c>
      <c r="F7024">
        <v>4819900</v>
      </c>
      <c r="G7024">
        <v>1189.102</v>
      </c>
      <c r="H7024" s="1">
        <f t="shared" si="218"/>
        <v>2.46706778148924</v>
      </c>
      <c r="I7024" s="1">
        <f t="shared" si="219"/>
        <v>2.46733333333333</v>
      </c>
    </row>
    <row r="7025" spans="1:9">
      <c r="A7025" t="s">
        <v>7029</v>
      </c>
      <c r="B7025">
        <v>2.468</v>
      </c>
      <c r="C7025">
        <v>2.469</v>
      </c>
      <c r="D7025">
        <v>2.468</v>
      </c>
      <c r="E7025">
        <v>2.468</v>
      </c>
      <c r="F7025">
        <v>6343200</v>
      </c>
      <c r="G7025">
        <v>1565.761</v>
      </c>
      <c r="H7025" s="1">
        <f t="shared" si="218"/>
        <v>2.46840868962038</v>
      </c>
      <c r="I7025" s="1">
        <f t="shared" si="219"/>
        <v>2.468</v>
      </c>
    </row>
    <row r="7026" spans="1:9">
      <c r="A7026" t="s">
        <v>7030</v>
      </c>
      <c r="B7026">
        <v>2.469</v>
      </c>
      <c r="C7026">
        <v>2.47</v>
      </c>
      <c r="D7026">
        <v>2.469</v>
      </c>
      <c r="E7026">
        <v>2.469</v>
      </c>
      <c r="F7026">
        <v>2575800</v>
      </c>
      <c r="G7026">
        <v>635.955</v>
      </c>
      <c r="H7026" s="1">
        <f t="shared" si="218"/>
        <v>2.46896109946424</v>
      </c>
      <c r="I7026" s="1">
        <f t="shared" si="219"/>
        <v>2.469</v>
      </c>
    </row>
    <row r="7027" spans="1:9">
      <c r="A7027" t="s">
        <v>7031</v>
      </c>
      <c r="B7027">
        <v>2.469</v>
      </c>
      <c r="C7027">
        <v>2.47</v>
      </c>
      <c r="D7027">
        <v>2.468</v>
      </c>
      <c r="E7027">
        <v>2.469</v>
      </c>
      <c r="F7027">
        <v>4579300</v>
      </c>
      <c r="G7027">
        <v>1130.619</v>
      </c>
      <c r="H7027" s="1">
        <f t="shared" si="218"/>
        <v>2.46897779136549</v>
      </c>
      <c r="I7027" s="1">
        <f t="shared" si="219"/>
        <v>2.469</v>
      </c>
    </row>
    <row r="7028" spans="1:9">
      <c r="A7028" t="s">
        <v>7032</v>
      </c>
      <c r="B7028">
        <v>2.47</v>
      </c>
      <c r="C7028">
        <v>2.47</v>
      </c>
      <c r="D7028">
        <v>2.469</v>
      </c>
      <c r="E7028">
        <v>2.469</v>
      </c>
      <c r="F7028">
        <v>5420400</v>
      </c>
      <c r="G7028">
        <v>1338.757</v>
      </c>
      <c r="H7028" s="1">
        <f t="shared" si="218"/>
        <v>2.46984908862815</v>
      </c>
      <c r="I7028" s="1">
        <f t="shared" si="219"/>
        <v>2.46933333333333</v>
      </c>
    </row>
    <row r="7029" spans="1:9">
      <c r="A7029" t="s">
        <v>7033</v>
      </c>
      <c r="B7029">
        <v>2.47</v>
      </c>
      <c r="C7029">
        <v>2.471</v>
      </c>
      <c r="D7029">
        <v>2.469</v>
      </c>
      <c r="E7029">
        <v>2.47</v>
      </c>
      <c r="F7029">
        <v>2338700</v>
      </c>
      <c r="G7029">
        <v>577.575</v>
      </c>
      <c r="H7029" s="1">
        <f t="shared" si="218"/>
        <v>2.46964125368795</v>
      </c>
      <c r="I7029" s="1">
        <f t="shared" si="219"/>
        <v>2.46983333333333</v>
      </c>
    </row>
    <row r="7030" spans="1:9">
      <c r="A7030" t="s">
        <v>7034</v>
      </c>
      <c r="B7030">
        <v>2.47</v>
      </c>
      <c r="C7030">
        <v>2.47</v>
      </c>
      <c r="D7030">
        <v>2.469</v>
      </c>
      <c r="E7030">
        <v>2.469</v>
      </c>
      <c r="F7030">
        <v>4096800</v>
      </c>
      <c r="G7030">
        <v>1011.839</v>
      </c>
      <c r="H7030" s="1">
        <f t="shared" si="218"/>
        <v>2.46982767037688</v>
      </c>
      <c r="I7030" s="1">
        <f t="shared" si="219"/>
        <v>2.4695</v>
      </c>
    </row>
    <row r="7031" spans="1:9">
      <c r="A7031" t="s">
        <v>7035</v>
      </c>
      <c r="B7031">
        <v>2.469</v>
      </c>
      <c r="C7031">
        <v>2.47</v>
      </c>
      <c r="D7031">
        <v>2.469</v>
      </c>
      <c r="E7031">
        <v>2.469</v>
      </c>
      <c r="F7031">
        <v>1556300</v>
      </c>
      <c r="G7031">
        <v>384.238</v>
      </c>
      <c r="H7031" s="1">
        <f t="shared" si="218"/>
        <v>2.46891987406027</v>
      </c>
      <c r="I7031" s="1">
        <f t="shared" si="219"/>
        <v>2.46916666666667</v>
      </c>
    </row>
    <row r="7032" spans="1:9">
      <c r="A7032" t="s">
        <v>7036</v>
      </c>
      <c r="B7032">
        <v>2.468</v>
      </c>
      <c r="C7032">
        <v>2.469</v>
      </c>
      <c r="D7032">
        <v>2.467</v>
      </c>
      <c r="E7032">
        <v>2.468</v>
      </c>
      <c r="F7032">
        <v>2676100</v>
      </c>
      <c r="G7032">
        <v>660.43</v>
      </c>
      <c r="H7032" s="1">
        <f t="shared" si="218"/>
        <v>2.46788236612982</v>
      </c>
      <c r="I7032" s="1">
        <f t="shared" si="219"/>
        <v>2.46816666666667</v>
      </c>
    </row>
    <row r="7033" spans="1:9">
      <c r="A7033" t="s">
        <v>7037</v>
      </c>
      <c r="B7033">
        <v>2.468</v>
      </c>
      <c r="C7033">
        <v>2.47</v>
      </c>
      <c r="D7033">
        <v>2.468</v>
      </c>
      <c r="E7033">
        <v>2.469</v>
      </c>
      <c r="F7033">
        <v>2848700</v>
      </c>
      <c r="G7033">
        <v>703.308</v>
      </c>
      <c r="H7033" s="1">
        <f t="shared" si="218"/>
        <v>2.46887352125531</v>
      </c>
      <c r="I7033" s="1">
        <f t="shared" si="219"/>
        <v>2.46866666666667</v>
      </c>
    </row>
    <row r="7034" spans="1:9">
      <c r="A7034" t="s">
        <v>7038</v>
      </c>
      <c r="B7034">
        <v>2.469</v>
      </c>
      <c r="C7034">
        <v>2.469</v>
      </c>
      <c r="D7034">
        <v>2.468</v>
      </c>
      <c r="E7034">
        <v>2.469</v>
      </c>
      <c r="F7034">
        <v>3000300</v>
      </c>
      <c r="G7034">
        <v>740.711</v>
      </c>
      <c r="H7034" s="1">
        <f t="shared" si="218"/>
        <v>2.4687897876879</v>
      </c>
      <c r="I7034" s="1">
        <f t="shared" si="219"/>
        <v>2.46883333333333</v>
      </c>
    </row>
    <row r="7035" spans="1:9">
      <c r="A7035" t="s">
        <v>7039</v>
      </c>
      <c r="B7035">
        <v>2.469</v>
      </c>
      <c r="C7035">
        <v>2.471</v>
      </c>
      <c r="D7035">
        <v>2.469</v>
      </c>
      <c r="E7035">
        <v>2.47</v>
      </c>
      <c r="F7035">
        <v>4108500</v>
      </c>
      <c r="G7035">
        <v>1014.964</v>
      </c>
      <c r="H7035" s="1">
        <f t="shared" si="218"/>
        <v>2.47040038943653</v>
      </c>
      <c r="I7035" s="1">
        <f t="shared" si="219"/>
        <v>2.46966666666667</v>
      </c>
    </row>
    <row r="7036" spans="1:9">
      <c r="A7036" t="s">
        <v>7040</v>
      </c>
      <c r="B7036">
        <v>2.471</v>
      </c>
      <c r="C7036">
        <v>2.471</v>
      </c>
      <c r="D7036">
        <v>2.47</v>
      </c>
      <c r="E7036">
        <v>2.47</v>
      </c>
      <c r="F7036">
        <v>1738200</v>
      </c>
      <c r="G7036">
        <v>429.328</v>
      </c>
      <c r="H7036" s="1">
        <f t="shared" si="218"/>
        <v>2.46995742722356</v>
      </c>
      <c r="I7036" s="1">
        <f t="shared" si="219"/>
        <v>2.47033333333333</v>
      </c>
    </row>
    <row r="7037" spans="1:9">
      <c r="A7037" t="s">
        <v>7041</v>
      </c>
      <c r="B7037">
        <v>2.47</v>
      </c>
      <c r="C7037">
        <v>2.47</v>
      </c>
      <c r="D7037">
        <v>2.469</v>
      </c>
      <c r="E7037">
        <v>2.469</v>
      </c>
      <c r="F7037">
        <v>3177000</v>
      </c>
      <c r="G7037">
        <v>784.652</v>
      </c>
      <c r="H7037" s="1">
        <f t="shared" si="218"/>
        <v>2.46978910922254</v>
      </c>
      <c r="I7037" s="1">
        <f t="shared" si="219"/>
        <v>2.4695</v>
      </c>
    </row>
    <row r="7038" spans="1:9">
      <c r="A7038" t="s">
        <v>7042</v>
      </c>
      <c r="B7038">
        <v>2.469</v>
      </c>
      <c r="C7038">
        <v>2.469</v>
      </c>
      <c r="D7038">
        <v>2.469</v>
      </c>
      <c r="E7038">
        <v>2.469</v>
      </c>
      <c r="F7038">
        <v>2912100</v>
      </c>
      <c r="G7038">
        <v>718.998</v>
      </c>
      <c r="H7038" s="1">
        <f t="shared" si="218"/>
        <v>2.46900175131349</v>
      </c>
      <c r="I7038" s="1">
        <f t="shared" si="219"/>
        <v>2.469</v>
      </c>
    </row>
    <row r="7039" spans="1:9">
      <c r="A7039" t="s">
        <v>7043</v>
      </c>
      <c r="B7039">
        <v>2.469</v>
      </c>
      <c r="C7039">
        <v>2.47</v>
      </c>
      <c r="D7039">
        <v>2.469</v>
      </c>
      <c r="E7039">
        <v>2.47</v>
      </c>
      <c r="F7039">
        <v>1730800</v>
      </c>
      <c r="G7039">
        <v>427.335</v>
      </c>
      <c r="H7039" s="1">
        <f t="shared" si="218"/>
        <v>2.46900277328403</v>
      </c>
      <c r="I7039" s="1">
        <f t="shared" si="219"/>
        <v>2.4695</v>
      </c>
    </row>
    <row r="7040" spans="1:9">
      <c r="A7040" t="s">
        <v>7044</v>
      </c>
      <c r="B7040">
        <v>2.469</v>
      </c>
      <c r="C7040">
        <v>2.47</v>
      </c>
      <c r="D7040">
        <v>2.468</v>
      </c>
      <c r="E7040">
        <v>2.468</v>
      </c>
      <c r="F7040">
        <v>1777300</v>
      </c>
      <c r="G7040">
        <v>438.728</v>
      </c>
      <c r="H7040" s="1">
        <f t="shared" si="218"/>
        <v>2.46850841163563</v>
      </c>
      <c r="I7040" s="1">
        <f t="shared" si="219"/>
        <v>2.46883333333333</v>
      </c>
    </row>
    <row r="7041" spans="1:9">
      <c r="A7041" t="s">
        <v>7045</v>
      </c>
      <c r="B7041">
        <v>2.468</v>
      </c>
      <c r="C7041">
        <v>2.468</v>
      </c>
      <c r="D7041">
        <v>2.466</v>
      </c>
      <c r="E7041">
        <v>2.466</v>
      </c>
      <c r="F7041">
        <v>3113900</v>
      </c>
      <c r="G7041">
        <v>768.263</v>
      </c>
      <c r="H7041" s="1">
        <f t="shared" si="218"/>
        <v>2.46720511255981</v>
      </c>
      <c r="I7041" s="1">
        <f t="shared" si="219"/>
        <v>2.467</v>
      </c>
    </row>
    <row r="7042" spans="1:9">
      <c r="A7042" t="s">
        <v>7046</v>
      </c>
      <c r="B7042">
        <v>2.467</v>
      </c>
      <c r="C7042">
        <v>2.467</v>
      </c>
      <c r="D7042">
        <v>2.466</v>
      </c>
      <c r="E7042">
        <v>2.466</v>
      </c>
      <c r="F7042">
        <v>2591900</v>
      </c>
      <c r="G7042">
        <v>639.338</v>
      </c>
      <c r="H7042" s="1">
        <f t="shared" si="218"/>
        <v>2.46667695512944</v>
      </c>
      <c r="I7042" s="1">
        <f t="shared" si="219"/>
        <v>2.46633333333333</v>
      </c>
    </row>
    <row r="7043" spans="1:9">
      <c r="A7043" t="s">
        <v>7047</v>
      </c>
      <c r="B7043">
        <v>2.466</v>
      </c>
      <c r="C7043">
        <v>2.468</v>
      </c>
      <c r="D7043">
        <v>2.466</v>
      </c>
      <c r="E7043">
        <v>2.466</v>
      </c>
      <c r="F7043">
        <v>2149600</v>
      </c>
      <c r="G7043">
        <v>530.276</v>
      </c>
      <c r="H7043" s="1">
        <f t="shared" si="218"/>
        <v>2.46685895050242</v>
      </c>
      <c r="I7043" s="1">
        <f t="shared" si="219"/>
        <v>2.46633333333333</v>
      </c>
    </row>
    <row r="7044" spans="1:9">
      <c r="A7044" t="s">
        <v>7048</v>
      </c>
      <c r="B7044">
        <v>2.466</v>
      </c>
      <c r="C7044">
        <v>2.467</v>
      </c>
      <c r="D7044">
        <v>2.466</v>
      </c>
      <c r="E7044">
        <v>2.466</v>
      </c>
      <c r="F7044">
        <v>2692700</v>
      </c>
      <c r="G7044">
        <v>664.17</v>
      </c>
      <c r="H7044" s="1">
        <f t="shared" si="218"/>
        <v>2.46655773015932</v>
      </c>
      <c r="I7044" s="1">
        <f t="shared" si="219"/>
        <v>2.46616666666667</v>
      </c>
    </row>
    <row r="7045" spans="1:9">
      <c r="A7045" t="s">
        <v>7049</v>
      </c>
      <c r="B7045">
        <v>2.466</v>
      </c>
      <c r="C7045">
        <v>2.466</v>
      </c>
      <c r="D7045">
        <v>2.464</v>
      </c>
      <c r="E7045">
        <v>2.465</v>
      </c>
      <c r="F7045">
        <v>8752700</v>
      </c>
      <c r="G7045">
        <v>2157.825</v>
      </c>
      <c r="H7045" s="1">
        <f t="shared" si="218"/>
        <v>2.46532498543307</v>
      </c>
      <c r="I7045" s="1">
        <f t="shared" si="219"/>
        <v>2.46533333333333</v>
      </c>
    </row>
    <row r="7046" spans="1:9">
      <c r="A7046" t="s">
        <v>7050</v>
      </c>
      <c r="B7046">
        <v>2.465</v>
      </c>
      <c r="C7046">
        <v>2.466</v>
      </c>
      <c r="D7046">
        <v>2.465</v>
      </c>
      <c r="E7046">
        <v>2.465</v>
      </c>
      <c r="F7046">
        <v>2296900</v>
      </c>
      <c r="G7046">
        <v>566.188</v>
      </c>
      <c r="H7046" s="1">
        <f t="shared" ref="H7046:H7109" si="220">10000*G7046/F7046</f>
        <v>2.46500936044234</v>
      </c>
      <c r="I7046" s="1">
        <f t="shared" si="219"/>
        <v>2.46516666666667</v>
      </c>
    </row>
    <row r="7047" spans="1:9">
      <c r="A7047" t="s">
        <v>7051</v>
      </c>
      <c r="B7047">
        <v>2.465</v>
      </c>
      <c r="C7047">
        <v>2.465</v>
      </c>
      <c r="D7047">
        <v>2.464</v>
      </c>
      <c r="E7047">
        <v>2.464</v>
      </c>
      <c r="F7047">
        <v>1804900</v>
      </c>
      <c r="G7047">
        <v>444.819</v>
      </c>
      <c r="H7047" s="1">
        <f t="shared" si="220"/>
        <v>2.46450772896005</v>
      </c>
      <c r="I7047" s="1">
        <f t="shared" ref="I7047:I7110" si="221">(E7046+B7047+C7047+D7047+2*E7047)/6</f>
        <v>2.4645</v>
      </c>
    </row>
    <row r="7048" spans="1:9">
      <c r="A7048" t="s">
        <v>7052</v>
      </c>
      <c r="B7048">
        <v>2.465</v>
      </c>
      <c r="C7048">
        <v>2.466</v>
      </c>
      <c r="D7048">
        <v>2.464</v>
      </c>
      <c r="E7048">
        <v>2.466</v>
      </c>
      <c r="F7048">
        <v>2553400</v>
      </c>
      <c r="G7048">
        <v>629.294</v>
      </c>
      <c r="H7048" s="1">
        <f t="shared" si="220"/>
        <v>2.46453356309235</v>
      </c>
      <c r="I7048" s="1">
        <f t="shared" si="221"/>
        <v>2.46516666666667</v>
      </c>
    </row>
    <row r="7049" spans="1:9">
      <c r="A7049" t="s">
        <v>7053</v>
      </c>
      <c r="B7049">
        <v>2.466</v>
      </c>
      <c r="C7049">
        <v>2.466</v>
      </c>
      <c r="D7049">
        <v>2.465</v>
      </c>
      <c r="E7049">
        <v>2.465</v>
      </c>
      <c r="F7049">
        <v>2784400</v>
      </c>
      <c r="G7049">
        <v>686.557</v>
      </c>
      <c r="H7049" s="1">
        <f t="shared" si="220"/>
        <v>2.46572690705358</v>
      </c>
      <c r="I7049" s="1">
        <f t="shared" si="221"/>
        <v>2.4655</v>
      </c>
    </row>
    <row r="7050" spans="1:9">
      <c r="A7050" t="s">
        <v>7054</v>
      </c>
      <c r="B7050">
        <v>2.465</v>
      </c>
      <c r="C7050">
        <v>2.467</v>
      </c>
      <c r="D7050">
        <v>2.465</v>
      </c>
      <c r="E7050">
        <v>2.467</v>
      </c>
      <c r="F7050">
        <v>2789800</v>
      </c>
      <c r="G7050">
        <v>687.936</v>
      </c>
      <c r="H7050" s="1">
        <f t="shared" si="220"/>
        <v>2.46589719693168</v>
      </c>
      <c r="I7050" s="1">
        <f t="shared" si="221"/>
        <v>2.466</v>
      </c>
    </row>
    <row r="7051" spans="1:9">
      <c r="A7051" t="s">
        <v>7055</v>
      </c>
      <c r="B7051">
        <v>2.466</v>
      </c>
      <c r="C7051">
        <v>2.466</v>
      </c>
      <c r="D7051">
        <v>2.466</v>
      </c>
      <c r="E7051">
        <v>2.466</v>
      </c>
      <c r="F7051">
        <v>1555600</v>
      </c>
      <c r="G7051">
        <v>383.619</v>
      </c>
      <c r="H7051" s="1">
        <f t="shared" si="220"/>
        <v>2.46605168423759</v>
      </c>
      <c r="I7051" s="1">
        <f t="shared" si="221"/>
        <v>2.46616666666667</v>
      </c>
    </row>
    <row r="7052" spans="1:9">
      <c r="A7052" t="s">
        <v>7056</v>
      </c>
      <c r="B7052">
        <v>2.466</v>
      </c>
      <c r="C7052">
        <v>2.466</v>
      </c>
      <c r="D7052">
        <v>2.464</v>
      </c>
      <c r="E7052">
        <v>2.464</v>
      </c>
      <c r="F7052">
        <v>1009600</v>
      </c>
      <c r="G7052">
        <v>248.87</v>
      </c>
      <c r="H7052" s="1">
        <f t="shared" si="220"/>
        <v>2.46503565768621</v>
      </c>
      <c r="I7052" s="1">
        <f t="shared" si="221"/>
        <v>2.465</v>
      </c>
    </row>
    <row r="7053" spans="1:9">
      <c r="A7053" t="s">
        <v>7057</v>
      </c>
      <c r="B7053">
        <v>2.464</v>
      </c>
      <c r="C7053">
        <v>2.465</v>
      </c>
      <c r="D7053">
        <v>2.464</v>
      </c>
      <c r="E7053">
        <v>2.464</v>
      </c>
      <c r="F7053">
        <v>1345800</v>
      </c>
      <c r="G7053">
        <v>331.603</v>
      </c>
      <c r="H7053" s="1">
        <f t="shared" si="220"/>
        <v>2.46398424728786</v>
      </c>
      <c r="I7053" s="1">
        <f t="shared" si="221"/>
        <v>2.46416666666667</v>
      </c>
    </row>
    <row r="7054" spans="1:9">
      <c r="A7054" t="s">
        <v>7058</v>
      </c>
      <c r="B7054">
        <v>2.464</v>
      </c>
      <c r="C7054">
        <v>2.464</v>
      </c>
      <c r="D7054">
        <v>2.463</v>
      </c>
      <c r="E7054">
        <v>2.463</v>
      </c>
      <c r="F7054">
        <v>1848400</v>
      </c>
      <c r="G7054">
        <v>455.291</v>
      </c>
      <c r="H7054" s="1">
        <f t="shared" si="220"/>
        <v>2.46316273533867</v>
      </c>
      <c r="I7054" s="1">
        <f t="shared" si="221"/>
        <v>2.4635</v>
      </c>
    </row>
    <row r="7055" spans="1:9">
      <c r="A7055" t="s">
        <v>7059</v>
      </c>
      <c r="B7055">
        <v>2.463</v>
      </c>
      <c r="C7055">
        <v>2.465</v>
      </c>
      <c r="D7055">
        <v>2.463</v>
      </c>
      <c r="E7055">
        <v>2.464</v>
      </c>
      <c r="F7055">
        <v>696200</v>
      </c>
      <c r="G7055">
        <v>171.531</v>
      </c>
      <c r="H7055" s="1">
        <f t="shared" si="220"/>
        <v>2.46381786842861</v>
      </c>
      <c r="I7055" s="1">
        <f t="shared" si="221"/>
        <v>2.46366666666667</v>
      </c>
    </row>
    <row r="7056" spans="1:9">
      <c r="A7056" t="s">
        <v>7060</v>
      </c>
      <c r="B7056">
        <v>2.464</v>
      </c>
      <c r="C7056">
        <v>2.464</v>
      </c>
      <c r="D7056">
        <v>2.463</v>
      </c>
      <c r="E7056">
        <v>2.463</v>
      </c>
      <c r="F7056">
        <v>512600</v>
      </c>
      <c r="G7056">
        <v>126.274</v>
      </c>
      <c r="H7056" s="1">
        <f t="shared" si="220"/>
        <v>2.46340226297308</v>
      </c>
      <c r="I7056" s="1">
        <f t="shared" si="221"/>
        <v>2.4635</v>
      </c>
    </row>
    <row r="7057" spans="1:9">
      <c r="A7057" t="s">
        <v>7061</v>
      </c>
      <c r="B7057">
        <v>2.464</v>
      </c>
      <c r="C7057">
        <v>2.464</v>
      </c>
      <c r="D7057">
        <v>2.463</v>
      </c>
      <c r="E7057">
        <v>2.463</v>
      </c>
      <c r="F7057">
        <v>948300</v>
      </c>
      <c r="G7057">
        <v>233.634</v>
      </c>
      <c r="H7057" s="1">
        <f t="shared" si="220"/>
        <v>2.46371401455236</v>
      </c>
      <c r="I7057" s="1">
        <f t="shared" si="221"/>
        <v>2.46333333333333</v>
      </c>
    </row>
    <row r="7058" spans="1:9">
      <c r="A7058" t="s">
        <v>7062</v>
      </c>
      <c r="B7058">
        <v>2.464</v>
      </c>
      <c r="C7058">
        <v>2.465</v>
      </c>
      <c r="D7058">
        <v>2.464</v>
      </c>
      <c r="E7058">
        <v>2.464</v>
      </c>
      <c r="F7058">
        <v>400800</v>
      </c>
      <c r="G7058">
        <v>98.763</v>
      </c>
      <c r="H7058" s="1">
        <f t="shared" si="220"/>
        <v>2.46414670658683</v>
      </c>
      <c r="I7058" s="1">
        <f t="shared" si="221"/>
        <v>2.464</v>
      </c>
    </row>
    <row r="7059" spans="1:9">
      <c r="A7059" t="s">
        <v>7063</v>
      </c>
      <c r="B7059">
        <v>2.465</v>
      </c>
      <c r="C7059">
        <v>2.465</v>
      </c>
      <c r="D7059">
        <v>2.463</v>
      </c>
      <c r="E7059">
        <v>2.463</v>
      </c>
      <c r="F7059">
        <v>155000</v>
      </c>
      <c r="G7059">
        <v>38.194</v>
      </c>
      <c r="H7059" s="1">
        <f t="shared" si="220"/>
        <v>2.46412903225806</v>
      </c>
      <c r="I7059" s="1">
        <f t="shared" si="221"/>
        <v>2.46383333333333</v>
      </c>
    </row>
    <row r="7060" spans="1:9">
      <c r="A7060" t="s">
        <v>7064</v>
      </c>
      <c r="B7060">
        <v>2.463</v>
      </c>
      <c r="C7060">
        <v>2.464</v>
      </c>
      <c r="D7060">
        <v>2.463</v>
      </c>
      <c r="E7060">
        <v>2.463</v>
      </c>
      <c r="F7060">
        <v>4899800</v>
      </c>
      <c r="G7060">
        <v>1206.848</v>
      </c>
      <c r="H7060" s="1">
        <f t="shared" si="220"/>
        <v>2.46305563492387</v>
      </c>
      <c r="I7060" s="1">
        <f t="shared" si="221"/>
        <v>2.46316666666667</v>
      </c>
    </row>
    <row r="7061" spans="1:9">
      <c r="A7061" t="s">
        <v>7065</v>
      </c>
      <c r="B7061">
        <v>2.463</v>
      </c>
      <c r="C7061">
        <v>2.463</v>
      </c>
      <c r="D7061">
        <v>2.462</v>
      </c>
      <c r="E7061">
        <v>2.463</v>
      </c>
      <c r="F7061">
        <v>694800</v>
      </c>
      <c r="G7061">
        <v>171.13</v>
      </c>
      <c r="H7061" s="1">
        <f t="shared" si="220"/>
        <v>2.46301093839954</v>
      </c>
      <c r="I7061" s="1">
        <f t="shared" si="221"/>
        <v>2.46283333333333</v>
      </c>
    </row>
    <row r="7062" spans="1:9">
      <c r="A7062" t="s">
        <v>7066</v>
      </c>
      <c r="B7062">
        <v>2.463</v>
      </c>
      <c r="C7062">
        <v>2.463</v>
      </c>
      <c r="D7062">
        <v>2.462</v>
      </c>
      <c r="E7062">
        <v>2.463</v>
      </c>
      <c r="F7062">
        <v>538700</v>
      </c>
      <c r="G7062">
        <v>132.664</v>
      </c>
      <c r="H7062" s="1">
        <f t="shared" si="220"/>
        <v>2.46266938927047</v>
      </c>
      <c r="I7062" s="1">
        <f t="shared" si="221"/>
        <v>2.46283333333333</v>
      </c>
    </row>
    <row r="7063" spans="1:9">
      <c r="A7063" t="s">
        <v>7067</v>
      </c>
      <c r="B7063">
        <v>2.463</v>
      </c>
      <c r="C7063">
        <v>2.463</v>
      </c>
      <c r="D7063">
        <v>2.461</v>
      </c>
      <c r="E7063">
        <v>2.462</v>
      </c>
      <c r="F7063">
        <v>2576100</v>
      </c>
      <c r="G7063">
        <v>634.177</v>
      </c>
      <c r="H7063" s="1">
        <f t="shared" si="220"/>
        <v>2.46177167035441</v>
      </c>
      <c r="I7063" s="1">
        <f t="shared" si="221"/>
        <v>2.46233333333333</v>
      </c>
    </row>
    <row r="7064" spans="1:9">
      <c r="A7064" t="s">
        <v>7068</v>
      </c>
      <c r="B7064">
        <v>2.461</v>
      </c>
      <c r="C7064">
        <v>2.462</v>
      </c>
      <c r="D7064">
        <v>2.46</v>
      </c>
      <c r="E7064">
        <v>2.461</v>
      </c>
      <c r="F7064">
        <v>1865500</v>
      </c>
      <c r="G7064">
        <v>459.059</v>
      </c>
      <c r="H7064" s="1">
        <f t="shared" si="220"/>
        <v>2.46078263200214</v>
      </c>
      <c r="I7064" s="1">
        <f t="shared" si="221"/>
        <v>2.46116666666667</v>
      </c>
    </row>
    <row r="7065" spans="1:9">
      <c r="A7065" t="s">
        <v>7069</v>
      </c>
      <c r="B7065">
        <v>2.461</v>
      </c>
      <c r="C7065">
        <v>2.464</v>
      </c>
      <c r="D7065">
        <v>2.461</v>
      </c>
      <c r="E7065">
        <v>2.463</v>
      </c>
      <c r="F7065">
        <v>2690500</v>
      </c>
      <c r="G7065">
        <v>662.546</v>
      </c>
      <c r="H7065" s="1">
        <f t="shared" si="220"/>
        <v>2.46253856160565</v>
      </c>
      <c r="I7065" s="1">
        <f t="shared" si="221"/>
        <v>2.46216666666667</v>
      </c>
    </row>
    <row r="7066" spans="1:9">
      <c r="A7066" t="s">
        <v>7070</v>
      </c>
      <c r="B7066">
        <v>2.464</v>
      </c>
      <c r="C7066">
        <v>2.464</v>
      </c>
      <c r="D7066">
        <v>2.462</v>
      </c>
      <c r="E7066">
        <v>2.462</v>
      </c>
      <c r="F7066">
        <v>1557000</v>
      </c>
      <c r="G7066">
        <v>383.482</v>
      </c>
      <c r="H7066" s="1">
        <f t="shared" si="220"/>
        <v>2.46295439948619</v>
      </c>
      <c r="I7066" s="1">
        <f t="shared" si="221"/>
        <v>2.46283333333333</v>
      </c>
    </row>
    <row r="7067" spans="1:9">
      <c r="A7067" t="s">
        <v>7071</v>
      </c>
      <c r="B7067">
        <v>2.462</v>
      </c>
      <c r="C7067">
        <v>2.464</v>
      </c>
      <c r="D7067">
        <v>2.462</v>
      </c>
      <c r="E7067">
        <v>2.464</v>
      </c>
      <c r="F7067">
        <v>791900</v>
      </c>
      <c r="G7067">
        <v>195.049</v>
      </c>
      <c r="H7067" s="1">
        <f t="shared" si="220"/>
        <v>2.46305089026392</v>
      </c>
      <c r="I7067" s="1">
        <f t="shared" si="221"/>
        <v>2.463</v>
      </c>
    </row>
    <row r="7068" spans="1:9">
      <c r="A7068" t="s">
        <v>7072</v>
      </c>
      <c r="B7068">
        <v>2.464</v>
      </c>
      <c r="C7068">
        <v>2.464</v>
      </c>
      <c r="D7068">
        <v>2.463</v>
      </c>
      <c r="E7068">
        <v>2.463</v>
      </c>
      <c r="F7068">
        <v>943300</v>
      </c>
      <c r="G7068">
        <v>232.393</v>
      </c>
      <c r="H7068" s="1">
        <f t="shared" si="220"/>
        <v>2.46361708894307</v>
      </c>
      <c r="I7068" s="1">
        <f t="shared" si="221"/>
        <v>2.4635</v>
      </c>
    </row>
    <row r="7069" spans="1:9">
      <c r="A7069" t="s">
        <v>7073</v>
      </c>
      <c r="B7069">
        <v>2.463</v>
      </c>
      <c r="C7069">
        <v>2.464</v>
      </c>
      <c r="D7069">
        <v>2.463</v>
      </c>
      <c r="E7069">
        <v>2.464</v>
      </c>
      <c r="F7069">
        <v>1093500</v>
      </c>
      <c r="G7069">
        <v>269.419</v>
      </c>
      <c r="H7069" s="1">
        <f t="shared" si="220"/>
        <v>2.46382258802012</v>
      </c>
      <c r="I7069" s="1">
        <f t="shared" si="221"/>
        <v>2.4635</v>
      </c>
    </row>
    <row r="7070" spans="1:9">
      <c r="A7070" t="s">
        <v>7074</v>
      </c>
      <c r="B7070">
        <v>2.464</v>
      </c>
      <c r="C7070">
        <v>2.464</v>
      </c>
      <c r="D7070">
        <v>2.461</v>
      </c>
      <c r="E7070">
        <v>2.461</v>
      </c>
      <c r="F7070">
        <v>4491100</v>
      </c>
      <c r="G7070">
        <v>1105.795</v>
      </c>
      <c r="H7070" s="1">
        <f t="shared" si="220"/>
        <v>2.46219189062813</v>
      </c>
      <c r="I7070" s="1">
        <f t="shared" si="221"/>
        <v>2.4625</v>
      </c>
    </row>
    <row r="7071" spans="1:9">
      <c r="A7071" t="s">
        <v>7075</v>
      </c>
      <c r="B7071">
        <v>2.461</v>
      </c>
      <c r="C7071">
        <v>2.463</v>
      </c>
      <c r="D7071">
        <v>2.461</v>
      </c>
      <c r="E7071">
        <v>2.462</v>
      </c>
      <c r="F7071">
        <v>1392200</v>
      </c>
      <c r="G7071">
        <v>342.779</v>
      </c>
      <c r="H7071" s="1">
        <f t="shared" si="220"/>
        <v>2.46213906047982</v>
      </c>
      <c r="I7071" s="1">
        <f t="shared" si="221"/>
        <v>2.46166666666667</v>
      </c>
    </row>
    <row r="7072" spans="1:9">
      <c r="A7072" t="s">
        <v>7076</v>
      </c>
      <c r="B7072">
        <v>2.462</v>
      </c>
      <c r="C7072">
        <v>2.462</v>
      </c>
      <c r="D7072">
        <v>2.461</v>
      </c>
      <c r="E7072">
        <v>2.461</v>
      </c>
      <c r="F7072">
        <v>1154000</v>
      </c>
      <c r="G7072">
        <v>284.083</v>
      </c>
      <c r="H7072" s="1">
        <f t="shared" si="220"/>
        <v>2.46172443674177</v>
      </c>
      <c r="I7072" s="1">
        <f t="shared" si="221"/>
        <v>2.4615</v>
      </c>
    </row>
    <row r="7073" spans="1:9">
      <c r="A7073" t="s">
        <v>7077</v>
      </c>
      <c r="B7073">
        <v>2.461</v>
      </c>
      <c r="C7073">
        <v>2.463</v>
      </c>
      <c r="D7073">
        <v>2.461</v>
      </c>
      <c r="E7073">
        <v>2.463</v>
      </c>
      <c r="F7073">
        <v>1304900</v>
      </c>
      <c r="G7073">
        <v>321.275</v>
      </c>
      <c r="H7073" s="1">
        <f t="shared" si="220"/>
        <v>2.46206605870182</v>
      </c>
      <c r="I7073" s="1">
        <f t="shared" si="221"/>
        <v>2.462</v>
      </c>
    </row>
    <row r="7074" spans="1:9">
      <c r="A7074" t="s">
        <v>7078</v>
      </c>
      <c r="B7074">
        <v>2.463</v>
      </c>
      <c r="C7074">
        <v>2.464</v>
      </c>
      <c r="D7074">
        <v>2.463</v>
      </c>
      <c r="E7074">
        <v>2.464</v>
      </c>
      <c r="F7074">
        <v>1174100</v>
      </c>
      <c r="G7074">
        <v>289.182</v>
      </c>
      <c r="H7074" s="1">
        <f t="shared" si="220"/>
        <v>2.46300996507964</v>
      </c>
      <c r="I7074" s="1">
        <f t="shared" si="221"/>
        <v>2.4635</v>
      </c>
    </row>
    <row r="7075" spans="1:9">
      <c r="A7075" t="s">
        <v>7079</v>
      </c>
      <c r="B7075">
        <v>2.463</v>
      </c>
      <c r="C7075">
        <v>2.463</v>
      </c>
      <c r="D7075">
        <v>2.462</v>
      </c>
      <c r="E7075">
        <v>2.463</v>
      </c>
      <c r="F7075">
        <v>639800</v>
      </c>
      <c r="G7075">
        <v>157.58</v>
      </c>
      <c r="H7075" s="1">
        <f t="shared" si="220"/>
        <v>2.46295717411691</v>
      </c>
      <c r="I7075" s="1">
        <f t="shared" si="221"/>
        <v>2.463</v>
      </c>
    </row>
    <row r="7076" spans="1:9">
      <c r="A7076" t="s">
        <v>7080</v>
      </c>
      <c r="B7076">
        <v>2.463</v>
      </c>
      <c r="C7076">
        <v>2.463</v>
      </c>
      <c r="D7076">
        <v>2.462</v>
      </c>
      <c r="E7076">
        <v>2.463</v>
      </c>
      <c r="F7076">
        <v>1133600</v>
      </c>
      <c r="G7076">
        <v>279.204</v>
      </c>
      <c r="H7076" s="1">
        <f t="shared" si="220"/>
        <v>2.46298517995766</v>
      </c>
      <c r="I7076" s="1">
        <f t="shared" si="221"/>
        <v>2.46283333333333</v>
      </c>
    </row>
    <row r="7077" spans="1:9">
      <c r="A7077" t="s">
        <v>7081</v>
      </c>
      <c r="B7077">
        <v>2.464</v>
      </c>
      <c r="C7077">
        <v>2.464</v>
      </c>
      <c r="D7077">
        <v>2.462</v>
      </c>
      <c r="E7077">
        <v>2.462</v>
      </c>
      <c r="F7077">
        <v>1106600</v>
      </c>
      <c r="G7077">
        <v>272.547</v>
      </c>
      <c r="H7077" s="1">
        <f t="shared" si="220"/>
        <v>2.46292246520875</v>
      </c>
      <c r="I7077" s="1">
        <f t="shared" si="221"/>
        <v>2.46283333333333</v>
      </c>
    </row>
    <row r="7078" spans="1:9">
      <c r="A7078" t="s">
        <v>7082</v>
      </c>
      <c r="B7078">
        <v>2.463</v>
      </c>
      <c r="C7078">
        <v>2.464</v>
      </c>
      <c r="D7078">
        <v>2.463</v>
      </c>
      <c r="E7078">
        <v>2.463</v>
      </c>
      <c r="F7078">
        <v>279200</v>
      </c>
      <c r="G7078">
        <v>68.772</v>
      </c>
      <c r="H7078" s="1">
        <f t="shared" si="220"/>
        <v>2.46318051575931</v>
      </c>
      <c r="I7078" s="1">
        <f t="shared" si="221"/>
        <v>2.463</v>
      </c>
    </row>
    <row r="7079" spans="1:9">
      <c r="A7079" t="s">
        <v>7083</v>
      </c>
      <c r="B7079">
        <v>2.463</v>
      </c>
      <c r="C7079">
        <v>2.465</v>
      </c>
      <c r="D7079">
        <v>2.463</v>
      </c>
      <c r="E7079">
        <v>2.465</v>
      </c>
      <c r="F7079">
        <v>732600</v>
      </c>
      <c r="G7079">
        <v>180.516</v>
      </c>
      <c r="H7079" s="1">
        <f t="shared" si="220"/>
        <v>2.46404586404586</v>
      </c>
      <c r="I7079" s="1">
        <f t="shared" si="221"/>
        <v>2.464</v>
      </c>
    </row>
    <row r="7080" spans="1:9">
      <c r="A7080" t="s">
        <v>7084</v>
      </c>
      <c r="B7080">
        <v>2.464</v>
      </c>
      <c r="C7080">
        <v>2.465</v>
      </c>
      <c r="D7080">
        <v>2.463</v>
      </c>
      <c r="E7080">
        <v>2.463</v>
      </c>
      <c r="F7080">
        <v>898600</v>
      </c>
      <c r="G7080">
        <v>221.366</v>
      </c>
      <c r="H7080" s="1">
        <f t="shared" si="220"/>
        <v>2.46345426218562</v>
      </c>
      <c r="I7080" s="1">
        <f t="shared" si="221"/>
        <v>2.46383333333333</v>
      </c>
    </row>
    <row r="7081" spans="1:9">
      <c r="A7081" t="s">
        <v>7085</v>
      </c>
      <c r="B7081">
        <v>2.463</v>
      </c>
      <c r="C7081">
        <v>2.464</v>
      </c>
      <c r="D7081">
        <v>2.463</v>
      </c>
      <c r="E7081">
        <v>2.464</v>
      </c>
      <c r="F7081">
        <v>2121800</v>
      </c>
      <c r="G7081">
        <v>522.741</v>
      </c>
      <c r="H7081" s="1">
        <f t="shared" si="220"/>
        <v>2.46366764068244</v>
      </c>
      <c r="I7081" s="1">
        <f t="shared" si="221"/>
        <v>2.4635</v>
      </c>
    </row>
    <row r="7082" spans="1:9">
      <c r="A7082" t="s">
        <v>7086</v>
      </c>
      <c r="B7082">
        <v>2.464</v>
      </c>
      <c r="C7082">
        <v>2.464</v>
      </c>
      <c r="D7082">
        <v>2.463</v>
      </c>
      <c r="E7082">
        <v>2.463</v>
      </c>
      <c r="F7082">
        <v>37300</v>
      </c>
      <c r="G7082">
        <v>9.188</v>
      </c>
      <c r="H7082" s="1">
        <f t="shared" si="220"/>
        <v>2.46327077747989</v>
      </c>
      <c r="I7082" s="1">
        <f t="shared" si="221"/>
        <v>2.4635</v>
      </c>
    </row>
    <row r="7083" spans="1:9">
      <c r="A7083" t="s">
        <v>7087</v>
      </c>
      <c r="B7083">
        <v>2.463</v>
      </c>
      <c r="C7083">
        <v>2.464</v>
      </c>
      <c r="D7083">
        <v>2.463</v>
      </c>
      <c r="E7083">
        <v>2.463</v>
      </c>
      <c r="F7083">
        <v>2270000</v>
      </c>
      <c r="G7083">
        <v>559.102</v>
      </c>
      <c r="H7083" s="1">
        <f t="shared" si="220"/>
        <v>2.46300440528634</v>
      </c>
      <c r="I7083" s="1">
        <f t="shared" si="221"/>
        <v>2.46316666666667</v>
      </c>
    </row>
    <row r="7084" spans="1:9">
      <c r="A7084" t="s">
        <v>7088</v>
      </c>
      <c r="B7084">
        <v>2.463</v>
      </c>
      <c r="C7084">
        <v>2.463</v>
      </c>
      <c r="D7084">
        <v>2.462</v>
      </c>
      <c r="E7084">
        <v>2.463</v>
      </c>
      <c r="F7084">
        <v>154100</v>
      </c>
      <c r="G7084">
        <v>37.94</v>
      </c>
      <c r="H7084" s="1">
        <f t="shared" si="220"/>
        <v>2.46203763789747</v>
      </c>
      <c r="I7084" s="1">
        <f t="shared" si="221"/>
        <v>2.46283333333333</v>
      </c>
    </row>
    <row r="7085" spans="1:9">
      <c r="A7085" t="s">
        <v>7089</v>
      </c>
      <c r="B7085">
        <v>2.462</v>
      </c>
      <c r="C7085">
        <v>2.463</v>
      </c>
      <c r="D7085">
        <v>2.462</v>
      </c>
      <c r="E7085">
        <v>2.463</v>
      </c>
      <c r="F7085">
        <v>105000</v>
      </c>
      <c r="G7085">
        <v>25.857</v>
      </c>
      <c r="H7085" s="1">
        <f t="shared" si="220"/>
        <v>2.46257142857143</v>
      </c>
      <c r="I7085" s="1">
        <f t="shared" si="221"/>
        <v>2.46266666666667</v>
      </c>
    </row>
    <row r="7086" spans="1:9">
      <c r="A7086" t="s">
        <v>7090</v>
      </c>
      <c r="B7086">
        <v>2.463</v>
      </c>
      <c r="C7086">
        <v>2.463</v>
      </c>
      <c r="D7086">
        <v>2.461</v>
      </c>
      <c r="E7086">
        <v>2.462</v>
      </c>
      <c r="F7086">
        <v>1658100</v>
      </c>
      <c r="G7086">
        <v>408.246</v>
      </c>
      <c r="H7086" s="1">
        <f t="shared" si="220"/>
        <v>2.46213135516555</v>
      </c>
      <c r="I7086" s="1">
        <f t="shared" si="221"/>
        <v>2.46233333333333</v>
      </c>
    </row>
    <row r="7087" spans="1:9">
      <c r="A7087" t="s">
        <v>7091</v>
      </c>
      <c r="B7087">
        <v>2.462</v>
      </c>
      <c r="C7087">
        <v>2.463</v>
      </c>
      <c r="D7087">
        <v>2.462</v>
      </c>
      <c r="E7087">
        <v>2.463</v>
      </c>
      <c r="F7087">
        <v>488100</v>
      </c>
      <c r="G7087">
        <v>120.203</v>
      </c>
      <c r="H7087" s="1">
        <f t="shared" si="220"/>
        <v>2.46267158369187</v>
      </c>
      <c r="I7087" s="1">
        <f t="shared" si="221"/>
        <v>2.4625</v>
      </c>
    </row>
    <row r="7088" spans="1:9">
      <c r="A7088" t="s">
        <v>7092</v>
      </c>
      <c r="B7088">
        <v>2.462</v>
      </c>
      <c r="C7088">
        <v>2.463</v>
      </c>
      <c r="D7088">
        <v>2.462</v>
      </c>
      <c r="E7088">
        <v>2.463</v>
      </c>
      <c r="F7088">
        <v>239600</v>
      </c>
      <c r="G7088">
        <v>59.002</v>
      </c>
      <c r="H7088" s="1">
        <f t="shared" si="220"/>
        <v>2.46252086811352</v>
      </c>
      <c r="I7088" s="1">
        <f t="shared" si="221"/>
        <v>2.46266666666667</v>
      </c>
    </row>
    <row r="7089" spans="1:9">
      <c r="A7089" t="s">
        <v>7093</v>
      </c>
      <c r="B7089">
        <v>2.462</v>
      </c>
      <c r="C7089">
        <v>2.463</v>
      </c>
      <c r="D7089">
        <v>2.462</v>
      </c>
      <c r="E7089">
        <v>2.462</v>
      </c>
      <c r="F7089">
        <v>566300</v>
      </c>
      <c r="G7089">
        <v>139.438</v>
      </c>
      <c r="H7089" s="1">
        <f t="shared" si="220"/>
        <v>2.46226381776444</v>
      </c>
      <c r="I7089" s="1">
        <f t="shared" si="221"/>
        <v>2.46233333333333</v>
      </c>
    </row>
    <row r="7090" spans="1:9">
      <c r="A7090" t="s">
        <v>7094</v>
      </c>
      <c r="B7090">
        <v>2.462</v>
      </c>
      <c r="C7090">
        <v>2.462</v>
      </c>
      <c r="D7090">
        <v>2.461</v>
      </c>
      <c r="E7090">
        <v>2.462</v>
      </c>
      <c r="F7090">
        <v>740200</v>
      </c>
      <c r="G7090">
        <v>182.224</v>
      </c>
      <c r="H7090" s="1">
        <f t="shared" si="220"/>
        <v>2.46182112942448</v>
      </c>
      <c r="I7090" s="1">
        <f t="shared" si="221"/>
        <v>2.46183333333333</v>
      </c>
    </row>
    <row r="7091" spans="1:9">
      <c r="A7091" t="s">
        <v>7095</v>
      </c>
      <c r="B7091">
        <v>2.462</v>
      </c>
      <c r="C7091">
        <v>2.462</v>
      </c>
      <c r="D7091">
        <v>2.46</v>
      </c>
      <c r="E7091">
        <v>2.46</v>
      </c>
      <c r="F7091">
        <v>1662100</v>
      </c>
      <c r="G7091">
        <v>409.04</v>
      </c>
      <c r="H7091" s="1">
        <f t="shared" si="220"/>
        <v>2.46098309367667</v>
      </c>
      <c r="I7091" s="1">
        <f t="shared" si="221"/>
        <v>2.461</v>
      </c>
    </row>
    <row r="7092" spans="1:9">
      <c r="A7092" t="s">
        <v>7096</v>
      </c>
      <c r="B7092">
        <v>2.46</v>
      </c>
      <c r="C7092">
        <v>2.461</v>
      </c>
      <c r="D7092">
        <v>2.459</v>
      </c>
      <c r="E7092">
        <v>2.46</v>
      </c>
      <c r="F7092">
        <v>4149600</v>
      </c>
      <c r="G7092">
        <v>1020.795</v>
      </c>
      <c r="H7092" s="1">
        <f t="shared" si="220"/>
        <v>2.45998409485252</v>
      </c>
      <c r="I7092" s="1">
        <f t="shared" si="221"/>
        <v>2.46</v>
      </c>
    </row>
    <row r="7093" spans="1:9">
      <c r="A7093" t="s">
        <v>7097</v>
      </c>
      <c r="B7093">
        <v>2.46</v>
      </c>
      <c r="C7093">
        <v>2.46</v>
      </c>
      <c r="D7093">
        <v>2.459</v>
      </c>
      <c r="E7093">
        <v>2.459</v>
      </c>
      <c r="F7093">
        <v>2151000</v>
      </c>
      <c r="G7093">
        <v>529.025</v>
      </c>
      <c r="H7093" s="1">
        <f t="shared" si="220"/>
        <v>2.45943747094375</v>
      </c>
      <c r="I7093" s="1">
        <f t="shared" si="221"/>
        <v>2.4595</v>
      </c>
    </row>
    <row r="7094" spans="1:9">
      <c r="A7094" t="s">
        <v>7098</v>
      </c>
      <c r="B7094">
        <v>2.459</v>
      </c>
      <c r="C7094">
        <v>2.46</v>
      </c>
      <c r="D7094">
        <v>2.459</v>
      </c>
      <c r="E7094">
        <v>2.46</v>
      </c>
      <c r="F7094">
        <v>1088700</v>
      </c>
      <c r="G7094">
        <v>267.79</v>
      </c>
      <c r="H7094" s="1">
        <f t="shared" si="220"/>
        <v>2.45972260494167</v>
      </c>
      <c r="I7094" s="1">
        <f t="shared" si="221"/>
        <v>2.4595</v>
      </c>
    </row>
    <row r="7095" spans="1:9">
      <c r="A7095" t="s">
        <v>7099</v>
      </c>
      <c r="B7095">
        <v>2.46</v>
      </c>
      <c r="C7095">
        <v>2.462</v>
      </c>
      <c r="D7095">
        <v>2.46</v>
      </c>
      <c r="E7095">
        <v>2.461</v>
      </c>
      <c r="F7095">
        <v>857000</v>
      </c>
      <c r="G7095">
        <v>210.887</v>
      </c>
      <c r="H7095" s="1">
        <f t="shared" si="220"/>
        <v>2.46075845974329</v>
      </c>
      <c r="I7095" s="1">
        <f t="shared" si="221"/>
        <v>2.46066666666667</v>
      </c>
    </row>
    <row r="7096" spans="1:9">
      <c r="A7096" t="s">
        <v>7100</v>
      </c>
      <c r="B7096">
        <v>2.461</v>
      </c>
      <c r="C7096">
        <v>2.463</v>
      </c>
      <c r="D7096">
        <v>2.461</v>
      </c>
      <c r="E7096">
        <v>2.462</v>
      </c>
      <c r="F7096">
        <v>2537400</v>
      </c>
      <c r="G7096">
        <v>624.699</v>
      </c>
      <c r="H7096" s="1">
        <f t="shared" si="220"/>
        <v>2.46196500354694</v>
      </c>
      <c r="I7096" s="1">
        <f t="shared" si="221"/>
        <v>2.46166666666667</v>
      </c>
    </row>
    <row r="7097" spans="1:9">
      <c r="A7097" t="s">
        <v>7101</v>
      </c>
      <c r="B7097">
        <v>2.462</v>
      </c>
      <c r="C7097">
        <v>2.462</v>
      </c>
      <c r="D7097">
        <v>2.461</v>
      </c>
      <c r="E7097">
        <v>2.461</v>
      </c>
      <c r="F7097">
        <v>964800</v>
      </c>
      <c r="G7097">
        <v>237.521</v>
      </c>
      <c r="H7097" s="1">
        <f t="shared" si="220"/>
        <v>2.46186774461028</v>
      </c>
      <c r="I7097" s="1">
        <f t="shared" si="221"/>
        <v>2.4615</v>
      </c>
    </row>
    <row r="7098" spans="1:9">
      <c r="A7098" t="s">
        <v>7102</v>
      </c>
      <c r="B7098">
        <v>2.461</v>
      </c>
      <c r="C7098">
        <v>2.462</v>
      </c>
      <c r="D7098">
        <v>2.461</v>
      </c>
      <c r="E7098">
        <v>2.461</v>
      </c>
      <c r="F7098">
        <v>384700</v>
      </c>
      <c r="G7098">
        <v>94.694</v>
      </c>
      <c r="H7098" s="1">
        <f t="shared" si="220"/>
        <v>2.46150246945672</v>
      </c>
      <c r="I7098" s="1">
        <f t="shared" si="221"/>
        <v>2.46116666666667</v>
      </c>
    </row>
    <row r="7099" spans="1:9">
      <c r="A7099" t="s">
        <v>7103</v>
      </c>
      <c r="B7099">
        <v>2.462</v>
      </c>
      <c r="C7099">
        <v>2.462</v>
      </c>
      <c r="D7099">
        <v>2.461</v>
      </c>
      <c r="E7099">
        <v>2.462</v>
      </c>
      <c r="F7099">
        <v>1159200</v>
      </c>
      <c r="G7099">
        <v>285.329</v>
      </c>
      <c r="H7099" s="1">
        <f t="shared" si="220"/>
        <v>2.46143029675638</v>
      </c>
      <c r="I7099" s="1">
        <f t="shared" si="221"/>
        <v>2.46166666666667</v>
      </c>
    </row>
    <row r="7100" spans="1:9">
      <c r="A7100" t="s">
        <v>7104</v>
      </c>
      <c r="B7100">
        <v>2.462</v>
      </c>
      <c r="C7100">
        <v>2.463</v>
      </c>
      <c r="D7100">
        <v>2.462</v>
      </c>
      <c r="E7100">
        <v>2.463</v>
      </c>
      <c r="F7100">
        <v>722700</v>
      </c>
      <c r="G7100">
        <v>177.982</v>
      </c>
      <c r="H7100" s="1">
        <f t="shared" si="220"/>
        <v>2.46273695862737</v>
      </c>
      <c r="I7100" s="1">
        <f t="shared" si="221"/>
        <v>2.4625</v>
      </c>
    </row>
    <row r="7101" spans="1:9">
      <c r="A7101" t="s">
        <v>7105</v>
      </c>
      <c r="B7101">
        <v>2.462</v>
      </c>
      <c r="C7101">
        <v>2.462</v>
      </c>
      <c r="D7101">
        <v>2.46</v>
      </c>
      <c r="E7101">
        <v>2.462</v>
      </c>
      <c r="F7101">
        <v>3692900</v>
      </c>
      <c r="G7101">
        <v>908.87</v>
      </c>
      <c r="H7101" s="1">
        <f t="shared" si="220"/>
        <v>2.46112811069891</v>
      </c>
      <c r="I7101" s="1">
        <f t="shared" si="221"/>
        <v>2.46183333333333</v>
      </c>
    </row>
    <row r="7102" spans="1:9">
      <c r="A7102" t="s">
        <v>7106</v>
      </c>
      <c r="B7102">
        <v>2.462</v>
      </c>
      <c r="C7102">
        <v>2.463</v>
      </c>
      <c r="D7102">
        <v>2.462</v>
      </c>
      <c r="E7102">
        <v>2.462</v>
      </c>
      <c r="F7102">
        <v>387800</v>
      </c>
      <c r="G7102">
        <v>95.481</v>
      </c>
      <c r="H7102" s="1">
        <f t="shared" si="220"/>
        <v>2.46211964930376</v>
      </c>
      <c r="I7102" s="1">
        <f t="shared" si="221"/>
        <v>2.46216666666667</v>
      </c>
    </row>
    <row r="7103" spans="1:9">
      <c r="A7103" t="s">
        <v>7107</v>
      </c>
      <c r="B7103">
        <v>2.462</v>
      </c>
      <c r="C7103">
        <v>2.463</v>
      </c>
      <c r="D7103">
        <v>2.462</v>
      </c>
      <c r="E7103">
        <v>2.462</v>
      </c>
      <c r="F7103">
        <v>861500</v>
      </c>
      <c r="G7103">
        <v>212.142</v>
      </c>
      <c r="H7103" s="1">
        <f t="shared" si="220"/>
        <v>2.46247243180499</v>
      </c>
      <c r="I7103" s="1">
        <f t="shared" si="221"/>
        <v>2.46216666666667</v>
      </c>
    </row>
    <row r="7104" spans="1:9">
      <c r="A7104" t="s">
        <v>7108</v>
      </c>
      <c r="B7104">
        <v>2.462</v>
      </c>
      <c r="C7104">
        <v>2.463</v>
      </c>
      <c r="D7104">
        <v>2.462</v>
      </c>
      <c r="E7104">
        <v>2.462</v>
      </c>
      <c r="F7104">
        <v>1081500</v>
      </c>
      <c r="G7104">
        <v>266.269</v>
      </c>
      <c r="H7104" s="1">
        <f t="shared" si="220"/>
        <v>2.46203421174295</v>
      </c>
      <c r="I7104" s="1">
        <f t="shared" si="221"/>
        <v>2.46216666666667</v>
      </c>
    </row>
    <row r="7105" spans="1:9">
      <c r="A7105" t="s">
        <v>7109</v>
      </c>
      <c r="B7105">
        <v>2.462</v>
      </c>
      <c r="C7105">
        <v>2.463</v>
      </c>
      <c r="D7105">
        <v>2.462</v>
      </c>
      <c r="E7105">
        <v>2.462</v>
      </c>
      <c r="F7105">
        <v>1170500</v>
      </c>
      <c r="G7105">
        <v>288.17</v>
      </c>
      <c r="H7105" s="1">
        <f t="shared" si="220"/>
        <v>2.46193934216147</v>
      </c>
      <c r="I7105" s="1">
        <f t="shared" si="221"/>
        <v>2.46216666666667</v>
      </c>
    </row>
    <row r="7106" spans="1:9">
      <c r="A7106" t="s">
        <v>7110</v>
      </c>
      <c r="B7106">
        <v>2.462</v>
      </c>
      <c r="C7106">
        <v>2.462</v>
      </c>
      <c r="D7106">
        <v>2.461</v>
      </c>
      <c r="E7106">
        <v>2.461</v>
      </c>
      <c r="F7106">
        <v>590600</v>
      </c>
      <c r="G7106">
        <v>145.382</v>
      </c>
      <c r="H7106" s="1">
        <f t="shared" si="220"/>
        <v>2.46159837453437</v>
      </c>
      <c r="I7106" s="1">
        <f t="shared" si="221"/>
        <v>2.4615</v>
      </c>
    </row>
    <row r="7107" spans="1:9">
      <c r="A7107" t="s">
        <v>7111</v>
      </c>
      <c r="B7107">
        <v>2.462</v>
      </c>
      <c r="C7107">
        <v>2.462</v>
      </c>
      <c r="D7107">
        <v>2.461</v>
      </c>
      <c r="E7107">
        <v>2.462</v>
      </c>
      <c r="F7107">
        <v>928800</v>
      </c>
      <c r="G7107">
        <v>228.633</v>
      </c>
      <c r="H7107" s="1">
        <f t="shared" si="220"/>
        <v>2.46159560723514</v>
      </c>
      <c r="I7107" s="1">
        <f t="shared" si="221"/>
        <v>2.46166666666667</v>
      </c>
    </row>
    <row r="7108" spans="1:9">
      <c r="A7108" t="s">
        <v>7112</v>
      </c>
      <c r="B7108">
        <v>2.462</v>
      </c>
      <c r="C7108">
        <v>2.463</v>
      </c>
      <c r="D7108">
        <v>2.462</v>
      </c>
      <c r="E7108">
        <v>2.462</v>
      </c>
      <c r="F7108">
        <v>929800</v>
      </c>
      <c r="G7108">
        <v>228.911</v>
      </c>
      <c r="H7108" s="1">
        <f t="shared" si="220"/>
        <v>2.46193805119381</v>
      </c>
      <c r="I7108" s="1">
        <f t="shared" si="221"/>
        <v>2.46216666666667</v>
      </c>
    </row>
    <row r="7109" spans="1:9">
      <c r="A7109" t="s">
        <v>7113</v>
      </c>
      <c r="B7109">
        <v>2.462</v>
      </c>
      <c r="C7109">
        <v>2.463</v>
      </c>
      <c r="D7109">
        <v>2.462</v>
      </c>
      <c r="E7109">
        <v>2.463</v>
      </c>
      <c r="F7109">
        <v>930900</v>
      </c>
      <c r="G7109">
        <v>229.232</v>
      </c>
      <c r="H7109" s="1">
        <f t="shared" si="220"/>
        <v>2.46247717262864</v>
      </c>
      <c r="I7109" s="1">
        <f t="shared" si="221"/>
        <v>2.4625</v>
      </c>
    </row>
    <row r="7110" spans="1:9">
      <c r="A7110" t="s">
        <v>7114</v>
      </c>
      <c r="B7110">
        <v>2.462</v>
      </c>
      <c r="C7110">
        <v>2.464</v>
      </c>
      <c r="D7110">
        <v>2.462</v>
      </c>
      <c r="E7110">
        <v>2.462</v>
      </c>
      <c r="F7110">
        <v>2725800</v>
      </c>
      <c r="G7110">
        <v>671.361</v>
      </c>
      <c r="H7110" s="1">
        <f t="shared" ref="H7110:H7173" si="222">10000*G7110/F7110</f>
        <v>2.46298701298701</v>
      </c>
      <c r="I7110" s="1">
        <f t="shared" si="221"/>
        <v>2.4625</v>
      </c>
    </row>
    <row r="7111" spans="1:9">
      <c r="A7111" t="s">
        <v>7115</v>
      </c>
      <c r="B7111">
        <v>2.463</v>
      </c>
      <c r="C7111">
        <v>2.463</v>
      </c>
      <c r="D7111">
        <v>2.462</v>
      </c>
      <c r="E7111">
        <v>2.463</v>
      </c>
      <c r="F7111">
        <v>629800</v>
      </c>
      <c r="G7111">
        <v>155.089</v>
      </c>
      <c r="H7111" s="1">
        <f t="shared" si="222"/>
        <v>2.46251190854239</v>
      </c>
      <c r="I7111" s="1">
        <f t="shared" ref="I7111:I7174" si="223">(E7110+B7111+C7111+D7111+2*E7111)/6</f>
        <v>2.46266666666667</v>
      </c>
    </row>
    <row r="7112" spans="1:9">
      <c r="A7112" t="s">
        <v>7116</v>
      </c>
      <c r="B7112">
        <v>2.463</v>
      </c>
      <c r="C7112">
        <v>2.463</v>
      </c>
      <c r="D7112">
        <v>2.462</v>
      </c>
      <c r="E7112">
        <v>2.462</v>
      </c>
      <c r="F7112">
        <v>829500</v>
      </c>
      <c r="G7112">
        <v>204.224</v>
      </c>
      <c r="H7112" s="1">
        <f t="shared" si="222"/>
        <v>2.4620132610006</v>
      </c>
      <c r="I7112" s="1">
        <f t="shared" si="223"/>
        <v>2.4625</v>
      </c>
    </row>
    <row r="7113" spans="1:9">
      <c r="A7113" t="s">
        <v>7117</v>
      </c>
      <c r="B7113">
        <v>2.462</v>
      </c>
      <c r="C7113">
        <v>2.463</v>
      </c>
      <c r="D7113">
        <v>2.461</v>
      </c>
      <c r="E7113">
        <v>2.463</v>
      </c>
      <c r="F7113">
        <v>648500</v>
      </c>
      <c r="G7113">
        <v>159.642</v>
      </c>
      <c r="H7113" s="1">
        <f t="shared" si="222"/>
        <v>2.46171164225135</v>
      </c>
      <c r="I7113" s="1">
        <f t="shared" si="223"/>
        <v>2.46233333333333</v>
      </c>
    </row>
    <row r="7114" spans="1:9">
      <c r="A7114" t="s">
        <v>7118</v>
      </c>
      <c r="B7114">
        <v>2.462</v>
      </c>
      <c r="C7114">
        <v>2.463</v>
      </c>
      <c r="D7114">
        <v>2.461</v>
      </c>
      <c r="E7114">
        <v>2.461</v>
      </c>
      <c r="F7114">
        <v>844800</v>
      </c>
      <c r="G7114">
        <v>207.965</v>
      </c>
      <c r="H7114" s="1">
        <f t="shared" si="222"/>
        <v>2.46170691287879</v>
      </c>
      <c r="I7114" s="1">
        <f t="shared" si="223"/>
        <v>2.46183333333333</v>
      </c>
    </row>
    <row r="7115" spans="1:9">
      <c r="A7115" t="s">
        <v>7119</v>
      </c>
      <c r="B7115">
        <v>2.461</v>
      </c>
      <c r="C7115">
        <v>2.461</v>
      </c>
      <c r="D7115">
        <v>2.46</v>
      </c>
      <c r="E7115">
        <v>2.46</v>
      </c>
      <c r="F7115">
        <v>2602800</v>
      </c>
      <c r="G7115">
        <v>640.68</v>
      </c>
      <c r="H7115" s="1">
        <f t="shared" si="222"/>
        <v>2.46150299677271</v>
      </c>
      <c r="I7115" s="1">
        <f t="shared" si="223"/>
        <v>2.4605</v>
      </c>
    </row>
    <row r="7116" spans="1:9">
      <c r="A7116" t="s">
        <v>7120</v>
      </c>
      <c r="B7116">
        <v>2.461</v>
      </c>
      <c r="C7116">
        <v>2.461</v>
      </c>
      <c r="D7116">
        <v>2.459</v>
      </c>
      <c r="E7116">
        <v>2.46</v>
      </c>
      <c r="F7116">
        <v>1464300</v>
      </c>
      <c r="G7116">
        <v>360.218</v>
      </c>
      <c r="H7116" s="1">
        <f t="shared" si="222"/>
        <v>2.46000136584033</v>
      </c>
      <c r="I7116" s="1">
        <f t="shared" si="223"/>
        <v>2.46016666666667</v>
      </c>
    </row>
    <row r="7117" spans="1:9">
      <c r="A7117" t="s">
        <v>7121</v>
      </c>
      <c r="B7117">
        <v>2.461</v>
      </c>
      <c r="C7117">
        <v>2.462</v>
      </c>
      <c r="D7117">
        <v>2.461</v>
      </c>
      <c r="E7117">
        <v>2.461</v>
      </c>
      <c r="F7117">
        <v>926900</v>
      </c>
      <c r="G7117">
        <v>228.113</v>
      </c>
      <c r="H7117" s="1">
        <f t="shared" si="222"/>
        <v>2.46103139497249</v>
      </c>
      <c r="I7117" s="1">
        <f t="shared" si="223"/>
        <v>2.461</v>
      </c>
    </row>
    <row r="7118" spans="1:9">
      <c r="A7118" t="s">
        <v>7122</v>
      </c>
      <c r="B7118">
        <v>2.461</v>
      </c>
      <c r="C7118">
        <v>2.463</v>
      </c>
      <c r="D7118">
        <v>2.461</v>
      </c>
      <c r="E7118">
        <v>2.463</v>
      </c>
      <c r="F7118">
        <v>2451800</v>
      </c>
      <c r="G7118">
        <v>603.709</v>
      </c>
      <c r="H7118" s="1">
        <f t="shared" si="222"/>
        <v>2.46230932376213</v>
      </c>
      <c r="I7118" s="1">
        <f t="shared" si="223"/>
        <v>2.462</v>
      </c>
    </row>
    <row r="7119" spans="1:9">
      <c r="A7119" t="s">
        <v>7123</v>
      </c>
      <c r="B7119">
        <v>2.463</v>
      </c>
      <c r="C7119">
        <v>2.463</v>
      </c>
      <c r="D7119">
        <v>2.462</v>
      </c>
      <c r="E7119">
        <v>2.462</v>
      </c>
      <c r="F7119">
        <v>962000</v>
      </c>
      <c r="G7119">
        <v>236.85</v>
      </c>
      <c r="H7119" s="1">
        <f t="shared" si="222"/>
        <v>2.46205821205821</v>
      </c>
      <c r="I7119" s="1">
        <f t="shared" si="223"/>
        <v>2.4625</v>
      </c>
    </row>
    <row r="7120" spans="1:9">
      <c r="A7120" t="s">
        <v>7124</v>
      </c>
      <c r="B7120">
        <v>2.463</v>
      </c>
      <c r="C7120">
        <v>2.463</v>
      </c>
      <c r="D7120">
        <v>2.462</v>
      </c>
      <c r="E7120">
        <v>2.463</v>
      </c>
      <c r="F7120">
        <v>669200</v>
      </c>
      <c r="G7120">
        <v>164.768</v>
      </c>
      <c r="H7120" s="1">
        <f t="shared" si="222"/>
        <v>2.46216377764495</v>
      </c>
      <c r="I7120" s="1">
        <f t="shared" si="223"/>
        <v>2.46266666666667</v>
      </c>
    </row>
    <row r="7121" spans="1:9">
      <c r="A7121" t="s">
        <v>7125</v>
      </c>
      <c r="B7121">
        <v>2.463</v>
      </c>
      <c r="C7121">
        <v>2.464</v>
      </c>
      <c r="D7121">
        <v>2.462</v>
      </c>
      <c r="E7121">
        <v>2.463</v>
      </c>
      <c r="F7121">
        <v>2226700</v>
      </c>
      <c r="G7121">
        <v>548.406</v>
      </c>
      <c r="H7121" s="1">
        <f t="shared" si="222"/>
        <v>2.46286432837832</v>
      </c>
      <c r="I7121" s="1">
        <f t="shared" si="223"/>
        <v>2.463</v>
      </c>
    </row>
    <row r="7122" spans="1:9">
      <c r="A7122" t="s">
        <v>7126</v>
      </c>
      <c r="B7122">
        <v>2.464</v>
      </c>
      <c r="C7122">
        <v>2.465</v>
      </c>
      <c r="D7122">
        <v>2.464</v>
      </c>
      <c r="E7122">
        <v>2.465</v>
      </c>
      <c r="F7122">
        <v>3860600</v>
      </c>
      <c r="G7122">
        <v>951.343</v>
      </c>
      <c r="H7122" s="1">
        <f t="shared" si="222"/>
        <v>2.4642361290991</v>
      </c>
      <c r="I7122" s="1">
        <f t="shared" si="223"/>
        <v>2.46433333333333</v>
      </c>
    </row>
    <row r="7123" spans="1:9">
      <c r="A7123" t="s">
        <v>7127</v>
      </c>
      <c r="B7123">
        <v>2.465</v>
      </c>
      <c r="C7123">
        <v>2.466</v>
      </c>
      <c r="D7123">
        <v>2.464</v>
      </c>
      <c r="E7123">
        <v>2.465</v>
      </c>
      <c r="F7123">
        <v>4736500</v>
      </c>
      <c r="G7123">
        <v>1167.254</v>
      </c>
      <c r="H7123" s="1">
        <f t="shared" si="222"/>
        <v>2.46438087195186</v>
      </c>
      <c r="I7123" s="1">
        <f t="shared" si="223"/>
        <v>2.465</v>
      </c>
    </row>
    <row r="7124" spans="1:9">
      <c r="A7124" t="s">
        <v>7128</v>
      </c>
      <c r="B7124">
        <v>2.465</v>
      </c>
      <c r="C7124">
        <v>2.465</v>
      </c>
      <c r="D7124">
        <v>2.464</v>
      </c>
      <c r="E7124">
        <v>2.465</v>
      </c>
      <c r="F7124">
        <v>1179800</v>
      </c>
      <c r="G7124">
        <v>290.793</v>
      </c>
      <c r="H7124" s="1">
        <f t="shared" si="222"/>
        <v>2.46476521444313</v>
      </c>
      <c r="I7124" s="1">
        <f t="shared" si="223"/>
        <v>2.46483333333333</v>
      </c>
    </row>
    <row r="7125" spans="1:9">
      <c r="A7125" t="s">
        <v>7129</v>
      </c>
      <c r="B7125">
        <v>2.464</v>
      </c>
      <c r="C7125">
        <v>2.465</v>
      </c>
      <c r="D7125">
        <v>2.464</v>
      </c>
      <c r="E7125">
        <v>2.464</v>
      </c>
      <c r="F7125">
        <v>679600</v>
      </c>
      <c r="G7125">
        <v>167.499</v>
      </c>
      <c r="H7125" s="1">
        <f t="shared" si="222"/>
        <v>2.46467039434962</v>
      </c>
      <c r="I7125" s="1">
        <f t="shared" si="223"/>
        <v>2.46433333333333</v>
      </c>
    </row>
    <row r="7126" spans="1:9">
      <c r="A7126" t="s">
        <v>7130</v>
      </c>
      <c r="B7126">
        <v>2.464</v>
      </c>
      <c r="C7126">
        <v>2.466</v>
      </c>
      <c r="D7126">
        <v>2.464</v>
      </c>
      <c r="E7126">
        <v>2.466</v>
      </c>
      <c r="F7126">
        <v>2042600</v>
      </c>
      <c r="G7126">
        <v>503.386</v>
      </c>
      <c r="H7126" s="1">
        <f t="shared" si="222"/>
        <v>2.46443748164105</v>
      </c>
      <c r="I7126" s="1">
        <f t="shared" si="223"/>
        <v>2.465</v>
      </c>
    </row>
    <row r="7127" spans="1:9">
      <c r="A7127" t="s">
        <v>7131</v>
      </c>
      <c r="B7127">
        <v>2.465</v>
      </c>
      <c r="C7127">
        <v>2.465</v>
      </c>
      <c r="D7127">
        <v>2.464</v>
      </c>
      <c r="E7127">
        <v>2.464</v>
      </c>
      <c r="F7127">
        <v>1859900</v>
      </c>
      <c r="G7127">
        <v>458.319</v>
      </c>
      <c r="H7127" s="1">
        <f t="shared" si="222"/>
        <v>2.46421312973816</v>
      </c>
      <c r="I7127" s="1">
        <f t="shared" si="223"/>
        <v>2.46466666666667</v>
      </c>
    </row>
    <row r="7128" spans="1:9">
      <c r="A7128" t="s">
        <v>7132</v>
      </c>
      <c r="B7128">
        <v>2.465</v>
      </c>
      <c r="C7128">
        <v>2.466</v>
      </c>
      <c r="D7128">
        <v>2.465</v>
      </c>
      <c r="E7128">
        <v>2.465</v>
      </c>
      <c r="F7128">
        <v>933500</v>
      </c>
      <c r="G7128">
        <v>230.109</v>
      </c>
      <c r="H7128" s="1">
        <f t="shared" si="222"/>
        <v>2.46501339046599</v>
      </c>
      <c r="I7128" s="1">
        <f t="shared" si="223"/>
        <v>2.465</v>
      </c>
    </row>
    <row r="7129" spans="1:9">
      <c r="A7129" t="s">
        <v>7133</v>
      </c>
      <c r="B7129">
        <v>2.465</v>
      </c>
      <c r="C7129">
        <v>2.466</v>
      </c>
      <c r="D7129">
        <v>2.465</v>
      </c>
      <c r="E7129">
        <v>2.465</v>
      </c>
      <c r="F7129">
        <v>555300</v>
      </c>
      <c r="G7129">
        <v>136.886</v>
      </c>
      <c r="H7129" s="1">
        <f t="shared" si="222"/>
        <v>2.46508193769134</v>
      </c>
      <c r="I7129" s="1">
        <f t="shared" si="223"/>
        <v>2.46516666666667</v>
      </c>
    </row>
    <row r="7130" spans="1:9">
      <c r="A7130" t="s">
        <v>7134</v>
      </c>
      <c r="B7130">
        <v>2.465</v>
      </c>
      <c r="C7130">
        <v>2.466</v>
      </c>
      <c r="D7130">
        <v>2.465</v>
      </c>
      <c r="E7130">
        <v>2.465</v>
      </c>
      <c r="F7130">
        <v>1073900</v>
      </c>
      <c r="G7130">
        <v>264.767</v>
      </c>
      <c r="H7130" s="1">
        <f t="shared" si="222"/>
        <v>2.4654716454046</v>
      </c>
      <c r="I7130" s="1">
        <f t="shared" si="223"/>
        <v>2.46516666666667</v>
      </c>
    </row>
    <row r="7131" spans="1:9">
      <c r="A7131" t="s">
        <v>7135</v>
      </c>
      <c r="B7131">
        <v>2.465</v>
      </c>
      <c r="C7131">
        <v>2.466</v>
      </c>
      <c r="D7131">
        <v>2.464</v>
      </c>
      <c r="E7131">
        <v>2.465</v>
      </c>
      <c r="F7131">
        <v>1565500</v>
      </c>
      <c r="G7131">
        <v>385.871</v>
      </c>
      <c r="H7131" s="1">
        <f t="shared" si="222"/>
        <v>2.46484190354519</v>
      </c>
      <c r="I7131" s="1">
        <f t="shared" si="223"/>
        <v>2.465</v>
      </c>
    </row>
    <row r="7132" spans="1:9">
      <c r="A7132" t="s">
        <v>7136</v>
      </c>
      <c r="B7132">
        <v>2.465</v>
      </c>
      <c r="C7132">
        <v>2.466</v>
      </c>
      <c r="D7132">
        <v>2.465</v>
      </c>
      <c r="E7132">
        <v>2.465</v>
      </c>
      <c r="F7132">
        <v>531600</v>
      </c>
      <c r="G7132">
        <v>131.056</v>
      </c>
      <c r="H7132" s="1">
        <f t="shared" si="222"/>
        <v>2.4653122648608</v>
      </c>
      <c r="I7132" s="1">
        <f t="shared" si="223"/>
        <v>2.46516666666667</v>
      </c>
    </row>
    <row r="7133" spans="1:9">
      <c r="A7133" t="s">
        <v>7137</v>
      </c>
      <c r="B7133">
        <v>2.466</v>
      </c>
      <c r="C7133">
        <v>2.466</v>
      </c>
      <c r="D7133">
        <v>2.465</v>
      </c>
      <c r="E7133">
        <v>2.466</v>
      </c>
      <c r="F7133">
        <v>1829200</v>
      </c>
      <c r="G7133">
        <v>451.012</v>
      </c>
      <c r="H7133" s="1">
        <f t="shared" si="222"/>
        <v>2.46562431664115</v>
      </c>
      <c r="I7133" s="1">
        <f t="shared" si="223"/>
        <v>2.46566666666667</v>
      </c>
    </row>
    <row r="7134" spans="1:9">
      <c r="A7134" t="s">
        <v>7138</v>
      </c>
      <c r="B7134">
        <v>2.466</v>
      </c>
      <c r="C7134">
        <v>2.466</v>
      </c>
      <c r="D7134">
        <v>2.465</v>
      </c>
      <c r="E7134">
        <v>2.466</v>
      </c>
      <c r="F7134">
        <v>109800</v>
      </c>
      <c r="G7134">
        <v>27.07</v>
      </c>
      <c r="H7134" s="1">
        <f t="shared" si="222"/>
        <v>2.46539162112933</v>
      </c>
      <c r="I7134" s="1">
        <f t="shared" si="223"/>
        <v>2.46583333333333</v>
      </c>
    </row>
    <row r="7135" spans="1:9">
      <c r="A7135" t="s">
        <v>7139</v>
      </c>
      <c r="B7135">
        <v>2.465</v>
      </c>
      <c r="C7135">
        <v>2.466</v>
      </c>
      <c r="D7135">
        <v>2.465</v>
      </c>
      <c r="E7135">
        <v>2.466</v>
      </c>
      <c r="F7135">
        <v>1002000</v>
      </c>
      <c r="G7135">
        <v>247</v>
      </c>
      <c r="H7135" s="1">
        <f t="shared" si="222"/>
        <v>2.46506986027944</v>
      </c>
      <c r="I7135" s="1">
        <f t="shared" si="223"/>
        <v>2.46566666666667</v>
      </c>
    </row>
    <row r="7136" spans="1:9">
      <c r="A7136" t="s">
        <v>7140</v>
      </c>
      <c r="B7136">
        <v>2.466</v>
      </c>
      <c r="C7136">
        <v>2.466</v>
      </c>
      <c r="D7136">
        <v>2.465</v>
      </c>
      <c r="E7136">
        <v>2.465</v>
      </c>
      <c r="F7136">
        <v>1293600</v>
      </c>
      <c r="G7136">
        <v>318.933</v>
      </c>
      <c r="H7136" s="1">
        <f t="shared" si="222"/>
        <v>2.46546846011132</v>
      </c>
      <c r="I7136" s="1">
        <f t="shared" si="223"/>
        <v>2.4655</v>
      </c>
    </row>
    <row r="7137" spans="1:9">
      <c r="A7137" t="s">
        <v>7141</v>
      </c>
      <c r="B7137">
        <v>2.466</v>
      </c>
      <c r="C7137">
        <v>2.468</v>
      </c>
      <c r="D7137">
        <v>2.465</v>
      </c>
      <c r="E7137">
        <v>2.468</v>
      </c>
      <c r="F7137">
        <v>6074800</v>
      </c>
      <c r="G7137">
        <v>1498.652</v>
      </c>
      <c r="H7137" s="1">
        <f t="shared" si="222"/>
        <v>2.46699809047211</v>
      </c>
      <c r="I7137" s="1">
        <f t="shared" si="223"/>
        <v>2.46666666666667</v>
      </c>
    </row>
    <row r="7138" spans="1:9">
      <c r="A7138" t="s">
        <v>7142</v>
      </c>
      <c r="B7138">
        <v>2.468</v>
      </c>
      <c r="C7138">
        <v>2.469</v>
      </c>
      <c r="D7138">
        <v>2.468</v>
      </c>
      <c r="E7138">
        <v>2.469</v>
      </c>
      <c r="F7138">
        <v>1121400</v>
      </c>
      <c r="G7138">
        <v>276.848</v>
      </c>
      <c r="H7138" s="1">
        <f t="shared" si="222"/>
        <v>2.46877117888354</v>
      </c>
      <c r="I7138" s="1">
        <f t="shared" si="223"/>
        <v>2.4685</v>
      </c>
    </row>
    <row r="7139" spans="1:9">
      <c r="A7139" t="s">
        <v>7143</v>
      </c>
      <c r="B7139">
        <v>2.469</v>
      </c>
      <c r="C7139">
        <v>2.469</v>
      </c>
      <c r="D7139">
        <v>2.468</v>
      </c>
      <c r="E7139">
        <v>2.469</v>
      </c>
      <c r="F7139">
        <v>3824700</v>
      </c>
      <c r="G7139">
        <v>944.3</v>
      </c>
      <c r="H7139" s="1">
        <f t="shared" si="222"/>
        <v>2.46895181321411</v>
      </c>
      <c r="I7139" s="1">
        <f t="shared" si="223"/>
        <v>2.46883333333333</v>
      </c>
    </row>
    <row r="7140" spans="1:9">
      <c r="A7140" t="s">
        <v>7144</v>
      </c>
      <c r="B7140">
        <v>2.468</v>
      </c>
      <c r="C7140">
        <v>2.469</v>
      </c>
      <c r="D7140">
        <v>2.468</v>
      </c>
      <c r="E7140">
        <v>2.468</v>
      </c>
      <c r="F7140">
        <v>1276900</v>
      </c>
      <c r="G7140">
        <v>315.257</v>
      </c>
      <c r="H7140" s="1">
        <f t="shared" si="222"/>
        <v>2.46892473960373</v>
      </c>
      <c r="I7140" s="1">
        <f t="shared" si="223"/>
        <v>2.46833333333333</v>
      </c>
    </row>
    <row r="7141" spans="1:9">
      <c r="A7141" t="s">
        <v>7145</v>
      </c>
      <c r="B7141">
        <v>2.469</v>
      </c>
      <c r="C7141">
        <v>2.469</v>
      </c>
      <c r="D7141">
        <v>2.467</v>
      </c>
      <c r="E7141">
        <v>2.468</v>
      </c>
      <c r="F7141">
        <v>1213900</v>
      </c>
      <c r="G7141">
        <v>299.573</v>
      </c>
      <c r="H7141" s="1">
        <f t="shared" si="222"/>
        <v>2.46785567180163</v>
      </c>
      <c r="I7141" s="1">
        <f t="shared" si="223"/>
        <v>2.46816666666667</v>
      </c>
    </row>
    <row r="7142" spans="1:9">
      <c r="A7142" t="s">
        <v>7146</v>
      </c>
      <c r="B7142">
        <v>2.467</v>
      </c>
      <c r="C7142">
        <v>2.468</v>
      </c>
      <c r="D7142">
        <v>2.467</v>
      </c>
      <c r="E7142">
        <v>2.468</v>
      </c>
      <c r="F7142">
        <v>699200</v>
      </c>
      <c r="G7142">
        <v>172.52</v>
      </c>
      <c r="H7142" s="1">
        <f t="shared" si="222"/>
        <v>2.46739130434783</v>
      </c>
      <c r="I7142" s="1">
        <f t="shared" si="223"/>
        <v>2.46766666666667</v>
      </c>
    </row>
    <row r="7143" spans="1:9">
      <c r="A7143" t="s">
        <v>7147</v>
      </c>
      <c r="B7143">
        <v>2.467</v>
      </c>
      <c r="C7143">
        <v>2.468</v>
      </c>
      <c r="D7143">
        <v>2.467</v>
      </c>
      <c r="E7143">
        <v>2.468</v>
      </c>
      <c r="F7143">
        <v>2310300</v>
      </c>
      <c r="G7143">
        <v>570.122</v>
      </c>
      <c r="H7143" s="1">
        <f t="shared" si="222"/>
        <v>2.46774012033069</v>
      </c>
      <c r="I7143" s="1">
        <f t="shared" si="223"/>
        <v>2.46766666666667</v>
      </c>
    </row>
    <row r="7144" spans="1:9">
      <c r="A7144" t="s">
        <v>7148</v>
      </c>
      <c r="B7144">
        <v>2.467</v>
      </c>
      <c r="C7144">
        <v>2.468</v>
      </c>
      <c r="D7144">
        <v>2.467</v>
      </c>
      <c r="E7144">
        <v>2.467</v>
      </c>
      <c r="F7144">
        <v>695900</v>
      </c>
      <c r="G7144">
        <v>171.711</v>
      </c>
      <c r="H7144" s="1">
        <f t="shared" si="222"/>
        <v>2.4674665900273</v>
      </c>
      <c r="I7144" s="1">
        <f t="shared" si="223"/>
        <v>2.46733333333333</v>
      </c>
    </row>
    <row r="7145" spans="1:9">
      <c r="A7145" t="s">
        <v>7149</v>
      </c>
      <c r="B7145">
        <v>2.467</v>
      </c>
      <c r="C7145">
        <v>2.468</v>
      </c>
      <c r="D7145">
        <v>2.467</v>
      </c>
      <c r="E7145">
        <v>2.468</v>
      </c>
      <c r="F7145">
        <v>2266200</v>
      </c>
      <c r="G7145">
        <v>559.207</v>
      </c>
      <c r="H7145" s="1">
        <f t="shared" si="222"/>
        <v>2.46759774071132</v>
      </c>
      <c r="I7145" s="1">
        <f t="shared" si="223"/>
        <v>2.4675</v>
      </c>
    </row>
    <row r="7146" spans="1:9">
      <c r="A7146" t="s">
        <v>7150</v>
      </c>
      <c r="B7146">
        <v>2.469</v>
      </c>
      <c r="C7146">
        <v>2.47</v>
      </c>
      <c r="D7146">
        <v>2.468</v>
      </c>
      <c r="E7146">
        <v>2.469</v>
      </c>
      <c r="F7146">
        <v>1181500</v>
      </c>
      <c r="G7146">
        <v>291.687</v>
      </c>
      <c r="H7146" s="1">
        <f t="shared" si="222"/>
        <v>2.46878544223445</v>
      </c>
      <c r="I7146" s="1">
        <f t="shared" si="223"/>
        <v>2.46883333333333</v>
      </c>
    </row>
    <row r="7147" spans="1:9">
      <c r="A7147" t="s">
        <v>7151</v>
      </c>
      <c r="B7147">
        <v>2.468</v>
      </c>
      <c r="C7147">
        <v>2.469</v>
      </c>
      <c r="D7147">
        <v>2.468</v>
      </c>
      <c r="E7147">
        <v>2.468</v>
      </c>
      <c r="F7147">
        <v>1179300</v>
      </c>
      <c r="G7147">
        <v>291.148</v>
      </c>
      <c r="H7147" s="1">
        <f t="shared" si="222"/>
        <v>2.46882048672942</v>
      </c>
      <c r="I7147" s="1">
        <f t="shared" si="223"/>
        <v>2.46833333333333</v>
      </c>
    </row>
    <row r="7148" spans="1:9">
      <c r="A7148" t="s">
        <v>7152</v>
      </c>
      <c r="B7148">
        <v>2.468</v>
      </c>
      <c r="C7148">
        <v>2.469</v>
      </c>
      <c r="D7148">
        <v>2.468</v>
      </c>
      <c r="E7148">
        <v>2.468</v>
      </c>
      <c r="F7148">
        <v>913700</v>
      </c>
      <c r="G7148">
        <v>225.54</v>
      </c>
      <c r="H7148" s="1">
        <f t="shared" si="222"/>
        <v>2.46842508481996</v>
      </c>
      <c r="I7148" s="1">
        <f t="shared" si="223"/>
        <v>2.46816666666667</v>
      </c>
    </row>
    <row r="7149" spans="1:9">
      <c r="A7149" t="s">
        <v>7153</v>
      </c>
      <c r="B7149">
        <v>2.468</v>
      </c>
      <c r="C7149">
        <v>2.468</v>
      </c>
      <c r="D7149">
        <v>2.467</v>
      </c>
      <c r="E7149">
        <v>2.467</v>
      </c>
      <c r="F7149">
        <v>705200</v>
      </c>
      <c r="G7149">
        <v>174.01</v>
      </c>
      <c r="H7149" s="1">
        <f t="shared" si="222"/>
        <v>2.46752694271129</v>
      </c>
      <c r="I7149" s="1">
        <f t="shared" si="223"/>
        <v>2.4675</v>
      </c>
    </row>
    <row r="7150" spans="1:9">
      <c r="A7150" t="s">
        <v>7154</v>
      </c>
      <c r="B7150">
        <v>2.467</v>
      </c>
      <c r="C7150">
        <v>2.467</v>
      </c>
      <c r="D7150">
        <v>2.466</v>
      </c>
      <c r="E7150">
        <v>2.466</v>
      </c>
      <c r="F7150">
        <v>369500</v>
      </c>
      <c r="G7150">
        <v>91.134</v>
      </c>
      <c r="H7150" s="1">
        <f t="shared" si="222"/>
        <v>2.46641407307172</v>
      </c>
      <c r="I7150" s="1">
        <f t="shared" si="223"/>
        <v>2.4665</v>
      </c>
    </row>
    <row r="7151" spans="1:9">
      <c r="A7151" t="s">
        <v>7155</v>
      </c>
      <c r="B7151">
        <v>2.466</v>
      </c>
      <c r="C7151">
        <v>2.466</v>
      </c>
      <c r="D7151">
        <v>2.465</v>
      </c>
      <c r="E7151">
        <v>2.466</v>
      </c>
      <c r="F7151">
        <v>3051000</v>
      </c>
      <c r="G7151">
        <v>752.386</v>
      </c>
      <c r="H7151" s="1">
        <f t="shared" si="222"/>
        <v>2.46603080957063</v>
      </c>
      <c r="I7151" s="1">
        <f t="shared" si="223"/>
        <v>2.46583333333333</v>
      </c>
    </row>
    <row r="7152" spans="1:9">
      <c r="A7152" t="s">
        <v>7156</v>
      </c>
      <c r="B7152">
        <v>2.466</v>
      </c>
      <c r="C7152">
        <v>2.466</v>
      </c>
      <c r="D7152">
        <v>2.465</v>
      </c>
      <c r="E7152">
        <v>2.465</v>
      </c>
      <c r="F7152">
        <v>291900</v>
      </c>
      <c r="G7152">
        <v>71.975</v>
      </c>
      <c r="H7152" s="1">
        <f t="shared" si="222"/>
        <v>2.4657416923604</v>
      </c>
      <c r="I7152" s="1">
        <f t="shared" si="223"/>
        <v>2.4655</v>
      </c>
    </row>
    <row r="7153" spans="1:9">
      <c r="A7153" t="s">
        <v>7157</v>
      </c>
      <c r="B7153">
        <v>2.465</v>
      </c>
      <c r="C7153">
        <v>2.466</v>
      </c>
      <c r="D7153">
        <v>2.465</v>
      </c>
      <c r="E7153">
        <v>2.465</v>
      </c>
      <c r="F7153">
        <v>653200</v>
      </c>
      <c r="G7153">
        <v>161.052</v>
      </c>
      <c r="H7153" s="1">
        <f t="shared" si="222"/>
        <v>2.46558481322719</v>
      </c>
      <c r="I7153" s="1">
        <f t="shared" si="223"/>
        <v>2.46516666666667</v>
      </c>
    </row>
    <row r="7154" spans="1:9">
      <c r="A7154" t="s">
        <v>7158</v>
      </c>
      <c r="B7154">
        <v>2.465</v>
      </c>
      <c r="C7154">
        <v>2.466</v>
      </c>
      <c r="D7154">
        <v>2.464</v>
      </c>
      <c r="E7154">
        <v>2.464</v>
      </c>
      <c r="F7154">
        <v>3374000</v>
      </c>
      <c r="G7154">
        <v>831.713</v>
      </c>
      <c r="H7154" s="1">
        <f t="shared" si="222"/>
        <v>2.46506520450504</v>
      </c>
      <c r="I7154" s="1">
        <f t="shared" si="223"/>
        <v>2.46466666666667</v>
      </c>
    </row>
    <row r="7155" spans="1:9">
      <c r="A7155" t="s">
        <v>7159</v>
      </c>
      <c r="B7155">
        <v>2.464</v>
      </c>
      <c r="C7155">
        <v>2.465</v>
      </c>
      <c r="D7155">
        <v>2.464</v>
      </c>
      <c r="E7155">
        <v>2.465</v>
      </c>
      <c r="F7155">
        <v>865500</v>
      </c>
      <c r="G7155">
        <v>213.291</v>
      </c>
      <c r="H7155" s="1">
        <f t="shared" si="222"/>
        <v>2.46436741767764</v>
      </c>
      <c r="I7155" s="1">
        <f t="shared" si="223"/>
        <v>2.4645</v>
      </c>
    </row>
    <row r="7156" spans="1:9">
      <c r="A7156" t="s">
        <v>7160</v>
      </c>
      <c r="B7156">
        <v>2.465</v>
      </c>
      <c r="C7156">
        <v>2.466</v>
      </c>
      <c r="D7156">
        <v>2.464</v>
      </c>
      <c r="E7156">
        <v>2.466</v>
      </c>
      <c r="F7156">
        <v>501400</v>
      </c>
      <c r="G7156">
        <v>123.619</v>
      </c>
      <c r="H7156" s="1">
        <f t="shared" si="222"/>
        <v>2.46547666533706</v>
      </c>
      <c r="I7156" s="1">
        <f t="shared" si="223"/>
        <v>2.46533333333333</v>
      </c>
    </row>
    <row r="7157" spans="1:9">
      <c r="A7157" t="s">
        <v>7161</v>
      </c>
      <c r="B7157">
        <v>2.466</v>
      </c>
      <c r="C7157">
        <v>2.466</v>
      </c>
      <c r="D7157">
        <v>2.465</v>
      </c>
      <c r="E7157">
        <v>2.465</v>
      </c>
      <c r="F7157">
        <v>430500</v>
      </c>
      <c r="G7157">
        <v>106.152</v>
      </c>
      <c r="H7157" s="1">
        <f t="shared" si="222"/>
        <v>2.46578397212544</v>
      </c>
      <c r="I7157" s="1">
        <f t="shared" si="223"/>
        <v>2.4655</v>
      </c>
    </row>
    <row r="7158" spans="1:9">
      <c r="A7158" t="s">
        <v>7162</v>
      </c>
      <c r="B7158">
        <v>2.466</v>
      </c>
      <c r="C7158">
        <v>2.466</v>
      </c>
      <c r="D7158">
        <v>2.465</v>
      </c>
      <c r="E7158">
        <v>2.466</v>
      </c>
      <c r="F7158">
        <v>469600</v>
      </c>
      <c r="G7158">
        <v>115.765</v>
      </c>
      <c r="H7158" s="1">
        <f t="shared" si="222"/>
        <v>2.46518313458262</v>
      </c>
      <c r="I7158" s="1">
        <f t="shared" si="223"/>
        <v>2.46566666666667</v>
      </c>
    </row>
    <row r="7159" spans="1:9">
      <c r="A7159" t="s">
        <v>7163</v>
      </c>
      <c r="B7159">
        <v>2.465</v>
      </c>
      <c r="C7159">
        <v>2.466</v>
      </c>
      <c r="D7159">
        <v>2.465</v>
      </c>
      <c r="E7159">
        <v>2.466</v>
      </c>
      <c r="F7159">
        <v>763400</v>
      </c>
      <c r="G7159">
        <v>188.213</v>
      </c>
      <c r="H7159" s="1">
        <f t="shared" si="222"/>
        <v>2.46545716531307</v>
      </c>
      <c r="I7159" s="1">
        <f t="shared" si="223"/>
        <v>2.46566666666667</v>
      </c>
    </row>
    <row r="7160" spans="1:9">
      <c r="A7160" t="s">
        <v>7164</v>
      </c>
      <c r="B7160">
        <v>2.465</v>
      </c>
      <c r="C7160">
        <v>2.466</v>
      </c>
      <c r="D7160">
        <v>2.465</v>
      </c>
      <c r="E7160">
        <v>2.465</v>
      </c>
      <c r="F7160">
        <v>951700</v>
      </c>
      <c r="G7160">
        <v>234.64</v>
      </c>
      <c r="H7160" s="1">
        <f t="shared" si="222"/>
        <v>2.46548282021645</v>
      </c>
      <c r="I7160" s="1">
        <f t="shared" si="223"/>
        <v>2.46533333333333</v>
      </c>
    </row>
    <row r="7161" spans="1:9">
      <c r="A7161" t="s">
        <v>7165</v>
      </c>
      <c r="B7161">
        <v>2.465</v>
      </c>
      <c r="C7161">
        <v>2.466</v>
      </c>
      <c r="D7161">
        <v>2.465</v>
      </c>
      <c r="E7161">
        <v>2.466</v>
      </c>
      <c r="F7161">
        <v>646700</v>
      </c>
      <c r="G7161">
        <v>159.446</v>
      </c>
      <c r="H7161" s="1">
        <f t="shared" si="222"/>
        <v>2.46553270449977</v>
      </c>
      <c r="I7161" s="1">
        <f t="shared" si="223"/>
        <v>2.4655</v>
      </c>
    </row>
    <row r="7162" spans="1:9">
      <c r="A7162" t="s">
        <v>7166</v>
      </c>
      <c r="B7162">
        <v>2.465</v>
      </c>
      <c r="C7162">
        <v>2.466</v>
      </c>
      <c r="D7162">
        <v>2.465</v>
      </c>
      <c r="E7162">
        <v>2.465</v>
      </c>
      <c r="F7162">
        <v>422000</v>
      </c>
      <c r="G7162">
        <v>104.05</v>
      </c>
      <c r="H7162" s="1">
        <f t="shared" si="222"/>
        <v>2.46563981042654</v>
      </c>
      <c r="I7162" s="1">
        <f t="shared" si="223"/>
        <v>2.46533333333333</v>
      </c>
    </row>
    <row r="7163" spans="1:9">
      <c r="A7163" t="s">
        <v>7167</v>
      </c>
      <c r="B7163">
        <v>2.465</v>
      </c>
      <c r="C7163">
        <v>2.466</v>
      </c>
      <c r="D7163">
        <v>2.464</v>
      </c>
      <c r="E7163">
        <v>2.465</v>
      </c>
      <c r="F7163">
        <v>840100</v>
      </c>
      <c r="G7163">
        <v>207.079</v>
      </c>
      <c r="H7163" s="1">
        <f t="shared" si="222"/>
        <v>2.46493274610165</v>
      </c>
      <c r="I7163" s="1">
        <f t="shared" si="223"/>
        <v>2.465</v>
      </c>
    </row>
    <row r="7164" spans="1:9">
      <c r="A7164" t="s">
        <v>7168</v>
      </c>
      <c r="B7164">
        <v>2.465</v>
      </c>
      <c r="C7164">
        <v>2.465</v>
      </c>
      <c r="D7164">
        <v>2.464</v>
      </c>
      <c r="E7164">
        <v>2.464</v>
      </c>
      <c r="F7164">
        <v>1532800</v>
      </c>
      <c r="G7164">
        <v>377.727</v>
      </c>
      <c r="H7164" s="1">
        <f t="shared" si="222"/>
        <v>2.46429410229645</v>
      </c>
      <c r="I7164" s="1">
        <f t="shared" si="223"/>
        <v>2.4645</v>
      </c>
    </row>
    <row r="7165" spans="1:9">
      <c r="A7165" t="s">
        <v>7169</v>
      </c>
      <c r="B7165">
        <v>2.465</v>
      </c>
      <c r="C7165">
        <v>2.465</v>
      </c>
      <c r="D7165">
        <v>2.464</v>
      </c>
      <c r="E7165">
        <v>2.464</v>
      </c>
      <c r="F7165">
        <v>720100</v>
      </c>
      <c r="G7165">
        <v>177.495</v>
      </c>
      <c r="H7165" s="1">
        <f t="shared" si="222"/>
        <v>2.46486599083461</v>
      </c>
      <c r="I7165" s="1">
        <f t="shared" si="223"/>
        <v>2.46433333333333</v>
      </c>
    </row>
    <row r="7166" spans="1:9">
      <c r="A7166" t="s">
        <v>7170</v>
      </c>
      <c r="B7166">
        <v>2.464</v>
      </c>
      <c r="C7166">
        <v>2.465</v>
      </c>
      <c r="D7166">
        <v>2.463</v>
      </c>
      <c r="E7166">
        <v>2.463</v>
      </c>
      <c r="F7166">
        <v>798900</v>
      </c>
      <c r="G7166">
        <v>196.853</v>
      </c>
      <c r="H7166" s="1">
        <f t="shared" si="222"/>
        <v>2.46405056953311</v>
      </c>
      <c r="I7166" s="1">
        <f t="shared" si="223"/>
        <v>2.46366666666667</v>
      </c>
    </row>
    <row r="7167" spans="1:9">
      <c r="A7167" t="s">
        <v>7171</v>
      </c>
      <c r="B7167">
        <v>2.464</v>
      </c>
      <c r="C7167">
        <v>2.466</v>
      </c>
      <c r="D7167">
        <v>2.464</v>
      </c>
      <c r="E7167">
        <v>2.466</v>
      </c>
      <c r="F7167">
        <v>1523600</v>
      </c>
      <c r="G7167">
        <v>375.541</v>
      </c>
      <c r="H7167" s="1">
        <f t="shared" si="222"/>
        <v>2.46482672617485</v>
      </c>
      <c r="I7167" s="1">
        <f t="shared" si="223"/>
        <v>2.46483333333333</v>
      </c>
    </row>
    <row r="7168" spans="1:9">
      <c r="A7168" t="s">
        <v>7172</v>
      </c>
      <c r="B7168">
        <v>2.466</v>
      </c>
      <c r="C7168">
        <v>2.466</v>
      </c>
      <c r="D7168">
        <v>2.465</v>
      </c>
      <c r="E7168">
        <v>2.466</v>
      </c>
      <c r="F7168">
        <v>1219400</v>
      </c>
      <c r="G7168">
        <v>300.689</v>
      </c>
      <c r="H7168" s="1">
        <f t="shared" si="222"/>
        <v>2.46587666065278</v>
      </c>
      <c r="I7168" s="1">
        <f t="shared" si="223"/>
        <v>2.46583333333333</v>
      </c>
    </row>
    <row r="7169" spans="1:9">
      <c r="A7169" t="s">
        <v>7173</v>
      </c>
      <c r="B7169">
        <v>2.465</v>
      </c>
      <c r="C7169">
        <v>2.466</v>
      </c>
      <c r="D7169">
        <v>2.465</v>
      </c>
      <c r="E7169">
        <v>2.466</v>
      </c>
      <c r="F7169">
        <v>177100</v>
      </c>
      <c r="G7169">
        <v>43.666</v>
      </c>
      <c r="H7169" s="1">
        <f t="shared" si="222"/>
        <v>2.46561264822134</v>
      </c>
      <c r="I7169" s="1">
        <f t="shared" si="223"/>
        <v>2.46566666666667</v>
      </c>
    </row>
    <row r="7170" spans="1:9">
      <c r="A7170" t="s">
        <v>7174</v>
      </c>
      <c r="B7170">
        <v>2.466</v>
      </c>
      <c r="C7170">
        <v>2.466</v>
      </c>
      <c r="D7170">
        <v>2.465</v>
      </c>
      <c r="E7170">
        <v>2.466</v>
      </c>
      <c r="F7170">
        <v>563400</v>
      </c>
      <c r="G7170">
        <v>138.926</v>
      </c>
      <c r="H7170" s="1">
        <f t="shared" si="222"/>
        <v>2.46585019524317</v>
      </c>
      <c r="I7170" s="1">
        <f t="shared" si="223"/>
        <v>2.46583333333333</v>
      </c>
    </row>
    <row r="7171" spans="1:9">
      <c r="A7171" t="s">
        <v>7175</v>
      </c>
      <c r="B7171">
        <v>2.466</v>
      </c>
      <c r="C7171">
        <v>2.466</v>
      </c>
      <c r="D7171">
        <v>2.465</v>
      </c>
      <c r="E7171">
        <v>2.466</v>
      </c>
      <c r="F7171">
        <v>467000</v>
      </c>
      <c r="G7171">
        <v>115.151</v>
      </c>
      <c r="H7171" s="1">
        <f t="shared" si="222"/>
        <v>2.46576017130621</v>
      </c>
      <c r="I7171" s="1">
        <f t="shared" si="223"/>
        <v>2.46583333333333</v>
      </c>
    </row>
    <row r="7172" spans="1:9">
      <c r="A7172" t="s">
        <v>7176</v>
      </c>
      <c r="B7172">
        <v>2.466</v>
      </c>
      <c r="C7172">
        <v>2.466</v>
      </c>
      <c r="D7172">
        <v>2.465</v>
      </c>
      <c r="E7172">
        <v>2.465</v>
      </c>
      <c r="F7172">
        <v>1780200</v>
      </c>
      <c r="G7172">
        <v>438.85</v>
      </c>
      <c r="H7172" s="1">
        <f t="shared" si="222"/>
        <v>2.46517245253342</v>
      </c>
      <c r="I7172" s="1">
        <f t="shared" si="223"/>
        <v>2.4655</v>
      </c>
    </row>
    <row r="7173" spans="1:9">
      <c r="A7173" t="s">
        <v>7177</v>
      </c>
      <c r="B7173">
        <v>2.465</v>
      </c>
      <c r="C7173">
        <v>2.467</v>
      </c>
      <c r="D7173">
        <v>2.465</v>
      </c>
      <c r="E7173">
        <v>2.467</v>
      </c>
      <c r="F7173">
        <v>2527800</v>
      </c>
      <c r="G7173">
        <v>623.274</v>
      </c>
      <c r="H7173" s="1">
        <f t="shared" si="222"/>
        <v>2.46567766437218</v>
      </c>
      <c r="I7173" s="1">
        <f t="shared" si="223"/>
        <v>2.466</v>
      </c>
    </row>
    <row r="7174" spans="1:9">
      <c r="A7174" t="s">
        <v>7178</v>
      </c>
      <c r="B7174">
        <v>2.467</v>
      </c>
      <c r="C7174">
        <v>2.467</v>
      </c>
      <c r="D7174">
        <v>2.466</v>
      </c>
      <c r="E7174">
        <v>2.466</v>
      </c>
      <c r="F7174">
        <v>367600</v>
      </c>
      <c r="G7174">
        <v>90.676</v>
      </c>
      <c r="H7174" s="1">
        <f t="shared" ref="H7174:H7237" si="224">10000*G7174/F7174</f>
        <v>2.46670293797606</v>
      </c>
      <c r="I7174" s="1">
        <f t="shared" si="223"/>
        <v>2.4665</v>
      </c>
    </row>
    <row r="7175" spans="1:9">
      <c r="A7175" t="s">
        <v>7179</v>
      </c>
      <c r="B7175">
        <v>2.466</v>
      </c>
      <c r="C7175">
        <v>2.468</v>
      </c>
      <c r="D7175">
        <v>2.466</v>
      </c>
      <c r="E7175">
        <v>2.468</v>
      </c>
      <c r="F7175">
        <v>2432800</v>
      </c>
      <c r="G7175">
        <v>600.223</v>
      </c>
      <c r="H7175" s="1">
        <f t="shared" si="224"/>
        <v>2.46721062150608</v>
      </c>
      <c r="I7175" s="1">
        <f t="shared" ref="I7175:I7238" si="225">(E7174+B7175+C7175+D7175+2*E7175)/6</f>
        <v>2.467</v>
      </c>
    </row>
    <row r="7176" spans="1:9">
      <c r="A7176" t="s">
        <v>7180</v>
      </c>
      <c r="B7176">
        <v>2.468</v>
      </c>
      <c r="C7176">
        <v>2.469</v>
      </c>
      <c r="D7176">
        <v>2.467</v>
      </c>
      <c r="E7176">
        <v>2.467</v>
      </c>
      <c r="F7176">
        <v>1161200</v>
      </c>
      <c r="G7176">
        <v>286.58</v>
      </c>
      <c r="H7176" s="1">
        <f t="shared" si="224"/>
        <v>2.46796417499139</v>
      </c>
      <c r="I7176" s="1">
        <f t="shared" si="225"/>
        <v>2.46766666666667</v>
      </c>
    </row>
    <row r="7177" spans="1:9">
      <c r="A7177" t="s">
        <v>7181</v>
      </c>
      <c r="B7177">
        <v>2.467</v>
      </c>
      <c r="C7177">
        <v>2.468</v>
      </c>
      <c r="D7177">
        <v>2.466</v>
      </c>
      <c r="E7177">
        <v>2.467</v>
      </c>
      <c r="F7177">
        <v>3602900</v>
      </c>
      <c r="G7177">
        <v>888.731</v>
      </c>
      <c r="H7177" s="1">
        <f t="shared" si="224"/>
        <v>2.46671015015682</v>
      </c>
      <c r="I7177" s="1">
        <f t="shared" si="225"/>
        <v>2.467</v>
      </c>
    </row>
    <row r="7178" spans="1:9">
      <c r="A7178" t="s">
        <v>7182</v>
      </c>
      <c r="B7178">
        <v>2.467</v>
      </c>
      <c r="C7178">
        <v>2.468</v>
      </c>
      <c r="D7178">
        <v>2.466</v>
      </c>
      <c r="E7178">
        <v>2.466</v>
      </c>
      <c r="F7178">
        <v>2243200</v>
      </c>
      <c r="G7178">
        <v>553.394</v>
      </c>
      <c r="H7178" s="1">
        <f t="shared" si="224"/>
        <v>2.46698466476462</v>
      </c>
      <c r="I7178" s="1">
        <f t="shared" si="225"/>
        <v>2.46666666666667</v>
      </c>
    </row>
    <row r="7179" spans="1:9">
      <c r="A7179" t="s">
        <v>7183</v>
      </c>
      <c r="B7179">
        <v>2.467</v>
      </c>
      <c r="C7179">
        <v>2.467</v>
      </c>
      <c r="D7179">
        <v>2.466</v>
      </c>
      <c r="E7179">
        <v>2.466</v>
      </c>
      <c r="F7179">
        <v>456700</v>
      </c>
      <c r="G7179">
        <v>112.662</v>
      </c>
      <c r="H7179" s="1">
        <f t="shared" si="224"/>
        <v>2.46687103131158</v>
      </c>
      <c r="I7179" s="1">
        <f t="shared" si="225"/>
        <v>2.46633333333333</v>
      </c>
    </row>
    <row r="7180" spans="1:9">
      <c r="A7180" t="s">
        <v>7184</v>
      </c>
      <c r="B7180">
        <v>2.467</v>
      </c>
      <c r="C7180">
        <v>2.467</v>
      </c>
      <c r="D7180">
        <v>2.466</v>
      </c>
      <c r="E7180">
        <v>2.466</v>
      </c>
      <c r="F7180">
        <v>1233700</v>
      </c>
      <c r="G7180">
        <v>304.233</v>
      </c>
      <c r="H7180" s="1">
        <f t="shared" si="224"/>
        <v>2.46602091270163</v>
      </c>
      <c r="I7180" s="1">
        <f t="shared" si="225"/>
        <v>2.46633333333333</v>
      </c>
    </row>
    <row r="7181" spans="1:9">
      <c r="A7181" t="s">
        <v>7185</v>
      </c>
      <c r="B7181">
        <v>2.466</v>
      </c>
      <c r="C7181">
        <v>2.467</v>
      </c>
      <c r="D7181">
        <v>2.466</v>
      </c>
      <c r="E7181">
        <v>2.467</v>
      </c>
      <c r="F7181">
        <v>2685500</v>
      </c>
      <c r="G7181">
        <v>662.495</v>
      </c>
      <c r="H7181" s="1">
        <f t="shared" si="224"/>
        <v>2.46693353193074</v>
      </c>
      <c r="I7181" s="1">
        <f t="shared" si="225"/>
        <v>2.4665</v>
      </c>
    </row>
    <row r="7182" spans="1:9">
      <c r="A7182" t="s">
        <v>7186</v>
      </c>
      <c r="B7182">
        <v>2.466</v>
      </c>
      <c r="C7182">
        <v>2.467</v>
      </c>
      <c r="D7182">
        <v>2.466</v>
      </c>
      <c r="E7182">
        <v>2.467</v>
      </c>
      <c r="F7182">
        <v>840400</v>
      </c>
      <c r="G7182">
        <v>207.321</v>
      </c>
      <c r="H7182" s="1">
        <f t="shared" si="224"/>
        <v>2.4669324131366</v>
      </c>
      <c r="I7182" s="1">
        <f t="shared" si="225"/>
        <v>2.46666666666667</v>
      </c>
    </row>
    <row r="7183" spans="1:9">
      <c r="A7183" t="s">
        <v>7187</v>
      </c>
      <c r="B7183">
        <v>2.467</v>
      </c>
      <c r="C7183">
        <v>2.467</v>
      </c>
      <c r="D7183">
        <v>2.466</v>
      </c>
      <c r="E7183">
        <v>2.467</v>
      </c>
      <c r="F7183">
        <v>961300</v>
      </c>
      <c r="G7183">
        <v>237.14</v>
      </c>
      <c r="H7183" s="1">
        <f t="shared" si="224"/>
        <v>2.46686778321024</v>
      </c>
      <c r="I7183" s="1">
        <f t="shared" si="225"/>
        <v>2.46683333333333</v>
      </c>
    </row>
    <row r="7184" spans="1:9">
      <c r="A7184" t="s">
        <v>7188</v>
      </c>
      <c r="B7184">
        <v>2.466</v>
      </c>
      <c r="C7184">
        <v>2.467</v>
      </c>
      <c r="D7184">
        <v>2.465</v>
      </c>
      <c r="E7184">
        <v>2.465</v>
      </c>
      <c r="F7184">
        <v>2129200</v>
      </c>
      <c r="G7184">
        <v>524.945</v>
      </c>
      <c r="H7184" s="1">
        <f t="shared" si="224"/>
        <v>2.46545650948713</v>
      </c>
      <c r="I7184" s="1">
        <f t="shared" si="225"/>
        <v>2.46583333333333</v>
      </c>
    </row>
    <row r="7185" spans="1:9">
      <c r="A7185" t="s">
        <v>7189</v>
      </c>
      <c r="B7185">
        <v>2.465</v>
      </c>
      <c r="C7185">
        <v>2.465</v>
      </c>
      <c r="D7185">
        <v>2.464</v>
      </c>
      <c r="E7185">
        <v>2.465</v>
      </c>
      <c r="F7185">
        <v>150000</v>
      </c>
      <c r="G7185">
        <v>36.966</v>
      </c>
      <c r="H7185" s="1">
        <f t="shared" si="224"/>
        <v>2.4644</v>
      </c>
      <c r="I7185" s="1">
        <f t="shared" si="225"/>
        <v>2.46483333333333</v>
      </c>
    </row>
    <row r="7186" spans="1:9">
      <c r="A7186" t="s">
        <v>7190</v>
      </c>
      <c r="B7186">
        <v>2.465</v>
      </c>
      <c r="C7186">
        <v>2.465</v>
      </c>
      <c r="D7186">
        <v>2.464</v>
      </c>
      <c r="E7186">
        <v>2.464</v>
      </c>
      <c r="F7186">
        <v>1200600</v>
      </c>
      <c r="G7186">
        <v>295.889</v>
      </c>
      <c r="H7186" s="1">
        <f t="shared" si="224"/>
        <v>2.46450941196069</v>
      </c>
      <c r="I7186" s="1">
        <f t="shared" si="225"/>
        <v>2.4645</v>
      </c>
    </row>
    <row r="7187" spans="1:9">
      <c r="A7187" t="s">
        <v>7191</v>
      </c>
      <c r="B7187">
        <v>2.464</v>
      </c>
      <c r="C7187">
        <v>2.465</v>
      </c>
      <c r="D7187">
        <v>2.464</v>
      </c>
      <c r="E7187">
        <v>2.465</v>
      </c>
      <c r="F7187">
        <v>523100</v>
      </c>
      <c r="G7187">
        <v>128.909</v>
      </c>
      <c r="H7187" s="1">
        <f t="shared" si="224"/>
        <v>2.46432804435098</v>
      </c>
      <c r="I7187" s="1">
        <f t="shared" si="225"/>
        <v>2.4645</v>
      </c>
    </row>
    <row r="7188" spans="1:9">
      <c r="A7188" t="s">
        <v>7192</v>
      </c>
      <c r="B7188">
        <v>2.464</v>
      </c>
      <c r="C7188">
        <v>2.465</v>
      </c>
      <c r="D7188">
        <v>2.463</v>
      </c>
      <c r="E7188">
        <v>2.463</v>
      </c>
      <c r="F7188">
        <v>1292200</v>
      </c>
      <c r="G7188">
        <v>318.423</v>
      </c>
      <c r="H7188" s="1">
        <f t="shared" si="224"/>
        <v>2.46419284940412</v>
      </c>
      <c r="I7188" s="1">
        <f t="shared" si="225"/>
        <v>2.46383333333333</v>
      </c>
    </row>
    <row r="7189" spans="1:9">
      <c r="A7189" t="s">
        <v>7193</v>
      </c>
      <c r="B7189">
        <v>2.464</v>
      </c>
      <c r="C7189">
        <v>2.464</v>
      </c>
      <c r="D7189">
        <v>2.463</v>
      </c>
      <c r="E7189">
        <v>2.464</v>
      </c>
      <c r="F7189">
        <v>430800</v>
      </c>
      <c r="G7189">
        <v>106.129</v>
      </c>
      <c r="H7189" s="1">
        <f t="shared" si="224"/>
        <v>2.46353296193129</v>
      </c>
      <c r="I7189" s="1">
        <f t="shared" si="225"/>
        <v>2.46366666666667</v>
      </c>
    </row>
    <row r="7190" spans="1:9">
      <c r="A7190" t="s">
        <v>7194</v>
      </c>
      <c r="B7190">
        <v>2.464</v>
      </c>
      <c r="C7190">
        <v>2.464</v>
      </c>
      <c r="D7190">
        <v>2.463</v>
      </c>
      <c r="E7190">
        <v>2.464</v>
      </c>
      <c r="F7190">
        <v>738000</v>
      </c>
      <c r="G7190">
        <v>181.817</v>
      </c>
      <c r="H7190" s="1">
        <f t="shared" si="224"/>
        <v>2.46364498644986</v>
      </c>
      <c r="I7190" s="1">
        <f t="shared" si="225"/>
        <v>2.46383333333333</v>
      </c>
    </row>
    <row r="7191" spans="1:9">
      <c r="A7191" t="s">
        <v>7195</v>
      </c>
      <c r="B7191">
        <v>2.464</v>
      </c>
      <c r="C7191">
        <v>2.464</v>
      </c>
      <c r="D7191">
        <v>2.462</v>
      </c>
      <c r="E7191">
        <v>2.462</v>
      </c>
      <c r="F7191">
        <v>1415800</v>
      </c>
      <c r="G7191">
        <v>348.702</v>
      </c>
      <c r="H7191" s="1">
        <f t="shared" si="224"/>
        <v>2.46293261760136</v>
      </c>
      <c r="I7191" s="1">
        <f t="shared" si="225"/>
        <v>2.463</v>
      </c>
    </row>
    <row r="7192" spans="1:9">
      <c r="A7192" t="s">
        <v>7196</v>
      </c>
      <c r="B7192">
        <v>2.463</v>
      </c>
      <c r="C7192">
        <v>2.463</v>
      </c>
      <c r="D7192">
        <v>2.462</v>
      </c>
      <c r="E7192">
        <v>2.463</v>
      </c>
      <c r="F7192">
        <v>760900</v>
      </c>
      <c r="G7192">
        <v>187.382</v>
      </c>
      <c r="H7192" s="1">
        <f t="shared" si="224"/>
        <v>2.46263635168879</v>
      </c>
      <c r="I7192" s="1">
        <f t="shared" si="225"/>
        <v>2.46266666666667</v>
      </c>
    </row>
    <row r="7193" spans="1:9">
      <c r="A7193" t="s">
        <v>7197</v>
      </c>
      <c r="B7193">
        <v>2.462</v>
      </c>
      <c r="C7193">
        <v>2.463</v>
      </c>
      <c r="D7193">
        <v>2.461</v>
      </c>
      <c r="E7193">
        <v>2.462</v>
      </c>
      <c r="F7193">
        <v>10145800</v>
      </c>
      <c r="G7193">
        <v>2497.867</v>
      </c>
      <c r="H7193" s="1">
        <f t="shared" si="224"/>
        <v>2.46197145616906</v>
      </c>
      <c r="I7193" s="1">
        <f t="shared" si="225"/>
        <v>2.46216666666667</v>
      </c>
    </row>
    <row r="7194" spans="1:9">
      <c r="A7194" t="s">
        <v>7198</v>
      </c>
      <c r="B7194">
        <v>2.461</v>
      </c>
      <c r="C7194">
        <v>2.462</v>
      </c>
      <c r="D7194">
        <v>2.461</v>
      </c>
      <c r="E7194">
        <v>2.462</v>
      </c>
      <c r="F7194">
        <v>7075500</v>
      </c>
      <c r="G7194">
        <v>1741.288</v>
      </c>
      <c r="H7194" s="1">
        <f t="shared" si="224"/>
        <v>2.46101052929122</v>
      </c>
      <c r="I7194" s="1">
        <f t="shared" si="225"/>
        <v>2.46166666666667</v>
      </c>
    </row>
    <row r="7195" spans="1:9">
      <c r="A7195" t="s">
        <v>7199</v>
      </c>
      <c r="B7195">
        <v>2.462</v>
      </c>
      <c r="C7195">
        <v>2.462</v>
      </c>
      <c r="D7195">
        <v>2.461</v>
      </c>
      <c r="E7195">
        <v>2.462</v>
      </c>
      <c r="F7195">
        <v>1635600</v>
      </c>
      <c r="G7195">
        <v>402.593</v>
      </c>
      <c r="H7195" s="1">
        <f t="shared" si="224"/>
        <v>2.46143922719491</v>
      </c>
      <c r="I7195" s="1">
        <f t="shared" si="225"/>
        <v>2.46183333333333</v>
      </c>
    </row>
    <row r="7196" spans="1:9">
      <c r="A7196" t="s">
        <v>7200</v>
      </c>
      <c r="B7196">
        <v>2.462</v>
      </c>
      <c r="C7196">
        <v>2.463</v>
      </c>
      <c r="D7196">
        <v>2.461</v>
      </c>
      <c r="E7196">
        <v>2.462</v>
      </c>
      <c r="F7196">
        <v>4169200</v>
      </c>
      <c r="G7196">
        <v>1026.411</v>
      </c>
      <c r="H7196" s="1">
        <f t="shared" si="224"/>
        <v>2.46188957114075</v>
      </c>
      <c r="I7196" s="1">
        <f t="shared" si="225"/>
        <v>2.462</v>
      </c>
    </row>
    <row r="7197" spans="1:9">
      <c r="A7197" t="s">
        <v>7201</v>
      </c>
      <c r="B7197">
        <v>2.461</v>
      </c>
      <c r="C7197">
        <v>2.462</v>
      </c>
      <c r="D7197">
        <v>2.461</v>
      </c>
      <c r="E7197">
        <v>2.461</v>
      </c>
      <c r="F7197">
        <v>2119800</v>
      </c>
      <c r="G7197">
        <v>521.745</v>
      </c>
      <c r="H7197" s="1">
        <f t="shared" si="224"/>
        <v>2.46129351825644</v>
      </c>
      <c r="I7197" s="1">
        <f t="shared" si="225"/>
        <v>2.46133333333333</v>
      </c>
    </row>
    <row r="7198" spans="1:9">
      <c r="A7198" t="s">
        <v>7202</v>
      </c>
      <c r="B7198">
        <v>2.462</v>
      </c>
      <c r="C7198">
        <v>2.462</v>
      </c>
      <c r="D7198">
        <v>2.461</v>
      </c>
      <c r="E7198">
        <v>2.461</v>
      </c>
      <c r="F7198">
        <v>3264900</v>
      </c>
      <c r="G7198">
        <v>803.499</v>
      </c>
      <c r="H7198" s="1">
        <f t="shared" si="224"/>
        <v>2.46102177708352</v>
      </c>
      <c r="I7198" s="1">
        <f t="shared" si="225"/>
        <v>2.46133333333333</v>
      </c>
    </row>
    <row r="7199" spans="1:9">
      <c r="A7199" t="s">
        <v>7203</v>
      </c>
      <c r="B7199">
        <v>2.461</v>
      </c>
      <c r="C7199">
        <v>2.462</v>
      </c>
      <c r="D7199">
        <v>2.461</v>
      </c>
      <c r="E7199">
        <v>2.461</v>
      </c>
      <c r="F7199">
        <v>2668900</v>
      </c>
      <c r="G7199">
        <v>656.838</v>
      </c>
      <c r="H7199" s="1">
        <f t="shared" si="224"/>
        <v>2.46108134437409</v>
      </c>
      <c r="I7199" s="1">
        <f t="shared" si="225"/>
        <v>2.46116666666667</v>
      </c>
    </row>
    <row r="7200" spans="1:9">
      <c r="A7200" t="s">
        <v>7204</v>
      </c>
      <c r="B7200">
        <v>2.462</v>
      </c>
      <c r="C7200">
        <v>2.462</v>
      </c>
      <c r="D7200">
        <v>2.461</v>
      </c>
      <c r="E7200">
        <v>2.462</v>
      </c>
      <c r="F7200">
        <v>1642100</v>
      </c>
      <c r="G7200">
        <v>404.152</v>
      </c>
      <c r="H7200" s="1">
        <f t="shared" si="224"/>
        <v>2.46118993971135</v>
      </c>
      <c r="I7200" s="1">
        <f t="shared" si="225"/>
        <v>2.46166666666667</v>
      </c>
    </row>
    <row r="7201" spans="1:9">
      <c r="A7201" t="s">
        <v>7205</v>
      </c>
      <c r="B7201">
        <v>2.462</v>
      </c>
      <c r="C7201">
        <v>2.462</v>
      </c>
      <c r="D7201">
        <v>2.461</v>
      </c>
      <c r="E7201">
        <v>2.461</v>
      </c>
      <c r="F7201">
        <v>2510300</v>
      </c>
      <c r="G7201">
        <v>617.805</v>
      </c>
      <c r="H7201" s="1">
        <f t="shared" si="224"/>
        <v>2.46108034896227</v>
      </c>
      <c r="I7201" s="1">
        <f t="shared" si="225"/>
        <v>2.4615</v>
      </c>
    </row>
    <row r="7202" spans="1:9">
      <c r="A7202" t="s">
        <v>7206</v>
      </c>
      <c r="B7202">
        <v>2.461</v>
      </c>
      <c r="C7202">
        <v>2.462</v>
      </c>
      <c r="D7202">
        <v>2.461</v>
      </c>
      <c r="E7202">
        <v>2.461</v>
      </c>
      <c r="F7202">
        <v>3449500</v>
      </c>
      <c r="G7202">
        <v>848.949</v>
      </c>
      <c r="H7202" s="1">
        <f t="shared" si="224"/>
        <v>2.46107841716191</v>
      </c>
      <c r="I7202" s="1">
        <f t="shared" si="225"/>
        <v>2.46116666666667</v>
      </c>
    </row>
    <row r="7203" spans="1:9">
      <c r="A7203" t="s">
        <v>7207</v>
      </c>
      <c r="B7203">
        <v>2.462</v>
      </c>
      <c r="C7203">
        <v>2.462</v>
      </c>
      <c r="D7203">
        <v>2.461</v>
      </c>
      <c r="E7203">
        <v>2.462</v>
      </c>
      <c r="F7203">
        <v>2550100</v>
      </c>
      <c r="G7203">
        <v>627.649</v>
      </c>
      <c r="H7203" s="1">
        <f t="shared" si="224"/>
        <v>2.4612721069762</v>
      </c>
      <c r="I7203" s="1">
        <f t="shared" si="225"/>
        <v>2.46166666666667</v>
      </c>
    </row>
    <row r="7204" spans="1:9">
      <c r="A7204" t="s">
        <v>7208</v>
      </c>
      <c r="B7204">
        <v>2.461</v>
      </c>
      <c r="C7204">
        <v>2.461</v>
      </c>
      <c r="D7204">
        <v>2.46</v>
      </c>
      <c r="E7204">
        <v>2.46</v>
      </c>
      <c r="F7204">
        <v>13313300</v>
      </c>
      <c r="G7204">
        <v>3275.316</v>
      </c>
      <c r="H7204" s="1">
        <f t="shared" si="224"/>
        <v>2.46018342559696</v>
      </c>
      <c r="I7204" s="1">
        <f t="shared" si="225"/>
        <v>2.46066666666667</v>
      </c>
    </row>
    <row r="7205" spans="1:9">
      <c r="A7205" t="s">
        <v>7209</v>
      </c>
      <c r="B7205">
        <v>2.461</v>
      </c>
      <c r="C7205">
        <v>2.461</v>
      </c>
      <c r="D7205">
        <v>2.46</v>
      </c>
      <c r="E7205">
        <v>2.46</v>
      </c>
      <c r="F7205">
        <v>12245800</v>
      </c>
      <c r="G7205">
        <v>3012.778</v>
      </c>
      <c r="H7205" s="1">
        <f t="shared" si="224"/>
        <v>2.46025412794591</v>
      </c>
      <c r="I7205" s="1">
        <f t="shared" si="225"/>
        <v>2.46033333333333</v>
      </c>
    </row>
    <row r="7206" spans="1:9">
      <c r="A7206" t="s">
        <v>7210</v>
      </c>
      <c r="B7206">
        <v>2.455</v>
      </c>
      <c r="C7206">
        <v>2.456</v>
      </c>
      <c r="D7206">
        <v>2.453</v>
      </c>
      <c r="E7206">
        <v>2.455</v>
      </c>
      <c r="F7206">
        <v>15298800</v>
      </c>
      <c r="G7206">
        <v>3754.962</v>
      </c>
      <c r="H7206" s="1">
        <f t="shared" si="224"/>
        <v>2.45441603263001</v>
      </c>
      <c r="I7206" s="1">
        <f t="shared" si="225"/>
        <v>2.45566666666667</v>
      </c>
    </row>
    <row r="7207" spans="1:9">
      <c r="A7207" t="s">
        <v>7211</v>
      </c>
      <c r="B7207">
        <v>2.454</v>
      </c>
      <c r="C7207">
        <v>2.456</v>
      </c>
      <c r="D7207">
        <v>2.454</v>
      </c>
      <c r="E7207">
        <v>2.456</v>
      </c>
      <c r="F7207">
        <v>5479000</v>
      </c>
      <c r="G7207">
        <v>1344.637</v>
      </c>
      <c r="H7207" s="1">
        <f t="shared" si="224"/>
        <v>2.45416499361197</v>
      </c>
      <c r="I7207" s="1">
        <f t="shared" si="225"/>
        <v>2.45516666666667</v>
      </c>
    </row>
    <row r="7208" spans="1:9">
      <c r="A7208" t="s">
        <v>7212</v>
      </c>
      <c r="B7208">
        <v>2.455</v>
      </c>
      <c r="C7208">
        <v>2.457</v>
      </c>
      <c r="D7208">
        <v>2.455</v>
      </c>
      <c r="E7208">
        <v>2.456</v>
      </c>
      <c r="F7208">
        <v>2445800</v>
      </c>
      <c r="G7208">
        <v>600.509</v>
      </c>
      <c r="H7208" s="1">
        <f t="shared" si="224"/>
        <v>2.45526617057813</v>
      </c>
      <c r="I7208" s="1">
        <f t="shared" si="225"/>
        <v>2.45583333333333</v>
      </c>
    </row>
    <row r="7209" spans="1:9">
      <c r="A7209" t="s">
        <v>7213</v>
      </c>
      <c r="B7209">
        <v>2.456</v>
      </c>
      <c r="C7209">
        <v>2.456</v>
      </c>
      <c r="D7209">
        <v>2.454</v>
      </c>
      <c r="E7209">
        <v>2.454</v>
      </c>
      <c r="F7209">
        <v>1785400</v>
      </c>
      <c r="G7209">
        <v>438.264</v>
      </c>
      <c r="H7209" s="1">
        <f t="shared" si="224"/>
        <v>2.45471042903551</v>
      </c>
      <c r="I7209" s="1">
        <f t="shared" si="225"/>
        <v>2.455</v>
      </c>
    </row>
    <row r="7210" spans="1:9">
      <c r="A7210" t="s">
        <v>7214</v>
      </c>
      <c r="B7210">
        <v>2.455</v>
      </c>
      <c r="C7210">
        <v>2.455</v>
      </c>
      <c r="D7210">
        <v>2.453</v>
      </c>
      <c r="E7210">
        <v>2.454</v>
      </c>
      <c r="F7210">
        <v>1285200</v>
      </c>
      <c r="G7210">
        <v>315.364</v>
      </c>
      <c r="H7210" s="1">
        <f t="shared" si="224"/>
        <v>2.45381263616558</v>
      </c>
      <c r="I7210" s="1">
        <f t="shared" si="225"/>
        <v>2.45416666666667</v>
      </c>
    </row>
    <row r="7211" spans="1:9">
      <c r="A7211" t="s">
        <v>7215</v>
      </c>
      <c r="B7211">
        <v>2.454</v>
      </c>
      <c r="C7211">
        <v>2.454</v>
      </c>
      <c r="D7211">
        <v>2.45</v>
      </c>
      <c r="E7211">
        <v>2.45</v>
      </c>
      <c r="F7211">
        <v>10133000</v>
      </c>
      <c r="G7211">
        <v>2483.938</v>
      </c>
      <c r="H7211" s="1">
        <f t="shared" si="224"/>
        <v>2.45133524129083</v>
      </c>
      <c r="I7211" s="1">
        <f t="shared" si="225"/>
        <v>2.452</v>
      </c>
    </row>
    <row r="7212" spans="1:9">
      <c r="A7212" t="s">
        <v>7216</v>
      </c>
      <c r="B7212">
        <v>2.45</v>
      </c>
      <c r="C7212">
        <v>2.45</v>
      </c>
      <c r="D7212">
        <v>2.446</v>
      </c>
      <c r="E7212">
        <v>2.446</v>
      </c>
      <c r="F7212">
        <v>15219300</v>
      </c>
      <c r="G7212">
        <v>3725.354</v>
      </c>
      <c r="H7212" s="1">
        <f t="shared" si="224"/>
        <v>2.44778274953513</v>
      </c>
      <c r="I7212" s="1">
        <f t="shared" si="225"/>
        <v>2.448</v>
      </c>
    </row>
    <row r="7213" spans="1:9">
      <c r="A7213" t="s">
        <v>7217</v>
      </c>
      <c r="B7213">
        <v>2.446</v>
      </c>
      <c r="C7213">
        <v>2.446</v>
      </c>
      <c r="D7213">
        <v>2.445</v>
      </c>
      <c r="E7213">
        <v>2.446</v>
      </c>
      <c r="F7213">
        <v>8761500</v>
      </c>
      <c r="G7213">
        <v>2142.517</v>
      </c>
      <c r="H7213" s="1">
        <f t="shared" si="224"/>
        <v>2.44537693317354</v>
      </c>
      <c r="I7213" s="1">
        <f t="shared" si="225"/>
        <v>2.44583333333333</v>
      </c>
    </row>
    <row r="7214" spans="1:9">
      <c r="A7214" t="s">
        <v>7218</v>
      </c>
      <c r="B7214">
        <v>2.446</v>
      </c>
      <c r="C7214">
        <v>2.446</v>
      </c>
      <c r="D7214">
        <v>2.446</v>
      </c>
      <c r="E7214">
        <v>2.446</v>
      </c>
      <c r="F7214">
        <v>3099200</v>
      </c>
      <c r="G7214">
        <v>758.018</v>
      </c>
      <c r="H7214" s="1">
        <f t="shared" si="224"/>
        <v>2.44585054207537</v>
      </c>
      <c r="I7214" s="1">
        <f t="shared" si="225"/>
        <v>2.446</v>
      </c>
    </row>
    <row r="7215" spans="1:9">
      <c r="A7215" t="s">
        <v>7219</v>
      </c>
      <c r="B7215">
        <v>2.446</v>
      </c>
      <c r="C7215">
        <v>2.446</v>
      </c>
      <c r="D7215">
        <v>2.442</v>
      </c>
      <c r="E7215">
        <v>2.443</v>
      </c>
      <c r="F7215">
        <v>15424800</v>
      </c>
      <c r="G7215">
        <v>3769.341</v>
      </c>
      <c r="H7215" s="1">
        <f t="shared" si="224"/>
        <v>2.44368873502412</v>
      </c>
      <c r="I7215" s="1">
        <f t="shared" si="225"/>
        <v>2.44433333333333</v>
      </c>
    </row>
    <row r="7216" spans="1:9">
      <c r="A7216" t="s">
        <v>7220</v>
      </c>
      <c r="B7216">
        <v>2.442</v>
      </c>
      <c r="C7216">
        <v>2.445</v>
      </c>
      <c r="D7216">
        <v>2.442</v>
      </c>
      <c r="E7216">
        <v>2.444</v>
      </c>
      <c r="F7216">
        <v>7537800</v>
      </c>
      <c r="G7216">
        <v>1841.265</v>
      </c>
      <c r="H7216" s="1">
        <f t="shared" si="224"/>
        <v>2.44270874791053</v>
      </c>
      <c r="I7216" s="1">
        <f t="shared" si="225"/>
        <v>2.44333333333333</v>
      </c>
    </row>
    <row r="7217" spans="1:9">
      <c r="A7217" t="s">
        <v>7221</v>
      </c>
      <c r="B7217">
        <v>2.445</v>
      </c>
      <c r="C7217">
        <v>2.445</v>
      </c>
      <c r="D7217">
        <v>2.443</v>
      </c>
      <c r="E7217">
        <v>2.443</v>
      </c>
      <c r="F7217">
        <v>3518600</v>
      </c>
      <c r="G7217">
        <v>859.858</v>
      </c>
      <c r="H7217" s="1">
        <f t="shared" si="224"/>
        <v>2.44375035525493</v>
      </c>
      <c r="I7217" s="1">
        <f t="shared" si="225"/>
        <v>2.44383333333333</v>
      </c>
    </row>
    <row r="7218" spans="1:9">
      <c r="A7218" t="s">
        <v>7222</v>
      </c>
      <c r="B7218">
        <v>2.444</v>
      </c>
      <c r="C7218">
        <v>2.444</v>
      </c>
      <c r="D7218">
        <v>2.44</v>
      </c>
      <c r="E7218">
        <v>2.441</v>
      </c>
      <c r="F7218">
        <v>9106800</v>
      </c>
      <c r="G7218">
        <v>2223.53</v>
      </c>
      <c r="H7218" s="1">
        <f t="shared" si="224"/>
        <v>2.44161505688057</v>
      </c>
      <c r="I7218" s="1">
        <f t="shared" si="225"/>
        <v>2.44216666666667</v>
      </c>
    </row>
    <row r="7219" spans="1:9">
      <c r="A7219" t="s">
        <v>7223</v>
      </c>
      <c r="B7219">
        <v>2.441</v>
      </c>
      <c r="C7219">
        <v>2.442</v>
      </c>
      <c r="D7219">
        <v>2.44</v>
      </c>
      <c r="E7219">
        <v>2.442</v>
      </c>
      <c r="F7219">
        <v>5541000</v>
      </c>
      <c r="G7219">
        <v>1352.443</v>
      </c>
      <c r="H7219" s="1">
        <f t="shared" si="224"/>
        <v>2.4407922757625</v>
      </c>
      <c r="I7219" s="1">
        <f t="shared" si="225"/>
        <v>2.44133333333333</v>
      </c>
    </row>
    <row r="7220" spans="1:9">
      <c r="A7220" t="s">
        <v>7224</v>
      </c>
      <c r="B7220">
        <v>2.442</v>
      </c>
      <c r="C7220">
        <v>2.442</v>
      </c>
      <c r="D7220">
        <v>2.44</v>
      </c>
      <c r="E7220">
        <v>2.441</v>
      </c>
      <c r="F7220">
        <v>5278700</v>
      </c>
      <c r="G7220">
        <v>1288.736</v>
      </c>
      <c r="H7220" s="1">
        <f t="shared" si="224"/>
        <v>2.44138897834694</v>
      </c>
      <c r="I7220" s="1">
        <f t="shared" si="225"/>
        <v>2.44133333333333</v>
      </c>
    </row>
    <row r="7221" spans="1:9">
      <c r="A7221" t="s">
        <v>7225</v>
      </c>
      <c r="B7221">
        <v>2.441</v>
      </c>
      <c r="C7221">
        <v>2.441</v>
      </c>
      <c r="D7221">
        <v>2.436</v>
      </c>
      <c r="E7221">
        <v>2.437</v>
      </c>
      <c r="F7221">
        <v>32278700</v>
      </c>
      <c r="G7221">
        <v>7870.644</v>
      </c>
      <c r="H7221" s="1">
        <f t="shared" si="224"/>
        <v>2.43833983400818</v>
      </c>
      <c r="I7221" s="1">
        <f t="shared" si="225"/>
        <v>2.43883333333333</v>
      </c>
    </row>
    <row r="7222" spans="1:9">
      <c r="A7222" t="s">
        <v>7226</v>
      </c>
      <c r="B7222">
        <v>2.437</v>
      </c>
      <c r="C7222">
        <v>2.438</v>
      </c>
      <c r="D7222">
        <v>2.437</v>
      </c>
      <c r="E7222">
        <v>2.438</v>
      </c>
      <c r="F7222">
        <v>4422500</v>
      </c>
      <c r="G7222">
        <v>1077.988</v>
      </c>
      <c r="H7222" s="1">
        <f t="shared" si="224"/>
        <v>2.43750819672131</v>
      </c>
      <c r="I7222" s="1">
        <f t="shared" si="225"/>
        <v>2.4375</v>
      </c>
    </row>
    <row r="7223" spans="1:9">
      <c r="A7223" t="s">
        <v>7227</v>
      </c>
      <c r="B7223">
        <v>2.439</v>
      </c>
      <c r="C7223">
        <v>2.439</v>
      </c>
      <c r="D7223">
        <v>2.435</v>
      </c>
      <c r="E7223">
        <v>2.435</v>
      </c>
      <c r="F7223">
        <v>16306900</v>
      </c>
      <c r="G7223">
        <v>3972.053</v>
      </c>
      <c r="H7223" s="1">
        <f t="shared" si="224"/>
        <v>2.43581122101687</v>
      </c>
      <c r="I7223" s="1">
        <f t="shared" si="225"/>
        <v>2.43683333333333</v>
      </c>
    </row>
    <row r="7224" spans="1:9">
      <c r="A7224" t="s">
        <v>7228</v>
      </c>
      <c r="B7224">
        <v>2.435</v>
      </c>
      <c r="C7224">
        <v>2.437</v>
      </c>
      <c r="D7224">
        <v>2.435</v>
      </c>
      <c r="E7224">
        <v>2.437</v>
      </c>
      <c r="F7224">
        <v>4754200</v>
      </c>
      <c r="G7224">
        <v>1158.012</v>
      </c>
      <c r="H7224" s="1">
        <f t="shared" si="224"/>
        <v>2.43576626982458</v>
      </c>
      <c r="I7224" s="1">
        <f t="shared" si="225"/>
        <v>2.436</v>
      </c>
    </row>
    <row r="7225" spans="1:9">
      <c r="A7225" t="s">
        <v>7229</v>
      </c>
      <c r="B7225">
        <v>2.436</v>
      </c>
      <c r="C7225">
        <v>2.436</v>
      </c>
      <c r="D7225">
        <v>2.434</v>
      </c>
      <c r="E7225">
        <v>2.435</v>
      </c>
      <c r="F7225">
        <v>9467700</v>
      </c>
      <c r="G7225">
        <v>2305.54</v>
      </c>
      <c r="H7225" s="1">
        <f t="shared" si="224"/>
        <v>2.43516376733526</v>
      </c>
      <c r="I7225" s="1">
        <f t="shared" si="225"/>
        <v>2.4355</v>
      </c>
    </row>
    <row r="7226" spans="1:9">
      <c r="A7226" t="s">
        <v>7230</v>
      </c>
      <c r="B7226">
        <v>2.435</v>
      </c>
      <c r="C7226">
        <v>2.435</v>
      </c>
      <c r="D7226">
        <v>2.431</v>
      </c>
      <c r="E7226">
        <v>2.432</v>
      </c>
      <c r="F7226">
        <v>19367400</v>
      </c>
      <c r="G7226">
        <v>4712.208</v>
      </c>
      <c r="H7226" s="1">
        <f t="shared" si="224"/>
        <v>2.43306174292884</v>
      </c>
      <c r="I7226" s="1">
        <f t="shared" si="225"/>
        <v>2.43333333333333</v>
      </c>
    </row>
    <row r="7227" spans="1:9">
      <c r="A7227" t="s">
        <v>7231</v>
      </c>
      <c r="B7227">
        <v>2.432</v>
      </c>
      <c r="C7227">
        <v>2.435</v>
      </c>
      <c r="D7227">
        <v>2.432</v>
      </c>
      <c r="E7227">
        <v>2.435</v>
      </c>
      <c r="F7227">
        <v>8491000</v>
      </c>
      <c r="G7227">
        <v>2066.399</v>
      </c>
      <c r="H7227" s="1">
        <f t="shared" si="224"/>
        <v>2.43363443646214</v>
      </c>
      <c r="I7227" s="1">
        <f t="shared" si="225"/>
        <v>2.4335</v>
      </c>
    </row>
    <row r="7228" spans="1:9">
      <c r="A7228" t="s">
        <v>7232</v>
      </c>
      <c r="B7228">
        <v>2.436</v>
      </c>
      <c r="C7228">
        <v>2.437</v>
      </c>
      <c r="D7228">
        <v>2.435</v>
      </c>
      <c r="E7228">
        <v>2.435</v>
      </c>
      <c r="F7228">
        <v>7515900</v>
      </c>
      <c r="G7228">
        <v>1830.628</v>
      </c>
      <c r="H7228" s="1">
        <f t="shared" si="224"/>
        <v>2.43567370507857</v>
      </c>
      <c r="I7228" s="1">
        <f t="shared" si="225"/>
        <v>2.4355</v>
      </c>
    </row>
    <row r="7229" spans="1:9">
      <c r="A7229" t="s">
        <v>7233</v>
      </c>
      <c r="B7229">
        <v>2.435</v>
      </c>
      <c r="C7229">
        <v>2.435</v>
      </c>
      <c r="D7229">
        <v>2.434</v>
      </c>
      <c r="E7229">
        <v>2.435</v>
      </c>
      <c r="F7229">
        <v>2824700</v>
      </c>
      <c r="G7229">
        <v>687.775</v>
      </c>
      <c r="H7229" s="1">
        <f t="shared" si="224"/>
        <v>2.43486033915106</v>
      </c>
      <c r="I7229" s="1">
        <f t="shared" si="225"/>
        <v>2.43483333333333</v>
      </c>
    </row>
    <row r="7230" spans="1:9">
      <c r="A7230" t="s">
        <v>7234</v>
      </c>
      <c r="B7230">
        <v>2.435</v>
      </c>
      <c r="C7230">
        <v>2.435</v>
      </c>
      <c r="D7230">
        <v>2.434</v>
      </c>
      <c r="E7230">
        <v>2.434</v>
      </c>
      <c r="F7230">
        <v>3017500</v>
      </c>
      <c r="G7230">
        <v>734.517</v>
      </c>
      <c r="H7230" s="1">
        <f t="shared" si="224"/>
        <v>2.43419055509528</v>
      </c>
      <c r="I7230" s="1">
        <f t="shared" si="225"/>
        <v>2.4345</v>
      </c>
    </row>
    <row r="7231" spans="1:9">
      <c r="A7231" t="s">
        <v>7235</v>
      </c>
      <c r="B7231">
        <v>2.433</v>
      </c>
      <c r="C7231">
        <v>2.434</v>
      </c>
      <c r="D7231">
        <v>2.432</v>
      </c>
      <c r="E7231">
        <v>2.433</v>
      </c>
      <c r="F7231">
        <v>6099200</v>
      </c>
      <c r="G7231">
        <v>1483.886</v>
      </c>
      <c r="H7231" s="1">
        <f t="shared" si="224"/>
        <v>2.43291907135362</v>
      </c>
      <c r="I7231" s="1">
        <f t="shared" si="225"/>
        <v>2.43316666666667</v>
      </c>
    </row>
    <row r="7232" spans="1:9">
      <c r="A7232" t="s">
        <v>7236</v>
      </c>
      <c r="B7232">
        <v>2.434</v>
      </c>
      <c r="C7232">
        <v>2.435</v>
      </c>
      <c r="D7232">
        <v>2.433</v>
      </c>
      <c r="E7232">
        <v>2.435</v>
      </c>
      <c r="F7232">
        <v>2793100</v>
      </c>
      <c r="G7232">
        <v>679.807</v>
      </c>
      <c r="H7232" s="1">
        <f t="shared" si="224"/>
        <v>2.43387991837027</v>
      </c>
      <c r="I7232" s="1">
        <f t="shared" si="225"/>
        <v>2.43416666666667</v>
      </c>
    </row>
    <row r="7233" spans="1:9">
      <c r="A7233" t="s">
        <v>7237</v>
      </c>
      <c r="B7233">
        <v>2.435</v>
      </c>
      <c r="C7233">
        <v>2.437</v>
      </c>
      <c r="D7233">
        <v>2.435</v>
      </c>
      <c r="E7233">
        <v>2.435</v>
      </c>
      <c r="F7233">
        <v>3565800</v>
      </c>
      <c r="G7233">
        <v>868.554</v>
      </c>
      <c r="H7233" s="1">
        <f t="shared" si="224"/>
        <v>2.43579000504796</v>
      </c>
      <c r="I7233" s="1">
        <f t="shared" si="225"/>
        <v>2.43533333333333</v>
      </c>
    </row>
    <row r="7234" spans="1:9">
      <c r="A7234" t="s">
        <v>7238</v>
      </c>
      <c r="B7234">
        <v>2.436</v>
      </c>
      <c r="C7234">
        <v>2.436</v>
      </c>
      <c r="D7234">
        <v>2.432</v>
      </c>
      <c r="E7234">
        <v>2.432</v>
      </c>
      <c r="F7234">
        <v>6517800</v>
      </c>
      <c r="G7234">
        <v>1586.202</v>
      </c>
      <c r="H7234" s="1">
        <f t="shared" si="224"/>
        <v>2.43364632237872</v>
      </c>
      <c r="I7234" s="1">
        <f t="shared" si="225"/>
        <v>2.43383333333333</v>
      </c>
    </row>
    <row r="7235" spans="1:9">
      <c r="A7235" t="s">
        <v>7239</v>
      </c>
      <c r="B7235">
        <v>2.432</v>
      </c>
      <c r="C7235">
        <v>2.432</v>
      </c>
      <c r="D7235">
        <v>2.431</v>
      </c>
      <c r="E7235">
        <v>2.432</v>
      </c>
      <c r="F7235">
        <v>4220700</v>
      </c>
      <c r="G7235">
        <v>1026.294</v>
      </c>
      <c r="H7235" s="1">
        <f t="shared" si="224"/>
        <v>2.43157296183098</v>
      </c>
      <c r="I7235" s="1">
        <f t="shared" si="225"/>
        <v>2.43183333333333</v>
      </c>
    </row>
    <row r="7236" spans="1:9">
      <c r="A7236" t="s">
        <v>7240</v>
      </c>
      <c r="B7236">
        <v>2.432</v>
      </c>
      <c r="C7236">
        <v>2.433</v>
      </c>
      <c r="D7236">
        <v>2.432</v>
      </c>
      <c r="E7236">
        <v>2.432</v>
      </c>
      <c r="F7236">
        <v>2629800</v>
      </c>
      <c r="G7236">
        <v>639.695</v>
      </c>
      <c r="H7236" s="1">
        <f t="shared" si="224"/>
        <v>2.43248536010343</v>
      </c>
      <c r="I7236" s="1">
        <f t="shared" si="225"/>
        <v>2.43216666666667</v>
      </c>
    </row>
    <row r="7237" spans="1:9">
      <c r="A7237" t="s">
        <v>7241</v>
      </c>
      <c r="B7237">
        <v>2.433</v>
      </c>
      <c r="C7237">
        <v>2.435</v>
      </c>
      <c r="D7237">
        <v>2.433</v>
      </c>
      <c r="E7237">
        <v>2.435</v>
      </c>
      <c r="F7237">
        <v>4616000</v>
      </c>
      <c r="G7237">
        <v>1123.409</v>
      </c>
      <c r="H7237" s="1">
        <f t="shared" si="224"/>
        <v>2.43372833622184</v>
      </c>
      <c r="I7237" s="1">
        <f t="shared" si="225"/>
        <v>2.43383333333333</v>
      </c>
    </row>
    <row r="7238" spans="1:9">
      <c r="A7238" t="s">
        <v>7242</v>
      </c>
      <c r="B7238">
        <v>2.434</v>
      </c>
      <c r="C7238">
        <v>2.435</v>
      </c>
      <c r="D7238">
        <v>2.433</v>
      </c>
      <c r="E7238">
        <v>2.435</v>
      </c>
      <c r="F7238">
        <v>7857200</v>
      </c>
      <c r="G7238">
        <v>1912.841</v>
      </c>
      <c r="H7238" s="1">
        <f t="shared" ref="H7238:H7301" si="226">10000*G7238/F7238</f>
        <v>2.43450720358397</v>
      </c>
      <c r="I7238" s="1">
        <f t="shared" si="225"/>
        <v>2.4345</v>
      </c>
    </row>
    <row r="7239" spans="1:9">
      <c r="A7239" t="s">
        <v>7243</v>
      </c>
      <c r="B7239">
        <v>2.434</v>
      </c>
      <c r="C7239">
        <v>2.436</v>
      </c>
      <c r="D7239">
        <v>2.433</v>
      </c>
      <c r="E7239">
        <v>2.436</v>
      </c>
      <c r="F7239">
        <v>4240500</v>
      </c>
      <c r="G7239">
        <v>1032.191</v>
      </c>
      <c r="H7239" s="1">
        <f t="shared" si="226"/>
        <v>2.43412569272491</v>
      </c>
      <c r="I7239" s="1">
        <f t="shared" ref="I7239:I7302" si="227">(E7238+B7239+C7239+D7239+2*E7239)/6</f>
        <v>2.435</v>
      </c>
    </row>
    <row r="7240" spans="1:9">
      <c r="A7240" t="s">
        <v>7244</v>
      </c>
      <c r="B7240">
        <v>2.435</v>
      </c>
      <c r="C7240">
        <v>2.436</v>
      </c>
      <c r="D7240">
        <v>2.434</v>
      </c>
      <c r="E7240">
        <v>2.435</v>
      </c>
      <c r="F7240">
        <v>7871800</v>
      </c>
      <c r="G7240">
        <v>1916.436</v>
      </c>
      <c r="H7240" s="1">
        <f t="shared" si="226"/>
        <v>2.43455880484768</v>
      </c>
      <c r="I7240" s="1">
        <f t="shared" si="227"/>
        <v>2.43516666666667</v>
      </c>
    </row>
    <row r="7241" spans="1:9">
      <c r="A7241" t="s">
        <v>7245</v>
      </c>
      <c r="B7241">
        <v>2.434</v>
      </c>
      <c r="C7241">
        <v>2.434</v>
      </c>
      <c r="D7241">
        <v>2.432</v>
      </c>
      <c r="E7241">
        <v>2.433</v>
      </c>
      <c r="F7241">
        <v>5103300</v>
      </c>
      <c r="G7241">
        <v>1241.702</v>
      </c>
      <c r="H7241" s="1">
        <f t="shared" si="226"/>
        <v>2.43313542217781</v>
      </c>
      <c r="I7241" s="1">
        <f t="shared" si="227"/>
        <v>2.4335</v>
      </c>
    </row>
    <row r="7242" spans="1:9">
      <c r="A7242" t="s">
        <v>7246</v>
      </c>
      <c r="B7242">
        <v>2.433</v>
      </c>
      <c r="C7242">
        <v>2.436</v>
      </c>
      <c r="D7242">
        <v>2.433</v>
      </c>
      <c r="E7242">
        <v>2.435</v>
      </c>
      <c r="F7242">
        <v>5445600</v>
      </c>
      <c r="G7242">
        <v>1325.769</v>
      </c>
      <c r="H7242" s="1">
        <f t="shared" si="226"/>
        <v>2.4345691934773</v>
      </c>
      <c r="I7242" s="1">
        <f t="shared" si="227"/>
        <v>2.43416666666667</v>
      </c>
    </row>
    <row r="7243" spans="1:9">
      <c r="A7243" t="s">
        <v>7247</v>
      </c>
      <c r="B7243">
        <v>2.435</v>
      </c>
      <c r="C7243">
        <v>2.435</v>
      </c>
      <c r="D7243">
        <v>2.433</v>
      </c>
      <c r="E7243">
        <v>2.433</v>
      </c>
      <c r="F7243">
        <v>2762100</v>
      </c>
      <c r="G7243">
        <v>672.383</v>
      </c>
      <c r="H7243" s="1">
        <f t="shared" si="226"/>
        <v>2.43431809130734</v>
      </c>
      <c r="I7243" s="1">
        <f t="shared" si="227"/>
        <v>2.434</v>
      </c>
    </row>
    <row r="7244" spans="1:9">
      <c r="A7244" t="s">
        <v>7248</v>
      </c>
      <c r="B7244">
        <v>2.434</v>
      </c>
      <c r="C7244">
        <v>2.435</v>
      </c>
      <c r="D7244">
        <v>2.433</v>
      </c>
      <c r="E7244">
        <v>2.434</v>
      </c>
      <c r="F7244">
        <v>6657300</v>
      </c>
      <c r="G7244">
        <v>1620.44</v>
      </c>
      <c r="H7244" s="1">
        <f t="shared" si="226"/>
        <v>2.43407988223454</v>
      </c>
      <c r="I7244" s="1">
        <f t="shared" si="227"/>
        <v>2.43383333333333</v>
      </c>
    </row>
    <row r="7245" spans="1:9">
      <c r="A7245" t="s">
        <v>7249</v>
      </c>
      <c r="B7245">
        <v>2.434</v>
      </c>
      <c r="C7245">
        <v>2.435</v>
      </c>
      <c r="D7245">
        <v>2.434</v>
      </c>
      <c r="E7245">
        <v>2.434</v>
      </c>
      <c r="F7245">
        <v>1454300</v>
      </c>
      <c r="G7245">
        <v>354.061</v>
      </c>
      <c r="H7245" s="1">
        <f t="shared" si="226"/>
        <v>2.43458021041051</v>
      </c>
      <c r="I7245" s="1">
        <f t="shared" si="227"/>
        <v>2.43416666666667</v>
      </c>
    </row>
    <row r="7246" spans="1:9">
      <c r="A7246" t="s">
        <v>7250</v>
      </c>
      <c r="B7246">
        <v>2.434</v>
      </c>
      <c r="C7246">
        <v>2.437</v>
      </c>
      <c r="D7246">
        <v>2.434</v>
      </c>
      <c r="E7246">
        <v>2.437</v>
      </c>
      <c r="F7246">
        <v>4759800</v>
      </c>
      <c r="G7246">
        <v>1159.264</v>
      </c>
      <c r="H7246" s="1">
        <f t="shared" si="226"/>
        <v>2.43553090465986</v>
      </c>
      <c r="I7246" s="1">
        <f t="shared" si="227"/>
        <v>2.4355</v>
      </c>
    </row>
    <row r="7247" spans="1:9">
      <c r="A7247" t="s">
        <v>7251</v>
      </c>
      <c r="B7247">
        <v>2.436</v>
      </c>
      <c r="C7247">
        <v>2.436</v>
      </c>
      <c r="D7247">
        <v>2.435</v>
      </c>
      <c r="E7247">
        <v>2.436</v>
      </c>
      <c r="F7247">
        <v>2791500</v>
      </c>
      <c r="G7247">
        <v>679.815</v>
      </c>
      <c r="H7247" s="1">
        <f t="shared" si="226"/>
        <v>2.43530360021494</v>
      </c>
      <c r="I7247" s="1">
        <f t="shared" si="227"/>
        <v>2.436</v>
      </c>
    </row>
    <row r="7248" spans="1:9">
      <c r="A7248" t="s">
        <v>7252</v>
      </c>
      <c r="B7248">
        <v>2.436</v>
      </c>
      <c r="C7248">
        <v>2.436</v>
      </c>
      <c r="D7248">
        <v>2.435</v>
      </c>
      <c r="E7248">
        <v>2.436</v>
      </c>
      <c r="F7248">
        <v>763500</v>
      </c>
      <c r="G7248">
        <v>185.946</v>
      </c>
      <c r="H7248" s="1">
        <f t="shared" si="226"/>
        <v>2.435442043222</v>
      </c>
      <c r="I7248" s="1">
        <f t="shared" si="227"/>
        <v>2.43583333333333</v>
      </c>
    </row>
    <row r="7249" spans="1:9">
      <c r="A7249" t="s">
        <v>7253</v>
      </c>
      <c r="B7249">
        <v>2.435</v>
      </c>
      <c r="C7249">
        <v>2.436</v>
      </c>
      <c r="D7249">
        <v>2.434</v>
      </c>
      <c r="E7249">
        <v>2.435</v>
      </c>
      <c r="F7249">
        <v>2339500</v>
      </c>
      <c r="G7249">
        <v>569.663</v>
      </c>
      <c r="H7249" s="1">
        <f t="shared" si="226"/>
        <v>2.43497755930754</v>
      </c>
      <c r="I7249" s="1">
        <f t="shared" si="227"/>
        <v>2.43516666666667</v>
      </c>
    </row>
    <row r="7250" spans="1:9">
      <c r="A7250" t="s">
        <v>7254</v>
      </c>
      <c r="B7250">
        <v>2.435</v>
      </c>
      <c r="C7250">
        <v>2.435</v>
      </c>
      <c r="D7250">
        <v>2.433</v>
      </c>
      <c r="E7250">
        <v>2.434</v>
      </c>
      <c r="F7250">
        <v>2090400</v>
      </c>
      <c r="G7250">
        <v>508.808</v>
      </c>
      <c r="H7250" s="1">
        <f t="shared" si="226"/>
        <v>2.43402219670876</v>
      </c>
      <c r="I7250" s="1">
        <f t="shared" si="227"/>
        <v>2.43433333333333</v>
      </c>
    </row>
    <row r="7251" spans="1:9">
      <c r="A7251" t="s">
        <v>7255</v>
      </c>
      <c r="B7251">
        <v>2.435</v>
      </c>
      <c r="C7251">
        <v>2.435</v>
      </c>
      <c r="D7251">
        <v>2.433</v>
      </c>
      <c r="E7251">
        <v>2.434</v>
      </c>
      <c r="F7251">
        <v>1110100</v>
      </c>
      <c r="G7251">
        <v>270.193</v>
      </c>
      <c r="H7251" s="1">
        <f t="shared" si="226"/>
        <v>2.43395189622557</v>
      </c>
      <c r="I7251" s="1">
        <f t="shared" si="227"/>
        <v>2.43416666666667</v>
      </c>
    </row>
    <row r="7252" spans="1:9">
      <c r="A7252" t="s">
        <v>7256</v>
      </c>
      <c r="B7252">
        <v>2.434</v>
      </c>
      <c r="C7252">
        <v>2.435</v>
      </c>
      <c r="D7252">
        <v>2.434</v>
      </c>
      <c r="E7252">
        <v>2.434</v>
      </c>
      <c r="F7252">
        <v>2286500</v>
      </c>
      <c r="G7252">
        <v>556.446</v>
      </c>
      <c r="H7252" s="1">
        <f t="shared" si="226"/>
        <v>2.43361469494861</v>
      </c>
      <c r="I7252" s="1">
        <f t="shared" si="227"/>
        <v>2.43416666666667</v>
      </c>
    </row>
    <row r="7253" spans="1:9">
      <c r="A7253" t="s">
        <v>7257</v>
      </c>
      <c r="B7253">
        <v>2.434</v>
      </c>
      <c r="C7253">
        <v>2.434</v>
      </c>
      <c r="D7253">
        <v>2.433</v>
      </c>
      <c r="E7253">
        <v>2.434</v>
      </c>
      <c r="F7253">
        <v>1040900</v>
      </c>
      <c r="G7253">
        <v>253.349</v>
      </c>
      <c r="H7253" s="1">
        <f t="shared" si="226"/>
        <v>2.43394178115093</v>
      </c>
      <c r="I7253" s="1">
        <f t="shared" si="227"/>
        <v>2.43383333333333</v>
      </c>
    </row>
    <row r="7254" spans="1:9">
      <c r="A7254" t="s">
        <v>7258</v>
      </c>
      <c r="B7254">
        <v>2.434</v>
      </c>
      <c r="C7254">
        <v>2.434</v>
      </c>
      <c r="D7254">
        <v>2.433</v>
      </c>
      <c r="E7254">
        <v>2.433</v>
      </c>
      <c r="F7254">
        <v>799300</v>
      </c>
      <c r="G7254">
        <v>194.495</v>
      </c>
      <c r="H7254" s="1">
        <f t="shared" si="226"/>
        <v>2.43331665207056</v>
      </c>
      <c r="I7254" s="1">
        <f t="shared" si="227"/>
        <v>2.4335</v>
      </c>
    </row>
    <row r="7255" spans="1:9">
      <c r="A7255" t="s">
        <v>7259</v>
      </c>
      <c r="B7255">
        <v>2.434</v>
      </c>
      <c r="C7255">
        <v>2.434</v>
      </c>
      <c r="D7255">
        <v>2.433</v>
      </c>
      <c r="E7255">
        <v>2.434</v>
      </c>
      <c r="F7255">
        <v>961300</v>
      </c>
      <c r="G7255">
        <v>233.96</v>
      </c>
      <c r="H7255" s="1">
        <f t="shared" si="226"/>
        <v>2.43378757931967</v>
      </c>
      <c r="I7255" s="1">
        <f t="shared" si="227"/>
        <v>2.43366666666667</v>
      </c>
    </row>
    <row r="7256" spans="1:9">
      <c r="A7256" t="s">
        <v>7260</v>
      </c>
      <c r="B7256">
        <v>2.434</v>
      </c>
      <c r="C7256">
        <v>2.435</v>
      </c>
      <c r="D7256">
        <v>2.434</v>
      </c>
      <c r="E7256">
        <v>2.434</v>
      </c>
      <c r="F7256">
        <v>3317200</v>
      </c>
      <c r="G7256">
        <v>807.411</v>
      </c>
      <c r="H7256" s="1">
        <f t="shared" si="226"/>
        <v>2.4340136259496</v>
      </c>
      <c r="I7256" s="1">
        <f t="shared" si="227"/>
        <v>2.43416666666667</v>
      </c>
    </row>
    <row r="7257" spans="1:9">
      <c r="A7257" t="s">
        <v>7261</v>
      </c>
      <c r="B7257">
        <v>2.434</v>
      </c>
      <c r="C7257">
        <v>2.434</v>
      </c>
      <c r="D7257">
        <v>2.433</v>
      </c>
      <c r="E7257">
        <v>2.433</v>
      </c>
      <c r="F7257">
        <v>1216600</v>
      </c>
      <c r="G7257">
        <v>296.094</v>
      </c>
      <c r="H7257" s="1">
        <f t="shared" si="226"/>
        <v>2.43378267302318</v>
      </c>
      <c r="I7257" s="1">
        <f t="shared" si="227"/>
        <v>2.4335</v>
      </c>
    </row>
    <row r="7258" spans="1:9">
      <c r="A7258" t="s">
        <v>7262</v>
      </c>
      <c r="B7258">
        <v>2.434</v>
      </c>
      <c r="C7258">
        <v>2.435</v>
      </c>
      <c r="D7258">
        <v>2.434</v>
      </c>
      <c r="E7258">
        <v>2.435</v>
      </c>
      <c r="F7258">
        <v>14241100</v>
      </c>
      <c r="G7258">
        <v>3467.665</v>
      </c>
      <c r="H7258" s="1">
        <f t="shared" si="226"/>
        <v>2.43496991103215</v>
      </c>
      <c r="I7258" s="1">
        <f t="shared" si="227"/>
        <v>2.43433333333333</v>
      </c>
    </row>
    <row r="7259" spans="1:9">
      <c r="A7259" t="s">
        <v>7263</v>
      </c>
      <c r="B7259">
        <v>2.434</v>
      </c>
      <c r="C7259">
        <v>2.434</v>
      </c>
      <c r="D7259">
        <v>2.433</v>
      </c>
      <c r="E7259">
        <v>2.434</v>
      </c>
      <c r="F7259">
        <v>2436700</v>
      </c>
      <c r="G7259">
        <v>593.059</v>
      </c>
      <c r="H7259" s="1">
        <f t="shared" si="226"/>
        <v>2.4338613698855</v>
      </c>
      <c r="I7259" s="1">
        <f t="shared" si="227"/>
        <v>2.434</v>
      </c>
    </row>
    <row r="7260" spans="1:9">
      <c r="A7260" t="s">
        <v>7264</v>
      </c>
      <c r="B7260">
        <v>2.434</v>
      </c>
      <c r="C7260">
        <v>2.434</v>
      </c>
      <c r="D7260">
        <v>2.43</v>
      </c>
      <c r="E7260">
        <v>2.431</v>
      </c>
      <c r="F7260">
        <v>5248700</v>
      </c>
      <c r="G7260">
        <v>1276.396</v>
      </c>
      <c r="H7260" s="1">
        <f t="shared" si="226"/>
        <v>2.43183264427382</v>
      </c>
      <c r="I7260" s="1">
        <f t="shared" si="227"/>
        <v>2.43233333333333</v>
      </c>
    </row>
    <row r="7261" spans="1:9">
      <c r="A7261" t="s">
        <v>7265</v>
      </c>
      <c r="B7261">
        <v>2.431</v>
      </c>
      <c r="C7261">
        <v>2.431</v>
      </c>
      <c r="D7261">
        <v>2.43</v>
      </c>
      <c r="E7261">
        <v>2.43</v>
      </c>
      <c r="F7261">
        <v>5666400</v>
      </c>
      <c r="G7261">
        <v>1376.984</v>
      </c>
      <c r="H7261" s="1">
        <f t="shared" si="226"/>
        <v>2.43008612169984</v>
      </c>
      <c r="I7261" s="1">
        <f t="shared" si="227"/>
        <v>2.4305</v>
      </c>
    </row>
    <row r="7262" spans="1:9">
      <c r="A7262" t="s">
        <v>7266</v>
      </c>
      <c r="B7262">
        <v>2.43</v>
      </c>
      <c r="C7262">
        <v>2.431</v>
      </c>
      <c r="D7262">
        <v>2.428</v>
      </c>
      <c r="E7262">
        <v>2.429</v>
      </c>
      <c r="F7262">
        <v>5071800</v>
      </c>
      <c r="G7262">
        <v>1232.169</v>
      </c>
      <c r="H7262" s="1">
        <f t="shared" si="226"/>
        <v>2.42945108245593</v>
      </c>
      <c r="I7262" s="1">
        <f t="shared" si="227"/>
        <v>2.4295</v>
      </c>
    </row>
    <row r="7263" spans="1:9">
      <c r="A7263" t="s">
        <v>7267</v>
      </c>
      <c r="B7263">
        <v>2.429</v>
      </c>
      <c r="C7263">
        <v>2.431</v>
      </c>
      <c r="D7263">
        <v>2.429</v>
      </c>
      <c r="E7263">
        <v>2.431</v>
      </c>
      <c r="F7263">
        <v>2507500</v>
      </c>
      <c r="G7263">
        <v>609.368</v>
      </c>
      <c r="H7263" s="1">
        <f t="shared" si="226"/>
        <v>2.4301814556331</v>
      </c>
      <c r="I7263" s="1">
        <f t="shared" si="227"/>
        <v>2.43</v>
      </c>
    </row>
    <row r="7264" spans="1:9">
      <c r="A7264" t="s">
        <v>7268</v>
      </c>
      <c r="B7264">
        <v>2.431</v>
      </c>
      <c r="C7264">
        <v>2.431</v>
      </c>
      <c r="D7264">
        <v>2.43</v>
      </c>
      <c r="E7264">
        <v>2.43</v>
      </c>
      <c r="F7264">
        <v>1334700</v>
      </c>
      <c r="G7264">
        <v>324.386</v>
      </c>
      <c r="H7264" s="1">
        <f t="shared" si="226"/>
        <v>2.43040383606803</v>
      </c>
      <c r="I7264" s="1">
        <f t="shared" si="227"/>
        <v>2.4305</v>
      </c>
    </row>
    <row r="7265" spans="1:9">
      <c r="A7265" t="s">
        <v>7269</v>
      </c>
      <c r="B7265">
        <v>2.43</v>
      </c>
      <c r="C7265">
        <v>2.431</v>
      </c>
      <c r="D7265">
        <v>2.43</v>
      </c>
      <c r="E7265">
        <v>2.43</v>
      </c>
      <c r="F7265">
        <v>3995900</v>
      </c>
      <c r="G7265">
        <v>971.269</v>
      </c>
      <c r="H7265" s="1">
        <f t="shared" si="226"/>
        <v>2.43066393052879</v>
      </c>
      <c r="I7265" s="1">
        <f t="shared" si="227"/>
        <v>2.43016666666667</v>
      </c>
    </row>
    <row r="7266" spans="1:9">
      <c r="A7266" t="s">
        <v>7270</v>
      </c>
      <c r="B7266">
        <v>2.43</v>
      </c>
      <c r="C7266">
        <v>2.43</v>
      </c>
      <c r="D7266">
        <v>2.429</v>
      </c>
      <c r="E7266">
        <v>2.429</v>
      </c>
      <c r="F7266">
        <v>3559500</v>
      </c>
      <c r="G7266">
        <v>864.574</v>
      </c>
      <c r="H7266" s="1">
        <f t="shared" si="226"/>
        <v>2.42891979210563</v>
      </c>
      <c r="I7266" s="1">
        <f t="shared" si="227"/>
        <v>2.4295</v>
      </c>
    </row>
    <row r="7267" spans="1:9">
      <c r="A7267" t="s">
        <v>7271</v>
      </c>
      <c r="B7267">
        <v>2.429</v>
      </c>
      <c r="C7267">
        <v>2.429</v>
      </c>
      <c r="D7267">
        <v>2.428</v>
      </c>
      <c r="E7267">
        <v>2.428</v>
      </c>
      <c r="F7267">
        <v>1857900</v>
      </c>
      <c r="G7267">
        <v>451.186</v>
      </c>
      <c r="H7267" s="1">
        <f t="shared" si="226"/>
        <v>2.42847300715862</v>
      </c>
      <c r="I7267" s="1">
        <f t="shared" si="227"/>
        <v>2.4285</v>
      </c>
    </row>
    <row r="7268" spans="1:9">
      <c r="A7268" t="s">
        <v>7272</v>
      </c>
      <c r="B7268">
        <v>2.429</v>
      </c>
      <c r="C7268">
        <v>2.43</v>
      </c>
      <c r="D7268">
        <v>2.428</v>
      </c>
      <c r="E7268">
        <v>2.429</v>
      </c>
      <c r="F7268">
        <v>1364300</v>
      </c>
      <c r="G7268">
        <v>331.396</v>
      </c>
      <c r="H7268" s="1">
        <f t="shared" si="226"/>
        <v>2.42905519313934</v>
      </c>
      <c r="I7268" s="1">
        <f t="shared" si="227"/>
        <v>2.42883333333333</v>
      </c>
    </row>
    <row r="7269" spans="1:9">
      <c r="A7269" t="s">
        <v>7273</v>
      </c>
      <c r="B7269">
        <v>2.429</v>
      </c>
      <c r="C7269">
        <v>2.432</v>
      </c>
      <c r="D7269">
        <v>2.429</v>
      </c>
      <c r="E7269">
        <v>2.431</v>
      </c>
      <c r="F7269">
        <v>3534400</v>
      </c>
      <c r="G7269">
        <v>859.072</v>
      </c>
      <c r="H7269" s="1">
        <f t="shared" si="226"/>
        <v>2.43060208239022</v>
      </c>
      <c r="I7269" s="1">
        <f t="shared" si="227"/>
        <v>2.43016666666667</v>
      </c>
    </row>
    <row r="7270" spans="1:9">
      <c r="A7270" t="s">
        <v>7274</v>
      </c>
      <c r="B7270">
        <v>2.432</v>
      </c>
      <c r="C7270">
        <v>2.432</v>
      </c>
      <c r="D7270">
        <v>2.431</v>
      </c>
      <c r="E7270">
        <v>2.431</v>
      </c>
      <c r="F7270">
        <v>2772100</v>
      </c>
      <c r="G7270">
        <v>674.066</v>
      </c>
      <c r="H7270" s="1">
        <f t="shared" si="226"/>
        <v>2.43160780635619</v>
      </c>
      <c r="I7270" s="1">
        <f t="shared" si="227"/>
        <v>2.43133333333333</v>
      </c>
    </row>
    <row r="7271" spans="1:9">
      <c r="A7271" t="s">
        <v>7275</v>
      </c>
      <c r="B7271">
        <v>2.432</v>
      </c>
      <c r="C7271">
        <v>2.432</v>
      </c>
      <c r="D7271">
        <v>2.431</v>
      </c>
      <c r="E7271">
        <v>2.432</v>
      </c>
      <c r="F7271">
        <v>7282800</v>
      </c>
      <c r="G7271">
        <v>1771.001</v>
      </c>
      <c r="H7271" s="1">
        <f t="shared" si="226"/>
        <v>2.43175838963036</v>
      </c>
      <c r="I7271" s="1">
        <f t="shared" si="227"/>
        <v>2.43166666666667</v>
      </c>
    </row>
    <row r="7272" spans="1:9">
      <c r="A7272" t="s">
        <v>7276</v>
      </c>
      <c r="B7272">
        <v>2.431</v>
      </c>
      <c r="C7272">
        <v>2.432</v>
      </c>
      <c r="D7272">
        <v>2.43</v>
      </c>
      <c r="E7272">
        <v>2.43</v>
      </c>
      <c r="F7272">
        <v>1380400</v>
      </c>
      <c r="G7272">
        <v>335.447</v>
      </c>
      <c r="H7272" s="1">
        <f t="shared" si="226"/>
        <v>2.43007099391481</v>
      </c>
      <c r="I7272" s="1">
        <f t="shared" si="227"/>
        <v>2.43083333333333</v>
      </c>
    </row>
    <row r="7273" spans="1:9">
      <c r="A7273" t="s">
        <v>7277</v>
      </c>
      <c r="B7273">
        <v>2.43</v>
      </c>
      <c r="C7273">
        <v>2.431</v>
      </c>
      <c r="D7273">
        <v>2.43</v>
      </c>
      <c r="E7273">
        <v>2.431</v>
      </c>
      <c r="F7273">
        <v>1045000</v>
      </c>
      <c r="G7273">
        <v>253.999</v>
      </c>
      <c r="H7273" s="1">
        <f t="shared" si="226"/>
        <v>2.43061244019139</v>
      </c>
      <c r="I7273" s="1">
        <f t="shared" si="227"/>
        <v>2.4305</v>
      </c>
    </row>
    <row r="7274" spans="1:9">
      <c r="A7274" t="s">
        <v>7278</v>
      </c>
      <c r="B7274">
        <v>2.431</v>
      </c>
      <c r="C7274">
        <v>2.431</v>
      </c>
      <c r="D7274">
        <v>2.429</v>
      </c>
      <c r="E7274">
        <v>2.429</v>
      </c>
      <c r="F7274">
        <v>5822700</v>
      </c>
      <c r="G7274">
        <v>1414.962</v>
      </c>
      <c r="H7274" s="1">
        <f t="shared" si="226"/>
        <v>2.43007882940904</v>
      </c>
      <c r="I7274" s="1">
        <f t="shared" si="227"/>
        <v>2.43</v>
      </c>
    </row>
    <row r="7275" spans="1:9">
      <c r="A7275" t="s">
        <v>7279</v>
      </c>
      <c r="B7275">
        <v>2.43</v>
      </c>
      <c r="C7275">
        <v>2.43</v>
      </c>
      <c r="D7275">
        <v>2.428</v>
      </c>
      <c r="E7275">
        <v>2.429</v>
      </c>
      <c r="F7275">
        <v>9159400</v>
      </c>
      <c r="G7275">
        <v>2224.99</v>
      </c>
      <c r="H7275" s="1">
        <f t="shared" si="226"/>
        <v>2.42918750136472</v>
      </c>
      <c r="I7275" s="1">
        <f t="shared" si="227"/>
        <v>2.42916666666667</v>
      </c>
    </row>
    <row r="7276" spans="1:9">
      <c r="A7276" t="s">
        <v>7280</v>
      </c>
      <c r="B7276">
        <v>2.429</v>
      </c>
      <c r="C7276">
        <v>2.43</v>
      </c>
      <c r="D7276">
        <v>2.427</v>
      </c>
      <c r="E7276">
        <v>2.428</v>
      </c>
      <c r="F7276">
        <v>3367500</v>
      </c>
      <c r="G7276">
        <v>817.789</v>
      </c>
      <c r="H7276" s="1">
        <f t="shared" si="226"/>
        <v>2.42847512991834</v>
      </c>
      <c r="I7276" s="1">
        <f t="shared" si="227"/>
        <v>2.4285</v>
      </c>
    </row>
    <row r="7277" spans="1:9">
      <c r="A7277" t="s">
        <v>7281</v>
      </c>
      <c r="B7277">
        <v>2.427</v>
      </c>
      <c r="C7277">
        <v>2.427</v>
      </c>
      <c r="D7277">
        <v>2.424</v>
      </c>
      <c r="E7277">
        <v>2.425</v>
      </c>
      <c r="F7277">
        <v>8737100</v>
      </c>
      <c r="G7277">
        <v>2119.138</v>
      </c>
      <c r="H7277" s="1">
        <f t="shared" si="226"/>
        <v>2.42544780304678</v>
      </c>
      <c r="I7277" s="1">
        <f t="shared" si="227"/>
        <v>2.426</v>
      </c>
    </row>
    <row r="7278" spans="1:9">
      <c r="A7278" t="s">
        <v>7282</v>
      </c>
      <c r="B7278">
        <v>2.425</v>
      </c>
      <c r="C7278">
        <v>2.425</v>
      </c>
      <c r="D7278">
        <v>2.423</v>
      </c>
      <c r="E7278">
        <v>2.424</v>
      </c>
      <c r="F7278">
        <v>2656100</v>
      </c>
      <c r="G7278">
        <v>643.831</v>
      </c>
      <c r="H7278" s="1">
        <f t="shared" si="226"/>
        <v>2.42397123602274</v>
      </c>
      <c r="I7278" s="1">
        <f t="shared" si="227"/>
        <v>2.42433333333333</v>
      </c>
    </row>
    <row r="7279" spans="1:9">
      <c r="A7279" t="s">
        <v>7283</v>
      </c>
      <c r="B7279">
        <v>2.424</v>
      </c>
      <c r="C7279">
        <v>2.425</v>
      </c>
      <c r="D7279">
        <v>2.423</v>
      </c>
      <c r="E7279">
        <v>2.423</v>
      </c>
      <c r="F7279">
        <v>2142100</v>
      </c>
      <c r="G7279">
        <v>519.173</v>
      </c>
      <c r="H7279" s="1">
        <f t="shared" si="226"/>
        <v>2.42366369450539</v>
      </c>
      <c r="I7279" s="1">
        <f t="shared" si="227"/>
        <v>2.42366666666667</v>
      </c>
    </row>
    <row r="7280" spans="1:9">
      <c r="A7280" t="s">
        <v>7284</v>
      </c>
      <c r="B7280">
        <v>2.424</v>
      </c>
      <c r="C7280">
        <v>2.425</v>
      </c>
      <c r="D7280">
        <v>2.424</v>
      </c>
      <c r="E7280">
        <v>2.425</v>
      </c>
      <c r="F7280">
        <v>3128400</v>
      </c>
      <c r="G7280">
        <v>758.449</v>
      </c>
      <c r="H7280" s="1">
        <f t="shared" si="226"/>
        <v>2.42439905382943</v>
      </c>
      <c r="I7280" s="1">
        <f t="shared" si="227"/>
        <v>2.42433333333333</v>
      </c>
    </row>
    <row r="7281" spans="1:9">
      <c r="A7281" t="s">
        <v>7285</v>
      </c>
      <c r="B7281">
        <v>2.425</v>
      </c>
      <c r="C7281">
        <v>2.425</v>
      </c>
      <c r="D7281">
        <v>2.424</v>
      </c>
      <c r="E7281">
        <v>2.425</v>
      </c>
      <c r="F7281">
        <v>2239900</v>
      </c>
      <c r="G7281">
        <v>543.095</v>
      </c>
      <c r="H7281" s="1">
        <f t="shared" si="226"/>
        <v>2.4246394928345</v>
      </c>
      <c r="I7281" s="1">
        <f t="shared" si="227"/>
        <v>2.42483333333333</v>
      </c>
    </row>
    <row r="7282" spans="1:9">
      <c r="A7282" t="s">
        <v>7286</v>
      </c>
      <c r="B7282">
        <v>2.425</v>
      </c>
      <c r="C7282">
        <v>2.425</v>
      </c>
      <c r="D7282">
        <v>2.422</v>
      </c>
      <c r="E7282">
        <v>2.423</v>
      </c>
      <c r="F7282">
        <v>2965300</v>
      </c>
      <c r="G7282">
        <v>718.566</v>
      </c>
      <c r="H7282" s="1">
        <f t="shared" si="226"/>
        <v>2.42324891242033</v>
      </c>
      <c r="I7282" s="1">
        <f t="shared" si="227"/>
        <v>2.42383333333333</v>
      </c>
    </row>
    <row r="7283" spans="1:9">
      <c r="A7283" t="s">
        <v>7287</v>
      </c>
      <c r="B7283">
        <v>2.423</v>
      </c>
      <c r="C7283">
        <v>2.423</v>
      </c>
      <c r="D7283">
        <v>2.421</v>
      </c>
      <c r="E7283">
        <v>2.422</v>
      </c>
      <c r="F7283">
        <v>7522800</v>
      </c>
      <c r="G7283">
        <v>1822.068</v>
      </c>
      <c r="H7283" s="1">
        <f t="shared" si="226"/>
        <v>2.42206093475833</v>
      </c>
      <c r="I7283" s="1">
        <f t="shared" si="227"/>
        <v>2.42233333333333</v>
      </c>
    </row>
    <row r="7284" spans="1:9">
      <c r="A7284" t="s">
        <v>7288</v>
      </c>
      <c r="B7284">
        <v>2.422</v>
      </c>
      <c r="C7284">
        <v>2.424</v>
      </c>
      <c r="D7284">
        <v>2.422</v>
      </c>
      <c r="E7284">
        <v>2.423</v>
      </c>
      <c r="F7284">
        <v>3867300</v>
      </c>
      <c r="G7284">
        <v>937.006</v>
      </c>
      <c r="H7284" s="1">
        <f t="shared" si="226"/>
        <v>2.42289452589662</v>
      </c>
      <c r="I7284" s="1">
        <f t="shared" si="227"/>
        <v>2.42266666666667</v>
      </c>
    </row>
    <row r="7285" spans="1:9">
      <c r="A7285" t="s">
        <v>7289</v>
      </c>
      <c r="B7285">
        <v>2.423</v>
      </c>
      <c r="C7285">
        <v>2.424</v>
      </c>
      <c r="D7285">
        <v>2.422</v>
      </c>
      <c r="E7285">
        <v>2.424</v>
      </c>
      <c r="F7285">
        <v>5464200</v>
      </c>
      <c r="G7285">
        <v>1323.903</v>
      </c>
      <c r="H7285" s="1">
        <f t="shared" si="226"/>
        <v>2.4228670253651</v>
      </c>
      <c r="I7285" s="1">
        <f t="shared" si="227"/>
        <v>2.42333333333333</v>
      </c>
    </row>
    <row r="7286" spans="1:9">
      <c r="A7286" t="s">
        <v>7290</v>
      </c>
      <c r="B7286">
        <v>2.423</v>
      </c>
      <c r="C7286">
        <v>2.424</v>
      </c>
      <c r="D7286">
        <v>2.42</v>
      </c>
      <c r="E7286">
        <v>2.421</v>
      </c>
      <c r="F7286">
        <v>5193300</v>
      </c>
      <c r="G7286">
        <v>1257.607</v>
      </c>
      <c r="H7286" s="1">
        <f t="shared" si="226"/>
        <v>2.42159513218955</v>
      </c>
      <c r="I7286" s="1">
        <f t="shared" si="227"/>
        <v>2.42216666666667</v>
      </c>
    </row>
    <row r="7287" spans="1:9">
      <c r="A7287" t="s">
        <v>7291</v>
      </c>
      <c r="B7287">
        <v>2.422</v>
      </c>
      <c r="C7287">
        <v>2.422</v>
      </c>
      <c r="D7287">
        <v>2.421</v>
      </c>
      <c r="E7287">
        <v>2.421</v>
      </c>
      <c r="F7287">
        <v>1227100</v>
      </c>
      <c r="G7287">
        <v>297.146</v>
      </c>
      <c r="H7287" s="1">
        <f t="shared" si="226"/>
        <v>2.42153043761715</v>
      </c>
      <c r="I7287" s="1">
        <f t="shared" si="227"/>
        <v>2.42133333333333</v>
      </c>
    </row>
    <row r="7288" spans="1:9">
      <c r="A7288" t="s">
        <v>7292</v>
      </c>
      <c r="B7288">
        <v>2.422</v>
      </c>
      <c r="C7288">
        <v>2.425</v>
      </c>
      <c r="D7288">
        <v>2.422</v>
      </c>
      <c r="E7288">
        <v>2.424</v>
      </c>
      <c r="F7288">
        <v>7722600</v>
      </c>
      <c r="G7288">
        <v>1871.29</v>
      </c>
      <c r="H7288" s="1">
        <f t="shared" si="226"/>
        <v>2.42313469556885</v>
      </c>
      <c r="I7288" s="1">
        <f t="shared" si="227"/>
        <v>2.423</v>
      </c>
    </row>
    <row r="7289" spans="1:9">
      <c r="A7289" t="s">
        <v>7293</v>
      </c>
      <c r="B7289">
        <v>2.424</v>
      </c>
      <c r="C7289">
        <v>2.425</v>
      </c>
      <c r="D7289">
        <v>2.424</v>
      </c>
      <c r="E7289">
        <v>2.424</v>
      </c>
      <c r="F7289">
        <v>4632200</v>
      </c>
      <c r="G7289">
        <v>1123.062</v>
      </c>
      <c r="H7289" s="1">
        <f t="shared" si="226"/>
        <v>2.42446785544666</v>
      </c>
      <c r="I7289" s="1">
        <f t="shared" si="227"/>
        <v>2.42416666666667</v>
      </c>
    </row>
    <row r="7290" spans="1:9">
      <c r="A7290" t="s">
        <v>7294</v>
      </c>
      <c r="B7290">
        <v>2.425</v>
      </c>
      <c r="C7290">
        <v>2.426</v>
      </c>
      <c r="D7290">
        <v>2.425</v>
      </c>
      <c r="E7290">
        <v>2.426</v>
      </c>
      <c r="F7290">
        <v>6349600</v>
      </c>
      <c r="G7290">
        <v>1539.867</v>
      </c>
      <c r="H7290" s="1">
        <f t="shared" si="226"/>
        <v>2.42514016630969</v>
      </c>
      <c r="I7290" s="1">
        <f t="shared" si="227"/>
        <v>2.42533333333333</v>
      </c>
    </row>
    <row r="7291" spans="1:9">
      <c r="A7291" t="s">
        <v>7295</v>
      </c>
      <c r="B7291">
        <v>2.426</v>
      </c>
      <c r="C7291">
        <v>2.426</v>
      </c>
      <c r="D7291">
        <v>2.425</v>
      </c>
      <c r="E7291">
        <v>2.425</v>
      </c>
      <c r="F7291">
        <v>2357600</v>
      </c>
      <c r="G7291">
        <v>571.746</v>
      </c>
      <c r="H7291" s="1">
        <f t="shared" si="226"/>
        <v>2.42511876484561</v>
      </c>
      <c r="I7291" s="1">
        <f t="shared" si="227"/>
        <v>2.4255</v>
      </c>
    </row>
    <row r="7292" spans="1:9">
      <c r="A7292" t="s">
        <v>7296</v>
      </c>
      <c r="B7292">
        <v>2.425</v>
      </c>
      <c r="C7292">
        <v>2.426</v>
      </c>
      <c r="D7292">
        <v>2.425</v>
      </c>
      <c r="E7292">
        <v>2.426</v>
      </c>
      <c r="F7292">
        <v>1094000</v>
      </c>
      <c r="G7292">
        <v>265.335</v>
      </c>
      <c r="H7292" s="1">
        <f t="shared" si="226"/>
        <v>2.42536563071298</v>
      </c>
      <c r="I7292" s="1">
        <f t="shared" si="227"/>
        <v>2.4255</v>
      </c>
    </row>
    <row r="7293" spans="1:9">
      <c r="A7293" t="s">
        <v>7297</v>
      </c>
      <c r="B7293">
        <v>2.426</v>
      </c>
      <c r="C7293">
        <v>2.426</v>
      </c>
      <c r="D7293">
        <v>2.424</v>
      </c>
      <c r="E7293">
        <v>2.424</v>
      </c>
      <c r="F7293">
        <v>2823100</v>
      </c>
      <c r="G7293">
        <v>684.541</v>
      </c>
      <c r="H7293" s="1">
        <f t="shared" si="226"/>
        <v>2.42478481102334</v>
      </c>
      <c r="I7293" s="1">
        <f t="shared" si="227"/>
        <v>2.425</v>
      </c>
    </row>
    <row r="7294" spans="1:9">
      <c r="A7294" t="s">
        <v>7298</v>
      </c>
      <c r="B7294">
        <v>2.424</v>
      </c>
      <c r="C7294">
        <v>2.425</v>
      </c>
      <c r="D7294">
        <v>2.424</v>
      </c>
      <c r="E7294">
        <v>2.425</v>
      </c>
      <c r="F7294">
        <v>1635900</v>
      </c>
      <c r="G7294">
        <v>396.532</v>
      </c>
      <c r="H7294" s="1">
        <f t="shared" si="226"/>
        <v>2.42393789351427</v>
      </c>
      <c r="I7294" s="1">
        <f t="shared" si="227"/>
        <v>2.4245</v>
      </c>
    </row>
    <row r="7295" spans="1:9">
      <c r="A7295" t="s">
        <v>7299</v>
      </c>
      <c r="B7295">
        <v>2.425</v>
      </c>
      <c r="C7295">
        <v>2.425</v>
      </c>
      <c r="D7295">
        <v>2.423</v>
      </c>
      <c r="E7295">
        <v>2.424</v>
      </c>
      <c r="F7295">
        <v>4131600</v>
      </c>
      <c r="G7295">
        <v>1001.425</v>
      </c>
      <c r="H7295" s="1">
        <f t="shared" si="226"/>
        <v>2.42381885952173</v>
      </c>
      <c r="I7295" s="1">
        <f t="shared" si="227"/>
        <v>2.42433333333333</v>
      </c>
    </row>
    <row r="7296" spans="1:9">
      <c r="A7296" t="s">
        <v>7300</v>
      </c>
      <c r="B7296">
        <v>2.423</v>
      </c>
      <c r="C7296">
        <v>2.424</v>
      </c>
      <c r="D7296">
        <v>2.422</v>
      </c>
      <c r="E7296">
        <v>2.424</v>
      </c>
      <c r="F7296">
        <v>3568900</v>
      </c>
      <c r="G7296">
        <v>864.644</v>
      </c>
      <c r="H7296" s="1">
        <f t="shared" si="226"/>
        <v>2.42271848468716</v>
      </c>
      <c r="I7296" s="1">
        <f t="shared" si="227"/>
        <v>2.4235</v>
      </c>
    </row>
    <row r="7297" spans="1:9">
      <c r="A7297" t="s">
        <v>7301</v>
      </c>
      <c r="B7297">
        <v>2.424</v>
      </c>
      <c r="C7297">
        <v>2.424</v>
      </c>
      <c r="D7297">
        <v>2.422</v>
      </c>
      <c r="E7297">
        <v>2.423</v>
      </c>
      <c r="F7297">
        <v>1344500</v>
      </c>
      <c r="G7297">
        <v>325.679</v>
      </c>
      <c r="H7297" s="1">
        <f t="shared" si="226"/>
        <v>2.42230568984753</v>
      </c>
      <c r="I7297" s="1">
        <f t="shared" si="227"/>
        <v>2.42333333333333</v>
      </c>
    </row>
    <row r="7298" spans="1:9">
      <c r="A7298" t="s">
        <v>7302</v>
      </c>
      <c r="B7298">
        <v>2.423</v>
      </c>
      <c r="C7298">
        <v>2.424</v>
      </c>
      <c r="D7298">
        <v>2.422</v>
      </c>
      <c r="E7298">
        <v>2.424</v>
      </c>
      <c r="F7298">
        <v>4418200</v>
      </c>
      <c r="G7298">
        <v>1070.688</v>
      </c>
      <c r="H7298" s="1">
        <f t="shared" si="226"/>
        <v>2.4233579285682</v>
      </c>
      <c r="I7298" s="1">
        <f t="shared" si="227"/>
        <v>2.42333333333333</v>
      </c>
    </row>
    <row r="7299" spans="1:9">
      <c r="A7299" t="s">
        <v>7303</v>
      </c>
      <c r="B7299">
        <v>2.424</v>
      </c>
      <c r="C7299">
        <v>2.425</v>
      </c>
      <c r="D7299">
        <v>2.424</v>
      </c>
      <c r="E7299">
        <v>2.425</v>
      </c>
      <c r="F7299">
        <v>3464500</v>
      </c>
      <c r="G7299">
        <v>839.867</v>
      </c>
      <c r="H7299" s="1">
        <f t="shared" si="226"/>
        <v>2.42420839948044</v>
      </c>
      <c r="I7299" s="1">
        <f t="shared" si="227"/>
        <v>2.4245</v>
      </c>
    </row>
    <row r="7300" spans="1:9">
      <c r="A7300" t="s">
        <v>7304</v>
      </c>
      <c r="B7300">
        <v>2.425</v>
      </c>
      <c r="C7300">
        <v>2.426</v>
      </c>
      <c r="D7300">
        <v>2.425</v>
      </c>
      <c r="E7300">
        <v>2.425</v>
      </c>
      <c r="F7300">
        <v>5185500</v>
      </c>
      <c r="G7300">
        <v>1257.655</v>
      </c>
      <c r="H7300" s="1">
        <f t="shared" si="226"/>
        <v>2.42533024780638</v>
      </c>
      <c r="I7300" s="1">
        <f t="shared" si="227"/>
        <v>2.42516666666667</v>
      </c>
    </row>
    <row r="7301" spans="1:9">
      <c r="A7301" t="s">
        <v>7305</v>
      </c>
      <c r="B7301">
        <v>2.424</v>
      </c>
      <c r="C7301">
        <v>2.427</v>
      </c>
      <c r="D7301">
        <v>2.424</v>
      </c>
      <c r="E7301">
        <v>2.427</v>
      </c>
      <c r="F7301">
        <v>2055100</v>
      </c>
      <c r="G7301">
        <v>498.469</v>
      </c>
      <c r="H7301" s="1">
        <f t="shared" si="226"/>
        <v>2.42552187241497</v>
      </c>
      <c r="I7301" s="1">
        <f t="shared" si="227"/>
        <v>2.42566666666667</v>
      </c>
    </row>
    <row r="7302" spans="1:9">
      <c r="A7302" t="s">
        <v>7306</v>
      </c>
      <c r="B7302">
        <v>2.427</v>
      </c>
      <c r="C7302">
        <v>2.429</v>
      </c>
      <c r="D7302">
        <v>2.426</v>
      </c>
      <c r="E7302">
        <v>2.429</v>
      </c>
      <c r="F7302">
        <v>5818000</v>
      </c>
      <c r="G7302">
        <v>1412.265</v>
      </c>
      <c r="H7302" s="1">
        <f t="shared" ref="H7302:H7365" si="228">10000*G7302/F7302</f>
        <v>2.42740632519766</v>
      </c>
      <c r="I7302" s="1">
        <f t="shared" si="227"/>
        <v>2.42783333333333</v>
      </c>
    </row>
    <row r="7303" spans="1:9">
      <c r="A7303" t="s">
        <v>7307</v>
      </c>
      <c r="B7303">
        <v>2.429</v>
      </c>
      <c r="C7303">
        <v>2.429</v>
      </c>
      <c r="D7303">
        <v>2.427</v>
      </c>
      <c r="E7303">
        <v>2.427</v>
      </c>
      <c r="F7303">
        <v>5069600</v>
      </c>
      <c r="G7303">
        <v>1230.693</v>
      </c>
      <c r="H7303" s="1">
        <f t="shared" si="228"/>
        <v>2.42759389300931</v>
      </c>
      <c r="I7303" s="1">
        <f t="shared" ref="I7303:I7366" si="229">(E7302+B7303+C7303+D7303+2*E7303)/6</f>
        <v>2.428</v>
      </c>
    </row>
    <row r="7304" spans="1:9">
      <c r="A7304" t="s">
        <v>7308</v>
      </c>
      <c r="B7304">
        <v>2.428</v>
      </c>
      <c r="C7304">
        <v>2.428</v>
      </c>
      <c r="D7304">
        <v>2.427</v>
      </c>
      <c r="E7304">
        <v>2.428</v>
      </c>
      <c r="F7304">
        <v>3604500</v>
      </c>
      <c r="G7304">
        <v>874.834</v>
      </c>
      <c r="H7304" s="1">
        <f t="shared" si="228"/>
        <v>2.42706061867111</v>
      </c>
      <c r="I7304" s="1">
        <f t="shared" si="229"/>
        <v>2.42766666666667</v>
      </c>
    </row>
    <row r="7305" spans="1:9">
      <c r="A7305" t="s">
        <v>7309</v>
      </c>
      <c r="B7305">
        <v>2.428</v>
      </c>
      <c r="C7305">
        <v>2.428</v>
      </c>
      <c r="D7305">
        <v>2.427</v>
      </c>
      <c r="E7305">
        <v>2.427</v>
      </c>
      <c r="F7305">
        <v>4709600</v>
      </c>
      <c r="G7305">
        <v>1143.386</v>
      </c>
      <c r="H7305" s="1">
        <f t="shared" si="228"/>
        <v>2.42777730592832</v>
      </c>
      <c r="I7305" s="1">
        <f t="shared" si="229"/>
        <v>2.4275</v>
      </c>
    </row>
    <row r="7306" spans="1:9">
      <c r="A7306" t="s">
        <v>7310</v>
      </c>
      <c r="B7306">
        <v>2.427</v>
      </c>
      <c r="C7306">
        <v>2.427</v>
      </c>
      <c r="D7306">
        <v>2.426</v>
      </c>
      <c r="E7306">
        <v>2.426</v>
      </c>
      <c r="F7306">
        <v>2191600</v>
      </c>
      <c r="G7306">
        <v>531.775</v>
      </c>
      <c r="H7306" s="1">
        <f t="shared" si="228"/>
        <v>2.42642361744844</v>
      </c>
      <c r="I7306" s="1">
        <f t="shared" si="229"/>
        <v>2.4265</v>
      </c>
    </row>
    <row r="7307" spans="1:9">
      <c r="A7307" t="s">
        <v>7311</v>
      </c>
      <c r="B7307">
        <v>2.426</v>
      </c>
      <c r="C7307">
        <v>2.427</v>
      </c>
      <c r="D7307">
        <v>2.425</v>
      </c>
      <c r="E7307">
        <v>2.426</v>
      </c>
      <c r="F7307">
        <v>3203800</v>
      </c>
      <c r="G7307">
        <v>777.133</v>
      </c>
      <c r="H7307" s="1">
        <f t="shared" si="228"/>
        <v>2.42566015356764</v>
      </c>
      <c r="I7307" s="1">
        <f t="shared" si="229"/>
        <v>2.426</v>
      </c>
    </row>
    <row r="7308" spans="1:9">
      <c r="A7308" t="s">
        <v>7312</v>
      </c>
      <c r="B7308">
        <v>2.426</v>
      </c>
      <c r="C7308">
        <v>2.427</v>
      </c>
      <c r="D7308">
        <v>2.425</v>
      </c>
      <c r="E7308">
        <v>2.426</v>
      </c>
      <c r="F7308">
        <v>2144600</v>
      </c>
      <c r="G7308">
        <v>520.447</v>
      </c>
      <c r="H7308" s="1">
        <f t="shared" si="228"/>
        <v>2.42677888650564</v>
      </c>
      <c r="I7308" s="1">
        <f t="shared" si="229"/>
        <v>2.426</v>
      </c>
    </row>
    <row r="7309" spans="1:9">
      <c r="A7309" t="s">
        <v>7313</v>
      </c>
      <c r="B7309">
        <v>2.425</v>
      </c>
      <c r="C7309">
        <v>2.425</v>
      </c>
      <c r="D7309">
        <v>2.423</v>
      </c>
      <c r="E7309">
        <v>2.424</v>
      </c>
      <c r="F7309">
        <v>3303000</v>
      </c>
      <c r="G7309">
        <v>800.618</v>
      </c>
      <c r="H7309" s="1">
        <f t="shared" si="228"/>
        <v>2.42391159551923</v>
      </c>
      <c r="I7309" s="1">
        <f t="shared" si="229"/>
        <v>2.4245</v>
      </c>
    </row>
    <row r="7310" spans="1:9">
      <c r="A7310" t="s">
        <v>7314</v>
      </c>
      <c r="B7310">
        <v>2.423</v>
      </c>
      <c r="C7310">
        <v>2.424</v>
      </c>
      <c r="D7310">
        <v>2.423</v>
      </c>
      <c r="E7310">
        <v>2.423</v>
      </c>
      <c r="F7310">
        <v>2403500</v>
      </c>
      <c r="G7310">
        <v>582.291</v>
      </c>
      <c r="H7310" s="1">
        <f t="shared" si="228"/>
        <v>2.42267942583732</v>
      </c>
      <c r="I7310" s="1">
        <f t="shared" si="229"/>
        <v>2.42333333333333</v>
      </c>
    </row>
    <row r="7311" spans="1:9">
      <c r="A7311" t="s">
        <v>7315</v>
      </c>
      <c r="B7311">
        <v>2.423</v>
      </c>
      <c r="C7311">
        <v>2.425</v>
      </c>
      <c r="D7311">
        <v>2.422</v>
      </c>
      <c r="E7311">
        <v>2.425</v>
      </c>
      <c r="F7311">
        <v>4801200</v>
      </c>
      <c r="G7311">
        <v>1163.521</v>
      </c>
      <c r="H7311" s="1">
        <f t="shared" si="228"/>
        <v>2.42339623427476</v>
      </c>
      <c r="I7311" s="1">
        <f t="shared" si="229"/>
        <v>2.42383333333333</v>
      </c>
    </row>
    <row r="7312" spans="1:9">
      <c r="A7312" t="s">
        <v>7316</v>
      </c>
      <c r="B7312">
        <v>2.424</v>
      </c>
      <c r="C7312">
        <v>2.425</v>
      </c>
      <c r="D7312">
        <v>2.424</v>
      </c>
      <c r="E7312">
        <v>2.425</v>
      </c>
      <c r="F7312">
        <v>2827000</v>
      </c>
      <c r="G7312">
        <v>685.354</v>
      </c>
      <c r="H7312" s="1">
        <f t="shared" si="228"/>
        <v>2.42431552882915</v>
      </c>
      <c r="I7312" s="1">
        <f t="shared" si="229"/>
        <v>2.42466666666667</v>
      </c>
    </row>
    <row r="7313" spans="1:9">
      <c r="A7313" t="s">
        <v>7317</v>
      </c>
      <c r="B7313">
        <v>2.424</v>
      </c>
      <c r="C7313">
        <v>2.424</v>
      </c>
      <c r="D7313">
        <v>2.422</v>
      </c>
      <c r="E7313">
        <v>2.422</v>
      </c>
      <c r="F7313">
        <v>3285900</v>
      </c>
      <c r="G7313">
        <v>796.067</v>
      </c>
      <c r="H7313" s="1">
        <f t="shared" si="228"/>
        <v>2.42267567485316</v>
      </c>
      <c r="I7313" s="1">
        <f t="shared" si="229"/>
        <v>2.42316666666667</v>
      </c>
    </row>
    <row r="7314" spans="1:9">
      <c r="A7314" t="s">
        <v>7318</v>
      </c>
      <c r="B7314">
        <v>2.423</v>
      </c>
      <c r="C7314">
        <v>2.424</v>
      </c>
      <c r="D7314">
        <v>2.422</v>
      </c>
      <c r="E7314">
        <v>2.423</v>
      </c>
      <c r="F7314">
        <v>1531100</v>
      </c>
      <c r="G7314">
        <v>370.942</v>
      </c>
      <c r="H7314" s="1">
        <f t="shared" si="228"/>
        <v>2.42271569459865</v>
      </c>
      <c r="I7314" s="1">
        <f t="shared" si="229"/>
        <v>2.42283333333333</v>
      </c>
    </row>
    <row r="7315" spans="1:9">
      <c r="A7315" t="s">
        <v>7319</v>
      </c>
      <c r="B7315">
        <v>2.422</v>
      </c>
      <c r="C7315">
        <v>2.423</v>
      </c>
      <c r="D7315">
        <v>2.421</v>
      </c>
      <c r="E7315">
        <v>2.422</v>
      </c>
      <c r="F7315">
        <v>4564300</v>
      </c>
      <c r="G7315">
        <v>1105.277</v>
      </c>
      <c r="H7315" s="1">
        <f t="shared" si="228"/>
        <v>2.4215695725522</v>
      </c>
      <c r="I7315" s="1">
        <f t="shared" si="229"/>
        <v>2.42216666666667</v>
      </c>
    </row>
    <row r="7316" spans="1:9">
      <c r="A7316" t="s">
        <v>7320</v>
      </c>
      <c r="B7316">
        <v>2.422</v>
      </c>
      <c r="C7316">
        <v>2.422</v>
      </c>
      <c r="D7316">
        <v>2.421</v>
      </c>
      <c r="E7316">
        <v>2.422</v>
      </c>
      <c r="F7316">
        <v>2351800</v>
      </c>
      <c r="G7316">
        <v>569.504</v>
      </c>
      <c r="H7316" s="1">
        <f t="shared" si="228"/>
        <v>2.42156645973297</v>
      </c>
      <c r="I7316" s="1">
        <f t="shared" si="229"/>
        <v>2.42183333333333</v>
      </c>
    </row>
    <row r="7317" spans="1:9">
      <c r="A7317" t="s">
        <v>7321</v>
      </c>
      <c r="B7317">
        <v>2.422</v>
      </c>
      <c r="C7317">
        <v>2.424</v>
      </c>
      <c r="D7317">
        <v>2.422</v>
      </c>
      <c r="E7317">
        <v>2.423</v>
      </c>
      <c r="F7317">
        <v>2559100</v>
      </c>
      <c r="G7317">
        <v>619.986</v>
      </c>
      <c r="H7317" s="1">
        <f t="shared" si="228"/>
        <v>2.42267203313665</v>
      </c>
      <c r="I7317" s="1">
        <f t="shared" si="229"/>
        <v>2.42266666666667</v>
      </c>
    </row>
    <row r="7318" spans="1:9">
      <c r="A7318" t="s">
        <v>7322</v>
      </c>
      <c r="B7318">
        <v>2.423</v>
      </c>
      <c r="C7318">
        <v>2.424</v>
      </c>
      <c r="D7318">
        <v>2.422</v>
      </c>
      <c r="E7318">
        <v>2.423</v>
      </c>
      <c r="F7318">
        <v>1855800</v>
      </c>
      <c r="G7318">
        <v>449.62</v>
      </c>
      <c r="H7318" s="1">
        <f t="shared" si="228"/>
        <v>2.4227826274383</v>
      </c>
      <c r="I7318" s="1">
        <f t="shared" si="229"/>
        <v>2.423</v>
      </c>
    </row>
    <row r="7319" spans="1:9">
      <c r="A7319" t="s">
        <v>7323</v>
      </c>
      <c r="B7319">
        <v>2.422</v>
      </c>
      <c r="C7319">
        <v>2.422</v>
      </c>
      <c r="D7319">
        <v>2.421</v>
      </c>
      <c r="E7319">
        <v>2.421</v>
      </c>
      <c r="F7319">
        <v>12141200</v>
      </c>
      <c r="G7319">
        <v>2939.788</v>
      </c>
      <c r="H7319" s="1">
        <f t="shared" si="228"/>
        <v>2.42133232299937</v>
      </c>
      <c r="I7319" s="1">
        <f t="shared" si="229"/>
        <v>2.42166666666667</v>
      </c>
    </row>
    <row r="7320" spans="1:9">
      <c r="A7320" t="s">
        <v>7324</v>
      </c>
      <c r="B7320">
        <v>2.422</v>
      </c>
      <c r="C7320">
        <v>2.423</v>
      </c>
      <c r="D7320">
        <v>2.422</v>
      </c>
      <c r="E7320">
        <v>2.422</v>
      </c>
      <c r="F7320">
        <v>4624500</v>
      </c>
      <c r="G7320">
        <v>1120.012</v>
      </c>
      <c r="H7320" s="1">
        <f t="shared" si="228"/>
        <v>2.42190939561034</v>
      </c>
      <c r="I7320" s="1">
        <f t="shared" si="229"/>
        <v>2.422</v>
      </c>
    </row>
    <row r="7321" spans="1:9">
      <c r="A7321" t="s">
        <v>7325</v>
      </c>
      <c r="B7321">
        <v>2.422</v>
      </c>
      <c r="C7321">
        <v>2.425</v>
      </c>
      <c r="D7321">
        <v>2.422</v>
      </c>
      <c r="E7321">
        <v>2.424</v>
      </c>
      <c r="F7321">
        <v>6877800</v>
      </c>
      <c r="G7321">
        <v>1666.84</v>
      </c>
      <c r="H7321" s="1">
        <f t="shared" si="228"/>
        <v>2.42350751693856</v>
      </c>
      <c r="I7321" s="1">
        <f t="shared" si="229"/>
        <v>2.42316666666667</v>
      </c>
    </row>
    <row r="7322" spans="1:9">
      <c r="A7322" t="s">
        <v>7326</v>
      </c>
      <c r="B7322">
        <v>2.424</v>
      </c>
      <c r="C7322">
        <v>2.424</v>
      </c>
      <c r="D7322">
        <v>2.423</v>
      </c>
      <c r="E7322">
        <v>2.424</v>
      </c>
      <c r="F7322">
        <v>4383000</v>
      </c>
      <c r="G7322">
        <v>1062.078</v>
      </c>
      <c r="H7322" s="1">
        <f t="shared" si="228"/>
        <v>2.42317590691307</v>
      </c>
      <c r="I7322" s="1">
        <f t="shared" si="229"/>
        <v>2.42383333333333</v>
      </c>
    </row>
    <row r="7323" spans="1:9">
      <c r="A7323" t="s">
        <v>7327</v>
      </c>
      <c r="B7323">
        <v>2.423</v>
      </c>
      <c r="C7323">
        <v>2.424</v>
      </c>
      <c r="D7323">
        <v>2.422</v>
      </c>
      <c r="E7323">
        <v>2.424</v>
      </c>
      <c r="F7323">
        <v>3524500</v>
      </c>
      <c r="G7323">
        <v>853.956</v>
      </c>
      <c r="H7323" s="1">
        <f t="shared" si="228"/>
        <v>2.42291388849482</v>
      </c>
      <c r="I7323" s="1">
        <f t="shared" si="229"/>
        <v>2.4235</v>
      </c>
    </row>
    <row r="7324" spans="1:9">
      <c r="A7324" t="s">
        <v>7328</v>
      </c>
      <c r="B7324">
        <v>2.423</v>
      </c>
      <c r="C7324">
        <v>2.424</v>
      </c>
      <c r="D7324">
        <v>2.423</v>
      </c>
      <c r="E7324">
        <v>2.424</v>
      </c>
      <c r="F7324">
        <v>2378700</v>
      </c>
      <c r="G7324">
        <v>576.372</v>
      </c>
      <c r="H7324" s="1">
        <f t="shared" si="228"/>
        <v>2.42305460966074</v>
      </c>
      <c r="I7324" s="1">
        <f t="shared" si="229"/>
        <v>2.42366666666667</v>
      </c>
    </row>
    <row r="7325" spans="1:9">
      <c r="A7325" t="s">
        <v>7329</v>
      </c>
      <c r="B7325">
        <v>2.424</v>
      </c>
      <c r="C7325">
        <v>2.424</v>
      </c>
      <c r="D7325">
        <v>2.422</v>
      </c>
      <c r="E7325">
        <v>2.422</v>
      </c>
      <c r="F7325">
        <v>4006300</v>
      </c>
      <c r="G7325">
        <v>970.573</v>
      </c>
      <c r="H7325" s="1">
        <f t="shared" si="228"/>
        <v>2.42261687841649</v>
      </c>
      <c r="I7325" s="1">
        <f t="shared" si="229"/>
        <v>2.423</v>
      </c>
    </row>
    <row r="7326" spans="1:9">
      <c r="A7326" t="s">
        <v>7330</v>
      </c>
      <c r="B7326">
        <v>2.422</v>
      </c>
      <c r="C7326">
        <v>2.423</v>
      </c>
      <c r="D7326">
        <v>2.42</v>
      </c>
      <c r="E7326">
        <v>2.422</v>
      </c>
      <c r="F7326">
        <v>22163600</v>
      </c>
      <c r="G7326">
        <v>5367.637</v>
      </c>
      <c r="H7326" s="1">
        <f t="shared" si="228"/>
        <v>2.4218254254724</v>
      </c>
      <c r="I7326" s="1">
        <f t="shared" si="229"/>
        <v>2.42183333333333</v>
      </c>
    </row>
    <row r="7327" spans="1:9">
      <c r="A7327" t="s">
        <v>7331</v>
      </c>
      <c r="B7327">
        <v>2.422</v>
      </c>
      <c r="C7327">
        <v>2.425</v>
      </c>
      <c r="D7327">
        <v>2.421</v>
      </c>
      <c r="E7327">
        <v>2.425</v>
      </c>
      <c r="F7327">
        <v>18166900</v>
      </c>
      <c r="G7327">
        <v>4403.416</v>
      </c>
      <c r="H7327" s="1">
        <f t="shared" si="228"/>
        <v>2.42386758335214</v>
      </c>
      <c r="I7327" s="1">
        <f t="shared" si="229"/>
        <v>2.42333333333333</v>
      </c>
    </row>
    <row r="7328" spans="1:9">
      <c r="A7328" t="s">
        <v>7332</v>
      </c>
      <c r="B7328">
        <v>2.425</v>
      </c>
      <c r="C7328">
        <v>2.426</v>
      </c>
      <c r="D7328">
        <v>2.425</v>
      </c>
      <c r="E7328">
        <v>2.426</v>
      </c>
      <c r="F7328">
        <v>19764900</v>
      </c>
      <c r="G7328">
        <v>4794.75</v>
      </c>
      <c r="H7328" s="1">
        <f t="shared" si="228"/>
        <v>2.42589135285278</v>
      </c>
      <c r="I7328" s="1">
        <f t="shared" si="229"/>
        <v>2.4255</v>
      </c>
    </row>
    <row r="7329" spans="1:9">
      <c r="A7329" t="s">
        <v>7333</v>
      </c>
      <c r="B7329">
        <v>2.425</v>
      </c>
      <c r="C7329">
        <v>2.43</v>
      </c>
      <c r="D7329">
        <v>2.425</v>
      </c>
      <c r="E7329">
        <v>2.429</v>
      </c>
      <c r="F7329">
        <v>19453300</v>
      </c>
      <c r="G7329">
        <v>4725.009</v>
      </c>
      <c r="H7329" s="1">
        <f t="shared" si="228"/>
        <v>2.42889843882529</v>
      </c>
      <c r="I7329" s="1">
        <f t="shared" si="229"/>
        <v>2.42733333333333</v>
      </c>
    </row>
    <row r="7330" spans="1:9">
      <c r="A7330" t="s">
        <v>7334</v>
      </c>
      <c r="B7330">
        <v>2.43</v>
      </c>
      <c r="C7330">
        <v>2.432</v>
      </c>
      <c r="D7330">
        <v>2.43</v>
      </c>
      <c r="E7330">
        <v>2.432</v>
      </c>
      <c r="F7330">
        <v>19393500</v>
      </c>
      <c r="G7330">
        <v>4713.969</v>
      </c>
      <c r="H7330" s="1">
        <f t="shared" si="228"/>
        <v>2.43069533606621</v>
      </c>
      <c r="I7330" s="1">
        <f t="shared" si="229"/>
        <v>2.43083333333333</v>
      </c>
    </row>
    <row r="7331" spans="1:9">
      <c r="A7331" t="s">
        <v>7335</v>
      </c>
      <c r="B7331">
        <v>2.433</v>
      </c>
      <c r="C7331">
        <v>2.434</v>
      </c>
      <c r="D7331">
        <v>2.432</v>
      </c>
      <c r="E7331">
        <v>2.434</v>
      </c>
      <c r="F7331">
        <v>21186600</v>
      </c>
      <c r="G7331">
        <v>5155.674</v>
      </c>
      <c r="H7331" s="1">
        <f t="shared" si="228"/>
        <v>2.43345982838209</v>
      </c>
      <c r="I7331" s="1">
        <f t="shared" si="229"/>
        <v>2.43316666666667</v>
      </c>
    </row>
    <row r="7332" spans="1:9">
      <c r="A7332" t="s">
        <v>7336</v>
      </c>
      <c r="B7332">
        <v>2.433</v>
      </c>
      <c r="C7332">
        <v>2.434</v>
      </c>
      <c r="D7332">
        <v>2.432</v>
      </c>
      <c r="E7332">
        <v>2.434</v>
      </c>
      <c r="F7332">
        <v>21478900</v>
      </c>
      <c r="G7332">
        <v>5226.458</v>
      </c>
      <c r="H7332" s="1">
        <f t="shared" si="228"/>
        <v>2.43329872572618</v>
      </c>
      <c r="I7332" s="1">
        <f t="shared" si="229"/>
        <v>2.4335</v>
      </c>
    </row>
    <row r="7333" spans="1:9">
      <c r="A7333" t="s">
        <v>7337</v>
      </c>
      <c r="B7333">
        <v>2.433</v>
      </c>
      <c r="C7333">
        <v>2.436</v>
      </c>
      <c r="D7333">
        <v>2.433</v>
      </c>
      <c r="E7333">
        <v>2.435</v>
      </c>
      <c r="F7333">
        <v>20640500</v>
      </c>
      <c r="G7333">
        <v>5025.382</v>
      </c>
      <c r="H7333" s="1">
        <f t="shared" si="228"/>
        <v>2.43471912017635</v>
      </c>
      <c r="I7333" s="1">
        <f t="shared" si="229"/>
        <v>2.43433333333333</v>
      </c>
    </row>
    <row r="7334" spans="1:9">
      <c r="A7334" t="s">
        <v>7338</v>
      </c>
      <c r="B7334">
        <v>2.434</v>
      </c>
      <c r="C7334">
        <v>2.435</v>
      </c>
      <c r="D7334">
        <v>2.433</v>
      </c>
      <c r="E7334">
        <v>2.434</v>
      </c>
      <c r="F7334">
        <v>21769600</v>
      </c>
      <c r="G7334">
        <v>5299.357</v>
      </c>
      <c r="H7334" s="1">
        <f t="shared" si="228"/>
        <v>2.43429231589005</v>
      </c>
      <c r="I7334" s="1">
        <f t="shared" si="229"/>
        <v>2.43416666666667</v>
      </c>
    </row>
    <row r="7335" spans="1:9">
      <c r="A7335" t="s">
        <v>7339</v>
      </c>
      <c r="B7335">
        <v>2.435</v>
      </c>
      <c r="C7335">
        <v>2.435</v>
      </c>
      <c r="D7335">
        <v>2.433</v>
      </c>
      <c r="E7335">
        <v>2.435</v>
      </c>
      <c r="F7335">
        <v>19303100</v>
      </c>
      <c r="G7335">
        <v>4699.602</v>
      </c>
      <c r="H7335" s="1">
        <f t="shared" si="228"/>
        <v>2.43463588749994</v>
      </c>
      <c r="I7335" s="1">
        <f t="shared" si="229"/>
        <v>2.4345</v>
      </c>
    </row>
    <row r="7336" spans="1:9">
      <c r="A7336" t="s">
        <v>7340</v>
      </c>
      <c r="B7336">
        <v>2.434</v>
      </c>
      <c r="C7336">
        <v>2.436</v>
      </c>
      <c r="D7336">
        <v>2.434</v>
      </c>
      <c r="E7336">
        <v>2.435</v>
      </c>
      <c r="F7336">
        <v>2458800</v>
      </c>
      <c r="G7336">
        <v>598.585</v>
      </c>
      <c r="H7336" s="1">
        <f t="shared" si="228"/>
        <v>2.43445989913779</v>
      </c>
      <c r="I7336" s="1">
        <f t="shared" si="229"/>
        <v>2.43483333333333</v>
      </c>
    </row>
    <row r="7337" spans="1:9">
      <c r="A7337" t="s">
        <v>7341</v>
      </c>
      <c r="B7337">
        <v>2.435</v>
      </c>
      <c r="C7337">
        <v>2.435</v>
      </c>
      <c r="D7337">
        <v>2.433</v>
      </c>
      <c r="E7337">
        <v>2.434</v>
      </c>
      <c r="F7337">
        <v>4503300</v>
      </c>
      <c r="G7337">
        <v>1095.957</v>
      </c>
      <c r="H7337" s="1">
        <f t="shared" si="228"/>
        <v>2.4336753047765</v>
      </c>
      <c r="I7337" s="1">
        <f t="shared" si="229"/>
        <v>2.43433333333333</v>
      </c>
    </row>
    <row r="7338" spans="1:9">
      <c r="A7338" t="s">
        <v>7342</v>
      </c>
      <c r="B7338">
        <v>2.434</v>
      </c>
      <c r="C7338">
        <v>2.435</v>
      </c>
      <c r="D7338">
        <v>2.434</v>
      </c>
      <c r="E7338">
        <v>2.434</v>
      </c>
      <c r="F7338">
        <v>4656400</v>
      </c>
      <c r="G7338">
        <v>1133.432</v>
      </c>
      <c r="H7338" s="1">
        <f t="shared" si="228"/>
        <v>2.4341379606563</v>
      </c>
      <c r="I7338" s="1">
        <f t="shared" si="229"/>
        <v>2.43416666666667</v>
      </c>
    </row>
    <row r="7339" spans="1:9">
      <c r="A7339" t="s">
        <v>7343</v>
      </c>
      <c r="B7339">
        <v>2.434</v>
      </c>
      <c r="C7339">
        <v>2.435</v>
      </c>
      <c r="D7339">
        <v>2.433</v>
      </c>
      <c r="E7339">
        <v>2.434</v>
      </c>
      <c r="F7339">
        <v>1920700</v>
      </c>
      <c r="G7339">
        <v>467.5</v>
      </c>
      <c r="H7339" s="1">
        <f t="shared" si="228"/>
        <v>2.43400843442495</v>
      </c>
      <c r="I7339" s="1">
        <f t="shared" si="229"/>
        <v>2.434</v>
      </c>
    </row>
    <row r="7340" spans="1:9">
      <c r="A7340" t="s">
        <v>7344</v>
      </c>
      <c r="B7340">
        <v>2.434</v>
      </c>
      <c r="C7340">
        <v>2.435</v>
      </c>
      <c r="D7340">
        <v>2.433</v>
      </c>
      <c r="E7340">
        <v>2.435</v>
      </c>
      <c r="F7340">
        <v>2023900</v>
      </c>
      <c r="G7340">
        <v>492.679</v>
      </c>
      <c r="H7340" s="1">
        <f t="shared" si="228"/>
        <v>2.43430505459756</v>
      </c>
      <c r="I7340" s="1">
        <f t="shared" si="229"/>
        <v>2.43433333333333</v>
      </c>
    </row>
    <row r="7341" spans="1:9">
      <c r="A7341" t="s">
        <v>7345</v>
      </c>
      <c r="B7341">
        <v>2.434</v>
      </c>
      <c r="C7341">
        <v>2.436</v>
      </c>
      <c r="D7341">
        <v>2.434</v>
      </c>
      <c r="E7341">
        <v>2.435</v>
      </c>
      <c r="F7341">
        <v>5041700</v>
      </c>
      <c r="G7341">
        <v>1227.672</v>
      </c>
      <c r="H7341" s="1">
        <f t="shared" si="228"/>
        <v>2.43503580141619</v>
      </c>
      <c r="I7341" s="1">
        <f t="shared" si="229"/>
        <v>2.43483333333333</v>
      </c>
    </row>
    <row r="7342" spans="1:9">
      <c r="A7342" t="s">
        <v>7346</v>
      </c>
      <c r="B7342">
        <v>2.435</v>
      </c>
      <c r="C7342">
        <v>2.437</v>
      </c>
      <c r="D7342">
        <v>2.435</v>
      </c>
      <c r="E7342">
        <v>2.436</v>
      </c>
      <c r="F7342">
        <v>12149000</v>
      </c>
      <c r="G7342">
        <v>2959.234</v>
      </c>
      <c r="H7342" s="1">
        <f t="shared" si="228"/>
        <v>2.43578401514528</v>
      </c>
      <c r="I7342" s="1">
        <f t="shared" si="229"/>
        <v>2.43566666666667</v>
      </c>
    </row>
    <row r="7343" spans="1:9">
      <c r="A7343" t="s">
        <v>7347</v>
      </c>
      <c r="B7343">
        <v>2.437</v>
      </c>
      <c r="C7343">
        <v>2.438</v>
      </c>
      <c r="D7343">
        <v>2.437</v>
      </c>
      <c r="E7343">
        <v>2.438</v>
      </c>
      <c r="F7343">
        <v>4053700</v>
      </c>
      <c r="G7343">
        <v>987.874</v>
      </c>
      <c r="H7343" s="1">
        <f t="shared" si="228"/>
        <v>2.43696869526605</v>
      </c>
      <c r="I7343" s="1">
        <f t="shared" si="229"/>
        <v>2.43733333333333</v>
      </c>
    </row>
    <row r="7344" spans="1:9">
      <c r="A7344" t="s">
        <v>7348</v>
      </c>
      <c r="B7344">
        <v>2.438</v>
      </c>
      <c r="C7344">
        <v>2.438</v>
      </c>
      <c r="D7344">
        <v>2.436</v>
      </c>
      <c r="E7344">
        <v>2.438</v>
      </c>
      <c r="F7344">
        <v>10717100</v>
      </c>
      <c r="G7344">
        <v>2612.08</v>
      </c>
      <c r="H7344" s="1">
        <f t="shared" si="228"/>
        <v>2.43730113556839</v>
      </c>
      <c r="I7344" s="1">
        <f t="shared" si="229"/>
        <v>2.43766666666667</v>
      </c>
    </row>
    <row r="7345" spans="1:9">
      <c r="A7345" t="s">
        <v>7349</v>
      </c>
      <c r="B7345">
        <v>2.438</v>
      </c>
      <c r="C7345">
        <v>2.438</v>
      </c>
      <c r="D7345">
        <v>2.437</v>
      </c>
      <c r="E7345">
        <v>2.438</v>
      </c>
      <c r="F7345">
        <v>10120600</v>
      </c>
      <c r="G7345">
        <v>2467.198</v>
      </c>
      <c r="H7345" s="1">
        <f t="shared" si="228"/>
        <v>2.43779815425963</v>
      </c>
      <c r="I7345" s="1">
        <f t="shared" si="229"/>
        <v>2.43783333333333</v>
      </c>
    </row>
    <row r="7346" spans="1:9">
      <c r="A7346" t="s">
        <v>7350</v>
      </c>
      <c r="B7346">
        <v>2.437</v>
      </c>
      <c r="C7346">
        <v>2.438</v>
      </c>
      <c r="D7346">
        <v>2.437</v>
      </c>
      <c r="E7346">
        <v>2.438</v>
      </c>
      <c r="F7346">
        <v>11174900</v>
      </c>
      <c r="G7346">
        <v>2723.858</v>
      </c>
      <c r="H7346" s="1">
        <f t="shared" si="228"/>
        <v>2.43747863515557</v>
      </c>
      <c r="I7346" s="1">
        <f t="shared" si="229"/>
        <v>2.43766666666667</v>
      </c>
    </row>
    <row r="7347" spans="1:9">
      <c r="A7347" t="s">
        <v>7351</v>
      </c>
      <c r="B7347">
        <v>2.439</v>
      </c>
      <c r="C7347">
        <v>2.441</v>
      </c>
      <c r="D7347">
        <v>2.437</v>
      </c>
      <c r="E7347">
        <v>2.44</v>
      </c>
      <c r="F7347">
        <v>10564400</v>
      </c>
      <c r="G7347">
        <v>2576.796</v>
      </c>
      <c r="H7347" s="1">
        <f t="shared" si="228"/>
        <v>2.43913142251335</v>
      </c>
      <c r="I7347" s="1">
        <f t="shared" si="229"/>
        <v>2.43916666666667</v>
      </c>
    </row>
    <row r="7348" spans="1:9">
      <c r="A7348" t="s">
        <v>7352</v>
      </c>
      <c r="B7348">
        <v>2.44</v>
      </c>
      <c r="C7348">
        <v>2.44</v>
      </c>
      <c r="D7348">
        <v>2.437</v>
      </c>
      <c r="E7348">
        <v>2.437</v>
      </c>
      <c r="F7348">
        <v>9512300</v>
      </c>
      <c r="G7348">
        <v>2319.653</v>
      </c>
      <c r="H7348" s="1">
        <f t="shared" si="228"/>
        <v>2.43858267716535</v>
      </c>
      <c r="I7348" s="1">
        <f t="shared" si="229"/>
        <v>2.4385</v>
      </c>
    </row>
    <row r="7349" spans="1:9">
      <c r="A7349" t="s">
        <v>7353</v>
      </c>
      <c r="B7349">
        <v>2.437</v>
      </c>
      <c r="C7349">
        <v>2.437</v>
      </c>
      <c r="D7349">
        <v>2.435</v>
      </c>
      <c r="E7349">
        <v>2.436</v>
      </c>
      <c r="F7349">
        <v>6652900</v>
      </c>
      <c r="G7349">
        <v>1620.372</v>
      </c>
      <c r="H7349" s="1">
        <f t="shared" si="228"/>
        <v>2.43558748816306</v>
      </c>
      <c r="I7349" s="1">
        <f t="shared" si="229"/>
        <v>2.43633333333333</v>
      </c>
    </row>
    <row r="7350" spans="1:9">
      <c r="A7350" t="s">
        <v>7354</v>
      </c>
      <c r="B7350">
        <v>2.435</v>
      </c>
      <c r="C7350">
        <v>2.436</v>
      </c>
      <c r="D7350">
        <v>2.435</v>
      </c>
      <c r="E7350">
        <v>2.435</v>
      </c>
      <c r="F7350">
        <v>6212400</v>
      </c>
      <c r="G7350">
        <v>1512.667</v>
      </c>
      <c r="H7350" s="1">
        <f t="shared" si="228"/>
        <v>2.43491565256584</v>
      </c>
      <c r="I7350" s="1">
        <f t="shared" si="229"/>
        <v>2.43533333333333</v>
      </c>
    </row>
    <row r="7351" spans="1:9">
      <c r="A7351" t="s">
        <v>7355</v>
      </c>
      <c r="B7351">
        <v>2.435</v>
      </c>
      <c r="C7351">
        <v>2.436</v>
      </c>
      <c r="D7351">
        <v>2.434</v>
      </c>
      <c r="E7351">
        <v>2.435</v>
      </c>
      <c r="F7351">
        <v>6962300</v>
      </c>
      <c r="G7351">
        <v>1695.419</v>
      </c>
      <c r="H7351" s="1">
        <f t="shared" si="228"/>
        <v>2.43514212257444</v>
      </c>
      <c r="I7351" s="1">
        <f t="shared" si="229"/>
        <v>2.435</v>
      </c>
    </row>
    <row r="7352" spans="1:9">
      <c r="A7352" t="s">
        <v>7356</v>
      </c>
      <c r="B7352">
        <v>2.435</v>
      </c>
      <c r="C7352">
        <v>2.435</v>
      </c>
      <c r="D7352">
        <v>2.432</v>
      </c>
      <c r="E7352">
        <v>2.433</v>
      </c>
      <c r="F7352">
        <v>6004800</v>
      </c>
      <c r="G7352">
        <v>1460.792</v>
      </c>
      <c r="H7352" s="1">
        <f t="shared" si="228"/>
        <v>2.43270716759925</v>
      </c>
      <c r="I7352" s="1">
        <f t="shared" si="229"/>
        <v>2.43383333333333</v>
      </c>
    </row>
    <row r="7353" spans="1:9">
      <c r="A7353" t="s">
        <v>7357</v>
      </c>
      <c r="B7353">
        <v>2.434</v>
      </c>
      <c r="C7353">
        <v>2.435</v>
      </c>
      <c r="D7353">
        <v>2.432</v>
      </c>
      <c r="E7353">
        <v>2.435</v>
      </c>
      <c r="F7353">
        <v>4076100</v>
      </c>
      <c r="G7353">
        <v>992.061</v>
      </c>
      <c r="H7353" s="1">
        <f t="shared" si="228"/>
        <v>2.4338485316847</v>
      </c>
      <c r="I7353" s="1">
        <f t="shared" si="229"/>
        <v>2.434</v>
      </c>
    </row>
    <row r="7354" spans="1:9">
      <c r="A7354" t="s">
        <v>7358</v>
      </c>
      <c r="B7354">
        <v>2.435</v>
      </c>
      <c r="C7354">
        <v>2.438</v>
      </c>
      <c r="D7354">
        <v>2.435</v>
      </c>
      <c r="E7354">
        <v>2.436</v>
      </c>
      <c r="F7354">
        <v>2904000</v>
      </c>
      <c r="G7354">
        <v>707.559</v>
      </c>
      <c r="H7354" s="1">
        <f t="shared" si="228"/>
        <v>2.4364979338843</v>
      </c>
      <c r="I7354" s="1">
        <f t="shared" si="229"/>
        <v>2.43583333333333</v>
      </c>
    </row>
    <row r="7355" spans="1:9">
      <c r="A7355" t="s">
        <v>7359</v>
      </c>
      <c r="B7355">
        <v>2.437</v>
      </c>
      <c r="C7355">
        <v>2.437</v>
      </c>
      <c r="D7355">
        <v>2.436</v>
      </c>
      <c r="E7355">
        <v>2.436</v>
      </c>
      <c r="F7355">
        <v>2036300</v>
      </c>
      <c r="G7355">
        <v>495.991</v>
      </c>
      <c r="H7355" s="1">
        <f t="shared" si="228"/>
        <v>2.43574620635466</v>
      </c>
      <c r="I7355" s="1">
        <f t="shared" si="229"/>
        <v>2.43633333333333</v>
      </c>
    </row>
    <row r="7356" spans="1:9">
      <c r="A7356" t="s">
        <v>7360</v>
      </c>
      <c r="B7356">
        <v>2.436</v>
      </c>
      <c r="C7356">
        <v>2.436</v>
      </c>
      <c r="D7356">
        <v>2.434</v>
      </c>
      <c r="E7356">
        <v>2.435</v>
      </c>
      <c r="F7356">
        <v>2636900</v>
      </c>
      <c r="G7356">
        <v>642.067</v>
      </c>
      <c r="H7356" s="1">
        <f t="shared" si="228"/>
        <v>2.43493116917593</v>
      </c>
      <c r="I7356" s="1">
        <f t="shared" si="229"/>
        <v>2.43533333333333</v>
      </c>
    </row>
    <row r="7357" spans="1:9">
      <c r="A7357" t="s">
        <v>7361</v>
      </c>
      <c r="B7357">
        <v>2.435</v>
      </c>
      <c r="C7357">
        <v>2.435</v>
      </c>
      <c r="D7357">
        <v>2.433</v>
      </c>
      <c r="E7357">
        <v>2.434</v>
      </c>
      <c r="F7357">
        <v>5682500</v>
      </c>
      <c r="G7357">
        <v>1383.047</v>
      </c>
      <c r="H7357" s="1">
        <f t="shared" si="228"/>
        <v>2.43387065552134</v>
      </c>
      <c r="I7357" s="1">
        <f t="shared" si="229"/>
        <v>2.43433333333333</v>
      </c>
    </row>
    <row r="7358" spans="1:9">
      <c r="A7358" t="s">
        <v>7362</v>
      </c>
      <c r="B7358">
        <v>2.434</v>
      </c>
      <c r="C7358">
        <v>2.436</v>
      </c>
      <c r="D7358">
        <v>2.434</v>
      </c>
      <c r="E7358">
        <v>2.436</v>
      </c>
      <c r="F7358">
        <v>4371000</v>
      </c>
      <c r="G7358">
        <v>1064.419</v>
      </c>
      <c r="H7358" s="1">
        <f t="shared" si="228"/>
        <v>2.43518416838252</v>
      </c>
      <c r="I7358" s="1">
        <f t="shared" si="229"/>
        <v>2.435</v>
      </c>
    </row>
    <row r="7359" spans="1:9">
      <c r="A7359" t="s">
        <v>7363</v>
      </c>
      <c r="B7359">
        <v>2.435</v>
      </c>
      <c r="C7359">
        <v>2.436</v>
      </c>
      <c r="D7359">
        <v>2.434</v>
      </c>
      <c r="E7359">
        <v>2.435</v>
      </c>
      <c r="F7359">
        <v>1291400</v>
      </c>
      <c r="G7359">
        <v>314.456</v>
      </c>
      <c r="H7359" s="1">
        <f t="shared" si="228"/>
        <v>2.43500077435341</v>
      </c>
      <c r="I7359" s="1">
        <f t="shared" si="229"/>
        <v>2.43516666666667</v>
      </c>
    </row>
    <row r="7360" spans="1:9">
      <c r="A7360" t="s">
        <v>7364</v>
      </c>
      <c r="B7360">
        <v>2.435</v>
      </c>
      <c r="C7360">
        <v>2.435</v>
      </c>
      <c r="D7360">
        <v>2.434</v>
      </c>
      <c r="E7360">
        <v>2.435</v>
      </c>
      <c r="F7360">
        <v>2617000</v>
      </c>
      <c r="G7360">
        <v>637.065</v>
      </c>
      <c r="H7360" s="1">
        <f t="shared" si="228"/>
        <v>2.43433320596102</v>
      </c>
      <c r="I7360" s="1">
        <f t="shared" si="229"/>
        <v>2.43483333333333</v>
      </c>
    </row>
    <row r="7361" spans="1:9">
      <c r="A7361" t="s">
        <v>7365</v>
      </c>
      <c r="B7361">
        <v>2.435</v>
      </c>
      <c r="C7361">
        <v>2.435</v>
      </c>
      <c r="D7361">
        <v>2.433</v>
      </c>
      <c r="E7361">
        <v>2.434</v>
      </c>
      <c r="F7361">
        <v>4560000</v>
      </c>
      <c r="G7361">
        <v>1109.845</v>
      </c>
      <c r="H7361" s="1">
        <f t="shared" si="228"/>
        <v>2.43387061403509</v>
      </c>
      <c r="I7361" s="1">
        <f t="shared" si="229"/>
        <v>2.43433333333333</v>
      </c>
    </row>
    <row r="7362" spans="1:9">
      <c r="A7362" t="s">
        <v>7366</v>
      </c>
      <c r="B7362">
        <v>2.434</v>
      </c>
      <c r="C7362">
        <v>2.434</v>
      </c>
      <c r="D7362">
        <v>2.432</v>
      </c>
      <c r="E7362">
        <v>2.433</v>
      </c>
      <c r="F7362">
        <v>3590900</v>
      </c>
      <c r="G7362">
        <v>873.598</v>
      </c>
      <c r="H7362" s="1">
        <f t="shared" si="228"/>
        <v>2.4328107159765</v>
      </c>
      <c r="I7362" s="1">
        <f t="shared" si="229"/>
        <v>2.43333333333333</v>
      </c>
    </row>
    <row r="7363" spans="1:9">
      <c r="A7363" t="s">
        <v>7367</v>
      </c>
      <c r="B7363">
        <v>2.433</v>
      </c>
      <c r="C7363">
        <v>2.433</v>
      </c>
      <c r="D7363">
        <v>2.433</v>
      </c>
      <c r="E7363">
        <v>2.433</v>
      </c>
      <c r="F7363">
        <v>1907000</v>
      </c>
      <c r="G7363">
        <v>463.936</v>
      </c>
      <c r="H7363" s="1">
        <f t="shared" si="228"/>
        <v>2.43280545359203</v>
      </c>
      <c r="I7363" s="1">
        <f t="shared" si="229"/>
        <v>2.433</v>
      </c>
    </row>
    <row r="7364" spans="1:9">
      <c r="A7364" t="s">
        <v>7368</v>
      </c>
      <c r="B7364">
        <v>2.434</v>
      </c>
      <c r="C7364">
        <v>2.434</v>
      </c>
      <c r="D7364">
        <v>2.433</v>
      </c>
      <c r="E7364">
        <v>2.433</v>
      </c>
      <c r="F7364">
        <v>1902600</v>
      </c>
      <c r="G7364">
        <v>463.091</v>
      </c>
      <c r="H7364" s="1">
        <f t="shared" si="228"/>
        <v>2.43399032902344</v>
      </c>
      <c r="I7364" s="1">
        <f t="shared" si="229"/>
        <v>2.43333333333333</v>
      </c>
    </row>
    <row r="7365" spans="1:9">
      <c r="A7365" t="s">
        <v>7369</v>
      </c>
      <c r="B7365">
        <v>2.433</v>
      </c>
      <c r="C7365">
        <v>2.434</v>
      </c>
      <c r="D7365">
        <v>2.433</v>
      </c>
      <c r="E7365">
        <v>2.433</v>
      </c>
      <c r="F7365">
        <v>645300</v>
      </c>
      <c r="G7365">
        <v>157.061</v>
      </c>
      <c r="H7365" s="1">
        <f t="shared" si="228"/>
        <v>2.43392220672555</v>
      </c>
      <c r="I7365" s="1">
        <f t="shared" si="229"/>
        <v>2.43316666666667</v>
      </c>
    </row>
    <row r="7366" spans="1:9">
      <c r="A7366" t="s">
        <v>7370</v>
      </c>
      <c r="B7366">
        <v>2.433</v>
      </c>
      <c r="C7366">
        <v>2.433</v>
      </c>
      <c r="D7366">
        <v>2.432</v>
      </c>
      <c r="E7366">
        <v>2.432</v>
      </c>
      <c r="F7366">
        <v>2108800</v>
      </c>
      <c r="G7366">
        <v>512.911</v>
      </c>
      <c r="H7366" s="1">
        <f t="shared" ref="H7366:H7429" si="230">10000*G7366/F7366</f>
        <v>2.43224108497724</v>
      </c>
      <c r="I7366" s="1">
        <f t="shared" si="229"/>
        <v>2.4325</v>
      </c>
    </row>
    <row r="7367" spans="1:9">
      <c r="A7367" t="s">
        <v>7371</v>
      </c>
      <c r="B7367">
        <v>2.432</v>
      </c>
      <c r="C7367">
        <v>2.433</v>
      </c>
      <c r="D7367">
        <v>2.431</v>
      </c>
      <c r="E7367">
        <v>2.432</v>
      </c>
      <c r="F7367">
        <v>2474600</v>
      </c>
      <c r="G7367">
        <v>601.754</v>
      </c>
      <c r="H7367" s="1">
        <f t="shared" si="230"/>
        <v>2.4317222985533</v>
      </c>
      <c r="I7367" s="1">
        <f t="shared" ref="I7367:I7430" si="231">(E7366+B7367+C7367+D7367+2*E7367)/6</f>
        <v>2.432</v>
      </c>
    </row>
    <row r="7368" spans="1:9">
      <c r="A7368" t="s">
        <v>7372</v>
      </c>
      <c r="B7368">
        <v>2.432</v>
      </c>
      <c r="C7368">
        <v>2.434</v>
      </c>
      <c r="D7368">
        <v>2.432</v>
      </c>
      <c r="E7368">
        <v>2.433</v>
      </c>
      <c r="F7368">
        <v>3580700</v>
      </c>
      <c r="G7368">
        <v>871.017</v>
      </c>
      <c r="H7368" s="1">
        <f t="shared" si="230"/>
        <v>2.432532744994</v>
      </c>
      <c r="I7368" s="1">
        <f t="shared" si="231"/>
        <v>2.43266666666667</v>
      </c>
    </row>
    <row r="7369" spans="1:9">
      <c r="A7369" t="s">
        <v>7373</v>
      </c>
      <c r="B7369">
        <v>2.433</v>
      </c>
      <c r="C7369">
        <v>2.433</v>
      </c>
      <c r="D7369">
        <v>2.432</v>
      </c>
      <c r="E7369">
        <v>2.433</v>
      </c>
      <c r="F7369">
        <v>1936700</v>
      </c>
      <c r="G7369">
        <v>471.111</v>
      </c>
      <c r="H7369" s="1">
        <f t="shared" si="230"/>
        <v>2.43254505085971</v>
      </c>
      <c r="I7369" s="1">
        <f t="shared" si="231"/>
        <v>2.43283333333333</v>
      </c>
    </row>
    <row r="7370" spans="1:9">
      <c r="A7370" t="s">
        <v>7374</v>
      </c>
      <c r="B7370">
        <v>2.433</v>
      </c>
      <c r="C7370">
        <v>2.434</v>
      </c>
      <c r="D7370">
        <v>2.432</v>
      </c>
      <c r="E7370">
        <v>2.433</v>
      </c>
      <c r="F7370">
        <v>2035000</v>
      </c>
      <c r="G7370">
        <v>495.029</v>
      </c>
      <c r="H7370" s="1">
        <f t="shared" si="230"/>
        <v>2.43257493857494</v>
      </c>
      <c r="I7370" s="1">
        <f t="shared" si="231"/>
        <v>2.433</v>
      </c>
    </row>
    <row r="7371" spans="1:9">
      <c r="A7371" t="s">
        <v>7375</v>
      </c>
      <c r="B7371">
        <v>2.433</v>
      </c>
      <c r="C7371">
        <v>2.435</v>
      </c>
      <c r="D7371">
        <v>2.433</v>
      </c>
      <c r="E7371">
        <v>2.435</v>
      </c>
      <c r="F7371">
        <v>2301400</v>
      </c>
      <c r="G7371">
        <v>560.102</v>
      </c>
      <c r="H7371" s="1">
        <f t="shared" si="230"/>
        <v>2.43374467715304</v>
      </c>
      <c r="I7371" s="1">
        <f t="shared" si="231"/>
        <v>2.434</v>
      </c>
    </row>
    <row r="7372" spans="1:9">
      <c r="A7372" t="s">
        <v>7376</v>
      </c>
      <c r="B7372">
        <v>2.435</v>
      </c>
      <c r="C7372">
        <v>2.436</v>
      </c>
      <c r="D7372">
        <v>2.435</v>
      </c>
      <c r="E7372">
        <v>2.436</v>
      </c>
      <c r="F7372">
        <v>2514000</v>
      </c>
      <c r="G7372">
        <v>612.249</v>
      </c>
      <c r="H7372" s="1">
        <f t="shared" si="230"/>
        <v>2.43535799522673</v>
      </c>
      <c r="I7372" s="1">
        <f t="shared" si="231"/>
        <v>2.4355</v>
      </c>
    </row>
    <row r="7373" spans="1:9">
      <c r="A7373" t="s">
        <v>7377</v>
      </c>
      <c r="B7373">
        <v>2.436</v>
      </c>
      <c r="C7373">
        <v>2.436</v>
      </c>
      <c r="D7373">
        <v>2.435</v>
      </c>
      <c r="E7373">
        <v>2.436</v>
      </c>
      <c r="F7373">
        <v>782700</v>
      </c>
      <c r="G7373">
        <v>190.614</v>
      </c>
      <c r="H7373" s="1">
        <f t="shared" si="230"/>
        <v>2.43533921042545</v>
      </c>
      <c r="I7373" s="1">
        <f t="shared" si="231"/>
        <v>2.43583333333333</v>
      </c>
    </row>
    <row r="7374" spans="1:9">
      <c r="A7374" t="s">
        <v>7378</v>
      </c>
      <c r="B7374">
        <v>2.436</v>
      </c>
      <c r="C7374">
        <v>2.437</v>
      </c>
      <c r="D7374">
        <v>2.436</v>
      </c>
      <c r="E7374">
        <v>2.437</v>
      </c>
      <c r="F7374">
        <v>4600200</v>
      </c>
      <c r="G7374">
        <v>1120.617</v>
      </c>
      <c r="H7374" s="1">
        <f t="shared" si="230"/>
        <v>2.43601799921743</v>
      </c>
      <c r="I7374" s="1">
        <f t="shared" si="231"/>
        <v>2.4365</v>
      </c>
    </row>
    <row r="7375" spans="1:9">
      <c r="A7375" t="s">
        <v>7379</v>
      </c>
      <c r="B7375">
        <v>2.436</v>
      </c>
      <c r="C7375">
        <v>2.436</v>
      </c>
      <c r="D7375">
        <v>2.435</v>
      </c>
      <c r="E7375">
        <v>2.436</v>
      </c>
      <c r="F7375">
        <v>6254300</v>
      </c>
      <c r="G7375">
        <v>1523.383</v>
      </c>
      <c r="H7375" s="1">
        <f t="shared" si="230"/>
        <v>2.4357370129351</v>
      </c>
      <c r="I7375" s="1">
        <f t="shared" si="231"/>
        <v>2.436</v>
      </c>
    </row>
    <row r="7376" spans="1:9">
      <c r="A7376" t="s">
        <v>7380</v>
      </c>
      <c r="B7376">
        <v>2.436</v>
      </c>
      <c r="C7376">
        <v>2.436</v>
      </c>
      <c r="D7376">
        <v>2.435</v>
      </c>
      <c r="E7376">
        <v>2.435</v>
      </c>
      <c r="F7376">
        <v>1716800</v>
      </c>
      <c r="G7376">
        <v>418.115</v>
      </c>
      <c r="H7376" s="1">
        <f t="shared" si="230"/>
        <v>2.43543219944082</v>
      </c>
      <c r="I7376" s="1">
        <f t="shared" si="231"/>
        <v>2.4355</v>
      </c>
    </row>
    <row r="7377" spans="1:9">
      <c r="A7377" t="s">
        <v>7381</v>
      </c>
      <c r="B7377">
        <v>2.436</v>
      </c>
      <c r="C7377">
        <v>2.437</v>
      </c>
      <c r="D7377">
        <v>2.435</v>
      </c>
      <c r="E7377">
        <v>2.436</v>
      </c>
      <c r="F7377">
        <v>5573100</v>
      </c>
      <c r="G7377">
        <v>1357.743</v>
      </c>
      <c r="H7377" s="1">
        <f t="shared" si="230"/>
        <v>2.43624374226194</v>
      </c>
      <c r="I7377" s="1">
        <f t="shared" si="231"/>
        <v>2.43583333333333</v>
      </c>
    </row>
    <row r="7378" spans="1:9">
      <c r="A7378" t="s">
        <v>7382</v>
      </c>
      <c r="B7378">
        <v>2.436</v>
      </c>
      <c r="C7378">
        <v>2.439</v>
      </c>
      <c r="D7378">
        <v>2.436</v>
      </c>
      <c r="E7378">
        <v>2.439</v>
      </c>
      <c r="F7378">
        <v>11351600</v>
      </c>
      <c r="G7378">
        <v>2767.218</v>
      </c>
      <c r="H7378" s="1">
        <f t="shared" si="230"/>
        <v>2.43773388773389</v>
      </c>
      <c r="I7378" s="1">
        <f t="shared" si="231"/>
        <v>2.4375</v>
      </c>
    </row>
    <row r="7379" spans="1:9">
      <c r="A7379" t="s">
        <v>7383</v>
      </c>
      <c r="B7379">
        <v>2.439</v>
      </c>
      <c r="C7379">
        <v>2.439</v>
      </c>
      <c r="D7379">
        <v>2.437</v>
      </c>
      <c r="E7379">
        <v>2.438</v>
      </c>
      <c r="F7379">
        <v>7519300</v>
      </c>
      <c r="G7379">
        <v>1833.1</v>
      </c>
      <c r="H7379" s="1">
        <f t="shared" si="230"/>
        <v>2.43785990717221</v>
      </c>
      <c r="I7379" s="1">
        <f t="shared" si="231"/>
        <v>2.43833333333333</v>
      </c>
    </row>
    <row r="7380" spans="1:9">
      <c r="A7380" t="s">
        <v>7384</v>
      </c>
      <c r="B7380">
        <v>2.437</v>
      </c>
      <c r="C7380">
        <v>2.438</v>
      </c>
      <c r="D7380">
        <v>2.437</v>
      </c>
      <c r="E7380">
        <v>2.437</v>
      </c>
      <c r="F7380">
        <v>5475000</v>
      </c>
      <c r="G7380">
        <v>1334.286</v>
      </c>
      <c r="H7380" s="1">
        <f t="shared" si="230"/>
        <v>2.43705205479452</v>
      </c>
      <c r="I7380" s="1">
        <f t="shared" si="231"/>
        <v>2.43733333333333</v>
      </c>
    </row>
    <row r="7381" spans="1:9">
      <c r="A7381" t="s">
        <v>7385</v>
      </c>
      <c r="B7381">
        <v>2.437</v>
      </c>
      <c r="C7381">
        <v>2.437</v>
      </c>
      <c r="D7381">
        <v>2.435</v>
      </c>
      <c r="E7381">
        <v>2.435</v>
      </c>
      <c r="F7381">
        <v>3174100</v>
      </c>
      <c r="G7381">
        <v>773.163</v>
      </c>
      <c r="H7381" s="1">
        <f t="shared" si="230"/>
        <v>2.43584953215085</v>
      </c>
      <c r="I7381" s="1">
        <f t="shared" si="231"/>
        <v>2.436</v>
      </c>
    </row>
    <row r="7382" spans="1:9">
      <c r="A7382" t="s">
        <v>7386</v>
      </c>
      <c r="B7382">
        <v>2.435</v>
      </c>
      <c r="C7382">
        <v>2.436</v>
      </c>
      <c r="D7382">
        <v>2.434</v>
      </c>
      <c r="E7382">
        <v>2.435</v>
      </c>
      <c r="F7382">
        <v>4284300</v>
      </c>
      <c r="G7382">
        <v>1043.139</v>
      </c>
      <c r="H7382" s="1">
        <f t="shared" si="230"/>
        <v>2.43479448217912</v>
      </c>
      <c r="I7382" s="1">
        <f t="shared" si="231"/>
        <v>2.435</v>
      </c>
    </row>
    <row r="7383" spans="1:9">
      <c r="A7383" t="s">
        <v>7387</v>
      </c>
      <c r="B7383">
        <v>2.436</v>
      </c>
      <c r="C7383">
        <v>2.436</v>
      </c>
      <c r="D7383">
        <v>2.434</v>
      </c>
      <c r="E7383">
        <v>2.434</v>
      </c>
      <c r="F7383">
        <v>2120900</v>
      </c>
      <c r="G7383">
        <v>516.392</v>
      </c>
      <c r="H7383" s="1">
        <f t="shared" si="230"/>
        <v>2.43477768871705</v>
      </c>
      <c r="I7383" s="1">
        <f t="shared" si="231"/>
        <v>2.43483333333333</v>
      </c>
    </row>
    <row r="7384" spans="1:9">
      <c r="A7384" t="s">
        <v>7388</v>
      </c>
      <c r="B7384">
        <v>2.434</v>
      </c>
      <c r="C7384">
        <v>2.434</v>
      </c>
      <c r="D7384">
        <v>2.432</v>
      </c>
      <c r="E7384">
        <v>2.432</v>
      </c>
      <c r="F7384">
        <v>3543200</v>
      </c>
      <c r="G7384">
        <v>862.194</v>
      </c>
      <c r="H7384" s="1">
        <f t="shared" si="230"/>
        <v>2.43337660871529</v>
      </c>
      <c r="I7384" s="1">
        <f t="shared" si="231"/>
        <v>2.433</v>
      </c>
    </row>
    <row r="7385" spans="1:9">
      <c r="A7385" t="s">
        <v>7389</v>
      </c>
      <c r="B7385">
        <v>2.433</v>
      </c>
      <c r="C7385">
        <v>2.433</v>
      </c>
      <c r="D7385">
        <v>2.432</v>
      </c>
      <c r="E7385">
        <v>2.432</v>
      </c>
      <c r="F7385">
        <v>4063400</v>
      </c>
      <c r="G7385">
        <v>988.203</v>
      </c>
      <c r="H7385" s="1">
        <f t="shared" si="230"/>
        <v>2.43196091942708</v>
      </c>
      <c r="I7385" s="1">
        <f t="shared" si="231"/>
        <v>2.43233333333333</v>
      </c>
    </row>
    <row r="7386" spans="1:9">
      <c r="A7386" t="s">
        <v>7390</v>
      </c>
      <c r="B7386">
        <v>2.433</v>
      </c>
      <c r="C7386">
        <v>2.433</v>
      </c>
      <c r="D7386">
        <v>2.431</v>
      </c>
      <c r="E7386">
        <v>2.431</v>
      </c>
      <c r="F7386">
        <v>4781100</v>
      </c>
      <c r="G7386">
        <v>1162.636</v>
      </c>
      <c r="H7386" s="1">
        <f t="shared" si="230"/>
        <v>2.43173328313568</v>
      </c>
      <c r="I7386" s="1">
        <f t="shared" si="231"/>
        <v>2.43183333333333</v>
      </c>
    </row>
    <row r="7387" spans="1:9">
      <c r="A7387" t="s">
        <v>7391</v>
      </c>
      <c r="B7387">
        <v>2.431</v>
      </c>
      <c r="C7387">
        <v>2.433</v>
      </c>
      <c r="D7387">
        <v>2.431</v>
      </c>
      <c r="E7387">
        <v>2.433</v>
      </c>
      <c r="F7387">
        <v>5310800</v>
      </c>
      <c r="G7387">
        <v>1291.634</v>
      </c>
      <c r="H7387" s="1">
        <f t="shared" si="230"/>
        <v>2.4320893274083</v>
      </c>
      <c r="I7387" s="1">
        <f t="shared" si="231"/>
        <v>2.432</v>
      </c>
    </row>
    <row r="7388" spans="1:9">
      <c r="A7388" t="s">
        <v>7392</v>
      </c>
      <c r="B7388">
        <v>2.433</v>
      </c>
      <c r="C7388">
        <v>2.435</v>
      </c>
      <c r="D7388">
        <v>2.433</v>
      </c>
      <c r="E7388">
        <v>2.434</v>
      </c>
      <c r="F7388">
        <v>7449200</v>
      </c>
      <c r="G7388">
        <v>1813.44</v>
      </c>
      <c r="H7388" s="1">
        <f t="shared" si="230"/>
        <v>2.43440906406057</v>
      </c>
      <c r="I7388" s="1">
        <f t="shared" si="231"/>
        <v>2.43366666666667</v>
      </c>
    </row>
    <row r="7389" spans="1:9">
      <c r="A7389" t="s">
        <v>7393</v>
      </c>
      <c r="B7389">
        <v>2.434</v>
      </c>
      <c r="C7389">
        <v>2.435</v>
      </c>
      <c r="D7389">
        <v>2.433</v>
      </c>
      <c r="E7389">
        <v>2.434</v>
      </c>
      <c r="F7389">
        <v>6896000</v>
      </c>
      <c r="G7389">
        <v>1678.529</v>
      </c>
      <c r="H7389" s="1">
        <f t="shared" si="230"/>
        <v>2.434061774942</v>
      </c>
      <c r="I7389" s="1">
        <f t="shared" si="231"/>
        <v>2.434</v>
      </c>
    </row>
    <row r="7390" spans="1:9">
      <c r="A7390" t="s">
        <v>7394</v>
      </c>
      <c r="B7390">
        <v>2.434</v>
      </c>
      <c r="C7390">
        <v>2.436</v>
      </c>
      <c r="D7390">
        <v>2.434</v>
      </c>
      <c r="E7390">
        <v>2.435</v>
      </c>
      <c r="F7390">
        <v>3195600</v>
      </c>
      <c r="G7390">
        <v>777.982</v>
      </c>
      <c r="H7390" s="1">
        <f t="shared" si="230"/>
        <v>2.43454124421079</v>
      </c>
      <c r="I7390" s="1">
        <f t="shared" si="231"/>
        <v>2.43466666666667</v>
      </c>
    </row>
    <row r="7391" spans="1:9">
      <c r="A7391" t="s">
        <v>7395</v>
      </c>
      <c r="B7391">
        <v>2.435</v>
      </c>
      <c r="C7391">
        <v>2.438</v>
      </c>
      <c r="D7391">
        <v>2.435</v>
      </c>
      <c r="E7391">
        <v>2.437</v>
      </c>
      <c r="F7391">
        <v>4729700</v>
      </c>
      <c r="G7391">
        <v>1152.314</v>
      </c>
      <c r="H7391" s="1">
        <f t="shared" si="230"/>
        <v>2.43633634268558</v>
      </c>
      <c r="I7391" s="1">
        <f t="shared" si="231"/>
        <v>2.43616666666667</v>
      </c>
    </row>
    <row r="7392" spans="1:9">
      <c r="A7392" t="s">
        <v>7396</v>
      </c>
      <c r="B7392">
        <v>2.437</v>
      </c>
      <c r="C7392">
        <v>2.438</v>
      </c>
      <c r="D7392">
        <v>2.436</v>
      </c>
      <c r="E7392">
        <v>2.437</v>
      </c>
      <c r="F7392">
        <v>4606200</v>
      </c>
      <c r="G7392">
        <v>1122.533</v>
      </c>
      <c r="H7392" s="1">
        <f t="shared" si="230"/>
        <v>2.43700447223308</v>
      </c>
      <c r="I7392" s="1">
        <f t="shared" si="231"/>
        <v>2.437</v>
      </c>
    </row>
    <row r="7393" spans="1:9">
      <c r="A7393" t="s">
        <v>7397</v>
      </c>
      <c r="B7393">
        <v>2.438</v>
      </c>
      <c r="C7393">
        <v>2.44</v>
      </c>
      <c r="D7393">
        <v>2.437</v>
      </c>
      <c r="E7393">
        <v>2.439</v>
      </c>
      <c r="F7393">
        <v>10891100</v>
      </c>
      <c r="G7393">
        <v>2655.673</v>
      </c>
      <c r="H7393" s="1">
        <f t="shared" si="230"/>
        <v>2.43838822524814</v>
      </c>
      <c r="I7393" s="1">
        <f t="shared" si="231"/>
        <v>2.43833333333333</v>
      </c>
    </row>
    <row r="7394" spans="1:9">
      <c r="A7394" t="s">
        <v>7398</v>
      </c>
      <c r="B7394">
        <v>2.44</v>
      </c>
      <c r="C7394">
        <v>2.44</v>
      </c>
      <c r="D7394">
        <v>2.438</v>
      </c>
      <c r="E7394">
        <v>2.438</v>
      </c>
      <c r="F7394">
        <v>6551200</v>
      </c>
      <c r="G7394">
        <v>1597.609</v>
      </c>
      <c r="H7394" s="1">
        <f t="shared" si="230"/>
        <v>2.43865093418</v>
      </c>
      <c r="I7394" s="1">
        <f t="shared" si="231"/>
        <v>2.43883333333333</v>
      </c>
    </row>
    <row r="7395" spans="1:9">
      <c r="A7395" t="s">
        <v>7399</v>
      </c>
      <c r="B7395">
        <v>2.439</v>
      </c>
      <c r="C7395">
        <v>2.439</v>
      </c>
      <c r="D7395">
        <v>2.437</v>
      </c>
      <c r="E7395">
        <v>2.437</v>
      </c>
      <c r="F7395">
        <v>4051200</v>
      </c>
      <c r="G7395">
        <v>987.431</v>
      </c>
      <c r="H7395" s="1">
        <f t="shared" si="230"/>
        <v>2.43737904818325</v>
      </c>
      <c r="I7395" s="1">
        <f t="shared" si="231"/>
        <v>2.43783333333333</v>
      </c>
    </row>
    <row r="7396" spans="1:9">
      <c r="A7396" t="s">
        <v>7400</v>
      </c>
      <c r="B7396">
        <v>2.437</v>
      </c>
      <c r="C7396">
        <v>2.438</v>
      </c>
      <c r="D7396">
        <v>2.437</v>
      </c>
      <c r="E7396">
        <v>2.438</v>
      </c>
      <c r="F7396">
        <v>2540100</v>
      </c>
      <c r="G7396">
        <v>619.274</v>
      </c>
      <c r="H7396" s="1">
        <f t="shared" si="230"/>
        <v>2.43799063029015</v>
      </c>
      <c r="I7396" s="1">
        <f t="shared" si="231"/>
        <v>2.4375</v>
      </c>
    </row>
    <row r="7397" spans="1:9">
      <c r="A7397" t="s">
        <v>7401</v>
      </c>
      <c r="B7397">
        <v>2.438</v>
      </c>
      <c r="C7397">
        <v>2.438</v>
      </c>
      <c r="D7397">
        <v>2.437</v>
      </c>
      <c r="E7397">
        <v>2.437</v>
      </c>
      <c r="F7397">
        <v>800600</v>
      </c>
      <c r="G7397">
        <v>195.124</v>
      </c>
      <c r="H7397" s="1">
        <f t="shared" si="230"/>
        <v>2.43722208343742</v>
      </c>
      <c r="I7397" s="1">
        <f t="shared" si="231"/>
        <v>2.4375</v>
      </c>
    </row>
    <row r="7398" spans="1:9">
      <c r="A7398" t="s">
        <v>7402</v>
      </c>
      <c r="B7398">
        <v>2.438</v>
      </c>
      <c r="C7398">
        <v>2.439</v>
      </c>
      <c r="D7398">
        <v>2.437</v>
      </c>
      <c r="E7398">
        <v>2.439</v>
      </c>
      <c r="F7398">
        <v>1737600</v>
      </c>
      <c r="G7398">
        <v>423.623</v>
      </c>
      <c r="H7398" s="1">
        <f t="shared" si="230"/>
        <v>2.43797767034991</v>
      </c>
      <c r="I7398" s="1">
        <f t="shared" si="231"/>
        <v>2.43816666666667</v>
      </c>
    </row>
    <row r="7399" spans="1:9">
      <c r="A7399" t="s">
        <v>7403</v>
      </c>
      <c r="B7399">
        <v>2.439</v>
      </c>
      <c r="C7399">
        <v>2.44</v>
      </c>
      <c r="D7399">
        <v>2.439</v>
      </c>
      <c r="E7399">
        <v>2.44</v>
      </c>
      <c r="F7399">
        <v>3634900</v>
      </c>
      <c r="G7399">
        <v>886.781</v>
      </c>
      <c r="H7399" s="1">
        <f t="shared" si="230"/>
        <v>2.43962970095463</v>
      </c>
      <c r="I7399" s="1">
        <f t="shared" si="231"/>
        <v>2.4395</v>
      </c>
    </row>
    <row r="7400" spans="1:9">
      <c r="A7400" t="s">
        <v>7404</v>
      </c>
      <c r="B7400">
        <v>2.44</v>
      </c>
      <c r="C7400">
        <v>2.44</v>
      </c>
      <c r="D7400">
        <v>2.439</v>
      </c>
      <c r="E7400">
        <v>2.439</v>
      </c>
      <c r="F7400">
        <v>2208300</v>
      </c>
      <c r="G7400">
        <v>538.614</v>
      </c>
      <c r="H7400" s="1">
        <f t="shared" si="230"/>
        <v>2.43904360820541</v>
      </c>
      <c r="I7400" s="1">
        <f t="shared" si="231"/>
        <v>2.4395</v>
      </c>
    </row>
    <row r="7401" spans="1:9">
      <c r="A7401" t="s">
        <v>7405</v>
      </c>
      <c r="B7401">
        <v>2.439</v>
      </c>
      <c r="C7401">
        <v>2.44</v>
      </c>
      <c r="D7401">
        <v>2.439</v>
      </c>
      <c r="E7401">
        <v>2.439</v>
      </c>
      <c r="F7401">
        <v>3110400</v>
      </c>
      <c r="G7401">
        <v>758.569</v>
      </c>
      <c r="H7401" s="1">
        <f t="shared" si="230"/>
        <v>2.43881494341564</v>
      </c>
      <c r="I7401" s="1">
        <f t="shared" si="231"/>
        <v>2.43916666666667</v>
      </c>
    </row>
    <row r="7402" spans="1:9">
      <c r="A7402" t="s">
        <v>7406</v>
      </c>
      <c r="B7402">
        <v>2.439</v>
      </c>
      <c r="C7402">
        <v>2.44</v>
      </c>
      <c r="D7402">
        <v>2.438</v>
      </c>
      <c r="E7402">
        <v>2.438</v>
      </c>
      <c r="F7402">
        <v>2357900</v>
      </c>
      <c r="G7402">
        <v>575.068</v>
      </c>
      <c r="H7402" s="1">
        <f t="shared" si="230"/>
        <v>2.43889902031469</v>
      </c>
      <c r="I7402" s="1">
        <f t="shared" si="231"/>
        <v>2.43866666666667</v>
      </c>
    </row>
    <row r="7403" spans="1:9">
      <c r="A7403" t="s">
        <v>7407</v>
      </c>
      <c r="B7403">
        <v>2.439</v>
      </c>
      <c r="C7403">
        <v>2.439</v>
      </c>
      <c r="D7403">
        <v>2.438</v>
      </c>
      <c r="E7403">
        <v>2.438</v>
      </c>
      <c r="F7403">
        <v>3100400</v>
      </c>
      <c r="G7403">
        <v>756.04</v>
      </c>
      <c r="H7403" s="1">
        <f t="shared" si="230"/>
        <v>2.43852406141143</v>
      </c>
      <c r="I7403" s="1">
        <f t="shared" si="231"/>
        <v>2.43833333333333</v>
      </c>
    </row>
    <row r="7404" spans="1:9">
      <c r="A7404" t="s">
        <v>7408</v>
      </c>
      <c r="B7404">
        <v>2.439</v>
      </c>
      <c r="C7404">
        <v>2.441</v>
      </c>
      <c r="D7404">
        <v>2.439</v>
      </c>
      <c r="E7404">
        <v>2.441</v>
      </c>
      <c r="F7404">
        <v>5276400</v>
      </c>
      <c r="G7404">
        <v>1287.57</v>
      </c>
      <c r="H7404" s="1">
        <f t="shared" si="230"/>
        <v>2.44024334773709</v>
      </c>
      <c r="I7404" s="1">
        <f t="shared" si="231"/>
        <v>2.43983333333333</v>
      </c>
    </row>
    <row r="7405" spans="1:9">
      <c r="A7405" t="s">
        <v>7409</v>
      </c>
      <c r="B7405">
        <v>2.441</v>
      </c>
      <c r="C7405">
        <v>2.441</v>
      </c>
      <c r="D7405">
        <v>2.439</v>
      </c>
      <c r="E7405">
        <v>2.441</v>
      </c>
      <c r="F7405">
        <v>3953200</v>
      </c>
      <c r="G7405">
        <v>964.749</v>
      </c>
      <c r="H7405" s="1">
        <f t="shared" si="230"/>
        <v>2.4404254780937</v>
      </c>
      <c r="I7405" s="1">
        <f t="shared" si="231"/>
        <v>2.44066666666667</v>
      </c>
    </row>
    <row r="7406" spans="1:9">
      <c r="A7406" t="s">
        <v>7410</v>
      </c>
      <c r="B7406">
        <v>2.44</v>
      </c>
      <c r="C7406">
        <v>2.441</v>
      </c>
      <c r="D7406">
        <v>2.439</v>
      </c>
      <c r="E7406">
        <v>2.44</v>
      </c>
      <c r="F7406">
        <v>5847900</v>
      </c>
      <c r="G7406">
        <v>1426.83</v>
      </c>
      <c r="H7406" s="1">
        <f t="shared" si="230"/>
        <v>2.43990150310368</v>
      </c>
      <c r="I7406" s="1">
        <f t="shared" si="231"/>
        <v>2.44016666666667</v>
      </c>
    </row>
    <row r="7407" spans="1:9">
      <c r="A7407" t="s">
        <v>7411</v>
      </c>
      <c r="B7407">
        <v>2.44</v>
      </c>
      <c r="C7407">
        <v>2.441</v>
      </c>
      <c r="D7407">
        <v>2.439</v>
      </c>
      <c r="E7407">
        <v>2.44</v>
      </c>
      <c r="F7407">
        <v>5261600</v>
      </c>
      <c r="G7407">
        <v>1284.105</v>
      </c>
      <c r="H7407" s="1">
        <f t="shared" si="230"/>
        <v>2.44052189448077</v>
      </c>
      <c r="I7407" s="1">
        <f t="shared" si="231"/>
        <v>2.44</v>
      </c>
    </row>
    <row r="7408" spans="1:9">
      <c r="A7408" t="s">
        <v>7412</v>
      </c>
      <c r="B7408">
        <v>2.439</v>
      </c>
      <c r="C7408">
        <v>2.44</v>
      </c>
      <c r="D7408">
        <v>2.438</v>
      </c>
      <c r="E7408">
        <v>2.439</v>
      </c>
      <c r="F7408">
        <v>1673600</v>
      </c>
      <c r="G7408">
        <v>408.199</v>
      </c>
      <c r="H7408" s="1">
        <f t="shared" si="230"/>
        <v>2.43904756214149</v>
      </c>
      <c r="I7408" s="1">
        <f t="shared" si="231"/>
        <v>2.43916666666667</v>
      </c>
    </row>
    <row r="7409" spans="1:9">
      <c r="A7409" t="s">
        <v>7413</v>
      </c>
      <c r="B7409">
        <v>2.439</v>
      </c>
      <c r="C7409">
        <v>2.439</v>
      </c>
      <c r="D7409">
        <v>2.437</v>
      </c>
      <c r="E7409">
        <v>2.438</v>
      </c>
      <c r="F7409">
        <v>3194300</v>
      </c>
      <c r="G7409">
        <v>778.846</v>
      </c>
      <c r="H7409" s="1">
        <f t="shared" si="230"/>
        <v>2.43823685940582</v>
      </c>
      <c r="I7409" s="1">
        <f t="shared" si="231"/>
        <v>2.43833333333333</v>
      </c>
    </row>
    <row r="7410" spans="1:9">
      <c r="A7410" t="s">
        <v>7414</v>
      </c>
      <c r="B7410">
        <v>2.437</v>
      </c>
      <c r="C7410">
        <v>2.439</v>
      </c>
      <c r="D7410">
        <v>2.437</v>
      </c>
      <c r="E7410">
        <v>2.438</v>
      </c>
      <c r="F7410">
        <v>2639600</v>
      </c>
      <c r="G7410">
        <v>643.504</v>
      </c>
      <c r="H7410" s="1">
        <f t="shared" si="230"/>
        <v>2.43788452795878</v>
      </c>
      <c r="I7410" s="1">
        <f t="shared" si="231"/>
        <v>2.43783333333333</v>
      </c>
    </row>
    <row r="7411" spans="1:9">
      <c r="A7411" t="s">
        <v>7415</v>
      </c>
      <c r="B7411">
        <v>2.438</v>
      </c>
      <c r="C7411">
        <v>2.438</v>
      </c>
      <c r="D7411">
        <v>2.437</v>
      </c>
      <c r="E7411">
        <v>2.437</v>
      </c>
      <c r="F7411">
        <v>3265700</v>
      </c>
      <c r="G7411">
        <v>795.86</v>
      </c>
      <c r="H7411" s="1">
        <f t="shared" si="230"/>
        <v>2.43702728358392</v>
      </c>
      <c r="I7411" s="1">
        <f t="shared" si="231"/>
        <v>2.4375</v>
      </c>
    </row>
    <row r="7412" spans="1:9">
      <c r="A7412" t="s">
        <v>7416</v>
      </c>
      <c r="B7412">
        <v>2.437</v>
      </c>
      <c r="C7412">
        <v>2.438</v>
      </c>
      <c r="D7412">
        <v>2.437</v>
      </c>
      <c r="E7412">
        <v>2.438</v>
      </c>
      <c r="F7412">
        <v>2002300</v>
      </c>
      <c r="G7412">
        <v>488.078</v>
      </c>
      <c r="H7412" s="1">
        <f t="shared" si="230"/>
        <v>2.43758677520851</v>
      </c>
      <c r="I7412" s="1">
        <f t="shared" si="231"/>
        <v>2.4375</v>
      </c>
    </row>
    <row r="7413" spans="1:9">
      <c r="A7413" t="s">
        <v>7417</v>
      </c>
      <c r="B7413">
        <v>2.438</v>
      </c>
      <c r="C7413">
        <v>2.438</v>
      </c>
      <c r="D7413">
        <v>2.437</v>
      </c>
      <c r="E7413">
        <v>2.437</v>
      </c>
      <c r="F7413">
        <v>2312100</v>
      </c>
      <c r="G7413">
        <v>563.554</v>
      </c>
      <c r="H7413" s="1">
        <f t="shared" si="230"/>
        <v>2.43741187664893</v>
      </c>
      <c r="I7413" s="1">
        <f t="shared" si="231"/>
        <v>2.4375</v>
      </c>
    </row>
    <row r="7414" spans="1:9">
      <c r="A7414" t="s">
        <v>7418</v>
      </c>
      <c r="B7414">
        <v>2.438</v>
      </c>
      <c r="C7414">
        <v>2.439</v>
      </c>
      <c r="D7414">
        <v>2.438</v>
      </c>
      <c r="E7414">
        <v>2.439</v>
      </c>
      <c r="F7414">
        <v>1617300</v>
      </c>
      <c r="G7414">
        <v>394.289</v>
      </c>
      <c r="H7414" s="1">
        <f t="shared" si="230"/>
        <v>2.43794595931491</v>
      </c>
      <c r="I7414" s="1">
        <f t="shared" si="231"/>
        <v>2.43833333333333</v>
      </c>
    </row>
    <row r="7415" spans="1:9">
      <c r="A7415" t="s">
        <v>7419</v>
      </c>
      <c r="B7415">
        <v>2.438</v>
      </c>
      <c r="C7415">
        <v>2.438</v>
      </c>
      <c r="D7415">
        <v>2.436</v>
      </c>
      <c r="E7415">
        <v>2.438</v>
      </c>
      <c r="F7415">
        <v>2946400</v>
      </c>
      <c r="G7415">
        <v>718.131</v>
      </c>
      <c r="H7415" s="1">
        <f t="shared" si="230"/>
        <v>2.43731672549552</v>
      </c>
      <c r="I7415" s="1">
        <f t="shared" si="231"/>
        <v>2.43783333333333</v>
      </c>
    </row>
    <row r="7416" spans="1:9">
      <c r="A7416" t="s">
        <v>7420</v>
      </c>
      <c r="B7416">
        <v>2.438</v>
      </c>
      <c r="C7416">
        <v>2.438</v>
      </c>
      <c r="D7416">
        <v>2.437</v>
      </c>
      <c r="E7416">
        <v>2.437</v>
      </c>
      <c r="F7416">
        <v>1517600</v>
      </c>
      <c r="G7416">
        <v>369.847</v>
      </c>
      <c r="H7416" s="1">
        <f t="shared" si="230"/>
        <v>2.43705192409067</v>
      </c>
      <c r="I7416" s="1">
        <f t="shared" si="231"/>
        <v>2.4375</v>
      </c>
    </row>
    <row r="7417" spans="1:9">
      <c r="A7417" t="s">
        <v>7421</v>
      </c>
      <c r="B7417">
        <v>2.437</v>
      </c>
      <c r="C7417">
        <v>2.438</v>
      </c>
      <c r="D7417">
        <v>2.437</v>
      </c>
      <c r="E7417">
        <v>2.437</v>
      </c>
      <c r="F7417">
        <v>2237400</v>
      </c>
      <c r="G7417">
        <v>545.27</v>
      </c>
      <c r="H7417" s="1">
        <f t="shared" si="230"/>
        <v>2.43706981317601</v>
      </c>
      <c r="I7417" s="1">
        <f t="shared" si="231"/>
        <v>2.43716666666667</v>
      </c>
    </row>
    <row r="7418" spans="1:9">
      <c r="A7418" t="s">
        <v>7422</v>
      </c>
      <c r="B7418">
        <v>2.437</v>
      </c>
      <c r="C7418">
        <v>2.437</v>
      </c>
      <c r="D7418">
        <v>2.436</v>
      </c>
      <c r="E7418">
        <v>2.436</v>
      </c>
      <c r="F7418">
        <v>4161900</v>
      </c>
      <c r="G7418">
        <v>1013.964</v>
      </c>
      <c r="H7418" s="1">
        <f t="shared" si="230"/>
        <v>2.43630072803287</v>
      </c>
      <c r="I7418" s="1">
        <f t="shared" si="231"/>
        <v>2.4365</v>
      </c>
    </row>
    <row r="7419" spans="1:9">
      <c r="A7419" t="s">
        <v>7423</v>
      </c>
      <c r="B7419">
        <v>2.436</v>
      </c>
      <c r="C7419">
        <v>2.437</v>
      </c>
      <c r="D7419">
        <v>2.434</v>
      </c>
      <c r="E7419">
        <v>2.434</v>
      </c>
      <c r="F7419">
        <v>8281700</v>
      </c>
      <c r="G7419">
        <v>2017.486</v>
      </c>
      <c r="H7419" s="1">
        <f t="shared" si="230"/>
        <v>2.43607713392178</v>
      </c>
      <c r="I7419" s="1">
        <f t="shared" si="231"/>
        <v>2.43516666666667</v>
      </c>
    </row>
    <row r="7420" spans="1:9">
      <c r="A7420" t="s">
        <v>7424</v>
      </c>
      <c r="B7420">
        <v>2.434</v>
      </c>
      <c r="C7420">
        <v>2.435</v>
      </c>
      <c r="D7420">
        <v>2.433</v>
      </c>
      <c r="E7420">
        <v>2.433</v>
      </c>
      <c r="F7420">
        <v>5389600</v>
      </c>
      <c r="G7420">
        <v>1311.553</v>
      </c>
      <c r="H7420" s="1">
        <f t="shared" si="230"/>
        <v>2.43348857058038</v>
      </c>
      <c r="I7420" s="1">
        <f t="shared" si="231"/>
        <v>2.43366666666667</v>
      </c>
    </row>
    <row r="7421" spans="1:9">
      <c r="A7421" t="s">
        <v>7425</v>
      </c>
      <c r="B7421">
        <v>2.433</v>
      </c>
      <c r="C7421">
        <v>2.433</v>
      </c>
      <c r="D7421">
        <v>2.43</v>
      </c>
      <c r="E7421">
        <v>2.43</v>
      </c>
      <c r="F7421">
        <v>6205300</v>
      </c>
      <c r="G7421">
        <v>1508.828</v>
      </c>
      <c r="H7421" s="1">
        <f t="shared" si="230"/>
        <v>2.431514995246</v>
      </c>
      <c r="I7421" s="1">
        <f t="shared" si="231"/>
        <v>2.4315</v>
      </c>
    </row>
    <row r="7422" spans="1:9">
      <c r="A7422" t="s">
        <v>7426</v>
      </c>
      <c r="B7422">
        <v>2.431</v>
      </c>
      <c r="C7422">
        <v>2.432</v>
      </c>
      <c r="D7422">
        <v>2.431</v>
      </c>
      <c r="E7422">
        <v>2.431</v>
      </c>
      <c r="F7422">
        <v>6470200</v>
      </c>
      <c r="G7422">
        <v>1572.904</v>
      </c>
      <c r="H7422" s="1">
        <f t="shared" si="230"/>
        <v>2.43099749621341</v>
      </c>
      <c r="I7422" s="1">
        <f t="shared" si="231"/>
        <v>2.431</v>
      </c>
    </row>
    <row r="7423" spans="1:9">
      <c r="A7423" t="s">
        <v>7427</v>
      </c>
      <c r="B7423">
        <v>2.431</v>
      </c>
      <c r="C7423">
        <v>2.431</v>
      </c>
      <c r="D7423">
        <v>2.428</v>
      </c>
      <c r="E7423">
        <v>2.428</v>
      </c>
      <c r="F7423">
        <v>15800400</v>
      </c>
      <c r="G7423">
        <v>3838.469</v>
      </c>
      <c r="H7423" s="1">
        <f t="shared" si="230"/>
        <v>2.42934925698084</v>
      </c>
      <c r="I7423" s="1">
        <f t="shared" si="231"/>
        <v>2.4295</v>
      </c>
    </row>
    <row r="7424" spans="1:9">
      <c r="A7424" t="s">
        <v>7428</v>
      </c>
      <c r="B7424">
        <v>2.429</v>
      </c>
      <c r="C7424">
        <v>2.431</v>
      </c>
      <c r="D7424">
        <v>2.429</v>
      </c>
      <c r="E7424">
        <v>2.43</v>
      </c>
      <c r="F7424">
        <v>9524200</v>
      </c>
      <c r="G7424">
        <v>2313.781</v>
      </c>
      <c r="H7424" s="1">
        <f t="shared" si="230"/>
        <v>2.42937044581172</v>
      </c>
      <c r="I7424" s="1">
        <f t="shared" si="231"/>
        <v>2.4295</v>
      </c>
    </row>
    <row r="7425" spans="1:9">
      <c r="A7425" t="s">
        <v>7429</v>
      </c>
      <c r="B7425">
        <v>2.43</v>
      </c>
      <c r="C7425">
        <v>2.431</v>
      </c>
      <c r="D7425">
        <v>2.429</v>
      </c>
      <c r="E7425">
        <v>2.43</v>
      </c>
      <c r="F7425">
        <v>10811900</v>
      </c>
      <c r="G7425">
        <v>2627.1</v>
      </c>
      <c r="H7425" s="1">
        <f t="shared" si="230"/>
        <v>2.42982269536344</v>
      </c>
      <c r="I7425" s="1">
        <f t="shared" si="231"/>
        <v>2.43</v>
      </c>
    </row>
    <row r="7426" spans="1:9">
      <c r="A7426" t="s">
        <v>7430</v>
      </c>
      <c r="B7426">
        <v>2.43</v>
      </c>
      <c r="C7426">
        <v>2.433</v>
      </c>
      <c r="D7426">
        <v>2.43</v>
      </c>
      <c r="E7426">
        <v>2.431</v>
      </c>
      <c r="F7426">
        <v>15992600</v>
      </c>
      <c r="G7426">
        <v>3888.846</v>
      </c>
      <c r="H7426" s="1">
        <f t="shared" si="230"/>
        <v>2.43165338969273</v>
      </c>
      <c r="I7426" s="1">
        <f t="shared" si="231"/>
        <v>2.43083333333333</v>
      </c>
    </row>
    <row r="7427" spans="1:9">
      <c r="A7427" t="s">
        <v>7431</v>
      </c>
      <c r="B7427">
        <v>2.431</v>
      </c>
      <c r="C7427">
        <v>2.434</v>
      </c>
      <c r="D7427">
        <v>2.43</v>
      </c>
      <c r="E7427">
        <v>2.434</v>
      </c>
      <c r="F7427">
        <v>13418600</v>
      </c>
      <c r="G7427">
        <v>3263.72</v>
      </c>
      <c r="H7427" s="1">
        <f t="shared" si="230"/>
        <v>2.4322358517282</v>
      </c>
      <c r="I7427" s="1">
        <f t="shared" si="231"/>
        <v>2.43233333333333</v>
      </c>
    </row>
    <row r="7428" spans="1:9">
      <c r="A7428" t="s">
        <v>7432</v>
      </c>
      <c r="B7428">
        <v>2.434</v>
      </c>
      <c r="C7428">
        <v>2.436</v>
      </c>
      <c r="D7428">
        <v>2.434</v>
      </c>
      <c r="E7428">
        <v>2.435</v>
      </c>
      <c r="F7428">
        <v>13040100</v>
      </c>
      <c r="G7428">
        <v>3174.818</v>
      </c>
      <c r="H7428" s="1">
        <f t="shared" si="230"/>
        <v>2.43465770968014</v>
      </c>
      <c r="I7428" s="1">
        <f t="shared" si="231"/>
        <v>2.43466666666667</v>
      </c>
    </row>
    <row r="7429" spans="1:9">
      <c r="A7429" t="s">
        <v>7433</v>
      </c>
      <c r="B7429">
        <v>2.434</v>
      </c>
      <c r="C7429">
        <v>2.436</v>
      </c>
      <c r="D7429">
        <v>2.434</v>
      </c>
      <c r="E7429">
        <v>2.435</v>
      </c>
      <c r="F7429">
        <v>12609100</v>
      </c>
      <c r="G7429">
        <v>3070.873</v>
      </c>
      <c r="H7429" s="1">
        <f t="shared" si="230"/>
        <v>2.4354418634161</v>
      </c>
      <c r="I7429" s="1">
        <f t="shared" si="231"/>
        <v>2.43483333333333</v>
      </c>
    </row>
    <row r="7430" spans="1:9">
      <c r="A7430" t="s">
        <v>7434</v>
      </c>
      <c r="B7430">
        <v>2.435</v>
      </c>
      <c r="C7430">
        <v>2.437</v>
      </c>
      <c r="D7430">
        <v>2.435</v>
      </c>
      <c r="E7430">
        <v>2.437</v>
      </c>
      <c r="F7430">
        <v>13943300</v>
      </c>
      <c r="G7430">
        <v>3398.064</v>
      </c>
      <c r="H7430" s="1">
        <f t="shared" ref="H7430:H7493" si="232">10000*G7430/F7430</f>
        <v>2.43705865899751</v>
      </c>
      <c r="I7430" s="1">
        <f t="shared" si="231"/>
        <v>2.436</v>
      </c>
    </row>
    <row r="7431" spans="1:9">
      <c r="A7431" t="s">
        <v>7435</v>
      </c>
      <c r="B7431">
        <v>2.437</v>
      </c>
      <c r="C7431">
        <v>2.438</v>
      </c>
      <c r="D7431">
        <v>2.437</v>
      </c>
      <c r="E7431">
        <v>2.437</v>
      </c>
      <c r="F7431">
        <v>15201100</v>
      </c>
      <c r="G7431">
        <v>3705.69</v>
      </c>
      <c r="H7431" s="1">
        <f t="shared" si="232"/>
        <v>2.43777752925775</v>
      </c>
      <c r="I7431" s="1">
        <f t="shared" ref="I7431:I7494" si="233">(E7430+B7431+C7431+D7431+2*E7431)/6</f>
        <v>2.43716666666667</v>
      </c>
    </row>
    <row r="7432" spans="1:9">
      <c r="A7432" t="s">
        <v>7436</v>
      </c>
      <c r="B7432">
        <v>2.438</v>
      </c>
      <c r="C7432">
        <v>2.44</v>
      </c>
      <c r="D7432">
        <v>2.438</v>
      </c>
      <c r="E7432">
        <v>2.439</v>
      </c>
      <c r="F7432">
        <v>12750200</v>
      </c>
      <c r="G7432">
        <v>3109.713</v>
      </c>
      <c r="H7432" s="1">
        <f t="shared" si="232"/>
        <v>2.43895233015953</v>
      </c>
      <c r="I7432" s="1">
        <f t="shared" si="233"/>
        <v>2.4385</v>
      </c>
    </row>
    <row r="7433" spans="1:9">
      <c r="A7433" t="s">
        <v>7437</v>
      </c>
      <c r="B7433">
        <v>2.439</v>
      </c>
      <c r="C7433">
        <v>2.44</v>
      </c>
      <c r="D7433">
        <v>2.438</v>
      </c>
      <c r="E7433">
        <v>2.439</v>
      </c>
      <c r="F7433">
        <v>17683100</v>
      </c>
      <c r="G7433">
        <v>4312.749</v>
      </c>
      <c r="H7433" s="1">
        <f t="shared" si="232"/>
        <v>2.43891003274313</v>
      </c>
      <c r="I7433" s="1">
        <f t="shared" si="233"/>
        <v>2.439</v>
      </c>
    </row>
    <row r="7434" spans="1:9">
      <c r="A7434" t="s">
        <v>7438</v>
      </c>
      <c r="B7434">
        <v>2.439</v>
      </c>
      <c r="C7434">
        <v>2.44</v>
      </c>
      <c r="D7434">
        <v>2.438</v>
      </c>
      <c r="E7434">
        <v>2.44</v>
      </c>
      <c r="F7434">
        <v>20478000</v>
      </c>
      <c r="G7434">
        <v>4994.184</v>
      </c>
      <c r="H7434" s="1">
        <f t="shared" si="232"/>
        <v>2.43880457075886</v>
      </c>
      <c r="I7434" s="1">
        <f t="shared" si="233"/>
        <v>2.43933333333333</v>
      </c>
    </row>
    <row r="7435" spans="1:9">
      <c r="A7435" t="s">
        <v>7439</v>
      </c>
      <c r="B7435">
        <v>2.439</v>
      </c>
      <c r="C7435">
        <v>2.44</v>
      </c>
      <c r="D7435">
        <v>2.437</v>
      </c>
      <c r="E7435">
        <v>2.437</v>
      </c>
      <c r="F7435">
        <v>17234500</v>
      </c>
      <c r="G7435">
        <v>4203.043</v>
      </c>
      <c r="H7435" s="1">
        <f t="shared" si="232"/>
        <v>2.43873799646059</v>
      </c>
      <c r="I7435" s="1">
        <f t="shared" si="233"/>
        <v>2.43833333333333</v>
      </c>
    </row>
    <row r="7436" spans="1:9">
      <c r="A7436" t="s">
        <v>7440</v>
      </c>
      <c r="B7436">
        <v>2.438</v>
      </c>
      <c r="C7436">
        <v>2.438</v>
      </c>
      <c r="D7436">
        <v>2.436</v>
      </c>
      <c r="E7436">
        <v>2.437</v>
      </c>
      <c r="F7436">
        <v>11504800</v>
      </c>
      <c r="G7436">
        <v>2803.435</v>
      </c>
      <c r="H7436" s="1">
        <f t="shared" si="232"/>
        <v>2.43675248591892</v>
      </c>
      <c r="I7436" s="1">
        <f t="shared" si="233"/>
        <v>2.43716666666667</v>
      </c>
    </row>
    <row r="7437" spans="1:9">
      <c r="A7437" t="s">
        <v>7441</v>
      </c>
      <c r="B7437">
        <v>2.437</v>
      </c>
      <c r="C7437">
        <v>2.437</v>
      </c>
      <c r="D7437">
        <v>2.436</v>
      </c>
      <c r="E7437">
        <v>2.437</v>
      </c>
      <c r="F7437">
        <v>12368700</v>
      </c>
      <c r="G7437">
        <v>3013.86</v>
      </c>
      <c r="H7437" s="1">
        <f t="shared" si="232"/>
        <v>2.43668291736399</v>
      </c>
      <c r="I7437" s="1">
        <f t="shared" si="233"/>
        <v>2.43683333333333</v>
      </c>
    </row>
    <row r="7438" spans="1:9">
      <c r="A7438" t="s">
        <v>7442</v>
      </c>
      <c r="B7438">
        <v>2.437</v>
      </c>
      <c r="C7438">
        <v>2.439</v>
      </c>
      <c r="D7438">
        <v>2.437</v>
      </c>
      <c r="E7438">
        <v>2.438</v>
      </c>
      <c r="F7438">
        <v>34590200</v>
      </c>
      <c r="G7438">
        <v>8432.02</v>
      </c>
      <c r="H7438" s="1">
        <f t="shared" si="232"/>
        <v>2.43769044411423</v>
      </c>
      <c r="I7438" s="1">
        <f t="shared" si="233"/>
        <v>2.43766666666667</v>
      </c>
    </row>
    <row r="7439" spans="1:9">
      <c r="A7439" t="s">
        <v>7443</v>
      </c>
      <c r="B7439">
        <v>2.438</v>
      </c>
      <c r="C7439">
        <v>2.439</v>
      </c>
      <c r="D7439">
        <v>2.437</v>
      </c>
      <c r="E7439">
        <v>2.439</v>
      </c>
      <c r="F7439">
        <v>11828000</v>
      </c>
      <c r="G7439">
        <v>2884.089</v>
      </c>
      <c r="H7439" s="1">
        <f t="shared" si="232"/>
        <v>2.43835728779168</v>
      </c>
      <c r="I7439" s="1">
        <f t="shared" si="233"/>
        <v>2.43833333333333</v>
      </c>
    </row>
    <row r="7440" spans="1:9">
      <c r="A7440" t="s">
        <v>7444</v>
      </c>
      <c r="B7440">
        <v>2.438</v>
      </c>
      <c r="C7440">
        <v>2.439</v>
      </c>
      <c r="D7440">
        <v>2.438</v>
      </c>
      <c r="E7440">
        <v>2.439</v>
      </c>
      <c r="F7440">
        <v>10766000</v>
      </c>
      <c r="G7440">
        <v>2625.792</v>
      </c>
      <c r="H7440" s="1">
        <f t="shared" si="232"/>
        <v>2.43896711870704</v>
      </c>
      <c r="I7440" s="1">
        <f t="shared" si="233"/>
        <v>2.43866666666667</v>
      </c>
    </row>
    <row r="7441" spans="1:9">
      <c r="A7441" t="s">
        <v>7445</v>
      </c>
      <c r="B7441">
        <v>2.439</v>
      </c>
      <c r="C7441">
        <v>2.44</v>
      </c>
      <c r="D7441">
        <v>2.438</v>
      </c>
      <c r="E7441">
        <v>2.439</v>
      </c>
      <c r="F7441">
        <v>12298200</v>
      </c>
      <c r="G7441">
        <v>3000.205</v>
      </c>
      <c r="H7441" s="1">
        <f t="shared" si="232"/>
        <v>2.43954806394432</v>
      </c>
      <c r="I7441" s="1">
        <f t="shared" si="233"/>
        <v>2.439</v>
      </c>
    </row>
    <row r="7442" spans="1:9">
      <c r="A7442" t="s">
        <v>7446</v>
      </c>
      <c r="B7442">
        <v>2.44</v>
      </c>
      <c r="C7442">
        <v>2.44</v>
      </c>
      <c r="D7442">
        <v>2.438</v>
      </c>
      <c r="E7442">
        <v>2.439</v>
      </c>
      <c r="F7442">
        <v>5942400</v>
      </c>
      <c r="G7442">
        <v>1449.911</v>
      </c>
      <c r="H7442" s="1">
        <f t="shared" si="232"/>
        <v>2.43994177436726</v>
      </c>
      <c r="I7442" s="1">
        <f t="shared" si="233"/>
        <v>2.43916666666667</v>
      </c>
    </row>
    <row r="7443" spans="1:9">
      <c r="A7443" t="s">
        <v>7447</v>
      </c>
      <c r="B7443">
        <v>2.439</v>
      </c>
      <c r="C7443">
        <v>2.439</v>
      </c>
      <c r="D7443">
        <v>2.438</v>
      </c>
      <c r="E7443">
        <v>2.438</v>
      </c>
      <c r="F7443">
        <v>2103600</v>
      </c>
      <c r="G7443">
        <v>512.883</v>
      </c>
      <c r="H7443" s="1">
        <f t="shared" si="232"/>
        <v>2.43812036508842</v>
      </c>
      <c r="I7443" s="1">
        <f t="shared" si="233"/>
        <v>2.4385</v>
      </c>
    </row>
    <row r="7444" spans="1:9">
      <c r="A7444" t="s">
        <v>7448</v>
      </c>
      <c r="B7444">
        <v>2.438</v>
      </c>
      <c r="C7444">
        <v>2.439</v>
      </c>
      <c r="D7444">
        <v>2.438</v>
      </c>
      <c r="E7444">
        <v>2.438</v>
      </c>
      <c r="F7444">
        <v>2668100</v>
      </c>
      <c r="G7444">
        <v>650.441</v>
      </c>
      <c r="H7444" s="1">
        <f t="shared" si="232"/>
        <v>2.43784340916757</v>
      </c>
      <c r="I7444" s="1">
        <f t="shared" si="233"/>
        <v>2.43816666666667</v>
      </c>
    </row>
    <row r="7445" spans="1:9">
      <c r="A7445" t="s">
        <v>7449</v>
      </c>
      <c r="B7445">
        <v>2.438</v>
      </c>
      <c r="C7445">
        <v>2.439</v>
      </c>
      <c r="D7445">
        <v>2.436</v>
      </c>
      <c r="E7445">
        <v>2.438</v>
      </c>
      <c r="F7445">
        <v>2777600</v>
      </c>
      <c r="G7445">
        <v>677.156</v>
      </c>
      <c r="H7445" s="1">
        <f t="shared" si="232"/>
        <v>2.43791762672811</v>
      </c>
      <c r="I7445" s="1">
        <f t="shared" si="233"/>
        <v>2.43783333333333</v>
      </c>
    </row>
    <row r="7446" spans="1:9">
      <c r="A7446" t="s">
        <v>7450</v>
      </c>
      <c r="B7446">
        <v>2.433</v>
      </c>
      <c r="C7446">
        <v>2.435</v>
      </c>
      <c r="D7446">
        <v>2.431</v>
      </c>
      <c r="E7446">
        <v>2.433</v>
      </c>
      <c r="F7446">
        <v>13371100</v>
      </c>
      <c r="G7446">
        <v>3252.591</v>
      </c>
      <c r="H7446" s="1">
        <f t="shared" si="232"/>
        <v>2.43255304350427</v>
      </c>
      <c r="I7446" s="1">
        <f t="shared" si="233"/>
        <v>2.43383333333333</v>
      </c>
    </row>
    <row r="7447" spans="1:9">
      <c r="A7447" t="s">
        <v>7451</v>
      </c>
      <c r="B7447">
        <v>2.434</v>
      </c>
      <c r="C7447">
        <v>2.437</v>
      </c>
      <c r="D7447">
        <v>2.433</v>
      </c>
      <c r="E7447">
        <v>2.437</v>
      </c>
      <c r="F7447">
        <v>3292200</v>
      </c>
      <c r="G7447">
        <v>801.708</v>
      </c>
      <c r="H7447" s="1">
        <f t="shared" si="232"/>
        <v>2.43517404774923</v>
      </c>
      <c r="I7447" s="1">
        <f t="shared" si="233"/>
        <v>2.43516666666667</v>
      </c>
    </row>
    <row r="7448" spans="1:9">
      <c r="A7448" t="s">
        <v>7452</v>
      </c>
      <c r="B7448">
        <v>2.436</v>
      </c>
      <c r="C7448">
        <v>2.44</v>
      </c>
      <c r="D7448">
        <v>2.436</v>
      </c>
      <c r="E7448">
        <v>2.438</v>
      </c>
      <c r="F7448">
        <v>7105100</v>
      </c>
      <c r="G7448">
        <v>1732.506</v>
      </c>
      <c r="H7448" s="1">
        <f t="shared" si="232"/>
        <v>2.43839777061547</v>
      </c>
      <c r="I7448" s="1">
        <f t="shared" si="233"/>
        <v>2.4375</v>
      </c>
    </row>
    <row r="7449" spans="1:9">
      <c r="A7449" t="s">
        <v>7453</v>
      </c>
      <c r="B7449">
        <v>2.438</v>
      </c>
      <c r="C7449">
        <v>2.438</v>
      </c>
      <c r="D7449">
        <v>2.432</v>
      </c>
      <c r="E7449">
        <v>2.432</v>
      </c>
      <c r="F7449">
        <v>2573500</v>
      </c>
      <c r="G7449">
        <v>626.5</v>
      </c>
      <c r="H7449" s="1">
        <f t="shared" si="232"/>
        <v>2.43442782203225</v>
      </c>
      <c r="I7449" s="1">
        <f t="shared" si="233"/>
        <v>2.435</v>
      </c>
    </row>
    <row r="7450" spans="1:9">
      <c r="A7450" t="s">
        <v>7454</v>
      </c>
      <c r="B7450">
        <v>2.432</v>
      </c>
      <c r="C7450">
        <v>2.432</v>
      </c>
      <c r="D7450">
        <v>2.43</v>
      </c>
      <c r="E7450">
        <v>2.432</v>
      </c>
      <c r="F7450">
        <v>2818200</v>
      </c>
      <c r="G7450">
        <v>685.185</v>
      </c>
      <c r="H7450" s="1">
        <f t="shared" si="232"/>
        <v>2.43128592718757</v>
      </c>
      <c r="I7450" s="1">
        <f t="shared" si="233"/>
        <v>2.43166666666667</v>
      </c>
    </row>
    <row r="7451" spans="1:9">
      <c r="A7451" t="s">
        <v>7455</v>
      </c>
      <c r="B7451">
        <v>2.432</v>
      </c>
      <c r="C7451">
        <v>2.433</v>
      </c>
      <c r="D7451">
        <v>2.431</v>
      </c>
      <c r="E7451">
        <v>2.432</v>
      </c>
      <c r="F7451">
        <v>3058100</v>
      </c>
      <c r="G7451">
        <v>743.741</v>
      </c>
      <c r="H7451" s="1">
        <f t="shared" si="232"/>
        <v>2.4320362316471</v>
      </c>
      <c r="I7451" s="1">
        <f t="shared" si="233"/>
        <v>2.432</v>
      </c>
    </row>
    <row r="7452" spans="1:9">
      <c r="A7452" t="s">
        <v>7456</v>
      </c>
      <c r="B7452">
        <v>2.432</v>
      </c>
      <c r="C7452">
        <v>2.432</v>
      </c>
      <c r="D7452">
        <v>2.43</v>
      </c>
      <c r="E7452">
        <v>2.43</v>
      </c>
      <c r="F7452">
        <v>6005200</v>
      </c>
      <c r="G7452">
        <v>1459.811</v>
      </c>
      <c r="H7452" s="1">
        <f t="shared" si="232"/>
        <v>2.43091154332911</v>
      </c>
      <c r="I7452" s="1">
        <f t="shared" si="233"/>
        <v>2.431</v>
      </c>
    </row>
    <row r="7453" spans="1:9">
      <c r="A7453" t="s">
        <v>7457</v>
      </c>
      <c r="B7453">
        <v>2.43</v>
      </c>
      <c r="C7453">
        <v>2.433</v>
      </c>
      <c r="D7453">
        <v>2.428</v>
      </c>
      <c r="E7453">
        <v>2.433</v>
      </c>
      <c r="F7453">
        <v>6875500</v>
      </c>
      <c r="G7453">
        <v>1670.481</v>
      </c>
      <c r="H7453" s="1">
        <f t="shared" si="232"/>
        <v>2.42961384626573</v>
      </c>
      <c r="I7453" s="1">
        <f t="shared" si="233"/>
        <v>2.43116666666667</v>
      </c>
    </row>
    <row r="7454" spans="1:9">
      <c r="A7454" t="s">
        <v>7458</v>
      </c>
      <c r="B7454">
        <v>2.433</v>
      </c>
      <c r="C7454">
        <v>2.435</v>
      </c>
      <c r="D7454">
        <v>2.433</v>
      </c>
      <c r="E7454">
        <v>2.434</v>
      </c>
      <c r="F7454">
        <v>1963200</v>
      </c>
      <c r="G7454">
        <v>477.786</v>
      </c>
      <c r="H7454" s="1">
        <f t="shared" si="232"/>
        <v>2.43371026894866</v>
      </c>
      <c r="I7454" s="1">
        <f t="shared" si="233"/>
        <v>2.43366666666667</v>
      </c>
    </row>
    <row r="7455" spans="1:9">
      <c r="A7455" t="s">
        <v>7459</v>
      </c>
      <c r="B7455">
        <v>2.433</v>
      </c>
      <c r="C7455">
        <v>2.433</v>
      </c>
      <c r="D7455">
        <v>2.432</v>
      </c>
      <c r="E7455">
        <v>2.432</v>
      </c>
      <c r="F7455">
        <v>863500</v>
      </c>
      <c r="G7455">
        <v>210.066</v>
      </c>
      <c r="H7455" s="1">
        <f t="shared" si="232"/>
        <v>2.43272727272727</v>
      </c>
      <c r="I7455" s="1">
        <f t="shared" si="233"/>
        <v>2.43266666666667</v>
      </c>
    </row>
    <row r="7456" spans="1:9">
      <c r="A7456" t="s">
        <v>7460</v>
      </c>
      <c r="B7456">
        <v>2.433</v>
      </c>
      <c r="C7456">
        <v>2.433</v>
      </c>
      <c r="D7456">
        <v>2.429</v>
      </c>
      <c r="E7456">
        <v>2.431</v>
      </c>
      <c r="F7456">
        <v>3115500</v>
      </c>
      <c r="G7456">
        <v>757.321</v>
      </c>
      <c r="H7456" s="1">
        <f t="shared" si="232"/>
        <v>2.43081688332531</v>
      </c>
      <c r="I7456" s="1">
        <f t="shared" si="233"/>
        <v>2.4315</v>
      </c>
    </row>
    <row r="7457" spans="1:9">
      <c r="A7457" t="s">
        <v>7461</v>
      </c>
      <c r="B7457">
        <v>2.432</v>
      </c>
      <c r="C7457">
        <v>2.435</v>
      </c>
      <c r="D7457">
        <v>2.43</v>
      </c>
      <c r="E7457">
        <v>2.434</v>
      </c>
      <c r="F7457">
        <v>3179600</v>
      </c>
      <c r="G7457">
        <v>773.662</v>
      </c>
      <c r="H7457" s="1">
        <f t="shared" si="232"/>
        <v>2.43320543464587</v>
      </c>
      <c r="I7457" s="1">
        <f t="shared" si="233"/>
        <v>2.43266666666667</v>
      </c>
    </row>
    <row r="7458" spans="1:9">
      <c r="A7458" t="s">
        <v>7462</v>
      </c>
      <c r="B7458">
        <v>2.433</v>
      </c>
      <c r="C7458">
        <v>2.434</v>
      </c>
      <c r="D7458">
        <v>2.432</v>
      </c>
      <c r="E7458">
        <v>2.433</v>
      </c>
      <c r="F7458">
        <v>971700</v>
      </c>
      <c r="G7458">
        <v>236.41</v>
      </c>
      <c r="H7458" s="1">
        <f t="shared" si="232"/>
        <v>2.43295255737367</v>
      </c>
      <c r="I7458" s="1">
        <f t="shared" si="233"/>
        <v>2.43316666666667</v>
      </c>
    </row>
    <row r="7459" spans="1:9">
      <c r="A7459" t="s">
        <v>7463</v>
      </c>
      <c r="B7459">
        <v>2.433</v>
      </c>
      <c r="C7459">
        <v>2.433</v>
      </c>
      <c r="D7459">
        <v>2.432</v>
      </c>
      <c r="E7459">
        <v>2.432</v>
      </c>
      <c r="F7459">
        <v>526600</v>
      </c>
      <c r="G7459">
        <v>128.085</v>
      </c>
      <c r="H7459" s="1">
        <f t="shared" si="232"/>
        <v>2.43230155715913</v>
      </c>
      <c r="I7459" s="1">
        <f t="shared" si="233"/>
        <v>2.4325</v>
      </c>
    </row>
    <row r="7460" spans="1:9">
      <c r="A7460" t="s">
        <v>7464</v>
      </c>
      <c r="B7460">
        <v>2.432</v>
      </c>
      <c r="C7460">
        <v>2.433</v>
      </c>
      <c r="D7460">
        <v>2.431</v>
      </c>
      <c r="E7460">
        <v>2.431</v>
      </c>
      <c r="F7460">
        <v>2545500</v>
      </c>
      <c r="G7460">
        <v>618.946</v>
      </c>
      <c r="H7460" s="1">
        <f t="shared" si="232"/>
        <v>2.4315301512473</v>
      </c>
      <c r="I7460" s="1">
        <f t="shared" si="233"/>
        <v>2.43166666666667</v>
      </c>
    </row>
    <row r="7461" spans="1:9">
      <c r="A7461" t="s">
        <v>7465</v>
      </c>
      <c r="B7461">
        <v>2.431</v>
      </c>
      <c r="C7461">
        <v>2.432</v>
      </c>
      <c r="D7461">
        <v>2.431</v>
      </c>
      <c r="E7461">
        <v>2.431</v>
      </c>
      <c r="F7461">
        <v>2839600</v>
      </c>
      <c r="G7461">
        <v>690.278</v>
      </c>
      <c r="H7461" s="1">
        <f t="shared" si="232"/>
        <v>2.43089871812931</v>
      </c>
      <c r="I7461" s="1">
        <f t="shared" si="233"/>
        <v>2.43116666666667</v>
      </c>
    </row>
    <row r="7462" spans="1:9">
      <c r="A7462" t="s">
        <v>7466</v>
      </c>
      <c r="B7462">
        <v>2.432</v>
      </c>
      <c r="C7462">
        <v>2.434</v>
      </c>
      <c r="D7462">
        <v>2.432</v>
      </c>
      <c r="E7462">
        <v>2.432</v>
      </c>
      <c r="F7462">
        <v>3476100</v>
      </c>
      <c r="G7462">
        <v>845.708</v>
      </c>
      <c r="H7462" s="1">
        <f t="shared" si="232"/>
        <v>2.43292195276315</v>
      </c>
      <c r="I7462" s="1">
        <f t="shared" si="233"/>
        <v>2.43216666666667</v>
      </c>
    </row>
    <row r="7463" spans="1:9">
      <c r="A7463" t="s">
        <v>7467</v>
      </c>
      <c r="B7463">
        <v>2.432</v>
      </c>
      <c r="C7463">
        <v>2.436</v>
      </c>
      <c r="D7463">
        <v>2.432</v>
      </c>
      <c r="E7463">
        <v>2.435</v>
      </c>
      <c r="F7463">
        <v>1588700</v>
      </c>
      <c r="G7463">
        <v>386.83</v>
      </c>
      <c r="H7463" s="1">
        <f t="shared" si="232"/>
        <v>2.4348838673129</v>
      </c>
      <c r="I7463" s="1">
        <f t="shared" si="233"/>
        <v>2.43366666666667</v>
      </c>
    </row>
    <row r="7464" spans="1:9">
      <c r="A7464" t="s">
        <v>7468</v>
      </c>
      <c r="B7464">
        <v>2.435</v>
      </c>
      <c r="C7464">
        <v>2.435</v>
      </c>
      <c r="D7464">
        <v>2.432</v>
      </c>
      <c r="E7464">
        <v>2.432</v>
      </c>
      <c r="F7464">
        <v>941500</v>
      </c>
      <c r="G7464">
        <v>229.131</v>
      </c>
      <c r="H7464" s="1">
        <f t="shared" si="232"/>
        <v>2.43368029739777</v>
      </c>
      <c r="I7464" s="1">
        <f t="shared" si="233"/>
        <v>2.4335</v>
      </c>
    </row>
    <row r="7465" spans="1:9">
      <c r="A7465" t="s">
        <v>7469</v>
      </c>
      <c r="B7465">
        <v>2.434</v>
      </c>
      <c r="C7465">
        <v>2.435</v>
      </c>
      <c r="D7465">
        <v>2.433</v>
      </c>
      <c r="E7465">
        <v>2.433</v>
      </c>
      <c r="F7465">
        <v>3480600</v>
      </c>
      <c r="G7465">
        <v>847.143</v>
      </c>
      <c r="H7465" s="1">
        <f t="shared" si="232"/>
        <v>2.43389932770212</v>
      </c>
      <c r="I7465" s="1">
        <f t="shared" si="233"/>
        <v>2.43333333333333</v>
      </c>
    </row>
    <row r="7466" spans="1:9">
      <c r="A7466" t="s">
        <v>7470</v>
      </c>
      <c r="B7466">
        <v>2.434</v>
      </c>
      <c r="C7466">
        <v>2.434</v>
      </c>
      <c r="D7466">
        <v>2.432</v>
      </c>
      <c r="E7466">
        <v>2.432</v>
      </c>
      <c r="F7466">
        <v>1703600</v>
      </c>
      <c r="G7466">
        <v>414.449</v>
      </c>
      <c r="H7466" s="1">
        <f t="shared" si="232"/>
        <v>2.43278351725757</v>
      </c>
      <c r="I7466" s="1">
        <f t="shared" si="233"/>
        <v>2.43283333333333</v>
      </c>
    </row>
    <row r="7467" spans="1:9">
      <c r="A7467" t="s">
        <v>7471</v>
      </c>
      <c r="B7467">
        <v>2.432</v>
      </c>
      <c r="C7467">
        <v>2.434</v>
      </c>
      <c r="D7467">
        <v>2.432</v>
      </c>
      <c r="E7467">
        <v>2.432</v>
      </c>
      <c r="F7467">
        <v>1369300</v>
      </c>
      <c r="G7467">
        <v>333.118</v>
      </c>
      <c r="H7467" s="1">
        <f t="shared" si="232"/>
        <v>2.43276126487987</v>
      </c>
      <c r="I7467" s="1">
        <f t="shared" si="233"/>
        <v>2.43233333333333</v>
      </c>
    </row>
    <row r="7468" spans="1:9">
      <c r="A7468" t="s">
        <v>7472</v>
      </c>
      <c r="B7468">
        <v>2.433</v>
      </c>
      <c r="C7468">
        <v>2.433</v>
      </c>
      <c r="D7468">
        <v>2.431</v>
      </c>
      <c r="E7468">
        <v>2.432</v>
      </c>
      <c r="F7468">
        <v>1090000</v>
      </c>
      <c r="G7468">
        <v>265.067</v>
      </c>
      <c r="H7468" s="1">
        <f t="shared" si="232"/>
        <v>2.43180733944954</v>
      </c>
      <c r="I7468" s="1">
        <f t="shared" si="233"/>
        <v>2.43216666666667</v>
      </c>
    </row>
    <row r="7469" spans="1:9">
      <c r="A7469" t="s">
        <v>7473</v>
      </c>
      <c r="B7469">
        <v>2.432</v>
      </c>
      <c r="C7469">
        <v>2.435</v>
      </c>
      <c r="D7469">
        <v>2.432</v>
      </c>
      <c r="E7469">
        <v>2.434</v>
      </c>
      <c r="F7469">
        <v>2484900</v>
      </c>
      <c r="G7469">
        <v>604.736</v>
      </c>
      <c r="H7469" s="1">
        <f t="shared" si="232"/>
        <v>2.43364320495795</v>
      </c>
      <c r="I7469" s="1">
        <f t="shared" si="233"/>
        <v>2.43316666666667</v>
      </c>
    </row>
    <row r="7470" spans="1:9">
      <c r="A7470" t="s">
        <v>7474</v>
      </c>
      <c r="B7470">
        <v>2.433</v>
      </c>
      <c r="C7470">
        <v>2.435</v>
      </c>
      <c r="D7470">
        <v>2.433</v>
      </c>
      <c r="E7470">
        <v>2.435</v>
      </c>
      <c r="F7470">
        <v>4470300</v>
      </c>
      <c r="G7470">
        <v>1088.416</v>
      </c>
      <c r="H7470" s="1">
        <f t="shared" si="232"/>
        <v>2.43477171554482</v>
      </c>
      <c r="I7470" s="1">
        <f t="shared" si="233"/>
        <v>2.43416666666667</v>
      </c>
    </row>
    <row r="7471" spans="1:9">
      <c r="A7471" t="s">
        <v>7475</v>
      </c>
      <c r="B7471">
        <v>2.435</v>
      </c>
      <c r="C7471">
        <v>2.437</v>
      </c>
      <c r="D7471">
        <v>2.435</v>
      </c>
      <c r="E7471">
        <v>2.436</v>
      </c>
      <c r="F7471">
        <v>1984400</v>
      </c>
      <c r="G7471">
        <v>483.396</v>
      </c>
      <c r="H7471" s="1">
        <f t="shared" si="232"/>
        <v>2.43598064906269</v>
      </c>
      <c r="I7471" s="1">
        <f t="shared" si="233"/>
        <v>2.43566666666667</v>
      </c>
    </row>
    <row r="7472" spans="1:9">
      <c r="A7472" t="s">
        <v>7476</v>
      </c>
      <c r="B7472">
        <v>2.436</v>
      </c>
      <c r="C7472">
        <v>2.437</v>
      </c>
      <c r="D7472">
        <v>2.434</v>
      </c>
      <c r="E7472">
        <v>2.435</v>
      </c>
      <c r="F7472">
        <v>1540100</v>
      </c>
      <c r="G7472">
        <v>375.195</v>
      </c>
      <c r="H7472" s="1">
        <f t="shared" si="232"/>
        <v>2.43617297578079</v>
      </c>
      <c r="I7472" s="1">
        <f t="shared" si="233"/>
        <v>2.4355</v>
      </c>
    </row>
    <row r="7473" spans="1:9">
      <c r="A7473" t="s">
        <v>7477</v>
      </c>
      <c r="B7473">
        <v>2.435</v>
      </c>
      <c r="C7473">
        <v>2.436</v>
      </c>
      <c r="D7473">
        <v>2.435</v>
      </c>
      <c r="E7473">
        <v>2.436</v>
      </c>
      <c r="F7473">
        <v>2183400</v>
      </c>
      <c r="G7473">
        <v>531.803</v>
      </c>
      <c r="H7473" s="1">
        <f t="shared" si="232"/>
        <v>2.43566455986077</v>
      </c>
      <c r="I7473" s="1">
        <f t="shared" si="233"/>
        <v>2.4355</v>
      </c>
    </row>
    <row r="7474" spans="1:9">
      <c r="A7474" t="s">
        <v>7478</v>
      </c>
      <c r="B7474">
        <v>2.437</v>
      </c>
      <c r="C7474">
        <v>2.437</v>
      </c>
      <c r="D7474">
        <v>2.436</v>
      </c>
      <c r="E7474">
        <v>2.437</v>
      </c>
      <c r="F7474">
        <v>1531200</v>
      </c>
      <c r="G7474">
        <v>373.064</v>
      </c>
      <c r="H7474" s="1">
        <f t="shared" si="232"/>
        <v>2.43641588296761</v>
      </c>
      <c r="I7474" s="1">
        <f t="shared" si="233"/>
        <v>2.43666666666667</v>
      </c>
    </row>
    <row r="7475" spans="1:9">
      <c r="A7475" t="s">
        <v>7479</v>
      </c>
      <c r="B7475">
        <v>2.436</v>
      </c>
      <c r="C7475">
        <v>2.438</v>
      </c>
      <c r="D7475">
        <v>2.436</v>
      </c>
      <c r="E7475">
        <v>2.438</v>
      </c>
      <c r="F7475">
        <v>6843300</v>
      </c>
      <c r="G7475">
        <v>1668.159</v>
      </c>
      <c r="H7475" s="1">
        <f t="shared" si="232"/>
        <v>2.43765288676516</v>
      </c>
      <c r="I7475" s="1">
        <f t="shared" si="233"/>
        <v>2.43716666666667</v>
      </c>
    </row>
    <row r="7476" spans="1:9">
      <c r="A7476" t="s">
        <v>7480</v>
      </c>
      <c r="B7476">
        <v>2.438</v>
      </c>
      <c r="C7476">
        <v>2.438</v>
      </c>
      <c r="D7476">
        <v>2.437</v>
      </c>
      <c r="E7476">
        <v>2.438</v>
      </c>
      <c r="F7476">
        <v>3490500</v>
      </c>
      <c r="G7476">
        <v>850.889</v>
      </c>
      <c r="H7476" s="1">
        <f t="shared" si="232"/>
        <v>2.43772811918063</v>
      </c>
      <c r="I7476" s="1">
        <f t="shared" si="233"/>
        <v>2.43783333333333</v>
      </c>
    </row>
    <row r="7477" spans="1:9">
      <c r="A7477" t="s">
        <v>7481</v>
      </c>
      <c r="B7477">
        <v>2.438</v>
      </c>
      <c r="C7477">
        <v>2.438</v>
      </c>
      <c r="D7477">
        <v>2.436</v>
      </c>
      <c r="E7477">
        <v>2.437</v>
      </c>
      <c r="F7477">
        <v>2926200</v>
      </c>
      <c r="G7477">
        <v>713.172</v>
      </c>
      <c r="H7477" s="1">
        <f t="shared" si="232"/>
        <v>2.43719499692434</v>
      </c>
      <c r="I7477" s="1">
        <f t="shared" si="233"/>
        <v>2.43733333333333</v>
      </c>
    </row>
    <row r="7478" spans="1:9">
      <c r="A7478" t="s">
        <v>7482</v>
      </c>
      <c r="B7478">
        <v>2.438</v>
      </c>
      <c r="C7478">
        <v>2.438</v>
      </c>
      <c r="D7478">
        <v>2.437</v>
      </c>
      <c r="E7478">
        <v>2.437</v>
      </c>
      <c r="F7478">
        <v>2727800</v>
      </c>
      <c r="G7478">
        <v>664.776</v>
      </c>
      <c r="H7478" s="1">
        <f t="shared" si="232"/>
        <v>2.43704083877117</v>
      </c>
      <c r="I7478" s="1">
        <f t="shared" si="233"/>
        <v>2.43733333333333</v>
      </c>
    </row>
    <row r="7479" spans="1:9">
      <c r="A7479" t="s">
        <v>7483</v>
      </c>
      <c r="B7479">
        <v>2.437</v>
      </c>
      <c r="C7479">
        <v>2.438</v>
      </c>
      <c r="D7479">
        <v>2.437</v>
      </c>
      <c r="E7479">
        <v>2.438</v>
      </c>
      <c r="F7479">
        <v>4340700</v>
      </c>
      <c r="G7479">
        <v>1058.065</v>
      </c>
      <c r="H7479" s="1">
        <f t="shared" si="232"/>
        <v>2.43754463565784</v>
      </c>
      <c r="I7479" s="1">
        <f t="shared" si="233"/>
        <v>2.4375</v>
      </c>
    </row>
    <row r="7480" spans="1:9">
      <c r="A7480" t="s">
        <v>7484</v>
      </c>
      <c r="B7480">
        <v>2.437</v>
      </c>
      <c r="C7480">
        <v>2.438</v>
      </c>
      <c r="D7480">
        <v>2.437</v>
      </c>
      <c r="E7480">
        <v>2.437</v>
      </c>
      <c r="F7480">
        <v>2511800</v>
      </c>
      <c r="G7480">
        <v>612.104</v>
      </c>
      <c r="H7480" s="1">
        <f t="shared" si="232"/>
        <v>2.43691376701967</v>
      </c>
      <c r="I7480" s="1">
        <f t="shared" si="233"/>
        <v>2.43733333333333</v>
      </c>
    </row>
    <row r="7481" spans="1:9">
      <c r="A7481" t="s">
        <v>7485</v>
      </c>
      <c r="B7481">
        <v>2.437</v>
      </c>
      <c r="C7481">
        <v>2.438</v>
      </c>
      <c r="D7481">
        <v>2.437</v>
      </c>
      <c r="E7481">
        <v>2.437</v>
      </c>
      <c r="F7481">
        <v>1510000</v>
      </c>
      <c r="G7481">
        <v>367.994</v>
      </c>
      <c r="H7481" s="1">
        <f t="shared" si="232"/>
        <v>2.43704635761589</v>
      </c>
      <c r="I7481" s="1">
        <f t="shared" si="233"/>
        <v>2.43716666666667</v>
      </c>
    </row>
    <row r="7482" spans="1:9">
      <c r="A7482" t="s">
        <v>7486</v>
      </c>
      <c r="B7482">
        <v>2.436</v>
      </c>
      <c r="C7482">
        <v>2.437</v>
      </c>
      <c r="D7482">
        <v>2.435</v>
      </c>
      <c r="E7482">
        <v>2.436</v>
      </c>
      <c r="F7482">
        <v>4480300</v>
      </c>
      <c r="G7482">
        <v>1091.389</v>
      </c>
      <c r="H7482" s="1">
        <f t="shared" si="232"/>
        <v>2.43597303751981</v>
      </c>
      <c r="I7482" s="1">
        <f t="shared" si="233"/>
        <v>2.43616666666667</v>
      </c>
    </row>
    <row r="7483" spans="1:9">
      <c r="A7483" t="s">
        <v>7487</v>
      </c>
      <c r="B7483">
        <v>2.436</v>
      </c>
      <c r="C7483">
        <v>2.436</v>
      </c>
      <c r="D7483">
        <v>2.435</v>
      </c>
      <c r="E7483">
        <v>2.435</v>
      </c>
      <c r="F7483">
        <v>2628400</v>
      </c>
      <c r="G7483">
        <v>640.235</v>
      </c>
      <c r="H7483" s="1">
        <f t="shared" si="232"/>
        <v>2.43583548927104</v>
      </c>
      <c r="I7483" s="1">
        <f t="shared" si="233"/>
        <v>2.4355</v>
      </c>
    </row>
    <row r="7484" spans="1:9">
      <c r="A7484" t="s">
        <v>7488</v>
      </c>
      <c r="B7484">
        <v>2.435</v>
      </c>
      <c r="C7484">
        <v>2.436</v>
      </c>
      <c r="D7484">
        <v>2.435</v>
      </c>
      <c r="E7484">
        <v>2.435</v>
      </c>
      <c r="F7484">
        <v>1630100</v>
      </c>
      <c r="G7484">
        <v>396.93</v>
      </c>
      <c r="H7484" s="1">
        <f t="shared" si="232"/>
        <v>2.43500398748543</v>
      </c>
      <c r="I7484" s="1">
        <f t="shared" si="233"/>
        <v>2.43516666666667</v>
      </c>
    </row>
    <row r="7485" spans="1:9">
      <c r="A7485" t="s">
        <v>7489</v>
      </c>
      <c r="B7485">
        <v>2.435</v>
      </c>
      <c r="C7485">
        <v>2.437</v>
      </c>
      <c r="D7485">
        <v>2.435</v>
      </c>
      <c r="E7485">
        <v>2.436</v>
      </c>
      <c r="F7485">
        <v>4310400</v>
      </c>
      <c r="G7485">
        <v>1049.893</v>
      </c>
      <c r="H7485" s="1">
        <f t="shared" si="232"/>
        <v>2.43572058277654</v>
      </c>
      <c r="I7485" s="1">
        <f t="shared" si="233"/>
        <v>2.43566666666667</v>
      </c>
    </row>
    <row r="7486" spans="1:9">
      <c r="A7486" t="s">
        <v>7490</v>
      </c>
      <c r="B7486">
        <v>2.436</v>
      </c>
      <c r="C7486">
        <v>2.437</v>
      </c>
      <c r="D7486">
        <v>2.436</v>
      </c>
      <c r="E7486">
        <v>2.436</v>
      </c>
      <c r="F7486">
        <v>1214700</v>
      </c>
      <c r="G7486">
        <v>295.895</v>
      </c>
      <c r="H7486" s="1">
        <f t="shared" si="232"/>
        <v>2.43595126368651</v>
      </c>
      <c r="I7486" s="1">
        <f t="shared" si="233"/>
        <v>2.43616666666667</v>
      </c>
    </row>
    <row r="7487" spans="1:9">
      <c r="A7487" t="s">
        <v>7491</v>
      </c>
      <c r="B7487">
        <v>2.436</v>
      </c>
      <c r="C7487">
        <v>2.436</v>
      </c>
      <c r="D7487">
        <v>2.435</v>
      </c>
      <c r="E7487">
        <v>2.435</v>
      </c>
      <c r="F7487">
        <v>1221400</v>
      </c>
      <c r="G7487">
        <v>297.435</v>
      </c>
      <c r="H7487" s="1">
        <f t="shared" si="232"/>
        <v>2.43519731455707</v>
      </c>
      <c r="I7487" s="1">
        <f t="shared" si="233"/>
        <v>2.4355</v>
      </c>
    </row>
    <row r="7488" spans="1:9">
      <c r="A7488" t="s">
        <v>7492</v>
      </c>
      <c r="B7488">
        <v>2.435</v>
      </c>
      <c r="C7488">
        <v>2.436</v>
      </c>
      <c r="D7488">
        <v>2.435</v>
      </c>
      <c r="E7488">
        <v>2.436</v>
      </c>
      <c r="F7488">
        <v>996600</v>
      </c>
      <c r="G7488">
        <v>242.674</v>
      </c>
      <c r="H7488" s="1">
        <f t="shared" si="232"/>
        <v>2.43501906482039</v>
      </c>
      <c r="I7488" s="1">
        <f t="shared" si="233"/>
        <v>2.4355</v>
      </c>
    </row>
    <row r="7489" spans="1:9">
      <c r="A7489" t="s">
        <v>7493</v>
      </c>
      <c r="B7489">
        <v>2.435</v>
      </c>
      <c r="C7489">
        <v>2.436</v>
      </c>
      <c r="D7489">
        <v>2.435</v>
      </c>
      <c r="E7489">
        <v>2.436</v>
      </c>
      <c r="F7489">
        <v>5907400</v>
      </c>
      <c r="G7489">
        <v>1438.982</v>
      </c>
      <c r="H7489" s="1">
        <f t="shared" si="232"/>
        <v>2.43589734908759</v>
      </c>
      <c r="I7489" s="1">
        <f t="shared" si="233"/>
        <v>2.43566666666667</v>
      </c>
    </row>
    <row r="7490" spans="1:9">
      <c r="A7490" t="s">
        <v>7494</v>
      </c>
      <c r="B7490">
        <v>2.436</v>
      </c>
      <c r="C7490">
        <v>2.437</v>
      </c>
      <c r="D7490">
        <v>2.436</v>
      </c>
      <c r="E7490">
        <v>2.437</v>
      </c>
      <c r="F7490">
        <v>1909900</v>
      </c>
      <c r="G7490">
        <v>465.37</v>
      </c>
      <c r="H7490" s="1">
        <f t="shared" si="232"/>
        <v>2.43661971830986</v>
      </c>
      <c r="I7490" s="1">
        <f t="shared" si="233"/>
        <v>2.4365</v>
      </c>
    </row>
    <row r="7491" spans="1:9">
      <c r="A7491" t="s">
        <v>7495</v>
      </c>
      <c r="B7491">
        <v>2.437</v>
      </c>
      <c r="C7491">
        <v>2.438</v>
      </c>
      <c r="D7491">
        <v>2.436</v>
      </c>
      <c r="E7491">
        <v>2.437</v>
      </c>
      <c r="F7491">
        <v>2768100</v>
      </c>
      <c r="G7491">
        <v>674.585</v>
      </c>
      <c r="H7491" s="1">
        <f t="shared" si="232"/>
        <v>2.43699649579134</v>
      </c>
      <c r="I7491" s="1">
        <f t="shared" si="233"/>
        <v>2.437</v>
      </c>
    </row>
    <row r="7492" spans="1:9">
      <c r="A7492" t="s">
        <v>7496</v>
      </c>
      <c r="B7492">
        <v>2.438</v>
      </c>
      <c r="C7492">
        <v>2.438</v>
      </c>
      <c r="D7492">
        <v>2.436</v>
      </c>
      <c r="E7492">
        <v>2.438</v>
      </c>
      <c r="F7492">
        <v>2315800</v>
      </c>
      <c r="G7492">
        <v>564.408</v>
      </c>
      <c r="H7492" s="1">
        <f t="shared" si="232"/>
        <v>2.43720528543052</v>
      </c>
      <c r="I7492" s="1">
        <f t="shared" si="233"/>
        <v>2.4375</v>
      </c>
    </row>
    <row r="7493" spans="1:9">
      <c r="A7493" t="s">
        <v>7497</v>
      </c>
      <c r="B7493">
        <v>2.437</v>
      </c>
      <c r="C7493">
        <v>2.437</v>
      </c>
      <c r="D7493">
        <v>2.436</v>
      </c>
      <c r="E7493">
        <v>2.436</v>
      </c>
      <c r="F7493">
        <v>1463800</v>
      </c>
      <c r="G7493">
        <v>356.642</v>
      </c>
      <c r="H7493" s="1">
        <f t="shared" si="232"/>
        <v>2.43641207815275</v>
      </c>
      <c r="I7493" s="1">
        <f t="shared" si="233"/>
        <v>2.43666666666667</v>
      </c>
    </row>
    <row r="7494" spans="1:9">
      <c r="A7494" t="s">
        <v>7498</v>
      </c>
      <c r="B7494">
        <v>2.436</v>
      </c>
      <c r="C7494">
        <v>2.436</v>
      </c>
      <c r="D7494">
        <v>2.435</v>
      </c>
      <c r="E7494">
        <v>2.436</v>
      </c>
      <c r="F7494">
        <v>1612100</v>
      </c>
      <c r="G7494">
        <v>392.692</v>
      </c>
      <c r="H7494" s="1">
        <f t="shared" ref="H7494:H7557" si="234">10000*G7494/F7494</f>
        <v>2.43590347993301</v>
      </c>
      <c r="I7494" s="1">
        <f t="shared" si="233"/>
        <v>2.43583333333333</v>
      </c>
    </row>
    <row r="7495" spans="1:9">
      <c r="A7495" t="s">
        <v>7499</v>
      </c>
      <c r="B7495">
        <v>2.437</v>
      </c>
      <c r="C7495">
        <v>2.437</v>
      </c>
      <c r="D7495">
        <v>2.435</v>
      </c>
      <c r="E7495">
        <v>2.436</v>
      </c>
      <c r="F7495">
        <v>2128000</v>
      </c>
      <c r="G7495">
        <v>518.371</v>
      </c>
      <c r="H7495" s="1">
        <f t="shared" si="234"/>
        <v>2.43595394736842</v>
      </c>
      <c r="I7495" s="1">
        <f t="shared" ref="I7495:I7558" si="235">(E7494+B7495+C7495+D7495+2*E7495)/6</f>
        <v>2.43616666666667</v>
      </c>
    </row>
    <row r="7496" spans="1:9">
      <c r="A7496" t="s">
        <v>7500</v>
      </c>
      <c r="B7496">
        <v>2.436</v>
      </c>
      <c r="C7496">
        <v>2.436</v>
      </c>
      <c r="D7496">
        <v>2.435</v>
      </c>
      <c r="E7496">
        <v>2.436</v>
      </c>
      <c r="F7496">
        <v>2653600</v>
      </c>
      <c r="G7496">
        <v>646.371</v>
      </c>
      <c r="H7496" s="1">
        <f t="shared" si="234"/>
        <v>2.4358268013265</v>
      </c>
      <c r="I7496" s="1">
        <f t="shared" si="235"/>
        <v>2.43583333333333</v>
      </c>
    </row>
    <row r="7497" spans="1:9">
      <c r="A7497" t="s">
        <v>7501</v>
      </c>
      <c r="B7497">
        <v>2.436</v>
      </c>
      <c r="C7497">
        <v>2.437</v>
      </c>
      <c r="D7497">
        <v>2.436</v>
      </c>
      <c r="E7497">
        <v>2.437</v>
      </c>
      <c r="F7497">
        <v>4859000</v>
      </c>
      <c r="G7497">
        <v>1184.014</v>
      </c>
      <c r="H7497" s="1">
        <f t="shared" si="234"/>
        <v>2.43674418604651</v>
      </c>
      <c r="I7497" s="1">
        <f t="shared" si="235"/>
        <v>2.4365</v>
      </c>
    </row>
    <row r="7498" spans="1:9">
      <c r="A7498" t="s">
        <v>7502</v>
      </c>
      <c r="B7498">
        <v>2.436</v>
      </c>
      <c r="C7498">
        <v>2.437</v>
      </c>
      <c r="D7498">
        <v>2.435</v>
      </c>
      <c r="E7498">
        <v>2.435</v>
      </c>
      <c r="F7498">
        <v>5485400</v>
      </c>
      <c r="G7498">
        <v>1336.189</v>
      </c>
      <c r="H7498" s="1">
        <f t="shared" si="234"/>
        <v>2.43590075473074</v>
      </c>
      <c r="I7498" s="1">
        <f t="shared" si="235"/>
        <v>2.43583333333333</v>
      </c>
    </row>
    <row r="7499" spans="1:9">
      <c r="A7499" t="s">
        <v>7503</v>
      </c>
      <c r="B7499">
        <v>2.435</v>
      </c>
      <c r="C7499">
        <v>2.436</v>
      </c>
      <c r="D7499">
        <v>2.434</v>
      </c>
      <c r="E7499">
        <v>2.436</v>
      </c>
      <c r="F7499">
        <v>8619200</v>
      </c>
      <c r="G7499">
        <v>2098.827</v>
      </c>
      <c r="H7499" s="1">
        <f t="shared" si="234"/>
        <v>2.435060098385</v>
      </c>
      <c r="I7499" s="1">
        <f t="shared" si="235"/>
        <v>2.43533333333333</v>
      </c>
    </row>
    <row r="7500" spans="1:9">
      <c r="A7500" t="s">
        <v>7504</v>
      </c>
      <c r="B7500">
        <v>2.436</v>
      </c>
      <c r="C7500">
        <v>2.438</v>
      </c>
      <c r="D7500">
        <v>2.436</v>
      </c>
      <c r="E7500">
        <v>2.437</v>
      </c>
      <c r="F7500">
        <v>1162600</v>
      </c>
      <c r="G7500">
        <v>283.288</v>
      </c>
      <c r="H7500" s="1">
        <f t="shared" si="234"/>
        <v>2.43667641493205</v>
      </c>
      <c r="I7500" s="1">
        <f t="shared" si="235"/>
        <v>2.43666666666667</v>
      </c>
    </row>
    <row r="7501" spans="1:9">
      <c r="A7501" t="s">
        <v>7505</v>
      </c>
      <c r="B7501">
        <v>2.438</v>
      </c>
      <c r="C7501">
        <v>2.439</v>
      </c>
      <c r="D7501">
        <v>2.437</v>
      </c>
      <c r="E7501">
        <v>2.438</v>
      </c>
      <c r="F7501">
        <v>3907500</v>
      </c>
      <c r="G7501">
        <v>952.592</v>
      </c>
      <c r="H7501" s="1">
        <f t="shared" si="234"/>
        <v>2.43785540626999</v>
      </c>
      <c r="I7501" s="1">
        <f t="shared" si="235"/>
        <v>2.43783333333333</v>
      </c>
    </row>
    <row r="7502" spans="1:9">
      <c r="A7502" t="s">
        <v>7506</v>
      </c>
      <c r="B7502">
        <v>2.437</v>
      </c>
      <c r="C7502">
        <v>2.438</v>
      </c>
      <c r="D7502">
        <v>2.436</v>
      </c>
      <c r="E7502">
        <v>2.436</v>
      </c>
      <c r="F7502">
        <v>625100</v>
      </c>
      <c r="G7502">
        <v>152.339</v>
      </c>
      <c r="H7502" s="1">
        <f t="shared" si="234"/>
        <v>2.43703407454807</v>
      </c>
      <c r="I7502" s="1">
        <f t="shared" si="235"/>
        <v>2.43683333333333</v>
      </c>
    </row>
    <row r="7503" spans="1:9">
      <c r="A7503" t="s">
        <v>7507</v>
      </c>
      <c r="B7503">
        <v>2.437</v>
      </c>
      <c r="C7503">
        <v>2.439</v>
      </c>
      <c r="D7503">
        <v>2.437</v>
      </c>
      <c r="E7503">
        <v>2.438</v>
      </c>
      <c r="F7503">
        <v>5644600</v>
      </c>
      <c r="G7503">
        <v>1376.375</v>
      </c>
      <c r="H7503" s="1">
        <f t="shared" si="234"/>
        <v>2.43839244587748</v>
      </c>
      <c r="I7503" s="1">
        <f t="shared" si="235"/>
        <v>2.4375</v>
      </c>
    </row>
    <row r="7504" spans="1:9">
      <c r="A7504" t="s">
        <v>7508</v>
      </c>
      <c r="B7504">
        <v>2.439</v>
      </c>
      <c r="C7504">
        <v>2.439</v>
      </c>
      <c r="D7504">
        <v>2.437</v>
      </c>
      <c r="E7504">
        <v>2.438</v>
      </c>
      <c r="F7504">
        <v>1924100</v>
      </c>
      <c r="G7504">
        <v>469.112</v>
      </c>
      <c r="H7504" s="1">
        <f t="shared" si="234"/>
        <v>2.43808533859986</v>
      </c>
      <c r="I7504" s="1">
        <f t="shared" si="235"/>
        <v>2.43816666666667</v>
      </c>
    </row>
    <row r="7505" spans="1:9">
      <c r="A7505" t="s">
        <v>7509</v>
      </c>
      <c r="B7505">
        <v>2.438</v>
      </c>
      <c r="C7505">
        <v>2.439</v>
      </c>
      <c r="D7505">
        <v>2.438</v>
      </c>
      <c r="E7505">
        <v>2.438</v>
      </c>
      <c r="F7505">
        <v>1407700</v>
      </c>
      <c r="G7505">
        <v>343.243</v>
      </c>
      <c r="H7505" s="1">
        <f t="shared" si="234"/>
        <v>2.43832492718619</v>
      </c>
      <c r="I7505" s="1">
        <f t="shared" si="235"/>
        <v>2.43816666666667</v>
      </c>
    </row>
    <row r="7506" spans="1:9">
      <c r="A7506" t="s">
        <v>7510</v>
      </c>
      <c r="B7506">
        <v>2.438</v>
      </c>
      <c r="C7506">
        <v>2.439</v>
      </c>
      <c r="D7506">
        <v>2.438</v>
      </c>
      <c r="E7506">
        <v>2.438</v>
      </c>
      <c r="F7506">
        <v>5621600</v>
      </c>
      <c r="G7506">
        <v>1371.076</v>
      </c>
      <c r="H7506" s="1">
        <f t="shared" si="234"/>
        <v>2.43894264977942</v>
      </c>
      <c r="I7506" s="1">
        <f t="shared" si="235"/>
        <v>2.43816666666667</v>
      </c>
    </row>
    <row r="7507" spans="1:9">
      <c r="A7507" t="s">
        <v>7511</v>
      </c>
      <c r="B7507">
        <v>2.438</v>
      </c>
      <c r="C7507">
        <v>2.438</v>
      </c>
      <c r="D7507">
        <v>2.437</v>
      </c>
      <c r="E7507">
        <v>2.437</v>
      </c>
      <c r="F7507">
        <v>1292200</v>
      </c>
      <c r="G7507">
        <v>314.994</v>
      </c>
      <c r="H7507" s="1">
        <f t="shared" si="234"/>
        <v>2.4376567094877</v>
      </c>
      <c r="I7507" s="1">
        <f t="shared" si="235"/>
        <v>2.4375</v>
      </c>
    </row>
    <row r="7508" spans="1:9">
      <c r="A7508" t="s">
        <v>7512</v>
      </c>
      <c r="B7508">
        <v>2.437</v>
      </c>
      <c r="C7508">
        <v>2.438</v>
      </c>
      <c r="D7508">
        <v>2.437</v>
      </c>
      <c r="E7508">
        <v>2.437</v>
      </c>
      <c r="F7508">
        <v>1925700</v>
      </c>
      <c r="G7508">
        <v>469.34</v>
      </c>
      <c r="H7508" s="1">
        <f t="shared" si="234"/>
        <v>2.43724359972997</v>
      </c>
      <c r="I7508" s="1">
        <f t="shared" si="235"/>
        <v>2.43716666666667</v>
      </c>
    </row>
    <row r="7509" spans="1:9">
      <c r="A7509" t="s">
        <v>7513</v>
      </c>
      <c r="B7509">
        <v>2.436</v>
      </c>
      <c r="C7509">
        <v>2.437</v>
      </c>
      <c r="D7509">
        <v>2.436</v>
      </c>
      <c r="E7509">
        <v>2.437</v>
      </c>
      <c r="F7509">
        <v>1236800</v>
      </c>
      <c r="G7509">
        <v>301.326</v>
      </c>
      <c r="H7509" s="1">
        <f t="shared" si="234"/>
        <v>2.43633570504528</v>
      </c>
      <c r="I7509" s="1">
        <f t="shared" si="235"/>
        <v>2.43666666666667</v>
      </c>
    </row>
    <row r="7510" spans="1:9">
      <c r="A7510" t="s">
        <v>7514</v>
      </c>
      <c r="B7510">
        <v>2.437</v>
      </c>
      <c r="C7510">
        <v>2.437</v>
      </c>
      <c r="D7510">
        <v>2.436</v>
      </c>
      <c r="E7510">
        <v>2.436</v>
      </c>
      <c r="F7510">
        <v>2211000</v>
      </c>
      <c r="G7510">
        <v>538.644</v>
      </c>
      <c r="H7510" s="1">
        <f t="shared" si="234"/>
        <v>2.43620081411126</v>
      </c>
      <c r="I7510" s="1">
        <f t="shared" si="235"/>
        <v>2.4365</v>
      </c>
    </row>
    <row r="7511" spans="1:9">
      <c r="A7511" t="s">
        <v>7515</v>
      </c>
      <c r="B7511">
        <v>2.436</v>
      </c>
      <c r="C7511">
        <v>2.437</v>
      </c>
      <c r="D7511">
        <v>2.436</v>
      </c>
      <c r="E7511">
        <v>2.437</v>
      </c>
      <c r="F7511">
        <v>1188200</v>
      </c>
      <c r="G7511">
        <v>289.47</v>
      </c>
      <c r="H7511" s="1">
        <f t="shared" si="234"/>
        <v>2.43620602592156</v>
      </c>
      <c r="I7511" s="1">
        <f t="shared" si="235"/>
        <v>2.4365</v>
      </c>
    </row>
    <row r="7512" spans="1:9">
      <c r="A7512" t="s">
        <v>7516</v>
      </c>
      <c r="B7512">
        <v>2.436</v>
      </c>
      <c r="C7512">
        <v>2.437</v>
      </c>
      <c r="D7512">
        <v>2.436</v>
      </c>
      <c r="E7512">
        <v>2.437</v>
      </c>
      <c r="F7512">
        <v>2152100</v>
      </c>
      <c r="G7512">
        <v>524.426</v>
      </c>
      <c r="H7512" s="1">
        <f t="shared" si="234"/>
        <v>2.43681055713024</v>
      </c>
      <c r="I7512" s="1">
        <f t="shared" si="235"/>
        <v>2.43666666666667</v>
      </c>
    </row>
    <row r="7513" spans="1:9">
      <c r="A7513" t="s">
        <v>7517</v>
      </c>
      <c r="B7513">
        <v>2.437</v>
      </c>
      <c r="C7513">
        <v>2.438</v>
      </c>
      <c r="D7513">
        <v>2.436</v>
      </c>
      <c r="E7513">
        <v>2.437</v>
      </c>
      <c r="F7513">
        <v>1303300</v>
      </c>
      <c r="G7513">
        <v>317.609</v>
      </c>
      <c r="H7513" s="1">
        <f t="shared" si="234"/>
        <v>2.43696002455306</v>
      </c>
      <c r="I7513" s="1">
        <f t="shared" si="235"/>
        <v>2.437</v>
      </c>
    </row>
    <row r="7514" spans="1:9">
      <c r="A7514" t="s">
        <v>7518</v>
      </c>
      <c r="B7514">
        <v>2.437</v>
      </c>
      <c r="C7514">
        <v>2.437</v>
      </c>
      <c r="D7514">
        <v>2.436</v>
      </c>
      <c r="E7514">
        <v>2.437</v>
      </c>
      <c r="F7514">
        <v>1378100</v>
      </c>
      <c r="G7514">
        <v>335.792</v>
      </c>
      <c r="H7514" s="1">
        <f t="shared" si="234"/>
        <v>2.43663014295044</v>
      </c>
      <c r="I7514" s="1">
        <f t="shared" si="235"/>
        <v>2.43683333333333</v>
      </c>
    </row>
    <row r="7515" spans="1:9">
      <c r="A7515" t="s">
        <v>7519</v>
      </c>
      <c r="B7515">
        <v>2.437</v>
      </c>
      <c r="C7515">
        <v>2.438</v>
      </c>
      <c r="D7515">
        <v>2.436</v>
      </c>
      <c r="E7515">
        <v>2.436</v>
      </c>
      <c r="F7515">
        <v>1215600</v>
      </c>
      <c r="G7515">
        <v>296.243</v>
      </c>
      <c r="H7515" s="1">
        <f t="shared" si="234"/>
        <v>2.43701052977953</v>
      </c>
      <c r="I7515" s="1">
        <f t="shared" si="235"/>
        <v>2.43666666666667</v>
      </c>
    </row>
    <row r="7516" spans="1:9">
      <c r="A7516" t="s">
        <v>7520</v>
      </c>
      <c r="B7516">
        <v>2.436</v>
      </c>
      <c r="C7516">
        <v>2.438</v>
      </c>
      <c r="D7516">
        <v>2.436</v>
      </c>
      <c r="E7516">
        <v>2.438</v>
      </c>
      <c r="F7516">
        <v>726700</v>
      </c>
      <c r="G7516">
        <v>177.07</v>
      </c>
      <c r="H7516" s="1">
        <f t="shared" si="234"/>
        <v>2.43663134718591</v>
      </c>
      <c r="I7516" s="1">
        <f t="shared" si="235"/>
        <v>2.437</v>
      </c>
    </row>
    <row r="7517" spans="1:9">
      <c r="A7517" t="s">
        <v>7521</v>
      </c>
      <c r="B7517">
        <v>2.437</v>
      </c>
      <c r="C7517">
        <v>2.438</v>
      </c>
      <c r="D7517">
        <v>2.437</v>
      </c>
      <c r="E7517">
        <v>2.438</v>
      </c>
      <c r="F7517">
        <v>5374100</v>
      </c>
      <c r="G7517">
        <v>1310.176</v>
      </c>
      <c r="H7517" s="1">
        <f t="shared" si="234"/>
        <v>2.43794495822556</v>
      </c>
      <c r="I7517" s="1">
        <f t="shared" si="235"/>
        <v>2.43766666666667</v>
      </c>
    </row>
    <row r="7518" spans="1:9">
      <c r="A7518" t="s">
        <v>7522</v>
      </c>
      <c r="B7518">
        <v>2.438</v>
      </c>
      <c r="C7518">
        <v>2.439</v>
      </c>
      <c r="D7518">
        <v>2.437</v>
      </c>
      <c r="E7518">
        <v>2.438</v>
      </c>
      <c r="F7518">
        <v>1938900</v>
      </c>
      <c r="G7518">
        <v>472.67</v>
      </c>
      <c r="H7518" s="1">
        <f t="shared" si="234"/>
        <v>2.43782557120016</v>
      </c>
      <c r="I7518" s="1">
        <f t="shared" si="235"/>
        <v>2.438</v>
      </c>
    </row>
    <row r="7519" spans="1:9">
      <c r="A7519" t="s">
        <v>7523</v>
      </c>
      <c r="B7519">
        <v>2.438</v>
      </c>
      <c r="C7519">
        <v>2.439</v>
      </c>
      <c r="D7519">
        <v>2.437</v>
      </c>
      <c r="E7519">
        <v>2.438</v>
      </c>
      <c r="F7519">
        <v>2672600</v>
      </c>
      <c r="G7519">
        <v>651.539</v>
      </c>
      <c r="H7519" s="1">
        <f t="shared" si="234"/>
        <v>2.43784704033525</v>
      </c>
      <c r="I7519" s="1">
        <f t="shared" si="235"/>
        <v>2.438</v>
      </c>
    </row>
    <row r="7520" spans="1:9">
      <c r="A7520" t="s">
        <v>7524</v>
      </c>
      <c r="B7520">
        <v>2.437</v>
      </c>
      <c r="C7520">
        <v>2.438</v>
      </c>
      <c r="D7520">
        <v>2.437</v>
      </c>
      <c r="E7520">
        <v>2.437</v>
      </c>
      <c r="F7520">
        <v>874000</v>
      </c>
      <c r="G7520">
        <v>213.005</v>
      </c>
      <c r="H7520" s="1">
        <f t="shared" si="234"/>
        <v>2.43712814645309</v>
      </c>
      <c r="I7520" s="1">
        <f t="shared" si="235"/>
        <v>2.43733333333333</v>
      </c>
    </row>
    <row r="7521" spans="1:9">
      <c r="A7521" t="s">
        <v>7525</v>
      </c>
      <c r="B7521">
        <v>2.438</v>
      </c>
      <c r="C7521">
        <v>2.44</v>
      </c>
      <c r="D7521">
        <v>2.437</v>
      </c>
      <c r="E7521">
        <v>2.44</v>
      </c>
      <c r="F7521">
        <v>2722600</v>
      </c>
      <c r="G7521">
        <v>663.898</v>
      </c>
      <c r="H7521" s="1">
        <f t="shared" si="234"/>
        <v>2.43847057959304</v>
      </c>
      <c r="I7521" s="1">
        <f t="shared" si="235"/>
        <v>2.43866666666667</v>
      </c>
    </row>
    <row r="7522" spans="1:9">
      <c r="A7522" t="s">
        <v>7526</v>
      </c>
      <c r="B7522">
        <v>2.439</v>
      </c>
      <c r="C7522">
        <v>2.441</v>
      </c>
      <c r="D7522">
        <v>2.439</v>
      </c>
      <c r="E7522">
        <v>2.44</v>
      </c>
      <c r="F7522">
        <v>4478900</v>
      </c>
      <c r="G7522">
        <v>1092.768</v>
      </c>
      <c r="H7522" s="1">
        <f t="shared" si="234"/>
        <v>2.43981334702717</v>
      </c>
      <c r="I7522" s="1">
        <f t="shared" si="235"/>
        <v>2.43983333333333</v>
      </c>
    </row>
    <row r="7523" spans="1:9">
      <c r="A7523" t="s">
        <v>7527</v>
      </c>
      <c r="B7523">
        <v>2.441</v>
      </c>
      <c r="C7523">
        <v>2.441</v>
      </c>
      <c r="D7523">
        <v>2.439</v>
      </c>
      <c r="E7523">
        <v>2.44</v>
      </c>
      <c r="F7523">
        <v>1433600</v>
      </c>
      <c r="G7523">
        <v>349.79</v>
      </c>
      <c r="H7523" s="1">
        <f t="shared" si="234"/>
        <v>2.43994140625</v>
      </c>
      <c r="I7523" s="1">
        <f t="shared" si="235"/>
        <v>2.44016666666667</v>
      </c>
    </row>
    <row r="7524" spans="1:9">
      <c r="A7524" t="s">
        <v>7528</v>
      </c>
      <c r="B7524">
        <v>2.44</v>
      </c>
      <c r="C7524">
        <v>2.441</v>
      </c>
      <c r="D7524">
        <v>2.44</v>
      </c>
      <c r="E7524">
        <v>2.441</v>
      </c>
      <c r="F7524">
        <v>1151200</v>
      </c>
      <c r="G7524">
        <v>280.887</v>
      </c>
      <c r="H7524" s="1">
        <f t="shared" si="234"/>
        <v>2.43994961779013</v>
      </c>
      <c r="I7524" s="1">
        <f t="shared" si="235"/>
        <v>2.4405</v>
      </c>
    </row>
    <row r="7525" spans="1:9">
      <c r="A7525" t="s">
        <v>7529</v>
      </c>
      <c r="B7525">
        <v>2.441</v>
      </c>
      <c r="C7525">
        <v>2.441</v>
      </c>
      <c r="D7525">
        <v>2.44</v>
      </c>
      <c r="E7525">
        <v>2.441</v>
      </c>
      <c r="F7525">
        <v>2522400</v>
      </c>
      <c r="G7525">
        <v>615.582</v>
      </c>
      <c r="H7525" s="1">
        <f t="shared" si="234"/>
        <v>2.44046146527117</v>
      </c>
      <c r="I7525" s="1">
        <f t="shared" si="235"/>
        <v>2.44083333333333</v>
      </c>
    </row>
    <row r="7526" spans="1:9">
      <c r="A7526" t="s">
        <v>7530</v>
      </c>
      <c r="B7526">
        <v>2.44</v>
      </c>
      <c r="C7526">
        <v>2.442</v>
      </c>
      <c r="D7526">
        <v>2.44</v>
      </c>
      <c r="E7526">
        <v>2.441</v>
      </c>
      <c r="F7526">
        <v>5569100</v>
      </c>
      <c r="G7526">
        <v>1359.276</v>
      </c>
      <c r="H7526" s="1">
        <f t="shared" si="234"/>
        <v>2.44074626061662</v>
      </c>
      <c r="I7526" s="1">
        <f t="shared" si="235"/>
        <v>2.44083333333333</v>
      </c>
    </row>
    <row r="7527" spans="1:9">
      <c r="A7527" t="s">
        <v>7531</v>
      </c>
      <c r="B7527">
        <v>2.442</v>
      </c>
      <c r="C7527">
        <v>2.442</v>
      </c>
      <c r="D7527">
        <v>2.439</v>
      </c>
      <c r="E7527">
        <v>2.439</v>
      </c>
      <c r="F7527">
        <v>1238800</v>
      </c>
      <c r="G7527">
        <v>302.27</v>
      </c>
      <c r="H7527" s="1">
        <f t="shared" si="234"/>
        <v>2.44002260251857</v>
      </c>
      <c r="I7527" s="1">
        <f t="shared" si="235"/>
        <v>2.44033333333333</v>
      </c>
    </row>
    <row r="7528" spans="1:9">
      <c r="A7528" t="s">
        <v>7532</v>
      </c>
      <c r="B7528">
        <v>2.439</v>
      </c>
      <c r="C7528">
        <v>2.44</v>
      </c>
      <c r="D7528">
        <v>2.439</v>
      </c>
      <c r="E7528">
        <v>2.44</v>
      </c>
      <c r="F7528">
        <v>711900</v>
      </c>
      <c r="G7528">
        <v>173.638</v>
      </c>
      <c r="H7528" s="1">
        <f t="shared" si="234"/>
        <v>2.43907852226436</v>
      </c>
      <c r="I7528" s="1">
        <f t="shared" si="235"/>
        <v>2.4395</v>
      </c>
    </row>
    <row r="7529" spans="1:9">
      <c r="A7529" t="s">
        <v>7533</v>
      </c>
      <c r="B7529">
        <v>2.439</v>
      </c>
      <c r="C7529">
        <v>2.441</v>
      </c>
      <c r="D7529">
        <v>2.439</v>
      </c>
      <c r="E7529">
        <v>2.44</v>
      </c>
      <c r="F7529">
        <v>4317200</v>
      </c>
      <c r="G7529">
        <v>1053.333</v>
      </c>
      <c r="H7529" s="1">
        <f t="shared" si="234"/>
        <v>2.43985221903085</v>
      </c>
      <c r="I7529" s="1">
        <f t="shared" si="235"/>
        <v>2.43983333333333</v>
      </c>
    </row>
    <row r="7530" spans="1:9">
      <c r="A7530" t="s">
        <v>7534</v>
      </c>
      <c r="B7530">
        <v>2.44</v>
      </c>
      <c r="C7530">
        <v>2.44</v>
      </c>
      <c r="D7530">
        <v>2.439</v>
      </c>
      <c r="E7530">
        <v>2.44</v>
      </c>
      <c r="F7530">
        <v>725600</v>
      </c>
      <c r="G7530">
        <v>176.989</v>
      </c>
      <c r="H7530" s="1">
        <f t="shared" si="234"/>
        <v>2.43920893054024</v>
      </c>
      <c r="I7530" s="1">
        <f t="shared" si="235"/>
        <v>2.43983333333333</v>
      </c>
    </row>
    <row r="7531" spans="1:9">
      <c r="A7531" t="s">
        <v>7535</v>
      </c>
      <c r="B7531">
        <v>2.44</v>
      </c>
      <c r="C7531">
        <v>2.44</v>
      </c>
      <c r="D7531">
        <v>2.439</v>
      </c>
      <c r="E7531">
        <v>2.439</v>
      </c>
      <c r="F7531">
        <v>916200</v>
      </c>
      <c r="G7531">
        <v>223.458</v>
      </c>
      <c r="H7531" s="1">
        <f t="shared" si="234"/>
        <v>2.43896529142109</v>
      </c>
      <c r="I7531" s="1">
        <f t="shared" si="235"/>
        <v>2.4395</v>
      </c>
    </row>
    <row r="7532" spans="1:9">
      <c r="A7532" t="s">
        <v>7536</v>
      </c>
      <c r="B7532">
        <v>2.439</v>
      </c>
      <c r="C7532">
        <v>2.44</v>
      </c>
      <c r="D7532">
        <v>2.439</v>
      </c>
      <c r="E7532">
        <v>2.44</v>
      </c>
      <c r="F7532">
        <v>1455700</v>
      </c>
      <c r="G7532">
        <v>355.073</v>
      </c>
      <c r="H7532" s="1">
        <f t="shared" si="234"/>
        <v>2.43919076732843</v>
      </c>
      <c r="I7532" s="1">
        <f t="shared" si="235"/>
        <v>2.4395</v>
      </c>
    </row>
    <row r="7533" spans="1:9">
      <c r="A7533" t="s">
        <v>7537</v>
      </c>
      <c r="B7533">
        <v>2.439</v>
      </c>
      <c r="C7533">
        <v>2.44</v>
      </c>
      <c r="D7533">
        <v>2.438</v>
      </c>
      <c r="E7533">
        <v>2.439</v>
      </c>
      <c r="F7533">
        <v>3404700</v>
      </c>
      <c r="G7533">
        <v>830.409</v>
      </c>
      <c r="H7533" s="1">
        <f t="shared" si="234"/>
        <v>2.43900784210063</v>
      </c>
      <c r="I7533" s="1">
        <f t="shared" si="235"/>
        <v>2.43916666666667</v>
      </c>
    </row>
    <row r="7534" spans="1:9">
      <c r="A7534" t="s">
        <v>7538</v>
      </c>
      <c r="B7534">
        <v>2.44</v>
      </c>
      <c r="C7534">
        <v>2.441</v>
      </c>
      <c r="D7534">
        <v>2.439</v>
      </c>
      <c r="E7534">
        <v>2.44</v>
      </c>
      <c r="F7534">
        <v>1933100</v>
      </c>
      <c r="G7534">
        <v>471.66</v>
      </c>
      <c r="H7534" s="1">
        <f t="shared" si="234"/>
        <v>2.43991516217475</v>
      </c>
      <c r="I7534" s="1">
        <f t="shared" si="235"/>
        <v>2.43983333333333</v>
      </c>
    </row>
    <row r="7535" spans="1:9">
      <c r="A7535" t="s">
        <v>7539</v>
      </c>
      <c r="B7535">
        <v>2.44</v>
      </c>
      <c r="C7535">
        <v>2.441</v>
      </c>
      <c r="D7535">
        <v>2.44</v>
      </c>
      <c r="E7535">
        <v>2.44</v>
      </c>
      <c r="F7535">
        <v>965200</v>
      </c>
      <c r="G7535">
        <v>235.527</v>
      </c>
      <c r="H7535" s="1">
        <f t="shared" si="234"/>
        <v>2.44018856195607</v>
      </c>
      <c r="I7535" s="1">
        <f t="shared" si="235"/>
        <v>2.44016666666667</v>
      </c>
    </row>
    <row r="7536" spans="1:9">
      <c r="A7536" t="s">
        <v>7540</v>
      </c>
      <c r="B7536">
        <v>2.441</v>
      </c>
      <c r="C7536">
        <v>2.442</v>
      </c>
      <c r="D7536">
        <v>2.44</v>
      </c>
      <c r="E7536">
        <v>2.441</v>
      </c>
      <c r="F7536">
        <v>2343000</v>
      </c>
      <c r="G7536">
        <v>571.905</v>
      </c>
      <c r="H7536" s="1">
        <f t="shared" si="234"/>
        <v>2.44090909090909</v>
      </c>
      <c r="I7536" s="1">
        <f t="shared" si="235"/>
        <v>2.44083333333333</v>
      </c>
    </row>
    <row r="7537" spans="1:9">
      <c r="A7537" t="s">
        <v>7541</v>
      </c>
      <c r="B7537">
        <v>2.441</v>
      </c>
      <c r="C7537">
        <v>2.443</v>
      </c>
      <c r="D7537">
        <v>2.44</v>
      </c>
      <c r="E7537">
        <v>2.441</v>
      </c>
      <c r="F7537">
        <v>5552000</v>
      </c>
      <c r="G7537">
        <v>1355.446</v>
      </c>
      <c r="H7537" s="1">
        <f t="shared" si="234"/>
        <v>2.44136527377522</v>
      </c>
      <c r="I7537" s="1">
        <f t="shared" si="235"/>
        <v>2.44116666666667</v>
      </c>
    </row>
    <row r="7538" spans="1:9">
      <c r="A7538" t="s">
        <v>7542</v>
      </c>
      <c r="B7538">
        <v>2.441</v>
      </c>
      <c r="C7538">
        <v>2.441</v>
      </c>
      <c r="D7538">
        <v>2.439</v>
      </c>
      <c r="E7538">
        <v>2.44</v>
      </c>
      <c r="F7538">
        <v>1346800</v>
      </c>
      <c r="G7538">
        <v>328.664</v>
      </c>
      <c r="H7538" s="1">
        <f t="shared" si="234"/>
        <v>2.44033264033264</v>
      </c>
      <c r="I7538" s="1">
        <f t="shared" si="235"/>
        <v>2.44033333333333</v>
      </c>
    </row>
    <row r="7539" spans="1:9">
      <c r="A7539" t="s">
        <v>7543</v>
      </c>
      <c r="B7539">
        <v>2.441</v>
      </c>
      <c r="C7539">
        <v>2.442</v>
      </c>
      <c r="D7539">
        <v>2.44</v>
      </c>
      <c r="E7539">
        <v>2.441</v>
      </c>
      <c r="F7539">
        <v>1071700</v>
      </c>
      <c r="G7539">
        <v>261.564</v>
      </c>
      <c r="H7539" s="1">
        <f t="shared" si="234"/>
        <v>2.44064570308855</v>
      </c>
      <c r="I7539" s="1">
        <f t="shared" si="235"/>
        <v>2.44083333333333</v>
      </c>
    </row>
    <row r="7540" spans="1:9">
      <c r="A7540" t="s">
        <v>7544</v>
      </c>
      <c r="B7540">
        <v>2.441</v>
      </c>
      <c r="C7540">
        <v>2.441</v>
      </c>
      <c r="D7540">
        <v>2.44</v>
      </c>
      <c r="E7540">
        <v>2.441</v>
      </c>
      <c r="F7540">
        <v>1069400</v>
      </c>
      <c r="G7540">
        <v>260.985</v>
      </c>
      <c r="H7540" s="1">
        <f t="shared" si="234"/>
        <v>2.44048064335141</v>
      </c>
      <c r="I7540" s="1">
        <f t="shared" si="235"/>
        <v>2.44083333333333</v>
      </c>
    </row>
    <row r="7541" spans="1:9">
      <c r="A7541" t="s">
        <v>7545</v>
      </c>
      <c r="B7541">
        <v>2.441</v>
      </c>
      <c r="C7541">
        <v>2.441</v>
      </c>
      <c r="D7541">
        <v>2.439</v>
      </c>
      <c r="E7541">
        <v>2.441</v>
      </c>
      <c r="F7541">
        <v>1162300</v>
      </c>
      <c r="G7541">
        <v>283.625</v>
      </c>
      <c r="H7541" s="1">
        <f t="shared" si="234"/>
        <v>2.44020476641143</v>
      </c>
      <c r="I7541" s="1">
        <f t="shared" si="235"/>
        <v>2.44066666666667</v>
      </c>
    </row>
    <row r="7542" spans="1:9">
      <c r="A7542" t="s">
        <v>7546</v>
      </c>
      <c r="B7542">
        <v>2.441</v>
      </c>
      <c r="C7542">
        <v>2.444</v>
      </c>
      <c r="D7542">
        <v>2.441</v>
      </c>
      <c r="E7542">
        <v>2.443</v>
      </c>
      <c r="F7542">
        <v>4814600</v>
      </c>
      <c r="G7542">
        <v>1175.947</v>
      </c>
      <c r="H7542" s="1">
        <f t="shared" si="234"/>
        <v>2.44246043285008</v>
      </c>
      <c r="I7542" s="1">
        <f t="shared" si="235"/>
        <v>2.44216666666667</v>
      </c>
    </row>
    <row r="7543" spans="1:9">
      <c r="A7543" t="s">
        <v>7547</v>
      </c>
      <c r="B7543">
        <v>2.443</v>
      </c>
      <c r="C7543">
        <v>2.445</v>
      </c>
      <c r="D7543">
        <v>2.442</v>
      </c>
      <c r="E7543">
        <v>2.444</v>
      </c>
      <c r="F7543">
        <v>6504800</v>
      </c>
      <c r="G7543">
        <v>1589.581</v>
      </c>
      <c r="H7543" s="1">
        <f t="shared" si="234"/>
        <v>2.44370464887468</v>
      </c>
      <c r="I7543" s="1">
        <f t="shared" si="235"/>
        <v>2.4435</v>
      </c>
    </row>
    <row r="7544" spans="1:9">
      <c r="A7544" t="s">
        <v>7548</v>
      </c>
      <c r="B7544">
        <v>2.445</v>
      </c>
      <c r="C7544">
        <v>2.445</v>
      </c>
      <c r="D7544">
        <v>2.443</v>
      </c>
      <c r="E7544">
        <v>2.443</v>
      </c>
      <c r="F7544">
        <v>1817300</v>
      </c>
      <c r="G7544">
        <v>444.102</v>
      </c>
      <c r="H7544" s="1">
        <f t="shared" si="234"/>
        <v>2.4437462169152</v>
      </c>
      <c r="I7544" s="1">
        <f t="shared" si="235"/>
        <v>2.44383333333333</v>
      </c>
    </row>
    <row r="7545" spans="1:9">
      <c r="A7545" t="s">
        <v>7549</v>
      </c>
      <c r="B7545">
        <v>2.444</v>
      </c>
      <c r="C7545">
        <v>2.446</v>
      </c>
      <c r="D7545">
        <v>2.444</v>
      </c>
      <c r="E7545">
        <v>2.445</v>
      </c>
      <c r="F7545">
        <v>8437800</v>
      </c>
      <c r="G7545">
        <v>2062.657</v>
      </c>
      <c r="H7545" s="1">
        <f t="shared" si="234"/>
        <v>2.44454360141269</v>
      </c>
      <c r="I7545" s="1">
        <f t="shared" si="235"/>
        <v>2.4445</v>
      </c>
    </row>
    <row r="7546" spans="1:9">
      <c r="A7546" t="s">
        <v>7550</v>
      </c>
      <c r="B7546">
        <v>2.445</v>
      </c>
      <c r="C7546">
        <v>2.446</v>
      </c>
      <c r="D7546">
        <v>2.444</v>
      </c>
      <c r="E7546">
        <v>2.446</v>
      </c>
      <c r="F7546">
        <v>2206600</v>
      </c>
      <c r="G7546">
        <v>539.484</v>
      </c>
      <c r="H7546" s="1">
        <f t="shared" si="234"/>
        <v>2.44486540378863</v>
      </c>
      <c r="I7546" s="1">
        <f t="shared" si="235"/>
        <v>2.44533333333333</v>
      </c>
    </row>
    <row r="7547" spans="1:9">
      <c r="A7547" t="s">
        <v>7551</v>
      </c>
      <c r="B7547">
        <v>2.445</v>
      </c>
      <c r="C7547">
        <v>2.447</v>
      </c>
      <c r="D7547">
        <v>2.444</v>
      </c>
      <c r="E7547">
        <v>2.446</v>
      </c>
      <c r="F7547">
        <v>8048900</v>
      </c>
      <c r="G7547">
        <v>1968.317</v>
      </c>
      <c r="H7547" s="1">
        <f t="shared" si="234"/>
        <v>2.44544844637155</v>
      </c>
      <c r="I7547" s="1">
        <f t="shared" si="235"/>
        <v>2.44566666666667</v>
      </c>
    </row>
    <row r="7548" spans="1:9">
      <c r="A7548" t="s">
        <v>7552</v>
      </c>
      <c r="B7548">
        <v>2.446</v>
      </c>
      <c r="C7548">
        <v>2.446</v>
      </c>
      <c r="D7548">
        <v>2.445</v>
      </c>
      <c r="E7548">
        <v>2.445</v>
      </c>
      <c r="F7548">
        <v>1766700</v>
      </c>
      <c r="G7548">
        <v>432.003</v>
      </c>
      <c r="H7548" s="1">
        <f t="shared" si="234"/>
        <v>2.44525386313466</v>
      </c>
      <c r="I7548" s="1">
        <f t="shared" si="235"/>
        <v>2.4455</v>
      </c>
    </row>
    <row r="7549" spans="1:9">
      <c r="A7549" t="s">
        <v>7553</v>
      </c>
      <c r="B7549">
        <v>2.446</v>
      </c>
      <c r="C7549">
        <v>2.446</v>
      </c>
      <c r="D7549">
        <v>2.445</v>
      </c>
      <c r="E7549">
        <v>2.446</v>
      </c>
      <c r="F7549">
        <v>1026600</v>
      </c>
      <c r="G7549">
        <v>251.035</v>
      </c>
      <c r="H7549" s="1">
        <f t="shared" si="234"/>
        <v>2.44530488992792</v>
      </c>
      <c r="I7549" s="1">
        <f t="shared" si="235"/>
        <v>2.44566666666667</v>
      </c>
    </row>
    <row r="7550" spans="1:9">
      <c r="A7550" t="s">
        <v>7554</v>
      </c>
      <c r="B7550">
        <v>2.445</v>
      </c>
      <c r="C7550">
        <v>2.448</v>
      </c>
      <c r="D7550">
        <v>2.445</v>
      </c>
      <c r="E7550">
        <v>2.448</v>
      </c>
      <c r="F7550">
        <v>6485500</v>
      </c>
      <c r="G7550">
        <v>1586.985</v>
      </c>
      <c r="H7550" s="1">
        <f t="shared" si="234"/>
        <v>2.44697401896538</v>
      </c>
      <c r="I7550" s="1">
        <f t="shared" si="235"/>
        <v>2.44666666666667</v>
      </c>
    </row>
    <row r="7551" spans="1:9">
      <c r="A7551" t="s">
        <v>7555</v>
      </c>
      <c r="B7551">
        <v>2.448</v>
      </c>
      <c r="C7551">
        <v>2.449</v>
      </c>
      <c r="D7551">
        <v>2.448</v>
      </c>
      <c r="E7551">
        <v>2.448</v>
      </c>
      <c r="F7551">
        <v>7956600</v>
      </c>
      <c r="G7551">
        <v>1948.187</v>
      </c>
      <c r="H7551" s="1">
        <f t="shared" si="234"/>
        <v>2.44851695447804</v>
      </c>
      <c r="I7551" s="1">
        <f t="shared" si="235"/>
        <v>2.44816666666667</v>
      </c>
    </row>
    <row r="7552" spans="1:9">
      <c r="A7552" t="s">
        <v>7556</v>
      </c>
      <c r="B7552">
        <v>2.449</v>
      </c>
      <c r="C7552">
        <v>2.451</v>
      </c>
      <c r="D7552">
        <v>2.448</v>
      </c>
      <c r="E7552">
        <v>2.45</v>
      </c>
      <c r="F7552">
        <v>8063600</v>
      </c>
      <c r="G7552">
        <v>1975.25</v>
      </c>
      <c r="H7552" s="1">
        <f t="shared" si="234"/>
        <v>2.44958827322784</v>
      </c>
      <c r="I7552" s="1">
        <f t="shared" si="235"/>
        <v>2.44933333333333</v>
      </c>
    </row>
    <row r="7553" spans="1:9">
      <c r="A7553" t="s">
        <v>7557</v>
      </c>
      <c r="B7553">
        <v>2.45</v>
      </c>
      <c r="C7553">
        <v>2.451</v>
      </c>
      <c r="D7553">
        <v>2.449</v>
      </c>
      <c r="E7553">
        <v>2.45</v>
      </c>
      <c r="F7553">
        <v>4150600</v>
      </c>
      <c r="G7553">
        <v>1016.894</v>
      </c>
      <c r="H7553" s="1">
        <f t="shared" si="234"/>
        <v>2.44999277212933</v>
      </c>
      <c r="I7553" s="1">
        <f t="shared" si="235"/>
        <v>2.45</v>
      </c>
    </row>
    <row r="7554" spans="1:9">
      <c r="A7554" t="s">
        <v>7558</v>
      </c>
      <c r="B7554">
        <v>2.45</v>
      </c>
      <c r="C7554">
        <v>2.453</v>
      </c>
      <c r="D7554">
        <v>2.449</v>
      </c>
      <c r="E7554">
        <v>2.451</v>
      </c>
      <c r="F7554">
        <v>9878700</v>
      </c>
      <c r="G7554">
        <v>2421.549</v>
      </c>
      <c r="H7554" s="1">
        <f t="shared" si="234"/>
        <v>2.45128306356099</v>
      </c>
      <c r="I7554" s="1">
        <f t="shared" si="235"/>
        <v>2.45066666666667</v>
      </c>
    </row>
    <row r="7555" spans="1:9">
      <c r="A7555" t="s">
        <v>7559</v>
      </c>
      <c r="B7555">
        <v>2.451</v>
      </c>
      <c r="C7555">
        <v>2.452</v>
      </c>
      <c r="D7555">
        <v>2.451</v>
      </c>
      <c r="E7555">
        <v>2.452</v>
      </c>
      <c r="F7555">
        <v>7209700</v>
      </c>
      <c r="G7555">
        <v>1767.623</v>
      </c>
      <c r="H7555" s="1">
        <f t="shared" si="234"/>
        <v>2.45172892075953</v>
      </c>
      <c r="I7555" s="1">
        <f t="shared" si="235"/>
        <v>2.4515</v>
      </c>
    </row>
    <row r="7556" spans="1:9">
      <c r="A7556" t="s">
        <v>7560</v>
      </c>
      <c r="B7556">
        <v>2.452</v>
      </c>
      <c r="C7556">
        <v>2.452</v>
      </c>
      <c r="D7556">
        <v>2.45</v>
      </c>
      <c r="E7556">
        <v>2.45</v>
      </c>
      <c r="F7556">
        <v>4547700</v>
      </c>
      <c r="G7556">
        <v>1114.681</v>
      </c>
      <c r="H7556" s="1">
        <f t="shared" si="234"/>
        <v>2.45108736284276</v>
      </c>
      <c r="I7556" s="1">
        <f t="shared" si="235"/>
        <v>2.451</v>
      </c>
    </row>
    <row r="7557" spans="1:9">
      <c r="A7557" t="s">
        <v>7561</v>
      </c>
      <c r="B7557">
        <v>2.45</v>
      </c>
      <c r="C7557">
        <v>2.452</v>
      </c>
      <c r="D7557">
        <v>2.45</v>
      </c>
      <c r="E7557">
        <v>2.451</v>
      </c>
      <c r="F7557">
        <v>2799500</v>
      </c>
      <c r="G7557">
        <v>686.084</v>
      </c>
      <c r="H7557" s="1">
        <f t="shared" si="234"/>
        <v>2.45073763171995</v>
      </c>
      <c r="I7557" s="1">
        <f t="shared" si="235"/>
        <v>2.45066666666667</v>
      </c>
    </row>
    <row r="7558" spans="1:9">
      <c r="A7558" t="s">
        <v>7562</v>
      </c>
      <c r="B7558">
        <v>2.452</v>
      </c>
      <c r="C7558">
        <v>2.452</v>
      </c>
      <c r="D7558">
        <v>2.451</v>
      </c>
      <c r="E7558">
        <v>2.452</v>
      </c>
      <c r="F7558">
        <v>4925200</v>
      </c>
      <c r="G7558">
        <v>1207.417</v>
      </c>
      <c r="H7558" s="1">
        <f t="shared" ref="H7558:H7621" si="236">10000*G7558/F7558</f>
        <v>2.45150856817997</v>
      </c>
      <c r="I7558" s="1">
        <f t="shared" si="235"/>
        <v>2.45166666666667</v>
      </c>
    </row>
    <row r="7559" spans="1:9">
      <c r="A7559" t="s">
        <v>7563</v>
      </c>
      <c r="B7559">
        <v>2.452</v>
      </c>
      <c r="C7559">
        <v>2.453</v>
      </c>
      <c r="D7559">
        <v>2.451</v>
      </c>
      <c r="E7559">
        <v>2.451</v>
      </c>
      <c r="F7559">
        <v>2242100</v>
      </c>
      <c r="G7559">
        <v>549.82</v>
      </c>
      <c r="H7559" s="1">
        <f t="shared" si="236"/>
        <v>2.45225458275724</v>
      </c>
      <c r="I7559" s="1">
        <f t="shared" ref="I7559:I7622" si="237">(E7558+B7559+C7559+D7559+2*E7559)/6</f>
        <v>2.45166666666667</v>
      </c>
    </row>
    <row r="7560" spans="1:9">
      <c r="A7560" t="s">
        <v>7564</v>
      </c>
      <c r="B7560">
        <v>2.452</v>
      </c>
      <c r="C7560">
        <v>2.452</v>
      </c>
      <c r="D7560">
        <v>2.45</v>
      </c>
      <c r="E7560">
        <v>2.45</v>
      </c>
      <c r="F7560">
        <v>4248000</v>
      </c>
      <c r="G7560">
        <v>1040.908</v>
      </c>
      <c r="H7560" s="1">
        <f t="shared" si="236"/>
        <v>2.4503483992467</v>
      </c>
      <c r="I7560" s="1">
        <f t="shared" si="237"/>
        <v>2.45083333333333</v>
      </c>
    </row>
    <row r="7561" spans="1:9">
      <c r="A7561" t="s">
        <v>7565</v>
      </c>
      <c r="B7561">
        <v>2.45</v>
      </c>
      <c r="C7561">
        <v>2.45</v>
      </c>
      <c r="D7561">
        <v>2.449</v>
      </c>
      <c r="E7561">
        <v>2.45</v>
      </c>
      <c r="F7561">
        <v>3420200</v>
      </c>
      <c r="G7561">
        <v>838.034</v>
      </c>
      <c r="H7561" s="1">
        <f t="shared" si="236"/>
        <v>2.45024852347816</v>
      </c>
      <c r="I7561" s="1">
        <f t="shared" si="237"/>
        <v>2.44983333333333</v>
      </c>
    </row>
    <row r="7562" spans="1:9">
      <c r="A7562" t="s">
        <v>7566</v>
      </c>
      <c r="B7562">
        <v>2.45</v>
      </c>
      <c r="C7562">
        <v>2.45</v>
      </c>
      <c r="D7562">
        <v>2.449</v>
      </c>
      <c r="E7562">
        <v>2.45</v>
      </c>
      <c r="F7562">
        <v>2205700</v>
      </c>
      <c r="G7562">
        <v>540.424</v>
      </c>
      <c r="H7562" s="1">
        <f t="shared" si="236"/>
        <v>2.4501246769733</v>
      </c>
      <c r="I7562" s="1">
        <f t="shared" si="237"/>
        <v>2.44983333333333</v>
      </c>
    </row>
    <row r="7563" spans="1:9">
      <c r="A7563" t="s">
        <v>7567</v>
      </c>
      <c r="B7563">
        <v>2.45</v>
      </c>
      <c r="C7563">
        <v>2.451</v>
      </c>
      <c r="D7563">
        <v>2.449</v>
      </c>
      <c r="E7563">
        <v>2.451</v>
      </c>
      <c r="F7563">
        <v>6970200</v>
      </c>
      <c r="G7563">
        <v>1707.693</v>
      </c>
      <c r="H7563" s="1">
        <f t="shared" si="236"/>
        <v>2.44999139192563</v>
      </c>
      <c r="I7563" s="1">
        <f t="shared" si="237"/>
        <v>2.45033333333333</v>
      </c>
    </row>
    <row r="7564" spans="1:9">
      <c r="A7564" t="s">
        <v>7568</v>
      </c>
      <c r="B7564">
        <v>2.451</v>
      </c>
      <c r="C7564">
        <v>2.452</v>
      </c>
      <c r="D7564">
        <v>2.451</v>
      </c>
      <c r="E7564">
        <v>2.451</v>
      </c>
      <c r="F7564">
        <v>1158100</v>
      </c>
      <c r="G7564">
        <v>283.852</v>
      </c>
      <c r="H7564" s="1">
        <f t="shared" si="236"/>
        <v>2.45101459286763</v>
      </c>
      <c r="I7564" s="1">
        <f t="shared" si="237"/>
        <v>2.45116666666667</v>
      </c>
    </row>
    <row r="7565" spans="1:9">
      <c r="A7565" t="s">
        <v>7569</v>
      </c>
      <c r="B7565">
        <v>2.45</v>
      </c>
      <c r="C7565">
        <v>2.451</v>
      </c>
      <c r="D7565">
        <v>2.45</v>
      </c>
      <c r="E7565">
        <v>2.451</v>
      </c>
      <c r="F7565">
        <v>2429800</v>
      </c>
      <c r="G7565">
        <v>595.516</v>
      </c>
      <c r="H7565" s="1">
        <f t="shared" si="236"/>
        <v>2.45088484648942</v>
      </c>
      <c r="I7565" s="1">
        <f t="shared" si="237"/>
        <v>2.45066666666667</v>
      </c>
    </row>
    <row r="7566" spans="1:9">
      <c r="A7566" t="s">
        <v>7570</v>
      </c>
      <c r="B7566">
        <v>2.45</v>
      </c>
      <c r="C7566">
        <v>2.45</v>
      </c>
      <c r="D7566">
        <v>2.449</v>
      </c>
      <c r="E7566">
        <v>2.449</v>
      </c>
      <c r="F7566">
        <v>5824000</v>
      </c>
      <c r="G7566">
        <v>1426.534</v>
      </c>
      <c r="H7566" s="1">
        <f t="shared" si="236"/>
        <v>2.44940590659341</v>
      </c>
      <c r="I7566" s="1">
        <f t="shared" si="237"/>
        <v>2.44966666666667</v>
      </c>
    </row>
    <row r="7567" spans="1:9">
      <c r="A7567" t="s">
        <v>7571</v>
      </c>
      <c r="B7567">
        <v>2.449</v>
      </c>
      <c r="C7567">
        <v>2.45</v>
      </c>
      <c r="D7567">
        <v>2.448</v>
      </c>
      <c r="E7567">
        <v>2.45</v>
      </c>
      <c r="F7567">
        <v>1293200</v>
      </c>
      <c r="G7567">
        <v>316.747</v>
      </c>
      <c r="H7567" s="1">
        <f t="shared" si="236"/>
        <v>2.44932725023198</v>
      </c>
      <c r="I7567" s="1">
        <f t="shared" si="237"/>
        <v>2.44933333333333</v>
      </c>
    </row>
    <row r="7568" spans="1:9">
      <c r="A7568" t="s">
        <v>7572</v>
      </c>
      <c r="B7568">
        <v>2.45</v>
      </c>
      <c r="C7568">
        <v>2.45</v>
      </c>
      <c r="D7568">
        <v>2.449</v>
      </c>
      <c r="E7568">
        <v>2.449</v>
      </c>
      <c r="F7568">
        <v>2034000</v>
      </c>
      <c r="G7568">
        <v>498.33</v>
      </c>
      <c r="H7568" s="1">
        <f t="shared" si="236"/>
        <v>2.45</v>
      </c>
      <c r="I7568" s="1">
        <f t="shared" si="237"/>
        <v>2.4495</v>
      </c>
    </row>
    <row r="7569" spans="1:9">
      <c r="A7569" t="s">
        <v>7573</v>
      </c>
      <c r="B7569">
        <v>2.449</v>
      </c>
      <c r="C7569">
        <v>2.45</v>
      </c>
      <c r="D7569">
        <v>2.448</v>
      </c>
      <c r="E7569">
        <v>2.448</v>
      </c>
      <c r="F7569">
        <v>1255800</v>
      </c>
      <c r="G7569">
        <v>307.518</v>
      </c>
      <c r="H7569" s="1">
        <f t="shared" si="236"/>
        <v>2.44878165312948</v>
      </c>
      <c r="I7569" s="1">
        <f t="shared" si="237"/>
        <v>2.44866666666667</v>
      </c>
    </row>
    <row r="7570" spans="1:9">
      <c r="A7570" t="s">
        <v>7574</v>
      </c>
      <c r="B7570">
        <v>2.448</v>
      </c>
      <c r="C7570">
        <v>2.449</v>
      </c>
      <c r="D7570">
        <v>2.448</v>
      </c>
      <c r="E7570">
        <v>2.449</v>
      </c>
      <c r="F7570">
        <v>2158800</v>
      </c>
      <c r="G7570">
        <v>528.651</v>
      </c>
      <c r="H7570" s="1">
        <f t="shared" si="236"/>
        <v>2.44881878821568</v>
      </c>
      <c r="I7570" s="1">
        <f t="shared" si="237"/>
        <v>2.4485</v>
      </c>
    </row>
    <row r="7571" spans="1:9">
      <c r="A7571" t="s">
        <v>7575</v>
      </c>
      <c r="B7571">
        <v>2.448</v>
      </c>
      <c r="C7571">
        <v>2.449</v>
      </c>
      <c r="D7571">
        <v>2.447</v>
      </c>
      <c r="E7571">
        <v>2.449</v>
      </c>
      <c r="F7571">
        <v>1377300</v>
      </c>
      <c r="G7571">
        <v>337.131</v>
      </c>
      <c r="H7571" s="1">
        <f t="shared" si="236"/>
        <v>2.44776737094315</v>
      </c>
      <c r="I7571" s="1">
        <f t="shared" si="237"/>
        <v>2.4485</v>
      </c>
    </row>
    <row r="7572" spans="1:9">
      <c r="A7572" t="s">
        <v>7576</v>
      </c>
      <c r="B7572">
        <v>2.448</v>
      </c>
      <c r="C7572">
        <v>2.449</v>
      </c>
      <c r="D7572">
        <v>2.447</v>
      </c>
      <c r="E7572">
        <v>2.447</v>
      </c>
      <c r="F7572">
        <v>2118100</v>
      </c>
      <c r="G7572">
        <v>518.504</v>
      </c>
      <c r="H7572" s="1">
        <f t="shared" si="236"/>
        <v>2.44796751805864</v>
      </c>
      <c r="I7572" s="1">
        <f t="shared" si="237"/>
        <v>2.44783333333333</v>
      </c>
    </row>
    <row r="7573" spans="1:9">
      <c r="A7573" t="s">
        <v>7577</v>
      </c>
      <c r="B7573">
        <v>2.448</v>
      </c>
      <c r="C7573">
        <v>2.449</v>
      </c>
      <c r="D7573">
        <v>2.448</v>
      </c>
      <c r="E7573">
        <v>2.449</v>
      </c>
      <c r="F7573">
        <v>3149700</v>
      </c>
      <c r="G7573">
        <v>771.286</v>
      </c>
      <c r="H7573" s="1">
        <f t="shared" si="236"/>
        <v>2.44876019938407</v>
      </c>
      <c r="I7573" s="1">
        <f t="shared" si="237"/>
        <v>2.44833333333333</v>
      </c>
    </row>
    <row r="7574" spans="1:9">
      <c r="A7574" t="s">
        <v>7578</v>
      </c>
      <c r="B7574">
        <v>2.449</v>
      </c>
      <c r="C7574">
        <v>2.45</v>
      </c>
      <c r="D7574">
        <v>2.449</v>
      </c>
      <c r="E7574">
        <v>2.449</v>
      </c>
      <c r="F7574">
        <v>5383800</v>
      </c>
      <c r="G7574">
        <v>1318.856</v>
      </c>
      <c r="H7574" s="1">
        <f t="shared" si="236"/>
        <v>2.44967495077826</v>
      </c>
      <c r="I7574" s="1">
        <f t="shared" si="237"/>
        <v>2.44916666666667</v>
      </c>
    </row>
    <row r="7575" spans="1:9">
      <c r="A7575" t="s">
        <v>7579</v>
      </c>
      <c r="B7575">
        <v>2.449</v>
      </c>
      <c r="C7575">
        <v>2.449</v>
      </c>
      <c r="D7575">
        <v>2.448</v>
      </c>
      <c r="E7575">
        <v>2.448</v>
      </c>
      <c r="F7575">
        <v>1223000</v>
      </c>
      <c r="G7575">
        <v>299.452</v>
      </c>
      <c r="H7575" s="1">
        <f t="shared" si="236"/>
        <v>2.4485036794767</v>
      </c>
      <c r="I7575" s="1">
        <f t="shared" si="237"/>
        <v>2.4485</v>
      </c>
    </row>
    <row r="7576" spans="1:9">
      <c r="A7576" t="s">
        <v>7580</v>
      </c>
      <c r="B7576">
        <v>2.448</v>
      </c>
      <c r="C7576">
        <v>2.448</v>
      </c>
      <c r="D7576">
        <v>2.446</v>
      </c>
      <c r="E7576">
        <v>2.446</v>
      </c>
      <c r="F7576">
        <v>3793900</v>
      </c>
      <c r="G7576">
        <v>928.453</v>
      </c>
      <c r="H7576" s="1">
        <f t="shared" si="236"/>
        <v>2.44722580985266</v>
      </c>
      <c r="I7576" s="1">
        <f t="shared" si="237"/>
        <v>2.447</v>
      </c>
    </row>
    <row r="7577" spans="1:9">
      <c r="A7577" t="s">
        <v>7581</v>
      </c>
      <c r="B7577">
        <v>2.446</v>
      </c>
      <c r="C7577">
        <v>2.447</v>
      </c>
      <c r="D7577">
        <v>2.445</v>
      </c>
      <c r="E7577">
        <v>2.445</v>
      </c>
      <c r="F7577">
        <v>3935000</v>
      </c>
      <c r="G7577">
        <v>962.504</v>
      </c>
      <c r="H7577" s="1">
        <f t="shared" si="236"/>
        <v>2.44600762388818</v>
      </c>
      <c r="I7577" s="1">
        <f t="shared" si="237"/>
        <v>2.44566666666667</v>
      </c>
    </row>
    <row r="7578" spans="1:9">
      <c r="A7578" t="s">
        <v>7582</v>
      </c>
      <c r="B7578">
        <v>2.445</v>
      </c>
      <c r="C7578">
        <v>2.447</v>
      </c>
      <c r="D7578">
        <v>2.445</v>
      </c>
      <c r="E7578">
        <v>2.447</v>
      </c>
      <c r="F7578">
        <v>3558400</v>
      </c>
      <c r="G7578">
        <v>870.403</v>
      </c>
      <c r="H7578" s="1">
        <f t="shared" si="236"/>
        <v>2.44605159622302</v>
      </c>
      <c r="I7578" s="1">
        <f t="shared" si="237"/>
        <v>2.446</v>
      </c>
    </row>
    <row r="7579" spans="1:9">
      <c r="A7579" t="s">
        <v>7583</v>
      </c>
      <c r="B7579">
        <v>2.447</v>
      </c>
      <c r="C7579">
        <v>2.447</v>
      </c>
      <c r="D7579">
        <v>2.446</v>
      </c>
      <c r="E7579">
        <v>2.447</v>
      </c>
      <c r="F7579">
        <v>2335900</v>
      </c>
      <c r="G7579">
        <v>571.578</v>
      </c>
      <c r="H7579" s="1">
        <f t="shared" si="236"/>
        <v>2.44692837878334</v>
      </c>
      <c r="I7579" s="1">
        <f t="shared" si="237"/>
        <v>2.44683333333333</v>
      </c>
    </row>
    <row r="7580" spans="1:9">
      <c r="A7580" t="s">
        <v>7584</v>
      </c>
      <c r="B7580">
        <v>2.447</v>
      </c>
      <c r="C7580">
        <v>2.448</v>
      </c>
      <c r="D7580">
        <v>2.446</v>
      </c>
      <c r="E7580">
        <v>2.446</v>
      </c>
      <c r="F7580">
        <v>2088300</v>
      </c>
      <c r="G7580">
        <v>510.977</v>
      </c>
      <c r="H7580" s="1">
        <f t="shared" si="236"/>
        <v>2.44685629459369</v>
      </c>
      <c r="I7580" s="1">
        <f t="shared" si="237"/>
        <v>2.44666666666667</v>
      </c>
    </row>
    <row r="7581" spans="1:9">
      <c r="A7581" t="s">
        <v>7585</v>
      </c>
      <c r="B7581">
        <v>2.446</v>
      </c>
      <c r="C7581">
        <v>2.447</v>
      </c>
      <c r="D7581">
        <v>2.446</v>
      </c>
      <c r="E7581">
        <v>2.447</v>
      </c>
      <c r="F7581">
        <v>2085900</v>
      </c>
      <c r="G7581">
        <v>510.404</v>
      </c>
      <c r="H7581" s="1">
        <f t="shared" si="236"/>
        <v>2.44692458890647</v>
      </c>
      <c r="I7581" s="1">
        <f t="shared" si="237"/>
        <v>2.4465</v>
      </c>
    </row>
    <row r="7582" spans="1:9">
      <c r="A7582" t="s">
        <v>7586</v>
      </c>
      <c r="B7582">
        <v>2.448</v>
      </c>
      <c r="C7582">
        <v>2.449</v>
      </c>
      <c r="D7582">
        <v>2.447</v>
      </c>
      <c r="E7582">
        <v>2.449</v>
      </c>
      <c r="F7582">
        <v>2578300</v>
      </c>
      <c r="G7582">
        <v>631.237</v>
      </c>
      <c r="H7582" s="1">
        <f t="shared" si="236"/>
        <v>2.44826823876197</v>
      </c>
      <c r="I7582" s="1">
        <f t="shared" si="237"/>
        <v>2.44816666666667</v>
      </c>
    </row>
    <row r="7583" spans="1:9">
      <c r="A7583" t="s">
        <v>7587</v>
      </c>
      <c r="B7583">
        <v>2.448</v>
      </c>
      <c r="C7583">
        <v>2.448</v>
      </c>
      <c r="D7583">
        <v>2.447</v>
      </c>
      <c r="E7583">
        <v>2.447</v>
      </c>
      <c r="F7583">
        <v>1307300</v>
      </c>
      <c r="G7583">
        <v>319.971</v>
      </c>
      <c r="H7583" s="1">
        <f t="shared" si="236"/>
        <v>2.4475713302226</v>
      </c>
      <c r="I7583" s="1">
        <f t="shared" si="237"/>
        <v>2.44766666666667</v>
      </c>
    </row>
    <row r="7584" spans="1:9">
      <c r="A7584" t="s">
        <v>7588</v>
      </c>
      <c r="B7584">
        <v>2.447</v>
      </c>
      <c r="C7584">
        <v>2.448</v>
      </c>
      <c r="D7584">
        <v>2.446</v>
      </c>
      <c r="E7584">
        <v>2.446</v>
      </c>
      <c r="F7584">
        <v>1476800</v>
      </c>
      <c r="G7584">
        <v>361.365</v>
      </c>
      <c r="H7584" s="1">
        <f t="shared" si="236"/>
        <v>2.44694609967497</v>
      </c>
      <c r="I7584" s="1">
        <f t="shared" si="237"/>
        <v>2.44666666666667</v>
      </c>
    </row>
    <row r="7585" spans="1:9">
      <c r="A7585" t="s">
        <v>7589</v>
      </c>
      <c r="B7585">
        <v>2.446</v>
      </c>
      <c r="C7585">
        <v>2.447</v>
      </c>
      <c r="D7585">
        <v>2.446</v>
      </c>
      <c r="E7585">
        <v>2.446</v>
      </c>
      <c r="F7585">
        <v>1310000</v>
      </c>
      <c r="G7585">
        <v>320.464</v>
      </c>
      <c r="H7585" s="1">
        <f t="shared" si="236"/>
        <v>2.44629007633588</v>
      </c>
      <c r="I7585" s="1">
        <f t="shared" si="237"/>
        <v>2.44616666666667</v>
      </c>
    </row>
    <row r="7586" spans="1:9">
      <c r="A7586" t="s">
        <v>7590</v>
      </c>
      <c r="B7586">
        <v>2.446</v>
      </c>
      <c r="C7586">
        <v>2.447</v>
      </c>
      <c r="D7586">
        <v>2.446</v>
      </c>
      <c r="E7586">
        <v>2.446</v>
      </c>
      <c r="F7586">
        <v>821500</v>
      </c>
      <c r="G7586">
        <v>200.94</v>
      </c>
      <c r="H7586" s="1">
        <f t="shared" si="236"/>
        <v>2.44601339013999</v>
      </c>
      <c r="I7586" s="1">
        <f t="shared" si="237"/>
        <v>2.44616666666667</v>
      </c>
    </row>
    <row r="7587" spans="1:9">
      <c r="A7587" t="s">
        <v>7591</v>
      </c>
      <c r="B7587">
        <v>2.446</v>
      </c>
      <c r="C7587">
        <v>2.447</v>
      </c>
      <c r="D7587">
        <v>2.445</v>
      </c>
      <c r="E7587">
        <v>2.446</v>
      </c>
      <c r="F7587">
        <v>2420000</v>
      </c>
      <c r="G7587">
        <v>591.964</v>
      </c>
      <c r="H7587" s="1">
        <f t="shared" si="236"/>
        <v>2.44613223140496</v>
      </c>
      <c r="I7587" s="1">
        <f t="shared" si="237"/>
        <v>2.446</v>
      </c>
    </row>
    <row r="7588" spans="1:9">
      <c r="A7588" t="s">
        <v>7592</v>
      </c>
      <c r="B7588">
        <v>2.447</v>
      </c>
      <c r="C7588">
        <v>2.448</v>
      </c>
      <c r="D7588">
        <v>2.447</v>
      </c>
      <c r="E7588">
        <v>2.447</v>
      </c>
      <c r="F7588">
        <v>1244400</v>
      </c>
      <c r="G7588">
        <v>304.499</v>
      </c>
      <c r="H7588" s="1">
        <f t="shared" si="236"/>
        <v>2.4469543555127</v>
      </c>
      <c r="I7588" s="1">
        <f t="shared" si="237"/>
        <v>2.447</v>
      </c>
    </row>
    <row r="7589" spans="1:9">
      <c r="A7589" t="s">
        <v>7593</v>
      </c>
      <c r="B7589">
        <v>2.447</v>
      </c>
      <c r="C7589">
        <v>2.447</v>
      </c>
      <c r="D7589">
        <v>2.445</v>
      </c>
      <c r="E7589">
        <v>2.446</v>
      </c>
      <c r="F7589">
        <v>2437600</v>
      </c>
      <c r="G7589">
        <v>596.313</v>
      </c>
      <c r="H7589" s="1">
        <f t="shared" si="236"/>
        <v>2.44631194617657</v>
      </c>
      <c r="I7589" s="1">
        <f t="shared" si="237"/>
        <v>2.44633333333333</v>
      </c>
    </row>
    <row r="7590" spans="1:9">
      <c r="A7590" t="s">
        <v>7594</v>
      </c>
      <c r="B7590">
        <v>2.446</v>
      </c>
      <c r="C7590">
        <v>2.446</v>
      </c>
      <c r="D7590">
        <v>2.445</v>
      </c>
      <c r="E7590">
        <v>2.445</v>
      </c>
      <c r="F7590">
        <v>1156100</v>
      </c>
      <c r="G7590">
        <v>282.71</v>
      </c>
      <c r="H7590" s="1">
        <f t="shared" si="236"/>
        <v>2.44537669751752</v>
      </c>
      <c r="I7590" s="1">
        <f t="shared" si="237"/>
        <v>2.4455</v>
      </c>
    </row>
    <row r="7591" spans="1:9">
      <c r="A7591" t="s">
        <v>7595</v>
      </c>
      <c r="B7591">
        <v>2.445</v>
      </c>
      <c r="C7591">
        <v>2.446</v>
      </c>
      <c r="D7591">
        <v>2.444</v>
      </c>
      <c r="E7591">
        <v>2.444</v>
      </c>
      <c r="F7591">
        <v>2367700</v>
      </c>
      <c r="G7591">
        <v>578.886</v>
      </c>
      <c r="H7591" s="1">
        <f t="shared" si="236"/>
        <v>2.44492967859104</v>
      </c>
      <c r="I7591" s="1">
        <f t="shared" si="237"/>
        <v>2.44466666666667</v>
      </c>
    </row>
    <row r="7592" spans="1:9">
      <c r="A7592" t="s">
        <v>7596</v>
      </c>
      <c r="B7592">
        <v>2.444</v>
      </c>
      <c r="C7592">
        <v>2.446</v>
      </c>
      <c r="D7592">
        <v>2.444</v>
      </c>
      <c r="E7592">
        <v>2.445</v>
      </c>
      <c r="F7592">
        <v>1185400</v>
      </c>
      <c r="G7592">
        <v>289.829</v>
      </c>
      <c r="H7592" s="1">
        <f t="shared" si="236"/>
        <v>2.44498903323773</v>
      </c>
      <c r="I7592" s="1">
        <f t="shared" si="237"/>
        <v>2.44466666666667</v>
      </c>
    </row>
    <row r="7593" spans="1:9">
      <c r="A7593" t="s">
        <v>7597</v>
      </c>
      <c r="B7593">
        <v>2.445</v>
      </c>
      <c r="C7593">
        <v>2.446</v>
      </c>
      <c r="D7593">
        <v>2.444</v>
      </c>
      <c r="E7593">
        <v>2.445</v>
      </c>
      <c r="F7593">
        <v>959200</v>
      </c>
      <c r="G7593">
        <v>234.51</v>
      </c>
      <c r="H7593" s="1">
        <f t="shared" si="236"/>
        <v>2.44484987489575</v>
      </c>
      <c r="I7593" s="1">
        <f t="shared" si="237"/>
        <v>2.445</v>
      </c>
    </row>
    <row r="7594" spans="1:9">
      <c r="A7594" t="s">
        <v>7598</v>
      </c>
      <c r="B7594">
        <v>2.445</v>
      </c>
      <c r="C7594">
        <v>2.446</v>
      </c>
      <c r="D7594">
        <v>2.445</v>
      </c>
      <c r="E7594">
        <v>2.445</v>
      </c>
      <c r="F7594">
        <v>1543800</v>
      </c>
      <c r="G7594">
        <v>377.485</v>
      </c>
      <c r="H7594" s="1">
        <f t="shared" si="236"/>
        <v>2.44516776784558</v>
      </c>
      <c r="I7594" s="1">
        <f t="shared" si="237"/>
        <v>2.44516666666667</v>
      </c>
    </row>
    <row r="7595" spans="1:9">
      <c r="A7595" t="s">
        <v>7599</v>
      </c>
      <c r="B7595">
        <v>2.445</v>
      </c>
      <c r="C7595">
        <v>2.446</v>
      </c>
      <c r="D7595">
        <v>2.445</v>
      </c>
      <c r="E7595">
        <v>2.446</v>
      </c>
      <c r="F7595">
        <v>463900</v>
      </c>
      <c r="G7595">
        <v>113.428</v>
      </c>
      <c r="H7595" s="1">
        <f t="shared" si="236"/>
        <v>2.44509592584609</v>
      </c>
      <c r="I7595" s="1">
        <f t="shared" si="237"/>
        <v>2.4455</v>
      </c>
    </row>
    <row r="7596" spans="1:9">
      <c r="A7596" t="s">
        <v>7600</v>
      </c>
      <c r="B7596">
        <v>2.445</v>
      </c>
      <c r="C7596">
        <v>2.447</v>
      </c>
      <c r="D7596">
        <v>2.445</v>
      </c>
      <c r="E7596">
        <v>2.447</v>
      </c>
      <c r="F7596">
        <v>2528000</v>
      </c>
      <c r="G7596">
        <v>618.368</v>
      </c>
      <c r="H7596" s="1">
        <f t="shared" si="236"/>
        <v>2.44607594936709</v>
      </c>
      <c r="I7596" s="1">
        <f t="shared" si="237"/>
        <v>2.44616666666667</v>
      </c>
    </row>
    <row r="7597" spans="1:9">
      <c r="A7597" t="s">
        <v>7601</v>
      </c>
      <c r="B7597">
        <v>2.447</v>
      </c>
      <c r="C7597">
        <v>2.447</v>
      </c>
      <c r="D7597">
        <v>2.445</v>
      </c>
      <c r="E7597">
        <v>2.445</v>
      </c>
      <c r="F7597">
        <v>1132700</v>
      </c>
      <c r="G7597">
        <v>277.051</v>
      </c>
      <c r="H7597" s="1">
        <f t="shared" si="236"/>
        <v>2.4459344928048</v>
      </c>
      <c r="I7597" s="1">
        <f t="shared" si="237"/>
        <v>2.446</v>
      </c>
    </row>
    <row r="7598" spans="1:9">
      <c r="A7598" t="s">
        <v>7602</v>
      </c>
      <c r="B7598">
        <v>2.446</v>
      </c>
      <c r="C7598">
        <v>2.446</v>
      </c>
      <c r="D7598">
        <v>2.445</v>
      </c>
      <c r="E7598">
        <v>2.445</v>
      </c>
      <c r="F7598">
        <v>293600</v>
      </c>
      <c r="G7598">
        <v>71.789</v>
      </c>
      <c r="H7598" s="1">
        <f t="shared" si="236"/>
        <v>2.44512942779292</v>
      </c>
      <c r="I7598" s="1">
        <f t="shared" si="237"/>
        <v>2.44533333333333</v>
      </c>
    </row>
    <row r="7599" spans="1:9">
      <c r="A7599" t="s">
        <v>7603</v>
      </c>
      <c r="B7599">
        <v>2.445</v>
      </c>
      <c r="C7599">
        <v>2.447</v>
      </c>
      <c r="D7599">
        <v>2.445</v>
      </c>
      <c r="E7599">
        <v>2.447</v>
      </c>
      <c r="F7599">
        <v>2290200</v>
      </c>
      <c r="G7599">
        <v>560.201</v>
      </c>
      <c r="H7599" s="1">
        <f t="shared" si="236"/>
        <v>2.4460789450703</v>
      </c>
      <c r="I7599" s="1">
        <f t="shared" si="237"/>
        <v>2.446</v>
      </c>
    </row>
    <row r="7600" spans="1:9">
      <c r="A7600" t="s">
        <v>7604</v>
      </c>
      <c r="B7600">
        <v>2.447</v>
      </c>
      <c r="C7600">
        <v>2.447</v>
      </c>
      <c r="D7600">
        <v>2.446</v>
      </c>
      <c r="E7600">
        <v>2.446</v>
      </c>
      <c r="F7600">
        <v>208600</v>
      </c>
      <c r="G7600">
        <v>51.024</v>
      </c>
      <c r="H7600" s="1">
        <f t="shared" si="236"/>
        <v>2.44602109300096</v>
      </c>
      <c r="I7600" s="1">
        <f t="shared" si="237"/>
        <v>2.4465</v>
      </c>
    </row>
    <row r="7601" spans="1:9">
      <c r="A7601" t="s">
        <v>7605</v>
      </c>
      <c r="B7601">
        <v>2.447</v>
      </c>
      <c r="C7601">
        <v>2.447</v>
      </c>
      <c r="D7601">
        <v>2.446</v>
      </c>
      <c r="E7601">
        <v>2.447</v>
      </c>
      <c r="F7601">
        <v>1633200</v>
      </c>
      <c r="G7601">
        <v>399.62</v>
      </c>
      <c r="H7601" s="1">
        <f t="shared" si="236"/>
        <v>2.44685280431056</v>
      </c>
      <c r="I7601" s="1">
        <f t="shared" si="237"/>
        <v>2.44666666666667</v>
      </c>
    </row>
    <row r="7602" spans="1:9">
      <c r="A7602" t="s">
        <v>7606</v>
      </c>
      <c r="B7602">
        <v>2.448</v>
      </c>
      <c r="C7602">
        <v>2.448</v>
      </c>
      <c r="D7602">
        <v>2.448</v>
      </c>
      <c r="E7602">
        <v>2.448</v>
      </c>
      <c r="F7602">
        <v>1566400</v>
      </c>
      <c r="G7602">
        <v>383.455</v>
      </c>
      <c r="H7602" s="1">
        <f t="shared" si="236"/>
        <v>2.4480017875383</v>
      </c>
      <c r="I7602" s="1">
        <f t="shared" si="237"/>
        <v>2.44783333333333</v>
      </c>
    </row>
    <row r="7603" spans="1:9">
      <c r="A7603" t="s">
        <v>7607</v>
      </c>
      <c r="B7603">
        <v>2.449</v>
      </c>
      <c r="C7603">
        <v>2.449</v>
      </c>
      <c r="D7603">
        <v>2.447</v>
      </c>
      <c r="E7603">
        <v>2.447</v>
      </c>
      <c r="F7603">
        <v>863500</v>
      </c>
      <c r="G7603">
        <v>211.369</v>
      </c>
      <c r="H7603" s="1">
        <f t="shared" si="236"/>
        <v>2.44781702374059</v>
      </c>
      <c r="I7603" s="1">
        <f t="shared" si="237"/>
        <v>2.44783333333333</v>
      </c>
    </row>
    <row r="7604" spans="1:9">
      <c r="A7604" t="s">
        <v>7608</v>
      </c>
      <c r="B7604">
        <v>2.447</v>
      </c>
      <c r="C7604">
        <v>2.449</v>
      </c>
      <c r="D7604">
        <v>2.447</v>
      </c>
      <c r="E7604">
        <v>2.448</v>
      </c>
      <c r="F7604">
        <v>1410400</v>
      </c>
      <c r="G7604">
        <v>345.253</v>
      </c>
      <c r="H7604" s="1">
        <f t="shared" si="236"/>
        <v>2.44790839478162</v>
      </c>
      <c r="I7604" s="1">
        <f t="shared" si="237"/>
        <v>2.44766666666667</v>
      </c>
    </row>
    <row r="7605" spans="1:9">
      <c r="A7605" t="s">
        <v>7609</v>
      </c>
      <c r="B7605">
        <v>2.448</v>
      </c>
      <c r="C7605">
        <v>2.448</v>
      </c>
      <c r="D7605">
        <v>2.447</v>
      </c>
      <c r="E7605">
        <v>2.447</v>
      </c>
      <c r="F7605">
        <v>1011700</v>
      </c>
      <c r="G7605">
        <v>247.606</v>
      </c>
      <c r="H7605" s="1">
        <f t="shared" si="236"/>
        <v>2.4474251260255</v>
      </c>
      <c r="I7605" s="1">
        <f t="shared" si="237"/>
        <v>2.4475</v>
      </c>
    </row>
    <row r="7606" spans="1:9">
      <c r="A7606" t="s">
        <v>7610</v>
      </c>
      <c r="B7606">
        <v>2.448</v>
      </c>
      <c r="C7606">
        <v>2.448</v>
      </c>
      <c r="D7606">
        <v>2.447</v>
      </c>
      <c r="E7606">
        <v>2.448</v>
      </c>
      <c r="F7606">
        <v>1078000</v>
      </c>
      <c r="G7606">
        <v>263.871</v>
      </c>
      <c r="H7606" s="1">
        <f t="shared" si="236"/>
        <v>2.44778293135436</v>
      </c>
      <c r="I7606" s="1">
        <f t="shared" si="237"/>
        <v>2.44766666666667</v>
      </c>
    </row>
    <row r="7607" spans="1:9">
      <c r="A7607" t="s">
        <v>7611</v>
      </c>
      <c r="B7607">
        <v>2.448</v>
      </c>
      <c r="C7607">
        <v>2.449</v>
      </c>
      <c r="D7607">
        <v>2.447</v>
      </c>
      <c r="E7607">
        <v>2.447</v>
      </c>
      <c r="F7607">
        <v>385100</v>
      </c>
      <c r="G7607">
        <v>94.273</v>
      </c>
      <c r="H7607" s="1">
        <f t="shared" si="236"/>
        <v>2.44801350298624</v>
      </c>
      <c r="I7607" s="1">
        <f t="shared" si="237"/>
        <v>2.44766666666667</v>
      </c>
    </row>
    <row r="7608" spans="1:9">
      <c r="A7608" t="s">
        <v>7612</v>
      </c>
      <c r="B7608">
        <v>2.447</v>
      </c>
      <c r="C7608">
        <v>2.448</v>
      </c>
      <c r="D7608">
        <v>2.447</v>
      </c>
      <c r="E7608">
        <v>2.447</v>
      </c>
      <c r="F7608">
        <v>1078600</v>
      </c>
      <c r="G7608">
        <v>263.979</v>
      </c>
      <c r="H7608" s="1">
        <f t="shared" si="236"/>
        <v>2.44742258483219</v>
      </c>
      <c r="I7608" s="1">
        <f t="shared" si="237"/>
        <v>2.44716666666667</v>
      </c>
    </row>
    <row r="7609" spans="1:9">
      <c r="A7609" t="s">
        <v>7613</v>
      </c>
      <c r="B7609">
        <v>2.447</v>
      </c>
      <c r="C7609">
        <v>2.447</v>
      </c>
      <c r="D7609">
        <v>2.446</v>
      </c>
      <c r="E7609">
        <v>2.446</v>
      </c>
      <c r="F7609">
        <v>458300</v>
      </c>
      <c r="G7609">
        <v>112.119</v>
      </c>
      <c r="H7609" s="1">
        <f t="shared" si="236"/>
        <v>2.44641064804713</v>
      </c>
      <c r="I7609" s="1">
        <f t="shared" si="237"/>
        <v>2.4465</v>
      </c>
    </row>
    <row r="7610" spans="1:9">
      <c r="A7610" t="s">
        <v>7614</v>
      </c>
      <c r="B7610">
        <v>2.446</v>
      </c>
      <c r="C7610">
        <v>2.447</v>
      </c>
      <c r="D7610">
        <v>2.446</v>
      </c>
      <c r="E7610">
        <v>2.446</v>
      </c>
      <c r="F7610">
        <v>1672100</v>
      </c>
      <c r="G7610">
        <v>408.996</v>
      </c>
      <c r="H7610" s="1">
        <f t="shared" si="236"/>
        <v>2.44600203337121</v>
      </c>
      <c r="I7610" s="1">
        <f t="shared" si="237"/>
        <v>2.44616666666667</v>
      </c>
    </row>
    <row r="7611" spans="1:9">
      <c r="A7611" t="s">
        <v>7615</v>
      </c>
      <c r="B7611">
        <v>2.446</v>
      </c>
      <c r="C7611">
        <v>2.446</v>
      </c>
      <c r="D7611">
        <v>2.445</v>
      </c>
      <c r="E7611">
        <v>2.445</v>
      </c>
      <c r="F7611">
        <v>2196100</v>
      </c>
      <c r="G7611">
        <v>537.11</v>
      </c>
      <c r="H7611" s="1">
        <f t="shared" si="236"/>
        <v>2.44574472929284</v>
      </c>
      <c r="I7611" s="1">
        <f t="shared" si="237"/>
        <v>2.4455</v>
      </c>
    </row>
    <row r="7612" spans="1:9">
      <c r="A7612" t="s">
        <v>7616</v>
      </c>
      <c r="B7612">
        <v>2.445</v>
      </c>
      <c r="C7612">
        <v>2.445</v>
      </c>
      <c r="D7612">
        <v>2.444</v>
      </c>
      <c r="E7612">
        <v>2.445</v>
      </c>
      <c r="F7612">
        <v>1501000</v>
      </c>
      <c r="G7612">
        <v>366.966</v>
      </c>
      <c r="H7612" s="1">
        <f t="shared" si="236"/>
        <v>2.44481012658228</v>
      </c>
      <c r="I7612" s="1">
        <f t="shared" si="237"/>
        <v>2.44483333333333</v>
      </c>
    </row>
    <row r="7613" spans="1:9">
      <c r="A7613" t="s">
        <v>7617</v>
      </c>
      <c r="B7613">
        <v>2.445</v>
      </c>
      <c r="C7613">
        <v>2.446</v>
      </c>
      <c r="D7613">
        <v>2.444</v>
      </c>
      <c r="E7613">
        <v>2.445</v>
      </c>
      <c r="F7613">
        <v>2555300</v>
      </c>
      <c r="G7613">
        <v>624.748</v>
      </c>
      <c r="H7613" s="1">
        <f t="shared" si="236"/>
        <v>2.44491057801432</v>
      </c>
      <c r="I7613" s="1">
        <f t="shared" si="237"/>
        <v>2.445</v>
      </c>
    </row>
    <row r="7614" spans="1:9">
      <c r="A7614" t="s">
        <v>7618</v>
      </c>
      <c r="B7614">
        <v>2.445</v>
      </c>
      <c r="C7614">
        <v>2.448</v>
      </c>
      <c r="D7614">
        <v>2.445</v>
      </c>
      <c r="E7614">
        <v>2.447</v>
      </c>
      <c r="F7614">
        <v>2697400</v>
      </c>
      <c r="G7614">
        <v>660.02</v>
      </c>
      <c r="H7614" s="1">
        <f t="shared" si="236"/>
        <v>2.4468747682954</v>
      </c>
      <c r="I7614" s="1">
        <f t="shared" si="237"/>
        <v>2.44616666666667</v>
      </c>
    </row>
    <row r="7615" spans="1:9">
      <c r="A7615" t="s">
        <v>7619</v>
      </c>
      <c r="B7615">
        <v>2.447</v>
      </c>
      <c r="C7615">
        <v>2.447</v>
      </c>
      <c r="D7615">
        <v>2.446</v>
      </c>
      <c r="E7615">
        <v>2.447</v>
      </c>
      <c r="F7615">
        <v>574600</v>
      </c>
      <c r="G7615">
        <v>140.549</v>
      </c>
      <c r="H7615" s="1">
        <f t="shared" si="236"/>
        <v>2.44603202227637</v>
      </c>
      <c r="I7615" s="1">
        <f t="shared" si="237"/>
        <v>2.44683333333333</v>
      </c>
    </row>
    <row r="7616" spans="1:9">
      <c r="A7616" t="s">
        <v>7620</v>
      </c>
      <c r="B7616">
        <v>2.446</v>
      </c>
      <c r="C7616">
        <v>2.447</v>
      </c>
      <c r="D7616">
        <v>2.446</v>
      </c>
      <c r="E7616">
        <v>2.447</v>
      </c>
      <c r="F7616">
        <v>2023600</v>
      </c>
      <c r="G7616">
        <v>495.117</v>
      </c>
      <c r="H7616" s="1">
        <f t="shared" si="236"/>
        <v>2.44671377742637</v>
      </c>
      <c r="I7616" s="1">
        <f t="shared" si="237"/>
        <v>2.44666666666667</v>
      </c>
    </row>
    <row r="7617" spans="1:9">
      <c r="A7617" t="s">
        <v>7621</v>
      </c>
      <c r="B7617">
        <v>2.447</v>
      </c>
      <c r="C7617">
        <v>2.448</v>
      </c>
      <c r="D7617">
        <v>2.446</v>
      </c>
      <c r="E7617">
        <v>2.446</v>
      </c>
      <c r="F7617">
        <v>1109100</v>
      </c>
      <c r="G7617">
        <v>271.397</v>
      </c>
      <c r="H7617" s="1">
        <f t="shared" si="236"/>
        <v>2.44700207375349</v>
      </c>
      <c r="I7617" s="1">
        <f t="shared" si="237"/>
        <v>2.44666666666667</v>
      </c>
    </row>
    <row r="7618" spans="1:9">
      <c r="A7618" t="s">
        <v>7622</v>
      </c>
      <c r="B7618">
        <v>2.446</v>
      </c>
      <c r="C7618">
        <v>2.447</v>
      </c>
      <c r="D7618">
        <v>2.446</v>
      </c>
      <c r="E7618">
        <v>2.447</v>
      </c>
      <c r="F7618">
        <v>792200</v>
      </c>
      <c r="G7618">
        <v>193.775</v>
      </c>
      <c r="H7618" s="1">
        <f t="shared" si="236"/>
        <v>2.44603635445595</v>
      </c>
      <c r="I7618" s="1">
        <f t="shared" si="237"/>
        <v>2.4465</v>
      </c>
    </row>
    <row r="7619" spans="1:9">
      <c r="A7619" t="s">
        <v>7623</v>
      </c>
      <c r="B7619">
        <v>2.447</v>
      </c>
      <c r="C7619">
        <v>2.447</v>
      </c>
      <c r="D7619">
        <v>2.446</v>
      </c>
      <c r="E7619">
        <v>2.447</v>
      </c>
      <c r="F7619">
        <v>2213300</v>
      </c>
      <c r="G7619">
        <v>541.484</v>
      </c>
      <c r="H7619" s="1">
        <f t="shared" si="236"/>
        <v>2.44650070031175</v>
      </c>
      <c r="I7619" s="1">
        <f t="shared" si="237"/>
        <v>2.44683333333333</v>
      </c>
    </row>
    <row r="7620" spans="1:9">
      <c r="A7620" t="s">
        <v>7624</v>
      </c>
      <c r="B7620">
        <v>2.447</v>
      </c>
      <c r="C7620">
        <v>2.447</v>
      </c>
      <c r="D7620">
        <v>2.446</v>
      </c>
      <c r="E7620">
        <v>2.447</v>
      </c>
      <c r="F7620">
        <v>1223500</v>
      </c>
      <c r="G7620">
        <v>299.32</v>
      </c>
      <c r="H7620" s="1">
        <f t="shared" si="236"/>
        <v>2.44642419288925</v>
      </c>
      <c r="I7620" s="1">
        <f t="shared" si="237"/>
        <v>2.44683333333333</v>
      </c>
    </row>
    <row r="7621" spans="1:9">
      <c r="A7621" t="s">
        <v>7625</v>
      </c>
      <c r="B7621">
        <v>2.446</v>
      </c>
      <c r="C7621">
        <v>2.446</v>
      </c>
      <c r="D7621">
        <v>2.445</v>
      </c>
      <c r="E7621">
        <v>2.446</v>
      </c>
      <c r="F7621">
        <v>1806400</v>
      </c>
      <c r="G7621">
        <v>441.811</v>
      </c>
      <c r="H7621" s="1">
        <f t="shared" si="236"/>
        <v>2.4458093445527</v>
      </c>
      <c r="I7621" s="1">
        <f t="shared" si="237"/>
        <v>2.446</v>
      </c>
    </row>
    <row r="7622" spans="1:9">
      <c r="A7622" t="s">
        <v>7626</v>
      </c>
      <c r="B7622">
        <v>2.446</v>
      </c>
      <c r="C7622">
        <v>2.446</v>
      </c>
      <c r="D7622">
        <v>2.444</v>
      </c>
      <c r="E7622">
        <v>2.445</v>
      </c>
      <c r="F7622">
        <v>666800</v>
      </c>
      <c r="G7622">
        <v>163.035</v>
      </c>
      <c r="H7622" s="1">
        <f t="shared" ref="H7622:H7685" si="238">10000*G7622/F7622</f>
        <v>2.44503599280144</v>
      </c>
      <c r="I7622" s="1">
        <f t="shared" si="237"/>
        <v>2.44533333333333</v>
      </c>
    </row>
    <row r="7623" spans="1:9">
      <c r="A7623" t="s">
        <v>7627</v>
      </c>
      <c r="B7623">
        <v>2.445</v>
      </c>
      <c r="C7623">
        <v>2.446</v>
      </c>
      <c r="D7623">
        <v>2.445</v>
      </c>
      <c r="E7623">
        <v>2.445</v>
      </c>
      <c r="F7623">
        <v>579900</v>
      </c>
      <c r="G7623">
        <v>141.786</v>
      </c>
      <c r="H7623" s="1">
        <f t="shared" si="238"/>
        <v>2.44500775995861</v>
      </c>
      <c r="I7623" s="1">
        <f t="shared" ref="I7623:I7686" si="239">(E7622+B7623+C7623+D7623+2*E7623)/6</f>
        <v>2.44516666666667</v>
      </c>
    </row>
    <row r="7624" spans="1:9">
      <c r="A7624" t="s">
        <v>7628</v>
      </c>
      <c r="B7624">
        <v>2.445</v>
      </c>
      <c r="C7624">
        <v>2.445</v>
      </c>
      <c r="D7624">
        <v>2.444</v>
      </c>
      <c r="E7624">
        <v>2.445</v>
      </c>
      <c r="F7624">
        <v>270200</v>
      </c>
      <c r="G7624">
        <v>66.061</v>
      </c>
      <c r="H7624" s="1">
        <f t="shared" si="238"/>
        <v>2.44489267209474</v>
      </c>
      <c r="I7624" s="1">
        <f t="shared" si="239"/>
        <v>2.44483333333333</v>
      </c>
    </row>
    <row r="7625" spans="1:9">
      <c r="A7625" t="s">
        <v>7629</v>
      </c>
      <c r="B7625">
        <v>2.444</v>
      </c>
      <c r="C7625">
        <v>2.445</v>
      </c>
      <c r="D7625">
        <v>2.444</v>
      </c>
      <c r="E7625">
        <v>2.445</v>
      </c>
      <c r="F7625">
        <v>1853700</v>
      </c>
      <c r="G7625">
        <v>453.201</v>
      </c>
      <c r="H7625" s="1">
        <f t="shared" si="238"/>
        <v>2.44484544424664</v>
      </c>
      <c r="I7625" s="1">
        <f t="shared" si="239"/>
        <v>2.44466666666667</v>
      </c>
    </row>
    <row r="7626" spans="1:9">
      <c r="A7626" t="s">
        <v>7630</v>
      </c>
      <c r="B7626">
        <v>2.445</v>
      </c>
      <c r="C7626">
        <v>2.446</v>
      </c>
      <c r="D7626">
        <v>2.445</v>
      </c>
      <c r="E7626">
        <v>2.446</v>
      </c>
      <c r="F7626">
        <v>1890200</v>
      </c>
      <c r="G7626">
        <v>462.293</v>
      </c>
      <c r="H7626" s="1">
        <f t="shared" si="238"/>
        <v>2.44573590096286</v>
      </c>
      <c r="I7626" s="1">
        <f t="shared" si="239"/>
        <v>2.4455</v>
      </c>
    </row>
    <row r="7627" spans="1:9">
      <c r="A7627" t="s">
        <v>7631</v>
      </c>
      <c r="B7627">
        <v>2.446</v>
      </c>
      <c r="C7627">
        <v>2.446</v>
      </c>
      <c r="D7627">
        <v>2.445</v>
      </c>
      <c r="E7627">
        <v>2.445</v>
      </c>
      <c r="F7627">
        <v>380700</v>
      </c>
      <c r="G7627">
        <v>93.104</v>
      </c>
      <c r="H7627" s="1">
        <f t="shared" si="238"/>
        <v>2.44560021013922</v>
      </c>
      <c r="I7627" s="1">
        <f t="shared" si="239"/>
        <v>2.4455</v>
      </c>
    </row>
    <row r="7628" spans="1:9">
      <c r="A7628" t="s">
        <v>7632</v>
      </c>
      <c r="B7628">
        <v>2.446</v>
      </c>
      <c r="C7628">
        <v>2.446</v>
      </c>
      <c r="D7628">
        <v>2.445</v>
      </c>
      <c r="E7628">
        <v>2.445</v>
      </c>
      <c r="F7628">
        <v>2019900</v>
      </c>
      <c r="G7628">
        <v>493.98</v>
      </c>
      <c r="H7628" s="1">
        <f t="shared" si="238"/>
        <v>2.44556661220852</v>
      </c>
      <c r="I7628" s="1">
        <f t="shared" si="239"/>
        <v>2.44533333333333</v>
      </c>
    </row>
    <row r="7629" spans="1:9">
      <c r="A7629" t="s">
        <v>7633</v>
      </c>
      <c r="B7629">
        <v>2.446</v>
      </c>
      <c r="C7629">
        <v>2.446</v>
      </c>
      <c r="D7629">
        <v>2.445</v>
      </c>
      <c r="E7629">
        <v>2.445</v>
      </c>
      <c r="F7629">
        <v>1891900</v>
      </c>
      <c r="G7629">
        <v>462.747</v>
      </c>
      <c r="H7629" s="1">
        <f t="shared" si="238"/>
        <v>2.44593794598023</v>
      </c>
      <c r="I7629" s="1">
        <f t="shared" si="239"/>
        <v>2.44533333333333</v>
      </c>
    </row>
    <row r="7630" spans="1:9">
      <c r="A7630" t="s">
        <v>7634</v>
      </c>
      <c r="B7630">
        <v>2.446</v>
      </c>
      <c r="C7630">
        <v>2.447</v>
      </c>
      <c r="D7630">
        <v>2.445</v>
      </c>
      <c r="E7630">
        <v>2.446</v>
      </c>
      <c r="F7630">
        <v>1700400</v>
      </c>
      <c r="G7630">
        <v>415.955</v>
      </c>
      <c r="H7630" s="1">
        <f t="shared" si="238"/>
        <v>2.44621853681487</v>
      </c>
      <c r="I7630" s="1">
        <f t="shared" si="239"/>
        <v>2.44583333333333</v>
      </c>
    </row>
    <row r="7631" spans="1:9">
      <c r="A7631" t="s">
        <v>7635</v>
      </c>
      <c r="B7631">
        <v>2.447</v>
      </c>
      <c r="C7631">
        <v>2.447</v>
      </c>
      <c r="D7631">
        <v>2.446</v>
      </c>
      <c r="E7631">
        <v>2.446</v>
      </c>
      <c r="F7631">
        <v>239900</v>
      </c>
      <c r="G7631">
        <v>58.683</v>
      </c>
      <c r="H7631" s="1">
        <f t="shared" si="238"/>
        <v>2.44614422676115</v>
      </c>
      <c r="I7631" s="1">
        <f t="shared" si="239"/>
        <v>2.44633333333333</v>
      </c>
    </row>
    <row r="7632" spans="1:9">
      <c r="A7632" t="s">
        <v>7636</v>
      </c>
      <c r="B7632">
        <v>2.446</v>
      </c>
      <c r="C7632">
        <v>2.446</v>
      </c>
      <c r="D7632">
        <v>2.444</v>
      </c>
      <c r="E7632">
        <v>2.444</v>
      </c>
      <c r="F7632">
        <v>812900</v>
      </c>
      <c r="G7632">
        <v>198.776</v>
      </c>
      <c r="H7632" s="1">
        <f t="shared" si="238"/>
        <v>2.44527002091278</v>
      </c>
      <c r="I7632" s="1">
        <f t="shared" si="239"/>
        <v>2.445</v>
      </c>
    </row>
    <row r="7633" spans="1:9">
      <c r="A7633" t="s">
        <v>7637</v>
      </c>
      <c r="B7633">
        <v>2.444</v>
      </c>
      <c r="C7633">
        <v>2.445</v>
      </c>
      <c r="D7633">
        <v>2.444</v>
      </c>
      <c r="E7633">
        <v>2.444</v>
      </c>
      <c r="F7633">
        <v>346100</v>
      </c>
      <c r="G7633">
        <v>84.608</v>
      </c>
      <c r="H7633" s="1">
        <f t="shared" si="238"/>
        <v>2.44461138399307</v>
      </c>
      <c r="I7633" s="1">
        <f t="shared" si="239"/>
        <v>2.44416666666667</v>
      </c>
    </row>
    <row r="7634" spans="1:9">
      <c r="A7634" t="s">
        <v>7638</v>
      </c>
      <c r="B7634">
        <v>2.444</v>
      </c>
      <c r="C7634">
        <v>2.444</v>
      </c>
      <c r="D7634">
        <v>2.443</v>
      </c>
      <c r="E7634">
        <v>2.444</v>
      </c>
      <c r="F7634">
        <v>1068200</v>
      </c>
      <c r="G7634">
        <v>261.017</v>
      </c>
      <c r="H7634" s="1">
        <f t="shared" si="238"/>
        <v>2.44352181239468</v>
      </c>
      <c r="I7634" s="1">
        <f t="shared" si="239"/>
        <v>2.44383333333333</v>
      </c>
    </row>
    <row r="7635" spans="1:9">
      <c r="A7635" t="s">
        <v>7639</v>
      </c>
      <c r="B7635">
        <v>2.443</v>
      </c>
      <c r="C7635">
        <v>2.444</v>
      </c>
      <c r="D7635">
        <v>2.443</v>
      </c>
      <c r="E7635">
        <v>2.444</v>
      </c>
      <c r="F7635">
        <v>931200</v>
      </c>
      <c r="G7635">
        <v>227.579</v>
      </c>
      <c r="H7635" s="1">
        <f t="shared" si="238"/>
        <v>2.44393256013746</v>
      </c>
      <c r="I7635" s="1">
        <f t="shared" si="239"/>
        <v>2.44366666666667</v>
      </c>
    </row>
    <row r="7636" spans="1:9">
      <c r="A7636" t="s">
        <v>7640</v>
      </c>
      <c r="B7636">
        <v>2.443</v>
      </c>
      <c r="C7636">
        <v>2.443</v>
      </c>
      <c r="D7636">
        <v>2.443</v>
      </c>
      <c r="E7636">
        <v>2.443</v>
      </c>
      <c r="F7636">
        <v>1908300</v>
      </c>
      <c r="G7636">
        <v>466.198</v>
      </c>
      <c r="H7636" s="1">
        <f t="shared" si="238"/>
        <v>2.44300162448252</v>
      </c>
      <c r="I7636" s="1">
        <f t="shared" si="239"/>
        <v>2.44316666666667</v>
      </c>
    </row>
    <row r="7637" spans="1:9">
      <c r="A7637" t="s">
        <v>7641</v>
      </c>
      <c r="B7637">
        <v>2.442</v>
      </c>
      <c r="C7637">
        <v>2.443</v>
      </c>
      <c r="D7637">
        <v>2.442</v>
      </c>
      <c r="E7637">
        <v>2.442</v>
      </c>
      <c r="F7637">
        <v>1814400</v>
      </c>
      <c r="G7637">
        <v>443.123</v>
      </c>
      <c r="H7637" s="1">
        <f t="shared" si="238"/>
        <v>2.44225639329806</v>
      </c>
      <c r="I7637" s="1">
        <f t="shared" si="239"/>
        <v>2.44233333333333</v>
      </c>
    </row>
    <row r="7638" spans="1:9">
      <c r="A7638" t="s">
        <v>7642</v>
      </c>
      <c r="B7638">
        <v>2.442</v>
      </c>
      <c r="C7638">
        <v>2.442</v>
      </c>
      <c r="D7638">
        <v>2.441</v>
      </c>
      <c r="E7638">
        <v>2.441</v>
      </c>
      <c r="F7638">
        <v>10138500</v>
      </c>
      <c r="G7638">
        <v>2475.232</v>
      </c>
      <c r="H7638" s="1">
        <f t="shared" si="238"/>
        <v>2.44141835577255</v>
      </c>
      <c r="I7638" s="1">
        <f t="shared" si="239"/>
        <v>2.4415</v>
      </c>
    </row>
    <row r="7639" spans="1:9">
      <c r="A7639" t="s">
        <v>7643</v>
      </c>
      <c r="B7639">
        <v>2.441</v>
      </c>
      <c r="C7639">
        <v>2.441</v>
      </c>
      <c r="D7639">
        <v>2.44</v>
      </c>
      <c r="E7639">
        <v>2.441</v>
      </c>
      <c r="F7639">
        <v>12292500</v>
      </c>
      <c r="G7639">
        <v>3000.546</v>
      </c>
      <c r="H7639" s="1">
        <f t="shared" si="238"/>
        <v>2.44095668090299</v>
      </c>
      <c r="I7639" s="1">
        <f t="shared" si="239"/>
        <v>2.44083333333333</v>
      </c>
    </row>
    <row r="7640" spans="1:9">
      <c r="A7640" t="s">
        <v>7644</v>
      </c>
      <c r="B7640">
        <v>2.442</v>
      </c>
      <c r="C7640">
        <v>2.443</v>
      </c>
      <c r="D7640">
        <v>2.442</v>
      </c>
      <c r="E7640">
        <v>2.443</v>
      </c>
      <c r="F7640">
        <v>6237700</v>
      </c>
      <c r="G7640">
        <v>1523.325</v>
      </c>
      <c r="H7640" s="1">
        <f t="shared" si="238"/>
        <v>2.44212610417301</v>
      </c>
      <c r="I7640" s="1">
        <f t="shared" si="239"/>
        <v>2.44233333333333</v>
      </c>
    </row>
    <row r="7641" spans="1:9">
      <c r="A7641" t="s">
        <v>7645</v>
      </c>
      <c r="B7641">
        <v>2.443</v>
      </c>
      <c r="C7641">
        <v>2.443</v>
      </c>
      <c r="D7641">
        <v>2.442</v>
      </c>
      <c r="E7641">
        <v>2.443</v>
      </c>
      <c r="F7641">
        <v>3455700</v>
      </c>
      <c r="G7641">
        <v>844</v>
      </c>
      <c r="H7641" s="1">
        <f t="shared" si="238"/>
        <v>2.44234163845241</v>
      </c>
      <c r="I7641" s="1">
        <f t="shared" si="239"/>
        <v>2.44283333333333</v>
      </c>
    </row>
    <row r="7642" spans="1:9">
      <c r="A7642" t="s">
        <v>7646</v>
      </c>
      <c r="B7642">
        <v>2.443</v>
      </c>
      <c r="C7642">
        <v>2.443</v>
      </c>
      <c r="D7642">
        <v>2.442</v>
      </c>
      <c r="E7642">
        <v>2.442</v>
      </c>
      <c r="F7642">
        <v>4561800</v>
      </c>
      <c r="G7642">
        <v>1114.025</v>
      </c>
      <c r="H7642" s="1">
        <f t="shared" si="238"/>
        <v>2.44207330439739</v>
      </c>
      <c r="I7642" s="1">
        <f t="shared" si="239"/>
        <v>2.4425</v>
      </c>
    </row>
    <row r="7643" spans="1:9">
      <c r="A7643" t="s">
        <v>7647</v>
      </c>
      <c r="B7643">
        <v>2.441</v>
      </c>
      <c r="C7643">
        <v>2.443</v>
      </c>
      <c r="D7643">
        <v>2.441</v>
      </c>
      <c r="E7643">
        <v>2.442</v>
      </c>
      <c r="F7643">
        <v>2083500</v>
      </c>
      <c r="G7643">
        <v>508.785</v>
      </c>
      <c r="H7643" s="1">
        <f t="shared" si="238"/>
        <v>2.44197264218862</v>
      </c>
      <c r="I7643" s="1">
        <f t="shared" si="239"/>
        <v>2.44183333333333</v>
      </c>
    </row>
    <row r="7644" spans="1:9">
      <c r="A7644" t="s">
        <v>7648</v>
      </c>
      <c r="B7644">
        <v>2.441</v>
      </c>
      <c r="C7644">
        <v>2.442</v>
      </c>
      <c r="D7644">
        <v>2.441</v>
      </c>
      <c r="E7644">
        <v>2.441</v>
      </c>
      <c r="F7644">
        <v>1473200</v>
      </c>
      <c r="G7644">
        <v>359.61</v>
      </c>
      <c r="H7644" s="1">
        <f t="shared" si="238"/>
        <v>2.44101276133587</v>
      </c>
      <c r="I7644" s="1">
        <f t="shared" si="239"/>
        <v>2.44133333333333</v>
      </c>
    </row>
    <row r="7645" spans="1:9">
      <c r="A7645" t="s">
        <v>7649</v>
      </c>
      <c r="B7645">
        <v>2.441</v>
      </c>
      <c r="C7645">
        <v>2.441</v>
      </c>
      <c r="D7645">
        <v>2.439</v>
      </c>
      <c r="E7645">
        <v>2.44</v>
      </c>
      <c r="F7645">
        <v>2940300</v>
      </c>
      <c r="G7645">
        <v>717.429</v>
      </c>
      <c r="H7645" s="1">
        <f t="shared" si="238"/>
        <v>2.43998571574329</v>
      </c>
      <c r="I7645" s="1">
        <f t="shared" si="239"/>
        <v>2.44033333333333</v>
      </c>
    </row>
    <row r="7646" spans="1:9">
      <c r="A7646" t="s">
        <v>7650</v>
      </c>
      <c r="B7646">
        <v>2.44</v>
      </c>
      <c r="C7646">
        <v>2.44</v>
      </c>
      <c r="D7646">
        <v>2.439</v>
      </c>
      <c r="E7646">
        <v>2.439</v>
      </c>
      <c r="F7646">
        <v>826800</v>
      </c>
      <c r="G7646">
        <v>201.716</v>
      </c>
      <c r="H7646" s="1">
        <f t="shared" si="238"/>
        <v>2.43971940009676</v>
      </c>
      <c r="I7646" s="1">
        <f t="shared" si="239"/>
        <v>2.4395</v>
      </c>
    </row>
    <row r="7647" spans="1:9">
      <c r="A7647" t="s">
        <v>7651</v>
      </c>
      <c r="B7647">
        <v>2.439</v>
      </c>
      <c r="C7647">
        <v>2.439</v>
      </c>
      <c r="D7647">
        <v>2.438</v>
      </c>
      <c r="E7647">
        <v>2.438</v>
      </c>
      <c r="F7647">
        <v>6257400</v>
      </c>
      <c r="G7647">
        <v>1525.911</v>
      </c>
      <c r="H7647" s="1">
        <f t="shared" si="238"/>
        <v>2.43857033272605</v>
      </c>
      <c r="I7647" s="1">
        <f t="shared" si="239"/>
        <v>2.4385</v>
      </c>
    </row>
    <row r="7648" spans="1:9">
      <c r="A7648" t="s">
        <v>7652</v>
      </c>
      <c r="B7648">
        <v>2.438</v>
      </c>
      <c r="C7648">
        <v>2.44</v>
      </c>
      <c r="D7648">
        <v>2.438</v>
      </c>
      <c r="E7648">
        <v>2.439</v>
      </c>
      <c r="F7648">
        <v>2831400</v>
      </c>
      <c r="G7648">
        <v>690.523</v>
      </c>
      <c r="H7648" s="1">
        <f t="shared" si="238"/>
        <v>2.43880412516776</v>
      </c>
      <c r="I7648" s="1">
        <f t="shared" si="239"/>
        <v>2.43866666666667</v>
      </c>
    </row>
    <row r="7649" spans="1:9">
      <c r="A7649" t="s">
        <v>7653</v>
      </c>
      <c r="B7649">
        <v>2.438</v>
      </c>
      <c r="C7649">
        <v>2.438</v>
      </c>
      <c r="D7649">
        <v>2.436</v>
      </c>
      <c r="E7649">
        <v>2.436</v>
      </c>
      <c r="F7649">
        <v>3903600</v>
      </c>
      <c r="G7649">
        <v>951.381</v>
      </c>
      <c r="H7649" s="1">
        <f t="shared" si="238"/>
        <v>2.43718874884722</v>
      </c>
      <c r="I7649" s="1">
        <f t="shared" si="239"/>
        <v>2.43716666666667</v>
      </c>
    </row>
    <row r="7650" spans="1:9">
      <c r="A7650" t="s">
        <v>7654</v>
      </c>
      <c r="B7650">
        <v>2.436</v>
      </c>
      <c r="C7650">
        <v>2.437</v>
      </c>
      <c r="D7650">
        <v>2.436</v>
      </c>
      <c r="E7650">
        <v>2.436</v>
      </c>
      <c r="F7650">
        <v>2591600</v>
      </c>
      <c r="G7650">
        <v>631.351</v>
      </c>
      <c r="H7650" s="1">
        <f t="shared" si="238"/>
        <v>2.43614369501466</v>
      </c>
      <c r="I7650" s="1">
        <f t="shared" si="239"/>
        <v>2.43616666666667</v>
      </c>
    </row>
    <row r="7651" spans="1:9">
      <c r="A7651" t="s">
        <v>7655</v>
      </c>
      <c r="B7651">
        <v>2.437</v>
      </c>
      <c r="C7651">
        <v>2.437</v>
      </c>
      <c r="D7651">
        <v>2.436</v>
      </c>
      <c r="E7651">
        <v>2.437</v>
      </c>
      <c r="F7651">
        <v>1317600</v>
      </c>
      <c r="G7651">
        <v>321.063</v>
      </c>
      <c r="H7651" s="1">
        <f t="shared" si="238"/>
        <v>2.43672586520947</v>
      </c>
      <c r="I7651" s="1">
        <f t="shared" si="239"/>
        <v>2.43666666666667</v>
      </c>
    </row>
    <row r="7652" spans="1:9">
      <c r="A7652" t="s">
        <v>7656</v>
      </c>
      <c r="B7652">
        <v>2.437</v>
      </c>
      <c r="C7652">
        <v>2.438</v>
      </c>
      <c r="D7652">
        <v>2.436</v>
      </c>
      <c r="E7652">
        <v>2.438</v>
      </c>
      <c r="F7652">
        <v>2401800</v>
      </c>
      <c r="G7652">
        <v>585.299</v>
      </c>
      <c r="H7652" s="1">
        <f t="shared" si="238"/>
        <v>2.43691814472479</v>
      </c>
      <c r="I7652" s="1">
        <f t="shared" si="239"/>
        <v>2.43733333333333</v>
      </c>
    </row>
    <row r="7653" spans="1:9">
      <c r="A7653" t="s">
        <v>7657</v>
      </c>
      <c r="B7653">
        <v>2.437</v>
      </c>
      <c r="C7653">
        <v>2.439</v>
      </c>
      <c r="D7653">
        <v>2.437</v>
      </c>
      <c r="E7653">
        <v>2.438</v>
      </c>
      <c r="F7653">
        <v>4432600</v>
      </c>
      <c r="G7653">
        <v>1080.671</v>
      </c>
      <c r="H7653" s="1">
        <f t="shared" si="238"/>
        <v>2.43800703875829</v>
      </c>
      <c r="I7653" s="1">
        <f t="shared" si="239"/>
        <v>2.43783333333333</v>
      </c>
    </row>
    <row r="7654" spans="1:9">
      <c r="A7654" t="s">
        <v>7658</v>
      </c>
      <c r="B7654">
        <v>2.439</v>
      </c>
      <c r="C7654">
        <v>2.439</v>
      </c>
      <c r="D7654">
        <v>2.437</v>
      </c>
      <c r="E7654">
        <v>2.438</v>
      </c>
      <c r="F7654">
        <v>11331700</v>
      </c>
      <c r="G7654">
        <v>2763.385</v>
      </c>
      <c r="H7654" s="1">
        <f t="shared" si="238"/>
        <v>2.43863233230672</v>
      </c>
      <c r="I7654" s="1">
        <f t="shared" si="239"/>
        <v>2.43816666666667</v>
      </c>
    </row>
    <row r="7655" spans="1:9">
      <c r="A7655" t="s">
        <v>7659</v>
      </c>
      <c r="B7655">
        <v>2.438</v>
      </c>
      <c r="C7655">
        <v>2.44</v>
      </c>
      <c r="D7655">
        <v>2.438</v>
      </c>
      <c r="E7655">
        <v>2.439</v>
      </c>
      <c r="F7655">
        <v>1128500</v>
      </c>
      <c r="G7655">
        <v>275.191</v>
      </c>
      <c r="H7655" s="1">
        <f t="shared" si="238"/>
        <v>2.43855560478511</v>
      </c>
      <c r="I7655" s="1">
        <f t="shared" si="239"/>
        <v>2.43866666666667</v>
      </c>
    </row>
    <row r="7656" spans="1:9">
      <c r="A7656" t="s">
        <v>7660</v>
      </c>
      <c r="B7656">
        <v>2.439</v>
      </c>
      <c r="C7656">
        <v>2.44</v>
      </c>
      <c r="D7656">
        <v>2.439</v>
      </c>
      <c r="E7656">
        <v>2.439</v>
      </c>
      <c r="F7656">
        <v>3077500</v>
      </c>
      <c r="G7656">
        <v>750.786</v>
      </c>
      <c r="H7656" s="1">
        <f t="shared" si="238"/>
        <v>2.43959707554833</v>
      </c>
      <c r="I7656" s="1">
        <f t="shared" si="239"/>
        <v>2.43916666666667</v>
      </c>
    </row>
    <row r="7657" spans="1:9">
      <c r="A7657" t="s">
        <v>7661</v>
      </c>
      <c r="B7657">
        <v>2.439</v>
      </c>
      <c r="C7657">
        <v>2.44</v>
      </c>
      <c r="D7657">
        <v>2.439</v>
      </c>
      <c r="E7657">
        <v>2.439</v>
      </c>
      <c r="F7657">
        <v>5224400</v>
      </c>
      <c r="G7657">
        <v>1274.453</v>
      </c>
      <c r="H7657" s="1">
        <f t="shared" si="238"/>
        <v>2.43942462292321</v>
      </c>
      <c r="I7657" s="1">
        <f t="shared" si="239"/>
        <v>2.43916666666667</v>
      </c>
    </row>
    <row r="7658" spans="1:9">
      <c r="A7658" t="s">
        <v>7662</v>
      </c>
      <c r="B7658">
        <v>2.439</v>
      </c>
      <c r="C7658">
        <v>2.44</v>
      </c>
      <c r="D7658">
        <v>2.439</v>
      </c>
      <c r="E7658">
        <v>2.439</v>
      </c>
      <c r="F7658">
        <v>5523400</v>
      </c>
      <c r="G7658">
        <v>1347.559</v>
      </c>
      <c r="H7658" s="1">
        <f t="shared" si="238"/>
        <v>2.43972734185465</v>
      </c>
      <c r="I7658" s="1">
        <f t="shared" si="239"/>
        <v>2.43916666666667</v>
      </c>
    </row>
    <row r="7659" spans="1:9">
      <c r="A7659" t="s">
        <v>7663</v>
      </c>
      <c r="B7659">
        <v>2.44</v>
      </c>
      <c r="C7659">
        <v>2.441</v>
      </c>
      <c r="D7659">
        <v>2.439</v>
      </c>
      <c r="E7659">
        <v>2.439</v>
      </c>
      <c r="F7659">
        <v>8264600</v>
      </c>
      <c r="G7659">
        <v>2016.32</v>
      </c>
      <c r="H7659" s="1">
        <f t="shared" si="238"/>
        <v>2.43970670086877</v>
      </c>
      <c r="I7659" s="1">
        <f t="shared" si="239"/>
        <v>2.4395</v>
      </c>
    </row>
    <row r="7660" spans="1:9">
      <c r="A7660" t="s">
        <v>7664</v>
      </c>
      <c r="B7660">
        <v>2.439</v>
      </c>
      <c r="C7660">
        <v>2.44</v>
      </c>
      <c r="D7660">
        <v>2.439</v>
      </c>
      <c r="E7660">
        <v>2.44</v>
      </c>
      <c r="F7660">
        <v>5970800</v>
      </c>
      <c r="G7660">
        <v>1456.429</v>
      </c>
      <c r="H7660" s="1">
        <f t="shared" si="238"/>
        <v>2.43925269645609</v>
      </c>
      <c r="I7660" s="1">
        <f t="shared" si="239"/>
        <v>2.4395</v>
      </c>
    </row>
    <row r="7661" spans="1:9">
      <c r="A7661" t="s">
        <v>7665</v>
      </c>
      <c r="B7661">
        <v>2.44</v>
      </c>
      <c r="C7661">
        <v>2.441</v>
      </c>
      <c r="D7661">
        <v>2.44</v>
      </c>
      <c r="E7661">
        <v>2.44</v>
      </c>
      <c r="F7661">
        <v>5302800</v>
      </c>
      <c r="G7661">
        <v>1293.923</v>
      </c>
      <c r="H7661" s="1">
        <f t="shared" si="238"/>
        <v>2.44007505468809</v>
      </c>
      <c r="I7661" s="1">
        <f t="shared" si="239"/>
        <v>2.44016666666667</v>
      </c>
    </row>
    <row r="7662" spans="1:9">
      <c r="A7662" t="s">
        <v>7666</v>
      </c>
      <c r="B7662">
        <v>2.441</v>
      </c>
      <c r="C7662">
        <v>2.441</v>
      </c>
      <c r="D7662">
        <v>2.439</v>
      </c>
      <c r="E7662">
        <v>2.441</v>
      </c>
      <c r="F7662">
        <v>3807000</v>
      </c>
      <c r="G7662">
        <v>928.913</v>
      </c>
      <c r="H7662" s="1">
        <f t="shared" si="238"/>
        <v>2.44001313370108</v>
      </c>
      <c r="I7662" s="1">
        <f t="shared" si="239"/>
        <v>2.4405</v>
      </c>
    </row>
    <row r="7663" spans="1:9">
      <c r="A7663" t="s">
        <v>7667</v>
      </c>
      <c r="B7663">
        <v>2.44</v>
      </c>
      <c r="C7663">
        <v>2.44</v>
      </c>
      <c r="D7663">
        <v>2.439</v>
      </c>
      <c r="E7663">
        <v>2.44</v>
      </c>
      <c r="F7663">
        <v>4030400</v>
      </c>
      <c r="G7663">
        <v>983.379</v>
      </c>
      <c r="H7663" s="1">
        <f t="shared" si="238"/>
        <v>2.4399042278682</v>
      </c>
      <c r="I7663" s="1">
        <f t="shared" si="239"/>
        <v>2.44</v>
      </c>
    </row>
    <row r="7664" spans="1:9">
      <c r="A7664" t="s">
        <v>7668</v>
      </c>
      <c r="B7664">
        <v>2.44</v>
      </c>
      <c r="C7664">
        <v>2.44</v>
      </c>
      <c r="D7664">
        <v>2.439</v>
      </c>
      <c r="E7664">
        <v>2.439</v>
      </c>
      <c r="F7664">
        <v>3044700</v>
      </c>
      <c r="G7664">
        <v>742.9</v>
      </c>
      <c r="H7664" s="1">
        <f t="shared" si="238"/>
        <v>2.43997766610832</v>
      </c>
      <c r="I7664" s="1">
        <f t="shared" si="239"/>
        <v>2.4395</v>
      </c>
    </row>
    <row r="7665" spans="1:9">
      <c r="A7665" t="s">
        <v>7669</v>
      </c>
      <c r="B7665">
        <v>2.439</v>
      </c>
      <c r="C7665">
        <v>2.44</v>
      </c>
      <c r="D7665">
        <v>2.438</v>
      </c>
      <c r="E7665">
        <v>2.438</v>
      </c>
      <c r="F7665">
        <v>3839900</v>
      </c>
      <c r="G7665">
        <v>936.521</v>
      </c>
      <c r="H7665" s="1">
        <f t="shared" si="238"/>
        <v>2.43892028438241</v>
      </c>
      <c r="I7665" s="1">
        <f t="shared" si="239"/>
        <v>2.43866666666667</v>
      </c>
    </row>
    <row r="7666" spans="1:9">
      <c r="A7666" t="s">
        <v>7670</v>
      </c>
      <c r="B7666">
        <v>2.438</v>
      </c>
      <c r="C7666">
        <v>2.439</v>
      </c>
      <c r="D7666">
        <v>2.438</v>
      </c>
      <c r="E7666">
        <v>2.439</v>
      </c>
      <c r="F7666">
        <v>1331800</v>
      </c>
      <c r="G7666">
        <v>324.775</v>
      </c>
      <c r="H7666" s="1">
        <f t="shared" si="238"/>
        <v>2.43861690944586</v>
      </c>
      <c r="I7666" s="1">
        <f t="shared" si="239"/>
        <v>2.4385</v>
      </c>
    </row>
    <row r="7667" spans="1:9">
      <c r="A7667" t="s">
        <v>7671</v>
      </c>
      <c r="B7667">
        <v>2.439</v>
      </c>
      <c r="C7667">
        <v>2.439</v>
      </c>
      <c r="D7667">
        <v>2.437</v>
      </c>
      <c r="E7667">
        <v>2.437</v>
      </c>
      <c r="F7667">
        <v>5428700</v>
      </c>
      <c r="G7667">
        <v>1323.455</v>
      </c>
      <c r="H7667" s="1">
        <f t="shared" si="238"/>
        <v>2.43788568165491</v>
      </c>
      <c r="I7667" s="1">
        <f t="shared" si="239"/>
        <v>2.438</v>
      </c>
    </row>
    <row r="7668" spans="1:9">
      <c r="A7668" t="s">
        <v>7672</v>
      </c>
      <c r="B7668">
        <v>2.437</v>
      </c>
      <c r="C7668">
        <v>2.437</v>
      </c>
      <c r="D7668">
        <v>2.436</v>
      </c>
      <c r="E7668">
        <v>2.437</v>
      </c>
      <c r="F7668">
        <v>6939800</v>
      </c>
      <c r="G7668">
        <v>1691.061</v>
      </c>
      <c r="H7668" s="1">
        <f t="shared" si="238"/>
        <v>2.43675754344506</v>
      </c>
      <c r="I7668" s="1">
        <f t="shared" si="239"/>
        <v>2.43683333333333</v>
      </c>
    </row>
    <row r="7669" spans="1:9">
      <c r="A7669" t="s">
        <v>7673</v>
      </c>
      <c r="B7669">
        <v>2.437</v>
      </c>
      <c r="C7669">
        <v>2.439</v>
      </c>
      <c r="D7669">
        <v>2.437</v>
      </c>
      <c r="E7669">
        <v>2.439</v>
      </c>
      <c r="F7669">
        <v>5375100</v>
      </c>
      <c r="G7669">
        <v>1310.556</v>
      </c>
      <c r="H7669" s="1">
        <f t="shared" si="238"/>
        <v>2.4381983591003</v>
      </c>
      <c r="I7669" s="1">
        <f t="shared" si="239"/>
        <v>2.438</v>
      </c>
    </row>
    <row r="7670" spans="1:9">
      <c r="A7670" t="s">
        <v>7674</v>
      </c>
      <c r="B7670">
        <v>2.439</v>
      </c>
      <c r="C7670">
        <v>2.439</v>
      </c>
      <c r="D7670">
        <v>2.438</v>
      </c>
      <c r="E7670">
        <v>2.438</v>
      </c>
      <c r="F7670">
        <v>2612500</v>
      </c>
      <c r="G7670">
        <v>637.105</v>
      </c>
      <c r="H7670" s="1">
        <f t="shared" si="238"/>
        <v>2.43867942583732</v>
      </c>
      <c r="I7670" s="1">
        <f t="shared" si="239"/>
        <v>2.4385</v>
      </c>
    </row>
    <row r="7671" spans="1:9">
      <c r="A7671" t="s">
        <v>7675</v>
      </c>
      <c r="B7671">
        <v>2.439</v>
      </c>
      <c r="C7671">
        <v>2.44</v>
      </c>
      <c r="D7671">
        <v>2.438</v>
      </c>
      <c r="E7671">
        <v>2.439</v>
      </c>
      <c r="F7671">
        <v>5344900</v>
      </c>
      <c r="G7671">
        <v>1303.842</v>
      </c>
      <c r="H7671" s="1">
        <f t="shared" si="238"/>
        <v>2.43941327246534</v>
      </c>
      <c r="I7671" s="1">
        <f t="shared" si="239"/>
        <v>2.43883333333333</v>
      </c>
    </row>
    <row r="7672" spans="1:9">
      <c r="A7672" t="s">
        <v>7676</v>
      </c>
      <c r="B7672">
        <v>2.439</v>
      </c>
      <c r="C7672">
        <v>2.439</v>
      </c>
      <c r="D7672">
        <v>2.437</v>
      </c>
      <c r="E7672">
        <v>2.437</v>
      </c>
      <c r="F7672">
        <v>2844900</v>
      </c>
      <c r="G7672">
        <v>693.643</v>
      </c>
      <c r="H7672" s="1">
        <f t="shared" si="238"/>
        <v>2.43819817919786</v>
      </c>
      <c r="I7672" s="1">
        <f t="shared" si="239"/>
        <v>2.438</v>
      </c>
    </row>
    <row r="7673" spans="1:9">
      <c r="A7673" t="s">
        <v>7677</v>
      </c>
      <c r="B7673">
        <v>2.437</v>
      </c>
      <c r="C7673">
        <v>2.437</v>
      </c>
      <c r="D7673">
        <v>2.436</v>
      </c>
      <c r="E7673">
        <v>2.437</v>
      </c>
      <c r="F7673">
        <v>4172200</v>
      </c>
      <c r="G7673">
        <v>1016.749</v>
      </c>
      <c r="H7673" s="1">
        <f t="shared" si="238"/>
        <v>2.43696131537318</v>
      </c>
      <c r="I7673" s="1">
        <f t="shared" si="239"/>
        <v>2.43683333333333</v>
      </c>
    </row>
    <row r="7674" spans="1:9">
      <c r="A7674" t="s">
        <v>7678</v>
      </c>
      <c r="B7674">
        <v>2.437</v>
      </c>
      <c r="C7674">
        <v>2.438</v>
      </c>
      <c r="D7674">
        <v>2.436</v>
      </c>
      <c r="E7674">
        <v>2.437</v>
      </c>
      <c r="F7674">
        <v>4293900</v>
      </c>
      <c r="G7674">
        <v>1046.385</v>
      </c>
      <c r="H7674" s="1">
        <f t="shared" si="238"/>
        <v>2.4369105009432</v>
      </c>
      <c r="I7674" s="1">
        <f t="shared" si="239"/>
        <v>2.437</v>
      </c>
    </row>
    <row r="7675" spans="1:9">
      <c r="A7675" t="s">
        <v>7679</v>
      </c>
      <c r="B7675">
        <v>2.438</v>
      </c>
      <c r="C7675">
        <v>2.438</v>
      </c>
      <c r="D7675">
        <v>2.437</v>
      </c>
      <c r="E7675">
        <v>2.438</v>
      </c>
      <c r="F7675">
        <v>2915000</v>
      </c>
      <c r="G7675">
        <v>710.603</v>
      </c>
      <c r="H7675" s="1">
        <f t="shared" si="238"/>
        <v>2.4377461406518</v>
      </c>
      <c r="I7675" s="1">
        <f t="shared" si="239"/>
        <v>2.43766666666667</v>
      </c>
    </row>
    <row r="7676" spans="1:9">
      <c r="A7676" t="s">
        <v>7680</v>
      </c>
      <c r="B7676">
        <v>2.438</v>
      </c>
      <c r="C7676">
        <v>2.438</v>
      </c>
      <c r="D7676">
        <v>2.437</v>
      </c>
      <c r="E7676">
        <v>2.437</v>
      </c>
      <c r="F7676">
        <v>1679000</v>
      </c>
      <c r="G7676">
        <v>409.184</v>
      </c>
      <c r="H7676" s="1">
        <f t="shared" si="238"/>
        <v>2.43706968433591</v>
      </c>
      <c r="I7676" s="1">
        <f t="shared" si="239"/>
        <v>2.4375</v>
      </c>
    </row>
    <row r="7677" spans="1:9">
      <c r="A7677" t="s">
        <v>7681</v>
      </c>
      <c r="B7677">
        <v>2.437</v>
      </c>
      <c r="C7677">
        <v>2.437</v>
      </c>
      <c r="D7677">
        <v>2.436</v>
      </c>
      <c r="E7677">
        <v>2.436</v>
      </c>
      <c r="F7677">
        <v>4308700</v>
      </c>
      <c r="G7677">
        <v>1049.904</v>
      </c>
      <c r="H7677" s="1">
        <f t="shared" si="238"/>
        <v>2.43670712743983</v>
      </c>
      <c r="I7677" s="1">
        <f t="shared" si="239"/>
        <v>2.4365</v>
      </c>
    </row>
    <row r="7678" spans="1:9">
      <c r="A7678" t="s">
        <v>7682</v>
      </c>
      <c r="B7678">
        <v>2.436</v>
      </c>
      <c r="C7678">
        <v>2.437</v>
      </c>
      <c r="D7678">
        <v>2.436</v>
      </c>
      <c r="E7678">
        <v>2.436</v>
      </c>
      <c r="F7678">
        <v>2867700</v>
      </c>
      <c r="G7678">
        <v>698.594</v>
      </c>
      <c r="H7678" s="1">
        <f t="shared" si="238"/>
        <v>2.43607769292464</v>
      </c>
      <c r="I7678" s="1">
        <f t="shared" si="239"/>
        <v>2.43616666666667</v>
      </c>
    </row>
    <row r="7679" spans="1:9">
      <c r="A7679" t="s">
        <v>7683</v>
      </c>
      <c r="B7679">
        <v>2.436</v>
      </c>
      <c r="C7679">
        <v>2.437</v>
      </c>
      <c r="D7679">
        <v>2.436</v>
      </c>
      <c r="E7679">
        <v>2.436</v>
      </c>
      <c r="F7679">
        <v>5230000</v>
      </c>
      <c r="G7679">
        <v>1274.055</v>
      </c>
      <c r="H7679" s="1">
        <f t="shared" si="238"/>
        <v>2.43605162523901</v>
      </c>
      <c r="I7679" s="1">
        <f t="shared" si="239"/>
        <v>2.43616666666667</v>
      </c>
    </row>
    <row r="7680" spans="1:9">
      <c r="A7680" t="s">
        <v>7684</v>
      </c>
      <c r="B7680">
        <v>2.436</v>
      </c>
      <c r="C7680">
        <v>2.436</v>
      </c>
      <c r="D7680">
        <v>2.435</v>
      </c>
      <c r="E7680">
        <v>2.435</v>
      </c>
      <c r="F7680">
        <v>3697800</v>
      </c>
      <c r="G7680">
        <v>900.621</v>
      </c>
      <c r="H7680" s="1">
        <f t="shared" si="238"/>
        <v>2.43555898101574</v>
      </c>
      <c r="I7680" s="1">
        <f t="shared" si="239"/>
        <v>2.4355</v>
      </c>
    </row>
    <row r="7681" spans="1:9">
      <c r="A7681" t="s">
        <v>7685</v>
      </c>
      <c r="B7681">
        <v>2.436</v>
      </c>
      <c r="C7681">
        <v>2.437</v>
      </c>
      <c r="D7681">
        <v>2.435</v>
      </c>
      <c r="E7681">
        <v>2.436</v>
      </c>
      <c r="F7681">
        <v>4035700</v>
      </c>
      <c r="G7681">
        <v>983.025</v>
      </c>
      <c r="H7681" s="1">
        <f t="shared" si="238"/>
        <v>2.43582278167356</v>
      </c>
      <c r="I7681" s="1">
        <f t="shared" si="239"/>
        <v>2.43583333333333</v>
      </c>
    </row>
    <row r="7682" spans="1:9">
      <c r="A7682" t="s">
        <v>7686</v>
      </c>
      <c r="B7682">
        <v>2.436</v>
      </c>
      <c r="C7682">
        <v>2.437</v>
      </c>
      <c r="D7682">
        <v>2.436</v>
      </c>
      <c r="E7682">
        <v>2.436</v>
      </c>
      <c r="F7682">
        <v>4518500</v>
      </c>
      <c r="G7682">
        <v>1100.911</v>
      </c>
      <c r="H7682" s="1">
        <f t="shared" si="238"/>
        <v>2.43645236250968</v>
      </c>
      <c r="I7682" s="1">
        <f t="shared" si="239"/>
        <v>2.43616666666667</v>
      </c>
    </row>
    <row r="7683" spans="1:9">
      <c r="A7683" t="s">
        <v>7687</v>
      </c>
      <c r="B7683">
        <v>2.436</v>
      </c>
      <c r="C7683">
        <v>2.438</v>
      </c>
      <c r="D7683">
        <v>2.436</v>
      </c>
      <c r="E7683">
        <v>2.437</v>
      </c>
      <c r="F7683">
        <v>5155700</v>
      </c>
      <c r="G7683">
        <v>1256.439</v>
      </c>
      <c r="H7683" s="1">
        <f t="shared" si="238"/>
        <v>2.43699012743177</v>
      </c>
      <c r="I7683" s="1">
        <f t="shared" si="239"/>
        <v>2.43666666666667</v>
      </c>
    </row>
    <row r="7684" spans="1:9">
      <c r="A7684" t="s">
        <v>7688</v>
      </c>
      <c r="B7684">
        <v>2.437</v>
      </c>
      <c r="C7684">
        <v>2.438</v>
      </c>
      <c r="D7684">
        <v>2.437</v>
      </c>
      <c r="E7684">
        <v>2.438</v>
      </c>
      <c r="F7684">
        <v>9821000</v>
      </c>
      <c r="G7684">
        <v>2394.288</v>
      </c>
      <c r="H7684" s="1">
        <f t="shared" si="238"/>
        <v>2.43792689135526</v>
      </c>
      <c r="I7684" s="1">
        <f t="shared" si="239"/>
        <v>2.4375</v>
      </c>
    </row>
    <row r="7685" spans="1:9">
      <c r="A7685" t="s">
        <v>7689</v>
      </c>
      <c r="B7685">
        <v>2.437</v>
      </c>
      <c r="C7685">
        <v>2.438</v>
      </c>
      <c r="D7685">
        <v>2.437</v>
      </c>
      <c r="E7685">
        <v>2.437</v>
      </c>
      <c r="F7685">
        <v>909700</v>
      </c>
      <c r="G7685">
        <v>221.73</v>
      </c>
      <c r="H7685" s="1">
        <f t="shared" si="238"/>
        <v>2.43739694404749</v>
      </c>
      <c r="I7685" s="1">
        <f t="shared" si="239"/>
        <v>2.43733333333333</v>
      </c>
    </row>
    <row r="7686" spans="1:9">
      <c r="A7686" t="s">
        <v>7690</v>
      </c>
      <c r="B7686">
        <v>2.439</v>
      </c>
      <c r="C7686">
        <v>2.445</v>
      </c>
      <c r="D7686">
        <v>2.439</v>
      </c>
      <c r="E7686">
        <v>2.442</v>
      </c>
      <c r="F7686">
        <v>7907900</v>
      </c>
      <c r="G7686">
        <v>1930.741</v>
      </c>
      <c r="H7686" s="1">
        <f t="shared" ref="H7686:H7749" si="240">10000*G7686/F7686</f>
        <v>2.44153441495214</v>
      </c>
      <c r="I7686" s="1">
        <f t="shared" si="239"/>
        <v>2.44066666666667</v>
      </c>
    </row>
    <row r="7687" spans="1:9">
      <c r="A7687" t="s">
        <v>7691</v>
      </c>
      <c r="B7687">
        <v>2.443</v>
      </c>
      <c r="C7687">
        <v>2.443</v>
      </c>
      <c r="D7687">
        <v>2.442</v>
      </c>
      <c r="E7687">
        <v>2.442</v>
      </c>
      <c r="F7687">
        <v>3025200</v>
      </c>
      <c r="G7687">
        <v>738.819</v>
      </c>
      <c r="H7687" s="1">
        <f t="shared" si="240"/>
        <v>2.44221539071797</v>
      </c>
      <c r="I7687" s="1">
        <f t="shared" ref="I7687:I7750" si="241">(E7686+B7687+C7687+D7687+2*E7687)/6</f>
        <v>2.44233333333333</v>
      </c>
    </row>
    <row r="7688" spans="1:9">
      <c r="A7688" t="s">
        <v>7692</v>
      </c>
      <c r="B7688">
        <v>2.443</v>
      </c>
      <c r="C7688">
        <v>2.446</v>
      </c>
      <c r="D7688">
        <v>2.443</v>
      </c>
      <c r="E7688">
        <v>2.445</v>
      </c>
      <c r="F7688">
        <v>6229900</v>
      </c>
      <c r="G7688">
        <v>1522.904</v>
      </c>
      <c r="H7688" s="1">
        <f t="shared" si="240"/>
        <v>2.44450793752709</v>
      </c>
      <c r="I7688" s="1">
        <f t="shared" si="241"/>
        <v>2.444</v>
      </c>
    </row>
    <row r="7689" spans="1:9">
      <c r="A7689" t="s">
        <v>7693</v>
      </c>
      <c r="B7689">
        <v>2.445</v>
      </c>
      <c r="C7689">
        <v>2.447</v>
      </c>
      <c r="D7689">
        <v>2.445</v>
      </c>
      <c r="E7689">
        <v>2.447</v>
      </c>
      <c r="F7689">
        <v>6115700</v>
      </c>
      <c r="G7689">
        <v>1495.968</v>
      </c>
      <c r="H7689" s="1">
        <f t="shared" si="240"/>
        <v>2.44611082950439</v>
      </c>
      <c r="I7689" s="1">
        <f t="shared" si="241"/>
        <v>2.446</v>
      </c>
    </row>
    <row r="7690" spans="1:9">
      <c r="A7690" t="s">
        <v>7694</v>
      </c>
      <c r="B7690">
        <v>2.446</v>
      </c>
      <c r="C7690">
        <v>2.446</v>
      </c>
      <c r="D7690">
        <v>2.444</v>
      </c>
      <c r="E7690">
        <v>2.444</v>
      </c>
      <c r="F7690">
        <v>5532500</v>
      </c>
      <c r="G7690">
        <v>1352.543</v>
      </c>
      <c r="H7690" s="1">
        <f t="shared" si="240"/>
        <v>2.44472300045187</v>
      </c>
      <c r="I7690" s="1">
        <f t="shared" si="241"/>
        <v>2.44516666666667</v>
      </c>
    </row>
    <row r="7691" spans="1:9">
      <c r="A7691" t="s">
        <v>7695</v>
      </c>
      <c r="B7691">
        <v>2.445</v>
      </c>
      <c r="C7691">
        <v>2.446</v>
      </c>
      <c r="D7691">
        <v>2.444</v>
      </c>
      <c r="E7691">
        <v>2.444</v>
      </c>
      <c r="F7691">
        <v>5238300</v>
      </c>
      <c r="G7691">
        <v>1280.572</v>
      </c>
      <c r="H7691" s="1">
        <f t="shared" si="240"/>
        <v>2.44463280071779</v>
      </c>
      <c r="I7691" s="1">
        <f t="shared" si="241"/>
        <v>2.4445</v>
      </c>
    </row>
    <row r="7692" spans="1:9">
      <c r="A7692" t="s">
        <v>7696</v>
      </c>
      <c r="B7692">
        <v>2.444</v>
      </c>
      <c r="C7692">
        <v>2.445</v>
      </c>
      <c r="D7692">
        <v>2.442</v>
      </c>
      <c r="E7692">
        <v>2.445</v>
      </c>
      <c r="F7692">
        <v>4081900</v>
      </c>
      <c r="G7692">
        <v>997.409</v>
      </c>
      <c r="H7692" s="1">
        <f t="shared" si="240"/>
        <v>2.44349200127392</v>
      </c>
      <c r="I7692" s="1">
        <f t="shared" si="241"/>
        <v>2.44416666666667</v>
      </c>
    </row>
    <row r="7693" spans="1:9">
      <c r="A7693" t="s">
        <v>7697</v>
      </c>
      <c r="B7693">
        <v>2.444</v>
      </c>
      <c r="C7693">
        <v>2.444</v>
      </c>
      <c r="D7693">
        <v>2.443</v>
      </c>
      <c r="E7693">
        <v>2.444</v>
      </c>
      <c r="F7693">
        <v>1731000</v>
      </c>
      <c r="G7693">
        <v>423.002</v>
      </c>
      <c r="H7693" s="1">
        <f t="shared" si="240"/>
        <v>2.44368573079145</v>
      </c>
      <c r="I7693" s="1">
        <f t="shared" si="241"/>
        <v>2.444</v>
      </c>
    </row>
    <row r="7694" spans="1:9">
      <c r="A7694" t="s">
        <v>7698</v>
      </c>
      <c r="B7694">
        <v>2.443</v>
      </c>
      <c r="C7694">
        <v>2.443</v>
      </c>
      <c r="D7694">
        <v>2.44</v>
      </c>
      <c r="E7694">
        <v>2.442</v>
      </c>
      <c r="F7694">
        <v>4885800</v>
      </c>
      <c r="G7694">
        <v>1192.946</v>
      </c>
      <c r="H7694" s="1">
        <f t="shared" si="240"/>
        <v>2.44165950304965</v>
      </c>
      <c r="I7694" s="1">
        <f t="shared" si="241"/>
        <v>2.44233333333333</v>
      </c>
    </row>
    <row r="7695" spans="1:9">
      <c r="A7695" t="s">
        <v>7699</v>
      </c>
      <c r="B7695">
        <v>2.442</v>
      </c>
      <c r="C7695">
        <v>2.444</v>
      </c>
      <c r="D7695">
        <v>2.442</v>
      </c>
      <c r="E7695">
        <v>2.442</v>
      </c>
      <c r="F7695">
        <v>2967300</v>
      </c>
      <c r="G7695">
        <v>724.943</v>
      </c>
      <c r="H7695" s="1">
        <f t="shared" si="240"/>
        <v>2.4431065278199</v>
      </c>
      <c r="I7695" s="1">
        <f t="shared" si="241"/>
        <v>2.44233333333333</v>
      </c>
    </row>
    <row r="7696" spans="1:9">
      <c r="A7696" t="s">
        <v>7700</v>
      </c>
      <c r="B7696">
        <v>2.441</v>
      </c>
      <c r="C7696">
        <v>2.441</v>
      </c>
      <c r="D7696">
        <v>2.438</v>
      </c>
      <c r="E7696">
        <v>2.438</v>
      </c>
      <c r="F7696">
        <v>3315200</v>
      </c>
      <c r="G7696">
        <v>808.844</v>
      </c>
      <c r="H7696" s="1">
        <f t="shared" si="240"/>
        <v>2.43980453667954</v>
      </c>
      <c r="I7696" s="1">
        <f t="shared" si="241"/>
        <v>2.43966666666667</v>
      </c>
    </row>
    <row r="7697" spans="1:9">
      <c r="A7697" t="s">
        <v>7701</v>
      </c>
      <c r="B7697">
        <v>2.438</v>
      </c>
      <c r="C7697">
        <v>2.439</v>
      </c>
      <c r="D7697">
        <v>2.438</v>
      </c>
      <c r="E7697">
        <v>2.439</v>
      </c>
      <c r="F7697">
        <v>6401400</v>
      </c>
      <c r="G7697">
        <v>1561.041</v>
      </c>
      <c r="H7697" s="1">
        <f t="shared" si="240"/>
        <v>2.43859312025494</v>
      </c>
      <c r="I7697" s="1">
        <f t="shared" si="241"/>
        <v>2.4385</v>
      </c>
    </row>
    <row r="7698" spans="1:9">
      <c r="A7698" t="s">
        <v>7702</v>
      </c>
      <c r="B7698">
        <v>2.44</v>
      </c>
      <c r="C7698">
        <v>2.44</v>
      </c>
      <c r="D7698">
        <v>2.437</v>
      </c>
      <c r="E7698">
        <v>2.439</v>
      </c>
      <c r="F7698">
        <v>1147300</v>
      </c>
      <c r="G7698">
        <v>279.744</v>
      </c>
      <c r="H7698" s="1">
        <f t="shared" si="240"/>
        <v>2.43828118190534</v>
      </c>
      <c r="I7698" s="1">
        <f t="shared" si="241"/>
        <v>2.439</v>
      </c>
    </row>
    <row r="7699" spans="1:9">
      <c r="A7699" t="s">
        <v>7703</v>
      </c>
      <c r="B7699">
        <v>2.438</v>
      </c>
      <c r="C7699">
        <v>2.441</v>
      </c>
      <c r="D7699">
        <v>2.438</v>
      </c>
      <c r="E7699">
        <v>2.439</v>
      </c>
      <c r="F7699">
        <v>3001900</v>
      </c>
      <c r="G7699">
        <v>732.454</v>
      </c>
      <c r="H7699" s="1">
        <f t="shared" si="240"/>
        <v>2.43996802025384</v>
      </c>
      <c r="I7699" s="1">
        <f t="shared" si="241"/>
        <v>2.439</v>
      </c>
    </row>
    <row r="7700" spans="1:9">
      <c r="A7700" t="s">
        <v>7704</v>
      </c>
      <c r="B7700">
        <v>2.44</v>
      </c>
      <c r="C7700">
        <v>2.44</v>
      </c>
      <c r="D7700">
        <v>2.439</v>
      </c>
      <c r="E7700">
        <v>2.439</v>
      </c>
      <c r="F7700">
        <v>2904100</v>
      </c>
      <c r="G7700">
        <v>708.532</v>
      </c>
      <c r="H7700" s="1">
        <f t="shared" si="240"/>
        <v>2.43976447092042</v>
      </c>
      <c r="I7700" s="1">
        <f t="shared" si="241"/>
        <v>2.43933333333333</v>
      </c>
    </row>
    <row r="7701" spans="1:9">
      <c r="A7701" t="s">
        <v>7705</v>
      </c>
      <c r="B7701">
        <v>2.44</v>
      </c>
      <c r="C7701">
        <v>2.44</v>
      </c>
      <c r="D7701">
        <v>2.439</v>
      </c>
      <c r="E7701">
        <v>2.44</v>
      </c>
      <c r="F7701">
        <v>1987100</v>
      </c>
      <c r="G7701">
        <v>484.831</v>
      </c>
      <c r="H7701" s="1">
        <f t="shared" si="240"/>
        <v>2.43989230536963</v>
      </c>
      <c r="I7701" s="1">
        <f t="shared" si="241"/>
        <v>2.43966666666667</v>
      </c>
    </row>
    <row r="7702" spans="1:9">
      <c r="A7702" t="s">
        <v>7706</v>
      </c>
      <c r="B7702">
        <v>2.441</v>
      </c>
      <c r="C7702">
        <v>2.441</v>
      </c>
      <c r="D7702">
        <v>2.439</v>
      </c>
      <c r="E7702">
        <v>2.439</v>
      </c>
      <c r="F7702">
        <v>1632800</v>
      </c>
      <c r="G7702">
        <v>398.366</v>
      </c>
      <c r="H7702" s="1">
        <f t="shared" si="240"/>
        <v>2.43977217050465</v>
      </c>
      <c r="I7702" s="1">
        <f t="shared" si="241"/>
        <v>2.43983333333333</v>
      </c>
    </row>
    <row r="7703" spans="1:9">
      <c r="A7703" t="s">
        <v>7707</v>
      </c>
      <c r="B7703">
        <v>2.439</v>
      </c>
      <c r="C7703">
        <v>2.439</v>
      </c>
      <c r="D7703">
        <v>2.438</v>
      </c>
      <c r="E7703">
        <v>2.438</v>
      </c>
      <c r="F7703">
        <v>2601000</v>
      </c>
      <c r="G7703">
        <v>634.362</v>
      </c>
      <c r="H7703" s="1">
        <f t="shared" si="240"/>
        <v>2.43891580161476</v>
      </c>
      <c r="I7703" s="1">
        <f t="shared" si="241"/>
        <v>2.4385</v>
      </c>
    </row>
    <row r="7704" spans="1:9">
      <c r="A7704" t="s">
        <v>7708</v>
      </c>
      <c r="B7704">
        <v>2.438</v>
      </c>
      <c r="C7704">
        <v>2.438</v>
      </c>
      <c r="D7704">
        <v>2.436</v>
      </c>
      <c r="E7704">
        <v>2.437</v>
      </c>
      <c r="F7704">
        <v>6843600</v>
      </c>
      <c r="G7704">
        <v>1667.92</v>
      </c>
      <c r="H7704" s="1">
        <f t="shared" si="240"/>
        <v>2.43719679700742</v>
      </c>
      <c r="I7704" s="1">
        <f t="shared" si="241"/>
        <v>2.43733333333333</v>
      </c>
    </row>
    <row r="7705" spans="1:9">
      <c r="A7705" t="s">
        <v>7709</v>
      </c>
      <c r="B7705">
        <v>2.437</v>
      </c>
      <c r="C7705">
        <v>2.438</v>
      </c>
      <c r="D7705">
        <v>2.436</v>
      </c>
      <c r="E7705">
        <v>2.437</v>
      </c>
      <c r="F7705">
        <v>3540100</v>
      </c>
      <c r="G7705">
        <v>862.723</v>
      </c>
      <c r="H7705" s="1">
        <f t="shared" si="240"/>
        <v>2.43700177961075</v>
      </c>
      <c r="I7705" s="1">
        <f t="shared" si="241"/>
        <v>2.437</v>
      </c>
    </row>
    <row r="7706" spans="1:9">
      <c r="A7706" t="s">
        <v>7710</v>
      </c>
      <c r="B7706">
        <v>2.437</v>
      </c>
      <c r="C7706">
        <v>2.439</v>
      </c>
      <c r="D7706">
        <v>2.437</v>
      </c>
      <c r="E7706">
        <v>2.438</v>
      </c>
      <c r="F7706">
        <v>2197100</v>
      </c>
      <c r="G7706">
        <v>535.669</v>
      </c>
      <c r="H7706" s="1">
        <f t="shared" si="240"/>
        <v>2.43807291429612</v>
      </c>
      <c r="I7706" s="1">
        <f t="shared" si="241"/>
        <v>2.43766666666667</v>
      </c>
    </row>
    <row r="7707" spans="1:9">
      <c r="A7707" t="s">
        <v>7711</v>
      </c>
      <c r="B7707">
        <v>2.438</v>
      </c>
      <c r="C7707">
        <v>2.439</v>
      </c>
      <c r="D7707">
        <v>2.438</v>
      </c>
      <c r="E7707">
        <v>2.439</v>
      </c>
      <c r="F7707">
        <v>1647600</v>
      </c>
      <c r="G7707">
        <v>401.708</v>
      </c>
      <c r="H7707" s="1">
        <f t="shared" si="240"/>
        <v>2.43814032532168</v>
      </c>
      <c r="I7707" s="1">
        <f t="shared" si="241"/>
        <v>2.4385</v>
      </c>
    </row>
    <row r="7708" spans="1:9">
      <c r="A7708" t="s">
        <v>7712</v>
      </c>
      <c r="B7708">
        <v>2.438</v>
      </c>
      <c r="C7708">
        <v>2.441</v>
      </c>
      <c r="D7708">
        <v>2.438</v>
      </c>
      <c r="E7708">
        <v>2.439</v>
      </c>
      <c r="F7708">
        <v>3931700</v>
      </c>
      <c r="G7708">
        <v>959.145</v>
      </c>
      <c r="H7708" s="1">
        <f t="shared" si="240"/>
        <v>2.43951725716611</v>
      </c>
      <c r="I7708" s="1">
        <f t="shared" si="241"/>
        <v>2.439</v>
      </c>
    </row>
    <row r="7709" spans="1:9">
      <c r="A7709" t="s">
        <v>7713</v>
      </c>
      <c r="B7709">
        <v>2.439</v>
      </c>
      <c r="C7709">
        <v>2.441</v>
      </c>
      <c r="D7709">
        <v>2.439</v>
      </c>
      <c r="E7709">
        <v>2.441</v>
      </c>
      <c r="F7709">
        <v>1454200</v>
      </c>
      <c r="G7709">
        <v>354.826</v>
      </c>
      <c r="H7709" s="1">
        <f t="shared" si="240"/>
        <v>2.44000825195984</v>
      </c>
      <c r="I7709" s="1">
        <f t="shared" si="241"/>
        <v>2.44</v>
      </c>
    </row>
    <row r="7710" spans="1:9">
      <c r="A7710" t="s">
        <v>7714</v>
      </c>
      <c r="B7710">
        <v>2.44</v>
      </c>
      <c r="C7710">
        <v>2.44</v>
      </c>
      <c r="D7710">
        <v>2.439</v>
      </c>
      <c r="E7710">
        <v>2.44</v>
      </c>
      <c r="F7710">
        <v>1051700</v>
      </c>
      <c r="G7710">
        <v>256.576</v>
      </c>
      <c r="H7710" s="1">
        <f t="shared" si="240"/>
        <v>2.43963107350005</v>
      </c>
      <c r="I7710" s="1">
        <f t="shared" si="241"/>
        <v>2.44</v>
      </c>
    </row>
    <row r="7711" spans="1:9">
      <c r="A7711" t="s">
        <v>7715</v>
      </c>
      <c r="B7711">
        <v>2.44</v>
      </c>
      <c r="C7711">
        <v>2.442</v>
      </c>
      <c r="D7711">
        <v>2.44</v>
      </c>
      <c r="E7711">
        <v>2.441</v>
      </c>
      <c r="F7711">
        <v>2357200</v>
      </c>
      <c r="G7711">
        <v>575.305</v>
      </c>
      <c r="H7711" s="1">
        <f t="shared" si="240"/>
        <v>2.44062871203122</v>
      </c>
      <c r="I7711" s="1">
        <f t="shared" si="241"/>
        <v>2.44066666666667</v>
      </c>
    </row>
    <row r="7712" spans="1:9">
      <c r="A7712" t="s">
        <v>7716</v>
      </c>
      <c r="B7712">
        <v>2.44</v>
      </c>
      <c r="C7712">
        <v>2.442</v>
      </c>
      <c r="D7712">
        <v>2.44</v>
      </c>
      <c r="E7712">
        <v>2.442</v>
      </c>
      <c r="F7712">
        <v>2431600</v>
      </c>
      <c r="G7712">
        <v>593.591</v>
      </c>
      <c r="H7712" s="1">
        <f t="shared" si="240"/>
        <v>2.44115397269288</v>
      </c>
      <c r="I7712" s="1">
        <f t="shared" si="241"/>
        <v>2.44116666666667</v>
      </c>
    </row>
    <row r="7713" spans="1:9">
      <c r="A7713" t="s">
        <v>7717</v>
      </c>
      <c r="B7713">
        <v>2.442</v>
      </c>
      <c r="C7713">
        <v>2.442</v>
      </c>
      <c r="D7713">
        <v>2.441</v>
      </c>
      <c r="E7713">
        <v>2.442</v>
      </c>
      <c r="F7713">
        <v>2788700</v>
      </c>
      <c r="G7713">
        <v>680.94</v>
      </c>
      <c r="H7713" s="1">
        <f t="shared" si="240"/>
        <v>2.44178290959946</v>
      </c>
      <c r="I7713" s="1">
        <f t="shared" si="241"/>
        <v>2.44183333333333</v>
      </c>
    </row>
    <row r="7714" spans="1:9">
      <c r="A7714" t="s">
        <v>7718</v>
      </c>
      <c r="B7714">
        <v>2.441</v>
      </c>
      <c r="C7714">
        <v>2.443</v>
      </c>
      <c r="D7714">
        <v>2.441</v>
      </c>
      <c r="E7714">
        <v>2.442</v>
      </c>
      <c r="F7714">
        <v>2587600</v>
      </c>
      <c r="G7714">
        <v>631.838</v>
      </c>
      <c r="H7714" s="1">
        <f t="shared" si="240"/>
        <v>2.44179162157984</v>
      </c>
      <c r="I7714" s="1">
        <f t="shared" si="241"/>
        <v>2.44183333333333</v>
      </c>
    </row>
    <row r="7715" spans="1:9">
      <c r="A7715" t="s">
        <v>7719</v>
      </c>
      <c r="B7715">
        <v>2.442</v>
      </c>
      <c r="C7715">
        <v>2.443</v>
      </c>
      <c r="D7715">
        <v>2.441</v>
      </c>
      <c r="E7715">
        <v>2.442</v>
      </c>
      <c r="F7715">
        <v>5046900</v>
      </c>
      <c r="G7715">
        <v>1232.729</v>
      </c>
      <c r="H7715" s="1">
        <f t="shared" si="240"/>
        <v>2.44254690998435</v>
      </c>
      <c r="I7715" s="1">
        <f t="shared" si="241"/>
        <v>2.442</v>
      </c>
    </row>
    <row r="7716" spans="1:9">
      <c r="A7716" t="s">
        <v>7720</v>
      </c>
      <c r="B7716">
        <v>2.441</v>
      </c>
      <c r="C7716">
        <v>2.442</v>
      </c>
      <c r="D7716">
        <v>2.439</v>
      </c>
      <c r="E7716">
        <v>2.439</v>
      </c>
      <c r="F7716">
        <v>1851400</v>
      </c>
      <c r="G7716">
        <v>451.767</v>
      </c>
      <c r="H7716" s="1">
        <f t="shared" si="240"/>
        <v>2.44013719347521</v>
      </c>
      <c r="I7716" s="1">
        <f t="shared" si="241"/>
        <v>2.44033333333333</v>
      </c>
    </row>
    <row r="7717" spans="1:9">
      <c r="A7717" t="s">
        <v>7721</v>
      </c>
      <c r="B7717">
        <v>2.439</v>
      </c>
      <c r="C7717">
        <v>2.441</v>
      </c>
      <c r="D7717">
        <v>2.439</v>
      </c>
      <c r="E7717">
        <v>2.44</v>
      </c>
      <c r="F7717">
        <v>1967700</v>
      </c>
      <c r="G7717">
        <v>480.163</v>
      </c>
      <c r="H7717" s="1">
        <f t="shared" si="240"/>
        <v>2.44022462773797</v>
      </c>
      <c r="I7717" s="1">
        <f t="shared" si="241"/>
        <v>2.43966666666667</v>
      </c>
    </row>
    <row r="7718" spans="1:9">
      <c r="A7718" t="s">
        <v>7722</v>
      </c>
      <c r="B7718">
        <v>2.439</v>
      </c>
      <c r="C7718">
        <v>2.439</v>
      </c>
      <c r="D7718">
        <v>2.438</v>
      </c>
      <c r="E7718">
        <v>2.439</v>
      </c>
      <c r="F7718">
        <v>4157900</v>
      </c>
      <c r="G7718">
        <v>1014.066</v>
      </c>
      <c r="H7718" s="1">
        <f t="shared" si="240"/>
        <v>2.4388898241901</v>
      </c>
      <c r="I7718" s="1">
        <f t="shared" si="241"/>
        <v>2.439</v>
      </c>
    </row>
    <row r="7719" spans="1:9">
      <c r="A7719" t="s">
        <v>7723</v>
      </c>
      <c r="B7719">
        <v>2.439</v>
      </c>
      <c r="C7719">
        <v>2.439</v>
      </c>
      <c r="D7719">
        <v>2.438</v>
      </c>
      <c r="E7719">
        <v>2.438</v>
      </c>
      <c r="F7719">
        <v>5500400</v>
      </c>
      <c r="G7719">
        <v>1341.345</v>
      </c>
      <c r="H7719" s="1">
        <f t="shared" si="240"/>
        <v>2.43863173587375</v>
      </c>
      <c r="I7719" s="1">
        <f t="shared" si="241"/>
        <v>2.4385</v>
      </c>
    </row>
    <row r="7720" spans="1:9">
      <c r="A7720" t="s">
        <v>7724</v>
      </c>
      <c r="B7720">
        <v>2.438</v>
      </c>
      <c r="C7720">
        <v>2.439</v>
      </c>
      <c r="D7720">
        <v>2.437</v>
      </c>
      <c r="E7720">
        <v>2.438</v>
      </c>
      <c r="F7720">
        <v>4079800</v>
      </c>
      <c r="G7720">
        <v>994.641</v>
      </c>
      <c r="H7720" s="1">
        <f t="shared" si="240"/>
        <v>2.43796509632825</v>
      </c>
      <c r="I7720" s="1">
        <f t="shared" si="241"/>
        <v>2.438</v>
      </c>
    </row>
    <row r="7721" spans="1:9">
      <c r="A7721" t="s">
        <v>7725</v>
      </c>
      <c r="B7721">
        <v>2.439</v>
      </c>
      <c r="C7721">
        <v>2.44</v>
      </c>
      <c r="D7721">
        <v>2.438</v>
      </c>
      <c r="E7721">
        <v>2.439</v>
      </c>
      <c r="F7721">
        <v>2817500</v>
      </c>
      <c r="G7721">
        <v>687.179</v>
      </c>
      <c r="H7721" s="1">
        <f t="shared" si="240"/>
        <v>2.43896716947649</v>
      </c>
      <c r="I7721" s="1">
        <f t="shared" si="241"/>
        <v>2.43883333333333</v>
      </c>
    </row>
    <row r="7722" spans="1:9">
      <c r="A7722" t="s">
        <v>7726</v>
      </c>
      <c r="B7722">
        <v>2.439</v>
      </c>
      <c r="C7722">
        <v>2.44</v>
      </c>
      <c r="D7722">
        <v>2.437</v>
      </c>
      <c r="E7722">
        <v>2.437</v>
      </c>
      <c r="F7722">
        <v>2245000</v>
      </c>
      <c r="G7722">
        <v>547.475</v>
      </c>
      <c r="H7722" s="1">
        <f t="shared" si="240"/>
        <v>2.43864142538975</v>
      </c>
      <c r="I7722" s="1">
        <f t="shared" si="241"/>
        <v>2.43816666666667</v>
      </c>
    </row>
    <row r="7723" spans="1:9">
      <c r="A7723" t="s">
        <v>7727</v>
      </c>
      <c r="B7723">
        <v>2.437</v>
      </c>
      <c r="C7723">
        <v>2.437</v>
      </c>
      <c r="D7723">
        <v>2.435</v>
      </c>
      <c r="E7723">
        <v>2.437</v>
      </c>
      <c r="F7723">
        <v>4836900</v>
      </c>
      <c r="G7723">
        <v>1178.448</v>
      </c>
      <c r="H7723" s="1">
        <f t="shared" si="240"/>
        <v>2.43637040253055</v>
      </c>
      <c r="I7723" s="1">
        <f t="shared" si="241"/>
        <v>2.43666666666667</v>
      </c>
    </row>
    <row r="7724" spans="1:9">
      <c r="A7724" t="s">
        <v>7728</v>
      </c>
      <c r="B7724">
        <v>2.437</v>
      </c>
      <c r="C7724">
        <v>2.438</v>
      </c>
      <c r="D7724">
        <v>2.436</v>
      </c>
      <c r="E7724">
        <v>2.437</v>
      </c>
      <c r="F7724">
        <v>2395100</v>
      </c>
      <c r="G7724">
        <v>583.68</v>
      </c>
      <c r="H7724" s="1">
        <f t="shared" si="240"/>
        <v>2.43697549162874</v>
      </c>
      <c r="I7724" s="1">
        <f t="shared" si="241"/>
        <v>2.437</v>
      </c>
    </row>
    <row r="7725" spans="1:9">
      <c r="A7725" t="s">
        <v>7729</v>
      </c>
      <c r="B7725">
        <v>2.437</v>
      </c>
      <c r="C7725">
        <v>2.437</v>
      </c>
      <c r="D7725">
        <v>2.435</v>
      </c>
      <c r="E7725">
        <v>2.437</v>
      </c>
      <c r="F7725">
        <v>2874700</v>
      </c>
      <c r="G7725">
        <v>700.336</v>
      </c>
      <c r="H7725" s="1">
        <f t="shared" si="240"/>
        <v>2.43620551709744</v>
      </c>
      <c r="I7725" s="1">
        <f t="shared" si="241"/>
        <v>2.43666666666667</v>
      </c>
    </row>
    <row r="7726" spans="1:9">
      <c r="A7726" t="s">
        <v>7730</v>
      </c>
      <c r="B7726">
        <v>2.437</v>
      </c>
      <c r="C7726">
        <v>2.437</v>
      </c>
      <c r="D7726">
        <v>2.437</v>
      </c>
      <c r="E7726">
        <v>2.437</v>
      </c>
      <c r="F7726">
        <v>4424300</v>
      </c>
      <c r="G7726">
        <v>1078.219</v>
      </c>
      <c r="H7726" s="1">
        <f t="shared" si="240"/>
        <v>2.4370386275795</v>
      </c>
      <c r="I7726" s="1">
        <f t="shared" si="241"/>
        <v>2.437</v>
      </c>
    </row>
    <row r="7727" spans="1:9">
      <c r="A7727" t="s">
        <v>7731</v>
      </c>
      <c r="B7727">
        <v>2.436</v>
      </c>
      <c r="C7727">
        <v>2.437</v>
      </c>
      <c r="D7727">
        <v>2.436</v>
      </c>
      <c r="E7727">
        <v>2.436</v>
      </c>
      <c r="F7727">
        <v>1700900</v>
      </c>
      <c r="G7727">
        <v>414.379</v>
      </c>
      <c r="H7727" s="1">
        <f t="shared" si="240"/>
        <v>2.43623375859839</v>
      </c>
      <c r="I7727" s="1">
        <f t="shared" si="241"/>
        <v>2.43633333333333</v>
      </c>
    </row>
    <row r="7728" spans="1:9">
      <c r="A7728" t="s">
        <v>7732</v>
      </c>
      <c r="B7728">
        <v>2.436</v>
      </c>
      <c r="C7728">
        <v>2.438</v>
      </c>
      <c r="D7728">
        <v>2.435</v>
      </c>
      <c r="E7728">
        <v>2.436</v>
      </c>
      <c r="F7728">
        <v>3787200</v>
      </c>
      <c r="G7728">
        <v>922.725</v>
      </c>
      <c r="H7728" s="1">
        <f t="shared" si="240"/>
        <v>2.43643060836502</v>
      </c>
      <c r="I7728" s="1">
        <f t="shared" si="241"/>
        <v>2.43616666666667</v>
      </c>
    </row>
    <row r="7729" spans="1:9">
      <c r="A7729" t="s">
        <v>7733</v>
      </c>
      <c r="B7729">
        <v>2.435</v>
      </c>
      <c r="C7729">
        <v>2.436</v>
      </c>
      <c r="D7729">
        <v>2.434</v>
      </c>
      <c r="E7729">
        <v>2.436</v>
      </c>
      <c r="F7729">
        <v>4263000</v>
      </c>
      <c r="G7729">
        <v>1038.035</v>
      </c>
      <c r="H7729" s="1">
        <f t="shared" si="240"/>
        <v>2.43498709828759</v>
      </c>
      <c r="I7729" s="1">
        <f t="shared" si="241"/>
        <v>2.4355</v>
      </c>
    </row>
    <row r="7730" spans="1:9">
      <c r="A7730" t="s">
        <v>7734</v>
      </c>
      <c r="B7730">
        <v>2.435</v>
      </c>
      <c r="C7730">
        <v>2.437</v>
      </c>
      <c r="D7730">
        <v>2.435</v>
      </c>
      <c r="E7730">
        <v>2.437</v>
      </c>
      <c r="F7730">
        <v>2309100</v>
      </c>
      <c r="G7730">
        <v>562.526</v>
      </c>
      <c r="H7730" s="1">
        <f t="shared" si="240"/>
        <v>2.43612662942272</v>
      </c>
      <c r="I7730" s="1">
        <f t="shared" si="241"/>
        <v>2.43616666666667</v>
      </c>
    </row>
    <row r="7731" spans="1:9">
      <c r="A7731" t="s">
        <v>7735</v>
      </c>
      <c r="B7731">
        <v>2.436</v>
      </c>
      <c r="C7731">
        <v>2.438</v>
      </c>
      <c r="D7731">
        <v>2.436</v>
      </c>
      <c r="E7731">
        <v>2.438</v>
      </c>
      <c r="F7731">
        <v>1860400</v>
      </c>
      <c r="G7731">
        <v>453.373</v>
      </c>
      <c r="H7731" s="1">
        <f t="shared" si="240"/>
        <v>2.43696516878091</v>
      </c>
      <c r="I7731" s="1">
        <f t="shared" si="241"/>
        <v>2.43716666666667</v>
      </c>
    </row>
    <row r="7732" spans="1:9">
      <c r="A7732" t="s">
        <v>7736</v>
      </c>
      <c r="B7732">
        <v>2.438</v>
      </c>
      <c r="C7732">
        <v>2.438</v>
      </c>
      <c r="D7732">
        <v>2.437</v>
      </c>
      <c r="E7732">
        <v>2.438</v>
      </c>
      <c r="F7732">
        <v>1825500</v>
      </c>
      <c r="G7732">
        <v>444.966</v>
      </c>
      <c r="H7732" s="1">
        <f t="shared" si="240"/>
        <v>2.43750205423172</v>
      </c>
      <c r="I7732" s="1">
        <f t="shared" si="241"/>
        <v>2.43783333333333</v>
      </c>
    </row>
    <row r="7733" spans="1:9">
      <c r="A7733" t="s">
        <v>7737</v>
      </c>
      <c r="B7733">
        <v>2.438</v>
      </c>
      <c r="C7733">
        <v>2.439</v>
      </c>
      <c r="D7733">
        <v>2.437</v>
      </c>
      <c r="E7733">
        <v>2.438</v>
      </c>
      <c r="F7733">
        <v>1775200</v>
      </c>
      <c r="G7733">
        <v>432.758</v>
      </c>
      <c r="H7733" s="1">
        <f t="shared" si="240"/>
        <v>2.43779855790897</v>
      </c>
      <c r="I7733" s="1">
        <f t="shared" si="241"/>
        <v>2.438</v>
      </c>
    </row>
    <row r="7734" spans="1:9">
      <c r="A7734" t="s">
        <v>7738</v>
      </c>
      <c r="B7734">
        <v>2.438</v>
      </c>
      <c r="C7734">
        <v>2.44</v>
      </c>
      <c r="D7734">
        <v>2.438</v>
      </c>
      <c r="E7734">
        <v>2.438</v>
      </c>
      <c r="F7734">
        <v>1788100</v>
      </c>
      <c r="G7734">
        <v>436.082</v>
      </c>
      <c r="H7734" s="1">
        <f t="shared" si="240"/>
        <v>2.43880096191488</v>
      </c>
      <c r="I7734" s="1">
        <f t="shared" si="241"/>
        <v>2.43833333333333</v>
      </c>
    </row>
    <row r="7735" spans="1:9">
      <c r="A7735" t="s">
        <v>7739</v>
      </c>
      <c r="B7735">
        <v>2.438</v>
      </c>
      <c r="C7735">
        <v>2.439</v>
      </c>
      <c r="D7735">
        <v>2.438</v>
      </c>
      <c r="E7735">
        <v>2.438</v>
      </c>
      <c r="F7735">
        <v>1529800</v>
      </c>
      <c r="G7735">
        <v>373.094</v>
      </c>
      <c r="H7735" s="1">
        <f t="shared" si="240"/>
        <v>2.4388416786508</v>
      </c>
      <c r="I7735" s="1">
        <f t="shared" si="241"/>
        <v>2.43816666666667</v>
      </c>
    </row>
    <row r="7736" spans="1:9">
      <c r="A7736" t="s">
        <v>7740</v>
      </c>
      <c r="B7736">
        <v>2.439</v>
      </c>
      <c r="C7736">
        <v>2.439</v>
      </c>
      <c r="D7736">
        <v>2.438</v>
      </c>
      <c r="E7736">
        <v>2.438</v>
      </c>
      <c r="F7736">
        <v>702500</v>
      </c>
      <c r="G7736">
        <v>171.306</v>
      </c>
      <c r="H7736" s="1">
        <f t="shared" si="240"/>
        <v>2.43851957295374</v>
      </c>
      <c r="I7736" s="1">
        <f t="shared" si="241"/>
        <v>2.43833333333333</v>
      </c>
    </row>
    <row r="7737" spans="1:9">
      <c r="A7737" t="s">
        <v>7741</v>
      </c>
      <c r="B7737">
        <v>2.439</v>
      </c>
      <c r="C7737">
        <v>2.441</v>
      </c>
      <c r="D7737">
        <v>2.439</v>
      </c>
      <c r="E7737">
        <v>2.441</v>
      </c>
      <c r="F7737">
        <v>2419100</v>
      </c>
      <c r="G7737">
        <v>590.287</v>
      </c>
      <c r="H7737" s="1">
        <f t="shared" si="240"/>
        <v>2.44010995824894</v>
      </c>
      <c r="I7737" s="1">
        <f t="shared" si="241"/>
        <v>2.43983333333333</v>
      </c>
    </row>
    <row r="7738" spans="1:9">
      <c r="A7738" t="s">
        <v>7742</v>
      </c>
      <c r="B7738">
        <v>2.441</v>
      </c>
      <c r="C7738">
        <v>2.443</v>
      </c>
      <c r="D7738">
        <v>2.441</v>
      </c>
      <c r="E7738">
        <v>2.442</v>
      </c>
      <c r="F7738">
        <v>4428700</v>
      </c>
      <c r="G7738">
        <v>1081.285</v>
      </c>
      <c r="H7738" s="1">
        <f t="shared" si="240"/>
        <v>2.44154040689141</v>
      </c>
      <c r="I7738" s="1">
        <f t="shared" si="241"/>
        <v>2.44166666666667</v>
      </c>
    </row>
    <row r="7739" spans="1:9">
      <c r="A7739" t="s">
        <v>7743</v>
      </c>
      <c r="B7739">
        <v>2.442</v>
      </c>
      <c r="C7739">
        <v>2.443</v>
      </c>
      <c r="D7739">
        <v>2.442</v>
      </c>
      <c r="E7739">
        <v>2.442</v>
      </c>
      <c r="F7739">
        <v>1053600</v>
      </c>
      <c r="G7739">
        <v>257.334</v>
      </c>
      <c r="H7739" s="1">
        <f t="shared" si="240"/>
        <v>2.44242596810934</v>
      </c>
      <c r="I7739" s="1">
        <f t="shared" si="241"/>
        <v>2.44216666666667</v>
      </c>
    </row>
    <row r="7740" spans="1:9">
      <c r="A7740" t="s">
        <v>7744</v>
      </c>
      <c r="B7740">
        <v>2.442</v>
      </c>
      <c r="C7740">
        <v>2.444</v>
      </c>
      <c r="D7740">
        <v>2.442</v>
      </c>
      <c r="E7740">
        <v>2.444</v>
      </c>
      <c r="F7740">
        <v>7304400</v>
      </c>
      <c r="G7740">
        <v>1784.934</v>
      </c>
      <c r="H7740" s="1">
        <f t="shared" si="240"/>
        <v>2.44364218827008</v>
      </c>
      <c r="I7740" s="1">
        <f t="shared" si="241"/>
        <v>2.443</v>
      </c>
    </row>
    <row r="7741" spans="1:9">
      <c r="A7741" t="s">
        <v>7745</v>
      </c>
      <c r="B7741">
        <v>2.444</v>
      </c>
      <c r="C7741">
        <v>2.444</v>
      </c>
      <c r="D7741">
        <v>2.441</v>
      </c>
      <c r="E7741">
        <v>2.443</v>
      </c>
      <c r="F7741">
        <v>1851600</v>
      </c>
      <c r="G7741">
        <v>452.268</v>
      </c>
      <c r="H7741" s="1">
        <f t="shared" si="240"/>
        <v>2.44257939079715</v>
      </c>
      <c r="I7741" s="1">
        <f t="shared" si="241"/>
        <v>2.44316666666667</v>
      </c>
    </row>
    <row r="7742" spans="1:9">
      <c r="A7742" t="s">
        <v>7746</v>
      </c>
      <c r="B7742">
        <v>2.442</v>
      </c>
      <c r="C7742">
        <v>2.443</v>
      </c>
      <c r="D7742">
        <v>2.442</v>
      </c>
      <c r="E7742">
        <v>2.442</v>
      </c>
      <c r="F7742">
        <v>1422800</v>
      </c>
      <c r="G7742">
        <v>347.44</v>
      </c>
      <c r="H7742" s="1">
        <f t="shared" si="240"/>
        <v>2.44194545965701</v>
      </c>
      <c r="I7742" s="1">
        <f t="shared" si="241"/>
        <v>2.44233333333333</v>
      </c>
    </row>
    <row r="7743" spans="1:9">
      <c r="A7743" t="s">
        <v>7747</v>
      </c>
      <c r="B7743">
        <v>2.442</v>
      </c>
      <c r="C7743">
        <v>2.443</v>
      </c>
      <c r="D7743">
        <v>2.442</v>
      </c>
      <c r="E7743">
        <v>2.442</v>
      </c>
      <c r="F7743">
        <v>217200</v>
      </c>
      <c r="G7743">
        <v>53.044</v>
      </c>
      <c r="H7743" s="1">
        <f t="shared" si="240"/>
        <v>2.44217311233886</v>
      </c>
      <c r="I7743" s="1">
        <f t="shared" si="241"/>
        <v>2.44216666666667</v>
      </c>
    </row>
    <row r="7744" spans="1:9">
      <c r="A7744" t="s">
        <v>7748</v>
      </c>
      <c r="B7744">
        <v>2.442</v>
      </c>
      <c r="C7744">
        <v>2.444</v>
      </c>
      <c r="D7744">
        <v>2.442</v>
      </c>
      <c r="E7744">
        <v>2.443</v>
      </c>
      <c r="F7744">
        <v>1103500</v>
      </c>
      <c r="G7744">
        <v>269.587</v>
      </c>
      <c r="H7744" s="1">
        <f t="shared" si="240"/>
        <v>2.44301767104667</v>
      </c>
      <c r="I7744" s="1">
        <f t="shared" si="241"/>
        <v>2.44266666666667</v>
      </c>
    </row>
    <row r="7745" spans="1:9">
      <c r="A7745" t="s">
        <v>7749</v>
      </c>
      <c r="B7745">
        <v>2.444</v>
      </c>
      <c r="C7745">
        <v>2.444</v>
      </c>
      <c r="D7745">
        <v>2.442</v>
      </c>
      <c r="E7745">
        <v>2.443</v>
      </c>
      <c r="F7745">
        <v>501700</v>
      </c>
      <c r="G7745">
        <v>122.553</v>
      </c>
      <c r="H7745" s="1">
        <f t="shared" si="240"/>
        <v>2.44275463424357</v>
      </c>
      <c r="I7745" s="1">
        <f t="shared" si="241"/>
        <v>2.44316666666667</v>
      </c>
    </row>
    <row r="7746" spans="1:9">
      <c r="A7746" t="s">
        <v>7750</v>
      </c>
      <c r="B7746">
        <v>2.442</v>
      </c>
      <c r="C7746">
        <v>2.445</v>
      </c>
      <c r="D7746">
        <v>2.442</v>
      </c>
      <c r="E7746">
        <v>2.444</v>
      </c>
      <c r="F7746">
        <v>2864600</v>
      </c>
      <c r="G7746">
        <v>699.975</v>
      </c>
      <c r="H7746" s="1">
        <f t="shared" si="240"/>
        <v>2.44353487397891</v>
      </c>
      <c r="I7746" s="1">
        <f t="shared" si="241"/>
        <v>2.44333333333333</v>
      </c>
    </row>
    <row r="7747" spans="1:9">
      <c r="A7747" t="s">
        <v>7751</v>
      </c>
      <c r="B7747">
        <v>2.444</v>
      </c>
      <c r="C7747">
        <v>2.445</v>
      </c>
      <c r="D7747">
        <v>2.443</v>
      </c>
      <c r="E7747">
        <v>2.443</v>
      </c>
      <c r="F7747">
        <v>1462200</v>
      </c>
      <c r="G7747">
        <v>357.288</v>
      </c>
      <c r="H7747" s="1">
        <f t="shared" si="240"/>
        <v>2.44349610176446</v>
      </c>
      <c r="I7747" s="1">
        <f t="shared" si="241"/>
        <v>2.44366666666667</v>
      </c>
    </row>
    <row r="7748" spans="1:9">
      <c r="A7748" t="s">
        <v>7752</v>
      </c>
      <c r="B7748">
        <v>2.443</v>
      </c>
      <c r="C7748">
        <v>2.444</v>
      </c>
      <c r="D7748">
        <v>2.443</v>
      </c>
      <c r="E7748">
        <v>2.443</v>
      </c>
      <c r="F7748">
        <v>2442100</v>
      </c>
      <c r="G7748">
        <v>596.763</v>
      </c>
      <c r="H7748" s="1">
        <f t="shared" si="240"/>
        <v>2.44364686130789</v>
      </c>
      <c r="I7748" s="1">
        <f t="shared" si="241"/>
        <v>2.44316666666667</v>
      </c>
    </row>
    <row r="7749" spans="1:9">
      <c r="A7749" t="s">
        <v>7753</v>
      </c>
      <c r="B7749">
        <v>2.444</v>
      </c>
      <c r="C7749">
        <v>2.447</v>
      </c>
      <c r="D7749">
        <v>2.444</v>
      </c>
      <c r="E7749">
        <v>2.445</v>
      </c>
      <c r="F7749">
        <v>9972300</v>
      </c>
      <c r="G7749">
        <v>2438.756</v>
      </c>
      <c r="H7749" s="1">
        <f t="shared" si="240"/>
        <v>2.44553011842805</v>
      </c>
      <c r="I7749" s="1">
        <f t="shared" si="241"/>
        <v>2.44466666666667</v>
      </c>
    </row>
    <row r="7750" spans="1:9">
      <c r="A7750" t="s">
        <v>7754</v>
      </c>
      <c r="B7750">
        <v>2.446</v>
      </c>
      <c r="C7750">
        <v>2.446</v>
      </c>
      <c r="D7750">
        <v>2.443</v>
      </c>
      <c r="E7750">
        <v>2.443</v>
      </c>
      <c r="F7750">
        <v>3002100</v>
      </c>
      <c r="G7750">
        <v>733.853</v>
      </c>
      <c r="H7750" s="1">
        <f t="shared" ref="H7750:H7813" si="242">10000*G7750/F7750</f>
        <v>2.44446554078811</v>
      </c>
      <c r="I7750" s="1">
        <f t="shared" si="241"/>
        <v>2.44433333333333</v>
      </c>
    </row>
    <row r="7751" spans="1:9">
      <c r="A7751" t="s">
        <v>7755</v>
      </c>
      <c r="B7751">
        <v>2.445</v>
      </c>
      <c r="C7751">
        <v>2.445</v>
      </c>
      <c r="D7751">
        <v>2.443</v>
      </c>
      <c r="E7751">
        <v>2.443</v>
      </c>
      <c r="F7751">
        <v>2950200</v>
      </c>
      <c r="G7751">
        <v>721.056</v>
      </c>
      <c r="H7751" s="1">
        <f t="shared" si="242"/>
        <v>2.44409192597112</v>
      </c>
      <c r="I7751" s="1">
        <f t="shared" ref="I7751:I7814" si="243">(E7750+B7751+C7751+D7751+2*E7751)/6</f>
        <v>2.44366666666667</v>
      </c>
    </row>
    <row r="7752" spans="1:9">
      <c r="A7752" t="s">
        <v>7756</v>
      </c>
      <c r="B7752">
        <v>2.444</v>
      </c>
      <c r="C7752">
        <v>2.445</v>
      </c>
      <c r="D7752">
        <v>2.443</v>
      </c>
      <c r="E7752">
        <v>2.443</v>
      </c>
      <c r="F7752">
        <v>1092400</v>
      </c>
      <c r="G7752">
        <v>266.965</v>
      </c>
      <c r="H7752" s="1">
        <f t="shared" si="242"/>
        <v>2.44383925302087</v>
      </c>
      <c r="I7752" s="1">
        <f t="shared" si="243"/>
        <v>2.4435</v>
      </c>
    </row>
    <row r="7753" spans="1:9">
      <c r="A7753" t="s">
        <v>7757</v>
      </c>
      <c r="B7753">
        <v>2.443</v>
      </c>
      <c r="C7753">
        <v>2.443</v>
      </c>
      <c r="D7753">
        <v>2.441</v>
      </c>
      <c r="E7753">
        <v>2.442</v>
      </c>
      <c r="F7753">
        <v>2124200</v>
      </c>
      <c r="G7753">
        <v>518.791</v>
      </c>
      <c r="H7753" s="1">
        <f t="shared" si="242"/>
        <v>2.44228886168911</v>
      </c>
      <c r="I7753" s="1">
        <f t="shared" si="243"/>
        <v>2.44233333333333</v>
      </c>
    </row>
    <row r="7754" spans="1:9">
      <c r="A7754" t="s">
        <v>7758</v>
      </c>
      <c r="B7754">
        <v>2.442</v>
      </c>
      <c r="C7754">
        <v>2.443</v>
      </c>
      <c r="D7754">
        <v>2.441</v>
      </c>
      <c r="E7754">
        <v>2.441</v>
      </c>
      <c r="F7754">
        <v>828400</v>
      </c>
      <c r="G7754">
        <v>202.321</v>
      </c>
      <c r="H7754" s="1">
        <f t="shared" si="242"/>
        <v>2.44231047802994</v>
      </c>
      <c r="I7754" s="1">
        <f t="shared" si="243"/>
        <v>2.44166666666667</v>
      </c>
    </row>
    <row r="7755" spans="1:9">
      <c r="A7755" t="s">
        <v>7759</v>
      </c>
      <c r="B7755">
        <v>2.441</v>
      </c>
      <c r="C7755">
        <v>2.442</v>
      </c>
      <c r="D7755">
        <v>2.44</v>
      </c>
      <c r="E7755">
        <v>2.44</v>
      </c>
      <c r="F7755">
        <v>3783200</v>
      </c>
      <c r="G7755">
        <v>923.466</v>
      </c>
      <c r="H7755" s="1">
        <f t="shared" si="242"/>
        <v>2.44096532036371</v>
      </c>
      <c r="I7755" s="1">
        <f t="shared" si="243"/>
        <v>2.44066666666667</v>
      </c>
    </row>
    <row r="7756" spans="1:9">
      <c r="A7756" t="s">
        <v>7760</v>
      </c>
      <c r="B7756">
        <v>2.44</v>
      </c>
      <c r="C7756">
        <v>2.441</v>
      </c>
      <c r="D7756">
        <v>2.44</v>
      </c>
      <c r="E7756">
        <v>2.44</v>
      </c>
      <c r="F7756">
        <v>2826300</v>
      </c>
      <c r="G7756">
        <v>689.68</v>
      </c>
      <c r="H7756" s="1">
        <f t="shared" si="242"/>
        <v>2.44022219863426</v>
      </c>
      <c r="I7756" s="1">
        <f t="shared" si="243"/>
        <v>2.44016666666667</v>
      </c>
    </row>
    <row r="7757" spans="1:9">
      <c r="A7757" t="s">
        <v>7761</v>
      </c>
      <c r="B7757">
        <v>2.44</v>
      </c>
      <c r="C7757">
        <v>2.441</v>
      </c>
      <c r="D7757">
        <v>2.439</v>
      </c>
      <c r="E7757">
        <v>2.44</v>
      </c>
      <c r="F7757">
        <v>1671200</v>
      </c>
      <c r="G7757">
        <v>407.846</v>
      </c>
      <c r="H7757" s="1">
        <f t="shared" si="242"/>
        <v>2.44043800861656</v>
      </c>
      <c r="I7757" s="1">
        <f t="shared" si="243"/>
        <v>2.44</v>
      </c>
    </row>
    <row r="7758" spans="1:9">
      <c r="A7758" t="s">
        <v>7762</v>
      </c>
      <c r="B7758">
        <v>2.441</v>
      </c>
      <c r="C7758">
        <v>2.441</v>
      </c>
      <c r="D7758">
        <v>2.44</v>
      </c>
      <c r="E7758">
        <v>2.441</v>
      </c>
      <c r="F7758">
        <v>1541200</v>
      </c>
      <c r="G7758">
        <v>376.193</v>
      </c>
      <c r="H7758" s="1">
        <f t="shared" si="242"/>
        <v>2.44090968076823</v>
      </c>
      <c r="I7758" s="1">
        <f t="shared" si="243"/>
        <v>2.44066666666667</v>
      </c>
    </row>
    <row r="7759" spans="1:9">
      <c r="A7759" t="s">
        <v>7763</v>
      </c>
      <c r="B7759">
        <v>2.441</v>
      </c>
      <c r="C7759">
        <v>2.441</v>
      </c>
      <c r="D7759">
        <v>2.44</v>
      </c>
      <c r="E7759">
        <v>2.44</v>
      </c>
      <c r="F7759">
        <v>1829000</v>
      </c>
      <c r="G7759">
        <v>446.383</v>
      </c>
      <c r="H7759" s="1">
        <f t="shared" si="242"/>
        <v>2.44058501913614</v>
      </c>
      <c r="I7759" s="1">
        <f t="shared" si="243"/>
        <v>2.4405</v>
      </c>
    </row>
    <row r="7760" spans="1:9">
      <c r="A7760" t="s">
        <v>7764</v>
      </c>
      <c r="B7760">
        <v>2.441</v>
      </c>
      <c r="C7760">
        <v>2.441</v>
      </c>
      <c r="D7760">
        <v>2.44</v>
      </c>
      <c r="E7760">
        <v>2.441</v>
      </c>
      <c r="F7760">
        <v>1843100</v>
      </c>
      <c r="G7760">
        <v>449.854</v>
      </c>
      <c r="H7760" s="1">
        <f t="shared" si="242"/>
        <v>2.4407465682817</v>
      </c>
      <c r="I7760" s="1">
        <f t="shared" si="243"/>
        <v>2.44066666666667</v>
      </c>
    </row>
    <row r="7761" spans="1:9">
      <c r="A7761" t="s">
        <v>7765</v>
      </c>
      <c r="B7761">
        <v>2.441</v>
      </c>
      <c r="C7761">
        <v>2.442</v>
      </c>
      <c r="D7761">
        <v>2.44</v>
      </c>
      <c r="E7761">
        <v>2.44</v>
      </c>
      <c r="F7761">
        <v>999900</v>
      </c>
      <c r="G7761">
        <v>244.068</v>
      </c>
      <c r="H7761" s="1">
        <f t="shared" si="242"/>
        <v>2.44092409240924</v>
      </c>
      <c r="I7761" s="1">
        <f t="shared" si="243"/>
        <v>2.44066666666667</v>
      </c>
    </row>
    <row r="7762" spans="1:9">
      <c r="A7762" t="s">
        <v>7766</v>
      </c>
      <c r="B7762">
        <v>2.44</v>
      </c>
      <c r="C7762">
        <v>2.44</v>
      </c>
      <c r="D7762">
        <v>2.439</v>
      </c>
      <c r="E7762">
        <v>2.439</v>
      </c>
      <c r="F7762">
        <v>1005600</v>
      </c>
      <c r="G7762">
        <v>245.322</v>
      </c>
      <c r="H7762" s="1">
        <f t="shared" si="242"/>
        <v>2.4395584725537</v>
      </c>
      <c r="I7762" s="1">
        <f t="shared" si="243"/>
        <v>2.4395</v>
      </c>
    </row>
    <row r="7763" spans="1:9">
      <c r="A7763" t="s">
        <v>7767</v>
      </c>
      <c r="B7763">
        <v>2.44</v>
      </c>
      <c r="C7763">
        <v>2.44</v>
      </c>
      <c r="D7763">
        <v>2.439</v>
      </c>
      <c r="E7763">
        <v>2.44</v>
      </c>
      <c r="F7763">
        <v>1325000</v>
      </c>
      <c r="G7763">
        <v>323.266</v>
      </c>
      <c r="H7763" s="1">
        <f t="shared" si="242"/>
        <v>2.43974339622642</v>
      </c>
      <c r="I7763" s="1">
        <f t="shared" si="243"/>
        <v>2.43966666666667</v>
      </c>
    </row>
    <row r="7764" spans="1:9">
      <c r="A7764" t="s">
        <v>7768</v>
      </c>
      <c r="B7764">
        <v>2.44</v>
      </c>
      <c r="C7764">
        <v>2.44</v>
      </c>
      <c r="D7764">
        <v>2.438</v>
      </c>
      <c r="E7764">
        <v>2.439</v>
      </c>
      <c r="F7764">
        <v>2017800</v>
      </c>
      <c r="G7764">
        <v>492.158</v>
      </c>
      <c r="H7764" s="1">
        <f t="shared" si="242"/>
        <v>2.43908216869858</v>
      </c>
      <c r="I7764" s="1">
        <f t="shared" si="243"/>
        <v>2.43933333333333</v>
      </c>
    </row>
    <row r="7765" spans="1:9">
      <c r="A7765" t="s">
        <v>7769</v>
      </c>
      <c r="B7765">
        <v>2.439</v>
      </c>
      <c r="C7765">
        <v>2.441</v>
      </c>
      <c r="D7765">
        <v>2.439</v>
      </c>
      <c r="E7765">
        <v>2.44</v>
      </c>
      <c r="F7765">
        <v>2478900</v>
      </c>
      <c r="G7765">
        <v>604.911</v>
      </c>
      <c r="H7765" s="1">
        <f t="shared" si="242"/>
        <v>2.44023962241317</v>
      </c>
      <c r="I7765" s="1">
        <f t="shared" si="243"/>
        <v>2.43966666666667</v>
      </c>
    </row>
    <row r="7766" spans="1:9">
      <c r="A7766" t="s">
        <v>7770</v>
      </c>
      <c r="B7766">
        <v>2.441</v>
      </c>
      <c r="C7766">
        <v>2.442</v>
      </c>
      <c r="D7766">
        <v>2.44</v>
      </c>
      <c r="E7766">
        <v>2.44</v>
      </c>
      <c r="F7766">
        <v>810100</v>
      </c>
      <c r="G7766">
        <v>197.697</v>
      </c>
      <c r="H7766" s="1">
        <f t="shared" si="242"/>
        <v>2.44040241945439</v>
      </c>
      <c r="I7766" s="1">
        <f t="shared" si="243"/>
        <v>2.4405</v>
      </c>
    </row>
    <row r="7767" spans="1:9">
      <c r="A7767" t="s">
        <v>7771</v>
      </c>
      <c r="B7767">
        <v>2.44</v>
      </c>
      <c r="C7767">
        <v>2.442</v>
      </c>
      <c r="D7767">
        <v>2.44</v>
      </c>
      <c r="E7767">
        <v>2.441</v>
      </c>
      <c r="F7767">
        <v>1158100</v>
      </c>
      <c r="G7767">
        <v>282.686</v>
      </c>
      <c r="H7767" s="1">
        <f t="shared" si="242"/>
        <v>2.44094637768759</v>
      </c>
      <c r="I7767" s="1">
        <f t="shared" si="243"/>
        <v>2.44066666666667</v>
      </c>
    </row>
    <row r="7768" spans="1:9">
      <c r="A7768" t="s">
        <v>7772</v>
      </c>
      <c r="B7768">
        <v>2.441</v>
      </c>
      <c r="C7768">
        <v>2.442</v>
      </c>
      <c r="D7768">
        <v>2.44</v>
      </c>
      <c r="E7768">
        <v>2.442</v>
      </c>
      <c r="F7768">
        <v>1474300</v>
      </c>
      <c r="G7768">
        <v>359.909</v>
      </c>
      <c r="H7768" s="1">
        <f t="shared" si="242"/>
        <v>2.44121956182595</v>
      </c>
      <c r="I7768" s="1">
        <f t="shared" si="243"/>
        <v>2.44133333333333</v>
      </c>
    </row>
    <row r="7769" spans="1:9">
      <c r="A7769" t="s">
        <v>7773</v>
      </c>
      <c r="B7769">
        <v>2.441</v>
      </c>
      <c r="C7769">
        <v>2.442</v>
      </c>
      <c r="D7769">
        <v>2.441</v>
      </c>
      <c r="E7769">
        <v>2.441</v>
      </c>
      <c r="F7769">
        <v>2075300</v>
      </c>
      <c r="G7769">
        <v>506.757</v>
      </c>
      <c r="H7769" s="1">
        <f t="shared" si="242"/>
        <v>2.44184937117525</v>
      </c>
      <c r="I7769" s="1">
        <f t="shared" si="243"/>
        <v>2.44133333333333</v>
      </c>
    </row>
    <row r="7770" spans="1:9">
      <c r="A7770" t="s">
        <v>7774</v>
      </c>
      <c r="B7770">
        <v>2.441</v>
      </c>
      <c r="C7770">
        <v>2.441</v>
      </c>
      <c r="D7770">
        <v>2.44</v>
      </c>
      <c r="E7770">
        <v>2.44</v>
      </c>
      <c r="F7770">
        <v>1701700</v>
      </c>
      <c r="G7770">
        <v>415.34</v>
      </c>
      <c r="H7770" s="1">
        <f t="shared" si="242"/>
        <v>2.44073573485338</v>
      </c>
      <c r="I7770" s="1">
        <f t="shared" si="243"/>
        <v>2.4405</v>
      </c>
    </row>
    <row r="7771" spans="1:9">
      <c r="A7771" t="s">
        <v>7775</v>
      </c>
      <c r="B7771">
        <v>2.44</v>
      </c>
      <c r="C7771">
        <v>2.44</v>
      </c>
      <c r="D7771">
        <v>2.439</v>
      </c>
      <c r="E7771">
        <v>2.439</v>
      </c>
      <c r="F7771">
        <v>1581200</v>
      </c>
      <c r="G7771">
        <v>385.796</v>
      </c>
      <c r="H7771" s="1">
        <f t="shared" si="242"/>
        <v>2.43989375158108</v>
      </c>
      <c r="I7771" s="1">
        <f t="shared" si="243"/>
        <v>2.4395</v>
      </c>
    </row>
    <row r="7772" spans="1:9">
      <c r="A7772" t="s">
        <v>7776</v>
      </c>
      <c r="B7772">
        <v>2.439</v>
      </c>
      <c r="C7772">
        <v>2.44</v>
      </c>
      <c r="D7772">
        <v>2.439</v>
      </c>
      <c r="E7772">
        <v>2.439</v>
      </c>
      <c r="F7772">
        <v>2303700</v>
      </c>
      <c r="G7772">
        <v>562.074</v>
      </c>
      <c r="H7772" s="1">
        <f t="shared" si="242"/>
        <v>2.43987498372184</v>
      </c>
      <c r="I7772" s="1">
        <f t="shared" si="243"/>
        <v>2.43916666666667</v>
      </c>
    </row>
    <row r="7773" spans="1:9">
      <c r="A7773" t="s">
        <v>7777</v>
      </c>
      <c r="B7773">
        <v>2.439</v>
      </c>
      <c r="C7773">
        <v>2.44</v>
      </c>
      <c r="D7773">
        <v>2.439</v>
      </c>
      <c r="E7773">
        <v>2.439</v>
      </c>
      <c r="F7773">
        <v>958600</v>
      </c>
      <c r="G7773">
        <v>233.803</v>
      </c>
      <c r="H7773" s="1">
        <f t="shared" si="242"/>
        <v>2.43900479866472</v>
      </c>
      <c r="I7773" s="1">
        <f t="shared" si="243"/>
        <v>2.43916666666667</v>
      </c>
    </row>
    <row r="7774" spans="1:9">
      <c r="A7774" t="s">
        <v>7778</v>
      </c>
      <c r="B7774">
        <v>2.439</v>
      </c>
      <c r="C7774">
        <v>2.44</v>
      </c>
      <c r="D7774">
        <v>2.439</v>
      </c>
      <c r="E7774">
        <v>2.439</v>
      </c>
      <c r="F7774">
        <v>1450100</v>
      </c>
      <c r="G7774">
        <v>353.784</v>
      </c>
      <c r="H7774" s="1">
        <f t="shared" si="242"/>
        <v>2.43972139852424</v>
      </c>
      <c r="I7774" s="1">
        <f t="shared" si="243"/>
        <v>2.43916666666667</v>
      </c>
    </row>
    <row r="7775" spans="1:9">
      <c r="A7775" t="s">
        <v>7779</v>
      </c>
      <c r="B7775">
        <v>2.439</v>
      </c>
      <c r="C7775">
        <v>2.442</v>
      </c>
      <c r="D7775">
        <v>2.439</v>
      </c>
      <c r="E7775">
        <v>2.441</v>
      </c>
      <c r="F7775">
        <v>3886500</v>
      </c>
      <c r="G7775">
        <v>948.662</v>
      </c>
      <c r="H7775" s="1">
        <f t="shared" si="242"/>
        <v>2.44091599125177</v>
      </c>
      <c r="I7775" s="1">
        <f t="shared" si="243"/>
        <v>2.44016666666667</v>
      </c>
    </row>
    <row r="7776" spans="1:9">
      <c r="A7776" t="s">
        <v>7780</v>
      </c>
      <c r="B7776">
        <v>2.441</v>
      </c>
      <c r="C7776">
        <v>2.441</v>
      </c>
      <c r="D7776">
        <v>2.439</v>
      </c>
      <c r="E7776">
        <v>2.439</v>
      </c>
      <c r="F7776">
        <v>211900</v>
      </c>
      <c r="G7776">
        <v>51.706</v>
      </c>
      <c r="H7776" s="1">
        <f t="shared" si="242"/>
        <v>2.44011326097216</v>
      </c>
      <c r="I7776" s="1">
        <f t="shared" si="243"/>
        <v>2.44</v>
      </c>
    </row>
    <row r="7777" spans="1:9">
      <c r="A7777" t="s">
        <v>7781</v>
      </c>
      <c r="B7777">
        <v>2.44</v>
      </c>
      <c r="C7777">
        <v>2.44</v>
      </c>
      <c r="D7777">
        <v>2.439</v>
      </c>
      <c r="E7777">
        <v>2.439</v>
      </c>
      <c r="F7777">
        <v>1052700</v>
      </c>
      <c r="G7777">
        <v>256.765</v>
      </c>
      <c r="H7777" s="1">
        <f t="shared" si="242"/>
        <v>2.43910895791774</v>
      </c>
      <c r="I7777" s="1">
        <f t="shared" si="243"/>
        <v>2.43933333333333</v>
      </c>
    </row>
    <row r="7778" spans="1:9">
      <c r="A7778" t="s">
        <v>7782</v>
      </c>
      <c r="B7778">
        <v>2.439</v>
      </c>
      <c r="C7778">
        <v>2.44</v>
      </c>
      <c r="D7778">
        <v>2.439</v>
      </c>
      <c r="E7778">
        <v>2.44</v>
      </c>
      <c r="F7778">
        <v>1324100</v>
      </c>
      <c r="G7778">
        <v>323.043</v>
      </c>
      <c r="H7778" s="1">
        <f t="shared" si="242"/>
        <v>2.43971754399215</v>
      </c>
      <c r="I7778" s="1">
        <f t="shared" si="243"/>
        <v>2.4395</v>
      </c>
    </row>
    <row r="7779" spans="1:9">
      <c r="A7779" t="s">
        <v>7783</v>
      </c>
      <c r="B7779">
        <v>2.44</v>
      </c>
      <c r="C7779">
        <v>2.441</v>
      </c>
      <c r="D7779">
        <v>2.44</v>
      </c>
      <c r="E7779">
        <v>2.441</v>
      </c>
      <c r="F7779">
        <v>1814200</v>
      </c>
      <c r="G7779">
        <v>442.766</v>
      </c>
      <c r="H7779" s="1">
        <f t="shared" si="242"/>
        <v>2.44055782162937</v>
      </c>
      <c r="I7779" s="1">
        <f t="shared" si="243"/>
        <v>2.4405</v>
      </c>
    </row>
    <row r="7780" spans="1:9">
      <c r="A7780" t="s">
        <v>7784</v>
      </c>
      <c r="B7780">
        <v>2.44</v>
      </c>
      <c r="C7780">
        <v>2.442</v>
      </c>
      <c r="D7780">
        <v>2.44</v>
      </c>
      <c r="E7780">
        <v>2.441</v>
      </c>
      <c r="F7780">
        <v>1743000</v>
      </c>
      <c r="G7780">
        <v>425.464</v>
      </c>
      <c r="H7780" s="1">
        <f t="shared" si="242"/>
        <v>2.4409868043603</v>
      </c>
      <c r="I7780" s="1">
        <f t="shared" si="243"/>
        <v>2.44083333333333</v>
      </c>
    </row>
    <row r="7781" spans="1:9">
      <c r="A7781" t="s">
        <v>7785</v>
      </c>
      <c r="B7781">
        <v>2.441</v>
      </c>
      <c r="C7781">
        <v>2.441</v>
      </c>
      <c r="D7781">
        <v>2.439</v>
      </c>
      <c r="E7781">
        <v>2.439</v>
      </c>
      <c r="F7781">
        <v>1040800</v>
      </c>
      <c r="G7781">
        <v>253.96</v>
      </c>
      <c r="H7781" s="1">
        <f t="shared" si="242"/>
        <v>2.44004611837048</v>
      </c>
      <c r="I7781" s="1">
        <f t="shared" si="243"/>
        <v>2.44</v>
      </c>
    </row>
    <row r="7782" spans="1:9">
      <c r="A7782" t="s">
        <v>7786</v>
      </c>
      <c r="B7782">
        <v>2.44</v>
      </c>
      <c r="C7782">
        <v>2.441</v>
      </c>
      <c r="D7782">
        <v>2.44</v>
      </c>
      <c r="E7782">
        <v>2.44</v>
      </c>
      <c r="F7782">
        <v>2427400</v>
      </c>
      <c r="G7782">
        <v>592.424</v>
      </c>
      <c r="H7782" s="1">
        <f t="shared" si="242"/>
        <v>2.44057015737003</v>
      </c>
      <c r="I7782" s="1">
        <f t="shared" si="243"/>
        <v>2.44</v>
      </c>
    </row>
    <row r="7783" spans="1:9">
      <c r="A7783" t="s">
        <v>7787</v>
      </c>
      <c r="B7783">
        <v>2.44</v>
      </c>
      <c r="C7783">
        <v>2.441</v>
      </c>
      <c r="D7783">
        <v>2.439</v>
      </c>
      <c r="E7783">
        <v>2.439</v>
      </c>
      <c r="F7783">
        <v>926100</v>
      </c>
      <c r="G7783">
        <v>225.951</v>
      </c>
      <c r="H7783" s="1">
        <f t="shared" si="242"/>
        <v>2.43981211532232</v>
      </c>
      <c r="I7783" s="1">
        <f t="shared" si="243"/>
        <v>2.43966666666667</v>
      </c>
    </row>
    <row r="7784" spans="1:9">
      <c r="A7784" t="s">
        <v>7788</v>
      </c>
      <c r="B7784">
        <v>2.439</v>
      </c>
      <c r="C7784">
        <v>2.44</v>
      </c>
      <c r="D7784">
        <v>2.439</v>
      </c>
      <c r="E7784">
        <v>2.44</v>
      </c>
      <c r="F7784">
        <v>193400</v>
      </c>
      <c r="G7784">
        <v>47.179</v>
      </c>
      <c r="H7784" s="1">
        <f t="shared" si="242"/>
        <v>2.4394519131334</v>
      </c>
      <c r="I7784" s="1">
        <f t="shared" si="243"/>
        <v>2.4395</v>
      </c>
    </row>
    <row r="7785" spans="1:9">
      <c r="A7785" t="s">
        <v>7789</v>
      </c>
      <c r="B7785">
        <v>2.439</v>
      </c>
      <c r="C7785">
        <v>2.441</v>
      </c>
      <c r="D7785">
        <v>2.439</v>
      </c>
      <c r="E7785">
        <v>2.44</v>
      </c>
      <c r="F7785">
        <v>2507800</v>
      </c>
      <c r="G7785">
        <v>612.037</v>
      </c>
      <c r="H7785" s="1">
        <f t="shared" si="242"/>
        <v>2.44053353536965</v>
      </c>
      <c r="I7785" s="1">
        <f t="shared" si="243"/>
        <v>2.43983333333333</v>
      </c>
    </row>
    <row r="7786" spans="1:9">
      <c r="A7786" t="s">
        <v>7790</v>
      </c>
      <c r="B7786">
        <v>2.44</v>
      </c>
      <c r="C7786">
        <v>2.441</v>
      </c>
      <c r="D7786">
        <v>2.44</v>
      </c>
      <c r="E7786">
        <v>2.44</v>
      </c>
      <c r="F7786">
        <v>432500</v>
      </c>
      <c r="G7786">
        <v>105.541</v>
      </c>
      <c r="H7786" s="1">
        <f t="shared" si="242"/>
        <v>2.44025433526012</v>
      </c>
      <c r="I7786" s="1">
        <f t="shared" si="243"/>
        <v>2.44016666666667</v>
      </c>
    </row>
    <row r="7787" spans="1:9">
      <c r="A7787" t="s">
        <v>7791</v>
      </c>
      <c r="B7787">
        <v>2.44</v>
      </c>
      <c r="C7787">
        <v>2.441</v>
      </c>
      <c r="D7787">
        <v>2.44</v>
      </c>
      <c r="E7787">
        <v>2.44</v>
      </c>
      <c r="F7787">
        <v>314600</v>
      </c>
      <c r="G7787">
        <v>76.763</v>
      </c>
      <c r="H7787" s="1">
        <f t="shared" si="242"/>
        <v>2.44001907183725</v>
      </c>
      <c r="I7787" s="1">
        <f t="shared" si="243"/>
        <v>2.44016666666667</v>
      </c>
    </row>
    <row r="7788" spans="1:9">
      <c r="A7788" t="s">
        <v>7792</v>
      </c>
      <c r="B7788">
        <v>2.44</v>
      </c>
      <c r="C7788">
        <v>2.44</v>
      </c>
      <c r="D7788">
        <v>2.439</v>
      </c>
      <c r="E7788">
        <v>2.439</v>
      </c>
      <c r="F7788">
        <v>565700</v>
      </c>
      <c r="G7788">
        <v>137.974</v>
      </c>
      <c r="H7788" s="1">
        <f t="shared" si="242"/>
        <v>2.43899593424076</v>
      </c>
      <c r="I7788" s="1">
        <f t="shared" si="243"/>
        <v>2.4395</v>
      </c>
    </row>
    <row r="7789" spans="1:9">
      <c r="A7789" t="s">
        <v>7793</v>
      </c>
      <c r="B7789">
        <v>2.439</v>
      </c>
      <c r="C7789">
        <v>2.44</v>
      </c>
      <c r="D7789">
        <v>2.439</v>
      </c>
      <c r="E7789">
        <v>2.44</v>
      </c>
      <c r="F7789">
        <v>143000</v>
      </c>
      <c r="G7789">
        <v>34.878</v>
      </c>
      <c r="H7789" s="1">
        <f t="shared" si="242"/>
        <v>2.43902097902098</v>
      </c>
      <c r="I7789" s="1">
        <f t="shared" si="243"/>
        <v>2.4395</v>
      </c>
    </row>
    <row r="7790" spans="1:9">
      <c r="A7790" t="s">
        <v>7794</v>
      </c>
      <c r="B7790">
        <v>2.439</v>
      </c>
      <c r="C7790">
        <v>2.439</v>
      </c>
      <c r="D7790">
        <v>2.439</v>
      </c>
      <c r="E7790">
        <v>2.439</v>
      </c>
      <c r="F7790">
        <v>392400</v>
      </c>
      <c r="G7790">
        <v>95.706</v>
      </c>
      <c r="H7790" s="1">
        <f t="shared" si="242"/>
        <v>2.43899082568807</v>
      </c>
      <c r="I7790" s="1">
        <f t="shared" si="243"/>
        <v>2.43916666666667</v>
      </c>
    </row>
    <row r="7791" spans="1:9">
      <c r="A7791" t="s">
        <v>7795</v>
      </c>
      <c r="B7791">
        <v>2.439</v>
      </c>
      <c r="C7791">
        <v>2.441</v>
      </c>
      <c r="D7791">
        <v>2.439</v>
      </c>
      <c r="E7791">
        <v>2.44</v>
      </c>
      <c r="F7791">
        <v>987800</v>
      </c>
      <c r="G7791">
        <v>241.02</v>
      </c>
      <c r="H7791" s="1">
        <f t="shared" si="242"/>
        <v>2.4399676047783</v>
      </c>
      <c r="I7791" s="1">
        <f t="shared" si="243"/>
        <v>2.43966666666667</v>
      </c>
    </row>
    <row r="7792" spans="1:9">
      <c r="A7792" t="s">
        <v>7796</v>
      </c>
      <c r="B7792">
        <v>2.439</v>
      </c>
      <c r="C7792">
        <v>2.44</v>
      </c>
      <c r="D7792">
        <v>2.439</v>
      </c>
      <c r="E7792">
        <v>2.44</v>
      </c>
      <c r="F7792">
        <v>2393300</v>
      </c>
      <c r="G7792">
        <v>583.785</v>
      </c>
      <c r="H7792" s="1">
        <f t="shared" si="242"/>
        <v>2.43924706472235</v>
      </c>
      <c r="I7792" s="1">
        <f t="shared" si="243"/>
        <v>2.43966666666667</v>
      </c>
    </row>
    <row r="7793" spans="1:9">
      <c r="A7793" t="s">
        <v>7797</v>
      </c>
      <c r="B7793">
        <v>2.441</v>
      </c>
      <c r="C7793">
        <v>2.441</v>
      </c>
      <c r="D7793">
        <v>2.439</v>
      </c>
      <c r="E7793">
        <v>2.44</v>
      </c>
      <c r="F7793">
        <v>627800</v>
      </c>
      <c r="G7793">
        <v>153.211</v>
      </c>
      <c r="H7793" s="1">
        <f t="shared" si="242"/>
        <v>2.4404428161835</v>
      </c>
      <c r="I7793" s="1">
        <f t="shared" si="243"/>
        <v>2.44016666666667</v>
      </c>
    </row>
    <row r="7794" spans="1:9">
      <c r="A7794" t="s">
        <v>7798</v>
      </c>
      <c r="B7794">
        <v>2.439</v>
      </c>
      <c r="C7794">
        <v>2.44</v>
      </c>
      <c r="D7794">
        <v>2.438</v>
      </c>
      <c r="E7794">
        <v>2.438</v>
      </c>
      <c r="F7794">
        <v>1845000</v>
      </c>
      <c r="G7794">
        <v>449.992</v>
      </c>
      <c r="H7794" s="1">
        <f t="shared" si="242"/>
        <v>2.4389810298103</v>
      </c>
      <c r="I7794" s="1">
        <f t="shared" si="243"/>
        <v>2.43883333333333</v>
      </c>
    </row>
    <row r="7795" spans="1:9">
      <c r="A7795" t="s">
        <v>7799</v>
      </c>
      <c r="B7795">
        <v>2.439</v>
      </c>
      <c r="C7795">
        <v>2.44</v>
      </c>
      <c r="D7795">
        <v>2.438</v>
      </c>
      <c r="E7795">
        <v>2.439</v>
      </c>
      <c r="F7795">
        <v>2781800</v>
      </c>
      <c r="G7795">
        <v>678.491</v>
      </c>
      <c r="H7795" s="1">
        <f t="shared" si="242"/>
        <v>2.43903587605148</v>
      </c>
      <c r="I7795" s="1">
        <f t="shared" si="243"/>
        <v>2.43883333333333</v>
      </c>
    </row>
    <row r="7796" spans="1:9">
      <c r="A7796" t="s">
        <v>7800</v>
      </c>
      <c r="B7796">
        <v>2.439</v>
      </c>
      <c r="C7796">
        <v>2.439</v>
      </c>
      <c r="D7796">
        <v>2.438</v>
      </c>
      <c r="E7796">
        <v>2.438</v>
      </c>
      <c r="F7796">
        <v>5128200</v>
      </c>
      <c r="G7796">
        <v>1250.407</v>
      </c>
      <c r="H7796" s="1">
        <f t="shared" si="242"/>
        <v>2.43829608829609</v>
      </c>
      <c r="I7796" s="1">
        <f t="shared" si="243"/>
        <v>2.4385</v>
      </c>
    </row>
    <row r="7797" spans="1:9">
      <c r="A7797" t="s">
        <v>7801</v>
      </c>
      <c r="B7797">
        <v>2.438</v>
      </c>
      <c r="C7797">
        <v>2.439</v>
      </c>
      <c r="D7797">
        <v>2.437</v>
      </c>
      <c r="E7797">
        <v>2.438</v>
      </c>
      <c r="F7797">
        <v>3426700</v>
      </c>
      <c r="G7797">
        <v>835.445</v>
      </c>
      <c r="H7797" s="1">
        <f t="shared" si="242"/>
        <v>2.43804534975341</v>
      </c>
      <c r="I7797" s="1">
        <f t="shared" si="243"/>
        <v>2.438</v>
      </c>
    </row>
    <row r="7798" spans="1:9">
      <c r="A7798" t="s">
        <v>7802</v>
      </c>
      <c r="B7798">
        <v>2.439</v>
      </c>
      <c r="C7798">
        <v>2.439</v>
      </c>
      <c r="D7798">
        <v>2.438</v>
      </c>
      <c r="E7798">
        <v>2.438</v>
      </c>
      <c r="F7798">
        <v>864300</v>
      </c>
      <c r="G7798">
        <v>210.801</v>
      </c>
      <c r="H7798" s="1">
        <f t="shared" si="242"/>
        <v>2.43897952099965</v>
      </c>
      <c r="I7798" s="1">
        <f t="shared" si="243"/>
        <v>2.43833333333333</v>
      </c>
    </row>
    <row r="7799" spans="1:9">
      <c r="A7799" t="s">
        <v>7803</v>
      </c>
      <c r="B7799">
        <v>2.438</v>
      </c>
      <c r="C7799">
        <v>2.44</v>
      </c>
      <c r="D7799">
        <v>2.438</v>
      </c>
      <c r="E7799">
        <v>2.438</v>
      </c>
      <c r="F7799">
        <v>1828000</v>
      </c>
      <c r="G7799">
        <v>445.842</v>
      </c>
      <c r="H7799" s="1">
        <f t="shared" si="242"/>
        <v>2.43896061269147</v>
      </c>
      <c r="I7799" s="1">
        <f t="shared" si="243"/>
        <v>2.43833333333333</v>
      </c>
    </row>
    <row r="7800" spans="1:9">
      <c r="A7800" t="s">
        <v>7804</v>
      </c>
      <c r="B7800">
        <v>2.439</v>
      </c>
      <c r="C7800">
        <v>2.439</v>
      </c>
      <c r="D7800">
        <v>2.438</v>
      </c>
      <c r="E7800">
        <v>2.438</v>
      </c>
      <c r="F7800">
        <v>355300</v>
      </c>
      <c r="G7800">
        <v>86.627</v>
      </c>
      <c r="H7800" s="1">
        <f t="shared" si="242"/>
        <v>2.4381367858148</v>
      </c>
      <c r="I7800" s="1">
        <f t="shared" si="243"/>
        <v>2.43833333333333</v>
      </c>
    </row>
    <row r="7801" spans="1:9">
      <c r="A7801" t="s">
        <v>7805</v>
      </c>
      <c r="B7801">
        <v>2.438</v>
      </c>
      <c r="C7801">
        <v>2.439</v>
      </c>
      <c r="D7801">
        <v>2.438</v>
      </c>
      <c r="E7801">
        <v>2.438</v>
      </c>
      <c r="F7801">
        <v>1072800</v>
      </c>
      <c r="G7801">
        <v>261.602</v>
      </c>
      <c r="H7801" s="1">
        <f t="shared" si="242"/>
        <v>2.43849739000746</v>
      </c>
      <c r="I7801" s="1">
        <f t="shared" si="243"/>
        <v>2.43816666666667</v>
      </c>
    </row>
    <row r="7802" spans="1:9">
      <c r="A7802" t="s">
        <v>7806</v>
      </c>
      <c r="B7802">
        <v>2.439</v>
      </c>
      <c r="C7802">
        <v>2.44</v>
      </c>
      <c r="D7802">
        <v>2.438</v>
      </c>
      <c r="E7802">
        <v>2.438</v>
      </c>
      <c r="F7802">
        <v>934900</v>
      </c>
      <c r="G7802">
        <v>228.007</v>
      </c>
      <c r="H7802" s="1">
        <f t="shared" si="242"/>
        <v>2.4388383784362</v>
      </c>
      <c r="I7802" s="1">
        <f t="shared" si="243"/>
        <v>2.4385</v>
      </c>
    </row>
    <row r="7803" spans="1:9">
      <c r="A7803" t="s">
        <v>7807</v>
      </c>
      <c r="B7803">
        <v>2.438</v>
      </c>
      <c r="C7803">
        <v>2.439</v>
      </c>
      <c r="D7803">
        <v>2.437</v>
      </c>
      <c r="E7803">
        <v>2.438</v>
      </c>
      <c r="F7803">
        <v>1771000</v>
      </c>
      <c r="G7803">
        <v>431.842</v>
      </c>
      <c r="H7803" s="1">
        <f t="shared" si="242"/>
        <v>2.43840767927724</v>
      </c>
      <c r="I7803" s="1">
        <f t="shared" si="243"/>
        <v>2.438</v>
      </c>
    </row>
    <row r="7804" spans="1:9">
      <c r="A7804" t="s">
        <v>7808</v>
      </c>
      <c r="B7804">
        <v>2.438</v>
      </c>
      <c r="C7804">
        <v>2.438</v>
      </c>
      <c r="D7804">
        <v>2.437</v>
      </c>
      <c r="E7804">
        <v>2.437</v>
      </c>
      <c r="F7804">
        <v>3821400</v>
      </c>
      <c r="G7804">
        <v>931.294</v>
      </c>
      <c r="H7804" s="1">
        <f t="shared" si="242"/>
        <v>2.43704924896635</v>
      </c>
      <c r="I7804" s="1">
        <f t="shared" si="243"/>
        <v>2.4375</v>
      </c>
    </row>
    <row r="7805" spans="1:9">
      <c r="A7805" t="s">
        <v>7809</v>
      </c>
      <c r="B7805">
        <v>2.437</v>
      </c>
      <c r="C7805">
        <v>2.438</v>
      </c>
      <c r="D7805">
        <v>2.436</v>
      </c>
      <c r="E7805">
        <v>2.438</v>
      </c>
      <c r="F7805">
        <v>1696000</v>
      </c>
      <c r="G7805">
        <v>413.306</v>
      </c>
      <c r="H7805" s="1">
        <f t="shared" si="242"/>
        <v>2.43694575471698</v>
      </c>
      <c r="I7805" s="1">
        <f t="shared" si="243"/>
        <v>2.43733333333333</v>
      </c>
    </row>
    <row r="7806" spans="1:9">
      <c r="A7806" t="s">
        <v>7810</v>
      </c>
      <c r="B7806">
        <v>2.437</v>
      </c>
      <c r="C7806">
        <v>2.437</v>
      </c>
      <c r="D7806">
        <v>2.436</v>
      </c>
      <c r="E7806">
        <v>2.436</v>
      </c>
      <c r="F7806">
        <v>10156800</v>
      </c>
      <c r="G7806">
        <v>2474.628</v>
      </c>
      <c r="H7806" s="1">
        <f t="shared" si="242"/>
        <v>2.43642485822306</v>
      </c>
      <c r="I7806" s="1">
        <f t="shared" si="243"/>
        <v>2.43666666666667</v>
      </c>
    </row>
    <row r="7807" spans="1:9">
      <c r="A7807" t="s">
        <v>7811</v>
      </c>
      <c r="B7807">
        <v>2.435</v>
      </c>
      <c r="C7807">
        <v>2.437</v>
      </c>
      <c r="D7807">
        <v>2.435</v>
      </c>
      <c r="E7807">
        <v>2.437</v>
      </c>
      <c r="F7807">
        <v>1860400</v>
      </c>
      <c r="G7807">
        <v>453.215</v>
      </c>
      <c r="H7807" s="1">
        <f t="shared" si="242"/>
        <v>2.43611588905612</v>
      </c>
      <c r="I7807" s="1">
        <f t="shared" si="243"/>
        <v>2.43616666666667</v>
      </c>
    </row>
    <row r="7808" spans="1:9">
      <c r="A7808" t="s">
        <v>7812</v>
      </c>
      <c r="B7808">
        <v>2.437</v>
      </c>
      <c r="C7808">
        <v>2.437</v>
      </c>
      <c r="D7808">
        <v>2.435</v>
      </c>
      <c r="E7808">
        <v>2.435</v>
      </c>
      <c r="F7808">
        <v>4996500</v>
      </c>
      <c r="G7808">
        <v>1217.106</v>
      </c>
      <c r="H7808" s="1">
        <f t="shared" si="242"/>
        <v>2.4359171419994</v>
      </c>
      <c r="I7808" s="1">
        <f t="shared" si="243"/>
        <v>2.436</v>
      </c>
    </row>
    <row r="7809" spans="1:9">
      <c r="A7809" t="s">
        <v>7813</v>
      </c>
      <c r="B7809">
        <v>2.435</v>
      </c>
      <c r="C7809">
        <v>2.436</v>
      </c>
      <c r="D7809">
        <v>2.434</v>
      </c>
      <c r="E7809">
        <v>2.435</v>
      </c>
      <c r="F7809">
        <v>4114900</v>
      </c>
      <c r="G7809">
        <v>1001.865</v>
      </c>
      <c r="H7809" s="1">
        <f t="shared" si="242"/>
        <v>2.43472502369438</v>
      </c>
      <c r="I7809" s="1">
        <f t="shared" si="243"/>
        <v>2.435</v>
      </c>
    </row>
    <row r="7810" spans="1:9">
      <c r="A7810" t="s">
        <v>7814</v>
      </c>
      <c r="B7810">
        <v>2.434</v>
      </c>
      <c r="C7810">
        <v>2.435</v>
      </c>
      <c r="D7810">
        <v>2.433</v>
      </c>
      <c r="E7810">
        <v>2.434</v>
      </c>
      <c r="F7810">
        <v>8098200</v>
      </c>
      <c r="G7810">
        <v>1970.807</v>
      </c>
      <c r="H7810" s="1">
        <f t="shared" si="242"/>
        <v>2.43363586969944</v>
      </c>
      <c r="I7810" s="1">
        <f t="shared" si="243"/>
        <v>2.43416666666667</v>
      </c>
    </row>
    <row r="7811" spans="1:9">
      <c r="A7811" t="s">
        <v>7815</v>
      </c>
      <c r="B7811">
        <v>2.435</v>
      </c>
      <c r="C7811">
        <v>2.436</v>
      </c>
      <c r="D7811">
        <v>2.434</v>
      </c>
      <c r="E7811">
        <v>2.436</v>
      </c>
      <c r="F7811">
        <v>3703000</v>
      </c>
      <c r="G7811">
        <v>901.776</v>
      </c>
      <c r="H7811" s="1">
        <f t="shared" si="242"/>
        <v>2.43525789900081</v>
      </c>
      <c r="I7811" s="1">
        <f t="shared" si="243"/>
        <v>2.43516666666667</v>
      </c>
    </row>
    <row r="7812" spans="1:9">
      <c r="A7812" t="s">
        <v>7816</v>
      </c>
      <c r="B7812">
        <v>2.436</v>
      </c>
      <c r="C7812">
        <v>2.438</v>
      </c>
      <c r="D7812">
        <v>2.436</v>
      </c>
      <c r="E7812">
        <v>2.437</v>
      </c>
      <c r="F7812">
        <v>2992700</v>
      </c>
      <c r="G7812">
        <v>729.263</v>
      </c>
      <c r="H7812" s="1">
        <f t="shared" si="242"/>
        <v>2.43680622848932</v>
      </c>
      <c r="I7812" s="1">
        <f t="shared" si="243"/>
        <v>2.43666666666667</v>
      </c>
    </row>
    <row r="7813" spans="1:9">
      <c r="A7813" t="s">
        <v>7817</v>
      </c>
      <c r="B7813">
        <v>2.437</v>
      </c>
      <c r="C7813">
        <v>2.439</v>
      </c>
      <c r="D7813">
        <v>2.437</v>
      </c>
      <c r="E7813">
        <v>2.439</v>
      </c>
      <c r="F7813">
        <v>2798600</v>
      </c>
      <c r="G7813">
        <v>682.272</v>
      </c>
      <c r="H7813" s="1">
        <f t="shared" si="242"/>
        <v>2.43790466661902</v>
      </c>
      <c r="I7813" s="1">
        <f t="shared" si="243"/>
        <v>2.438</v>
      </c>
    </row>
    <row r="7814" spans="1:9">
      <c r="A7814" t="s">
        <v>7818</v>
      </c>
      <c r="B7814">
        <v>2.438</v>
      </c>
      <c r="C7814">
        <v>2.438</v>
      </c>
      <c r="D7814">
        <v>2.437</v>
      </c>
      <c r="E7814">
        <v>2.438</v>
      </c>
      <c r="F7814">
        <v>2870600</v>
      </c>
      <c r="G7814">
        <v>699.817</v>
      </c>
      <c r="H7814" s="1">
        <f t="shared" ref="H7814:H7877" si="244">10000*G7814/F7814</f>
        <v>2.43787709886435</v>
      </c>
      <c r="I7814" s="1">
        <f t="shared" si="243"/>
        <v>2.438</v>
      </c>
    </row>
    <row r="7815" spans="1:9">
      <c r="A7815" t="s">
        <v>7819</v>
      </c>
      <c r="B7815">
        <v>2.438</v>
      </c>
      <c r="C7815">
        <v>2.439</v>
      </c>
      <c r="D7815">
        <v>2.437</v>
      </c>
      <c r="E7815">
        <v>2.438</v>
      </c>
      <c r="F7815">
        <v>4601500</v>
      </c>
      <c r="G7815">
        <v>1121.712</v>
      </c>
      <c r="H7815" s="1">
        <f t="shared" si="244"/>
        <v>2.43770944257307</v>
      </c>
      <c r="I7815" s="1">
        <f t="shared" ref="I7815:I7878" si="245">(E7814+B7815+C7815+D7815+2*E7815)/6</f>
        <v>2.438</v>
      </c>
    </row>
    <row r="7816" spans="1:9">
      <c r="A7816" t="s">
        <v>7820</v>
      </c>
      <c r="B7816">
        <v>2.438</v>
      </c>
      <c r="C7816">
        <v>2.439</v>
      </c>
      <c r="D7816">
        <v>2.437</v>
      </c>
      <c r="E7816">
        <v>2.438</v>
      </c>
      <c r="F7816">
        <v>3477000</v>
      </c>
      <c r="G7816">
        <v>847.705</v>
      </c>
      <c r="H7816" s="1">
        <f t="shared" si="244"/>
        <v>2.43803566292781</v>
      </c>
      <c r="I7816" s="1">
        <f t="shared" si="245"/>
        <v>2.438</v>
      </c>
    </row>
    <row r="7817" spans="1:9">
      <c r="A7817" t="s">
        <v>7821</v>
      </c>
      <c r="B7817">
        <v>2.439</v>
      </c>
      <c r="C7817">
        <v>2.439</v>
      </c>
      <c r="D7817">
        <v>2.437</v>
      </c>
      <c r="E7817">
        <v>2.437</v>
      </c>
      <c r="F7817">
        <v>2687500</v>
      </c>
      <c r="G7817">
        <v>655.192</v>
      </c>
      <c r="H7817" s="1">
        <f t="shared" si="244"/>
        <v>2.43792372093023</v>
      </c>
      <c r="I7817" s="1">
        <f t="shared" si="245"/>
        <v>2.43783333333333</v>
      </c>
    </row>
    <row r="7818" spans="1:9">
      <c r="A7818" t="s">
        <v>7822</v>
      </c>
      <c r="B7818">
        <v>2.437</v>
      </c>
      <c r="C7818">
        <v>2.439</v>
      </c>
      <c r="D7818">
        <v>2.437</v>
      </c>
      <c r="E7818">
        <v>2.439</v>
      </c>
      <c r="F7818">
        <v>1968400</v>
      </c>
      <c r="G7818">
        <v>479.874</v>
      </c>
      <c r="H7818" s="1">
        <f t="shared" si="244"/>
        <v>2.43788864052022</v>
      </c>
      <c r="I7818" s="1">
        <f t="shared" si="245"/>
        <v>2.438</v>
      </c>
    </row>
    <row r="7819" spans="1:9">
      <c r="A7819" t="s">
        <v>7823</v>
      </c>
      <c r="B7819">
        <v>2.439</v>
      </c>
      <c r="C7819">
        <v>2.439</v>
      </c>
      <c r="D7819">
        <v>2.437</v>
      </c>
      <c r="E7819">
        <v>2.438</v>
      </c>
      <c r="F7819">
        <v>2474700</v>
      </c>
      <c r="G7819">
        <v>603.317</v>
      </c>
      <c r="H7819" s="1">
        <f t="shared" si="244"/>
        <v>2.43793995231745</v>
      </c>
      <c r="I7819" s="1">
        <f t="shared" si="245"/>
        <v>2.43833333333333</v>
      </c>
    </row>
    <row r="7820" spans="1:9">
      <c r="A7820" t="s">
        <v>7824</v>
      </c>
      <c r="B7820">
        <v>2.438</v>
      </c>
      <c r="C7820">
        <v>2.438</v>
      </c>
      <c r="D7820">
        <v>2.437</v>
      </c>
      <c r="E7820">
        <v>2.438</v>
      </c>
      <c r="F7820">
        <v>1526700</v>
      </c>
      <c r="G7820">
        <v>372.203</v>
      </c>
      <c r="H7820" s="1">
        <f t="shared" si="244"/>
        <v>2.43795768651339</v>
      </c>
      <c r="I7820" s="1">
        <f t="shared" si="245"/>
        <v>2.43783333333333</v>
      </c>
    </row>
    <row r="7821" spans="1:9">
      <c r="A7821" t="s">
        <v>7825</v>
      </c>
      <c r="B7821">
        <v>2.437</v>
      </c>
      <c r="C7821">
        <v>2.439</v>
      </c>
      <c r="D7821">
        <v>2.437</v>
      </c>
      <c r="E7821">
        <v>2.438</v>
      </c>
      <c r="F7821">
        <v>1907500</v>
      </c>
      <c r="G7821">
        <v>465.111</v>
      </c>
      <c r="H7821" s="1">
        <f t="shared" si="244"/>
        <v>2.43832765399738</v>
      </c>
      <c r="I7821" s="1">
        <f t="shared" si="245"/>
        <v>2.43783333333333</v>
      </c>
    </row>
    <row r="7822" spans="1:9">
      <c r="A7822" t="s">
        <v>7826</v>
      </c>
      <c r="B7822">
        <v>2.438</v>
      </c>
      <c r="C7822">
        <v>2.438</v>
      </c>
      <c r="D7822">
        <v>2.437</v>
      </c>
      <c r="E7822">
        <v>2.437</v>
      </c>
      <c r="F7822">
        <v>1872200</v>
      </c>
      <c r="G7822">
        <v>456.385</v>
      </c>
      <c r="H7822" s="1">
        <f t="shared" si="244"/>
        <v>2.43769362247623</v>
      </c>
      <c r="I7822" s="1">
        <f t="shared" si="245"/>
        <v>2.4375</v>
      </c>
    </row>
    <row r="7823" spans="1:9">
      <c r="A7823" t="s">
        <v>7827</v>
      </c>
      <c r="B7823">
        <v>2.438</v>
      </c>
      <c r="C7823">
        <v>2.438</v>
      </c>
      <c r="D7823">
        <v>2.437</v>
      </c>
      <c r="E7823">
        <v>2.438</v>
      </c>
      <c r="F7823">
        <v>2221000</v>
      </c>
      <c r="G7823">
        <v>541.451</v>
      </c>
      <c r="H7823" s="1">
        <f t="shared" si="244"/>
        <v>2.43787032868077</v>
      </c>
      <c r="I7823" s="1">
        <f t="shared" si="245"/>
        <v>2.43766666666667</v>
      </c>
    </row>
    <row r="7824" spans="1:9">
      <c r="A7824" t="s">
        <v>7828</v>
      </c>
      <c r="B7824">
        <v>2.439</v>
      </c>
      <c r="C7824">
        <v>2.44</v>
      </c>
      <c r="D7824">
        <v>2.438</v>
      </c>
      <c r="E7824">
        <v>2.439</v>
      </c>
      <c r="F7824">
        <v>2698100</v>
      </c>
      <c r="G7824">
        <v>658.042</v>
      </c>
      <c r="H7824" s="1">
        <f t="shared" si="244"/>
        <v>2.43890886179163</v>
      </c>
      <c r="I7824" s="1">
        <f t="shared" si="245"/>
        <v>2.43883333333333</v>
      </c>
    </row>
    <row r="7825" spans="1:9">
      <c r="A7825" t="s">
        <v>7829</v>
      </c>
      <c r="B7825">
        <v>2.439</v>
      </c>
      <c r="C7825">
        <v>2.439</v>
      </c>
      <c r="D7825">
        <v>2.437</v>
      </c>
      <c r="E7825">
        <v>2.438</v>
      </c>
      <c r="F7825">
        <v>2435200</v>
      </c>
      <c r="G7825">
        <v>593.726</v>
      </c>
      <c r="H7825" s="1">
        <f t="shared" si="244"/>
        <v>2.43809954007884</v>
      </c>
      <c r="I7825" s="1">
        <f t="shared" si="245"/>
        <v>2.43833333333333</v>
      </c>
    </row>
    <row r="7826" spans="1:9">
      <c r="A7826" t="s">
        <v>7830</v>
      </c>
      <c r="B7826">
        <v>2.438</v>
      </c>
      <c r="C7826">
        <v>2.439</v>
      </c>
      <c r="D7826">
        <v>2.437</v>
      </c>
      <c r="E7826">
        <v>2.437</v>
      </c>
      <c r="F7826">
        <v>5398200</v>
      </c>
      <c r="G7826">
        <v>1316.04</v>
      </c>
      <c r="H7826" s="1">
        <f t="shared" si="244"/>
        <v>2.4379237523619</v>
      </c>
      <c r="I7826" s="1">
        <f t="shared" si="245"/>
        <v>2.43766666666667</v>
      </c>
    </row>
    <row r="7827" spans="1:9">
      <c r="A7827" t="s">
        <v>7831</v>
      </c>
      <c r="B7827">
        <v>2.438</v>
      </c>
      <c r="C7827">
        <v>2.439</v>
      </c>
      <c r="D7827">
        <v>2.437</v>
      </c>
      <c r="E7827">
        <v>2.437</v>
      </c>
      <c r="F7827">
        <v>3853400</v>
      </c>
      <c r="G7827">
        <v>939.434</v>
      </c>
      <c r="H7827" s="1">
        <f t="shared" si="244"/>
        <v>2.43793532983858</v>
      </c>
      <c r="I7827" s="1">
        <f t="shared" si="245"/>
        <v>2.4375</v>
      </c>
    </row>
    <row r="7828" spans="1:9">
      <c r="A7828" t="s">
        <v>7832</v>
      </c>
      <c r="B7828">
        <v>2.438</v>
      </c>
      <c r="C7828">
        <v>2.438</v>
      </c>
      <c r="D7828">
        <v>2.437</v>
      </c>
      <c r="E7828">
        <v>2.437</v>
      </c>
      <c r="F7828">
        <v>3359300</v>
      </c>
      <c r="G7828">
        <v>818.982</v>
      </c>
      <c r="H7828" s="1">
        <f t="shared" si="244"/>
        <v>2.4379543357247</v>
      </c>
      <c r="I7828" s="1">
        <f t="shared" si="245"/>
        <v>2.43733333333333</v>
      </c>
    </row>
    <row r="7829" spans="1:9">
      <c r="A7829" t="s">
        <v>7833</v>
      </c>
      <c r="B7829">
        <v>2.438</v>
      </c>
      <c r="C7829">
        <v>2.44</v>
      </c>
      <c r="D7829">
        <v>2.438</v>
      </c>
      <c r="E7829">
        <v>2.44</v>
      </c>
      <c r="F7829">
        <v>5666300</v>
      </c>
      <c r="G7829">
        <v>1381.878</v>
      </c>
      <c r="H7829" s="1">
        <f t="shared" si="244"/>
        <v>2.43876603780245</v>
      </c>
      <c r="I7829" s="1">
        <f t="shared" si="245"/>
        <v>2.43883333333333</v>
      </c>
    </row>
    <row r="7830" spans="1:9">
      <c r="A7830" t="s">
        <v>7834</v>
      </c>
      <c r="B7830">
        <v>2.439</v>
      </c>
      <c r="C7830">
        <v>2.44</v>
      </c>
      <c r="D7830">
        <v>2.438</v>
      </c>
      <c r="E7830">
        <v>2.439</v>
      </c>
      <c r="F7830">
        <v>2199100</v>
      </c>
      <c r="G7830">
        <v>536.323</v>
      </c>
      <c r="H7830" s="1">
        <f t="shared" si="244"/>
        <v>2.43882952116775</v>
      </c>
      <c r="I7830" s="1">
        <f t="shared" si="245"/>
        <v>2.43916666666667</v>
      </c>
    </row>
    <row r="7831" spans="1:9">
      <c r="A7831" t="s">
        <v>7835</v>
      </c>
      <c r="B7831">
        <v>2.439</v>
      </c>
      <c r="C7831">
        <v>2.439</v>
      </c>
      <c r="D7831">
        <v>2.438</v>
      </c>
      <c r="E7831">
        <v>2.438</v>
      </c>
      <c r="F7831">
        <v>636800</v>
      </c>
      <c r="G7831">
        <v>155.273</v>
      </c>
      <c r="H7831" s="1">
        <f t="shared" si="244"/>
        <v>2.43833228643216</v>
      </c>
      <c r="I7831" s="1">
        <f t="shared" si="245"/>
        <v>2.4385</v>
      </c>
    </row>
    <row r="7832" spans="1:9">
      <c r="A7832" t="s">
        <v>7836</v>
      </c>
      <c r="B7832">
        <v>2.438</v>
      </c>
      <c r="C7832">
        <v>2.439</v>
      </c>
      <c r="D7832">
        <v>2.438</v>
      </c>
      <c r="E7832">
        <v>2.438</v>
      </c>
      <c r="F7832">
        <v>2005700</v>
      </c>
      <c r="G7832">
        <v>489.099</v>
      </c>
      <c r="H7832" s="1">
        <f t="shared" si="244"/>
        <v>2.43854514633295</v>
      </c>
      <c r="I7832" s="1">
        <f t="shared" si="245"/>
        <v>2.43816666666667</v>
      </c>
    </row>
    <row r="7833" spans="1:9">
      <c r="A7833" t="s">
        <v>7837</v>
      </c>
      <c r="B7833">
        <v>2.438</v>
      </c>
      <c r="C7833">
        <v>2.44</v>
      </c>
      <c r="D7833">
        <v>2.438</v>
      </c>
      <c r="E7833">
        <v>2.44</v>
      </c>
      <c r="F7833">
        <v>6688200</v>
      </c>
      <c r="G7833">
        <v>1631.734</v>
      </c>
      <c r="H7833" s="1">
        <f t="shared" si="244"/>
        <v>2.43972070213211</v>
      </c>
      <c r="I7833" s="1">
        <f t="shared" si="245"/>
        <v>2.439</v>
      </c>
    </row>
    <row r="7834" spans="1:9">
      <c r="A7834" t="s">
        <v>7838</v>
      </c>
      <c r="B7834">
        <v>2.44</v>
      </c>
      <c r="C7834">
        <v>2.441</v>
      </c>
      <c r="D7834">
        <v>2.44</v>
      </c>
      <c r="E7834">
        <v>2.441</v>
      </c>
      <c r="F7834">
        <v>4874200</v>
      </c>
      <c r="G7834">
        <v>1189.345</v>
      </c>
      <c r="H7834" s="1">
        <f t="shared" si="244"/>
        <v>2.44008247507283</v>
      </c>
      <c r="I7834" s="1">
        <f t="shared" si="245"/>
        <v>2.4405</v>
      </c>
    </row>
    <row r="7835" spans="1:9">
      <c r="A7835" t="s">
        <v>7839</v>
      </c>
      <c r="B7835">
        <v>2.441</v>
      </c>
      <c r="C7835">
        <v>2.441</v>
      </c>
      <c r="D7835">
        <v>2.439</v>
      </c>
      <c r="E7835">
        <v>2.439</v>
      </c>
      <c r="F7835">
        <v>4323500</v>
      </c>
      <c r="G7835">
        <v>1054.848</v>
      </c>
      <c r="H7835" s="1">
        <f t="shared" si="244"/>
        <v>2.43980108708222</v>
      </c>
      <c r="I7835" s="1">
        <f t="shared" si="245"/>
        <v>2.44</v>
      </c>
    </row>
    <row r="7836" spans="1:9">
      <c r="A7836" t="s">
        <v>7840</v>
      </c>
      <c r="B7836">
        <v>2.44</v>
      </c>
      <c r="C7836">
        <v>2.441</v>
      </c>
      <c r="D7836">
        <v>2.439</v>
      </c>
      <c r="E7836">
        <v>2.441</v>
      </c>
      <c r="F7836">
        <v>6796600</v>
      </c>
      <c r="G7836">
        <v>1658.271</v>
      </c>
      <c r="H7836" s="1">
        <f t="shared" si="244"/>
        <v>2.43985375040461</v>
      </c>
      <c r="I7836" s="1">
        <f t="shared" si="245"/>
        <v>2.44016666666667</v>
      </c>
    </row>
    <row r="7837" spans="1:9">
      <c r="A7837" t="s">
        <v>7841</v>
      </c>
      <c r="B7837">
        <v>2.44</v>
      </c>
      <c r="C7837">
        <v>2.441</v>
      </c>
      <c r="D7837">
        <v>2.439</v>
      </c>
      <c r="E7837">
        <v>2.439</v>
      </c>
      <c r="F7837">
        <v>4435100</v>
      </c>
      <c r="G7837">
        <v>1081.963</v>
      </c>
      <c r="H7837" s="1">
        <f t="shared" si="244"/>
        <v>2.43954589524475</v>
      </c>
      <c r="I7837" s="1">
        <f t="shared" si="245"/>
        <v>2.43983333333333</v>
      </c>
    </row>
    <row r="7838" spans="1:9">
      <c r="A7838" t="s">
        <v>7842</v>
      </c>
      <c r="B7838">
        <v>2.44</v>
      </c>
      <c r="C7838">
        <v>2.44</v>
      </c>
      <c r="D7838">
        <v>2.439</v>
      </c>
      <c r="E7838">
        <v>2.44</v>
      </c>
      <c r="F7838">
        <v>6505500</v>
      </c>
      <c r="G7838">
        <v>1587.273</v>
      </c>
      <c r="H7838" s="1">
        <f t="shared" si="244"/>
        <v>2.43989393590039</v>
      </c>
      <c r="I7838" s="1">
        <f t="shared" si="245"/>
        <v>2.43966666666667</v>
      </c>
    </row>
    <row r="7839" spans="1:9">
      <c r="A7839" t="s">
        <v>7843</v>
      </c>
      <c r="B7839">
        <v>2.439</v>
      </c>
      <c r="C7839">
        <v>2.44</v>
      </c>
      <c r="D7839">
        <v>2.439</v>
      </c>
      <c r="E7839">
        <v>2.439</v>
      </c>
      <c r="F7839">
        <v>3927900</v>
      </c>
      <c r="G7839">
        <v>958.146</v>
      </c>
      <c r="H7839" s="1">
        <f t="shared" si="244"/>
        <v>2.43933399526465</v>
      </c>
      <c r="I7839" s="1">
        <f t="shared" si="245"/>
        <v>2.43933333333333</v>
      </c>
    </row>
    <row r="7840" spans="1:9">
      <c r="A7840" t="s">
        <v>7844</v>
      </c>
      <c r="B7840">
        <v>2.439</v>
      </c>
      <c r="C7840">
        <v>2.44</v>
      </c>
      <c r="D7840">
        <v>2.438</v>
      </c>
      <c r="E7840">
        <v>2.438</v>
      </c>
      <c r="F7840">
        <v>7450500</v>
      </c>
      <c r="G7840">
        <v>1817.124</v>
      </c>
      <c r="H7840" s="1">
        <f t="shared" si="244"/>
        <v>2.43892893094423</v>
      </c>
      <c r="I7840" s="1">
        <f t="shared" si="245"/>
        <v>2.43866666666667</v>
      </c>
    </row>
    <row r="7841" spans="1:9">
      <c r="A7841" t="s">
        <v>7845</v>
      </c>
      <c r="B7841">
        <v>2.439</v>
      </c>
      <c r="C7841">
        <v>2.439</v>
      </c>
      <c r="D7841">
        <v>2.437</v>
      </c>
      <c r="E7841">
        <v>2.437</v>
      </c>
      <c r="F7841">
        <v>4790200</v>
      </c>
      <c r="G7841">
        <v>1167.918</v>
      </c>
      <c r="H7841" s="1">
        <f t="shared" si="244"/>
        <v>2.43814036992192</v>
      </c>
      <c r="I7841" s="1">
        <f t="shared" si="245"/>
        <v>2.43783333333333</v>
      </c>
    </row>
    <row r="7842" spans="1:9">
      <c r="A7842" t="s">
        <v>7846</v>
      </c>
      <c r="B7842">
        <v>2.438</v>
      </c>
      <c r="C7842">
        <v>2.438</v>
      </c>
      <c r="D7842">
        <v>2.437</v>
      </c>
      <c r="E7842">
        <v>2.438</v>
      </c>
      <c r="F7842">
        <v>4852700</v>
      </c>
      <c r="G7842">
        <v>1182.978</v>
      </c>
      <c r="H7842" s="1">
        <f t="shared" si="244"/>
        <v>2.43777278628392</v>
      </c>
      <c r="I7842" s="1">
        <f t="shared" si="245"/>
        <v>2.43766666666667</v>
      </c>
    </row>
    <row r="7843" spans="1:9">
      <c r="A7843" t="s">
        <v>7847</v>
      </c>
      <c r="B7843">
        <v>2.438</v>
      </c>
      <c r="C7843">
        <v>2.438</v>
      </c>
      <c r="D7843">
        <v>2.436</v>
      </c>
      <c r="E7843">
        <v>2.436</v>
      </c>
      <c r="F7843">
        <v>4726600</v>
      </c>
      <c r="G7843">
        <v>1151.472</v>
      </c>
      <c r="H7843" s="1">
        <f t="shared" si="244"/>
        <v>2.43615283713452</v>
      </c>
      <c r="I7843" s="1">
        <f t="shared" si="245"/>
        <v>2.437</v>
      </c>
    </row>
    <row r="7844" spans="1:9">
      <c r="A7844" t="s">
        <v>7848</v>
      </c>
      <c r="B7844">
        <v>2.436</v>
      </c>
      <c r="C7844">
        <v>2.439</v>
      </c>
      <c r="D7844">
        <v>2.436</v>
      </c>
      <c r="E7844">
        <v>2.437</v>
      </c>
      <c r="F7844">
        <v>8428300</v>
      </c>
      <c r="G7844">
        <v>2054.191</v>
      </c>
      <c r="H7844" s="1">
        <f t="shared" si="244"/>
        <v>2.43725425056061</v>
      </c>
      <c r="I7844" s="1">
        <f t="shared" si="245"/>
        <v>2.43683333333333</v>
      </c>
    </row>
    <row r="7845" spans="1:9">
      <c r="A7845" t="s">
        <v>7849</v>
      </c>
      <c r="B7845">
        <v>2.438</v>
      </c>
      <c r="C7845">
        <v>2.44</v>
      </c>
      <c r="D7845">
        <v>2.438</v>
      </c>
      <c r="E7845">
        <v>2.439</v>
      </c>
      <c r="F7845">
        <v>5767100</v>
      </c>
      <c r="G7845">
        <v>1406.451</v>
      </c>
      <c r="H7845" s="1">
        <f t="shared" si="244"/>
        <v>2.43874911133845</v>
      </c>
      <c r="I7845" s="1">
        <f t="shared" si="245"/>
        <v>2.4385</v>
      </c>
    </row>
    <row r="7846" spans="1:9">
      <c r="A7846" t="s">
        <v>7850</v>
      </c>
      <c r="B7846">
        <v>2.439</v>
      </c>
      <c r="C7846">
        <v>2.441</v>
      </c>
      <c r="D7846">
        <v>2.439</v>
      </c>
      <c r="E7846">
        <v>2.44</v>
      </c>
      <c r="F7846">
        <v>6535300</v>
      </c>
      <c r="G7846">
        <v>1594.341</v>
      </c>
      <c r="H7846" s="1">
        <f t="shared" si="244"/>
        <v>2.43958349272413</v>
      </c>
      <c r="I7846" s="1">
        <f t="shared" si="245"/>
        <v>2.43966666666667</v>
      </c>
    </row>
    <row r="7847" spans="1:9">
      <c r="A7847" t="s">
        <v>7851</v>
      </c>
      <c r="B7847">
        <v>2.439</v>
      </c>
      <c r="C7847">
        <v>2.441</v>
      </c>
      <c r="D7847">
        <v>2.439</v>
      </c>
      <c r="E7847">
        <v>2.439</v>
      </c>
      <c r="F7847">
        <v>5197200</v>
      </c>
      <c r="G7847">
        <v>1268.026</v>
      </c>
      <c r="H7847" s="1">
        <f t="shared" si="244"/>
        <v>2.43982529054106</v>
      </c>
      <c r="I7847" s="1">
        <f t="shared" si="245"/>
        <v>2.4395</v>
      </c>
    </row>
    <row r="7848" spans="1:9">
      <c r="A7848" t="s">
        <v>7852</v>
      </c>
      <c r="B7848">
        <v>2.44</v>
      </c>
      <c r="C7848">
        <v>2.441</v>
      </c>
      <c r="D7848">
        <v>2.439</v>
      </c>
      <c r="E7848">
        <v>2.44</v>
      </c>
      <c r="F7848">
        <v>5540500</v>
      </c>
      <c r="G7848">
        <v>1351.94</v>
      </c>
      <c r="H7848" s="1">
        <f t="shared" si="244"/>
        <v>2.44010468369281</v>
      </c>
      <c r="I7848" s="1">
        <f t="shared" si="245"/>
        <v>2.43983333333333</v>
      </c>
    </row>
    <row r="7849" spans="1:9">
      <c r="A7849" t="s">
        <v>7853</v>
      </c>
      <c r="B7849">
        <v>2.44</v>
      </c>
      <c r="C7849">
        <v>2.441</v>
      </c>
      <c r="D7849">
        <v>2.44</v>
      </c>
      <c r="E7849">
        <v>2.44</v>
      </c>
      <c r="F7849">
        <v>4373800</v>
      </c>
      <c r="G7849">
        <v>1067.421</v>
      </c>
      <c r="H7849" s="1">
        <f t="shared" si="244"/>
        <v>2.44048881979057</v>
      </c>
      <c r="I7849" s="1">
        <f t="shared" si="245"/>
        <v>2.44016666666667</v>
      </c>
    </row>
    <row r="7850" spans="1:9">
      <c r="A7850" t="s">
        <v>7854</v>
      </c>
      <c r="B7850">
        <v>2.441</v>
      </c>
      <c r="C7850">
        <v>2.442</v>
      </c>
      <c r="D7850">
        <v>2.44</v>
      </c>
      <c r="E7850">
        <v>2.44</v>
      </c>
      <c r="F7850">
        <v>6913500</v>
      </c>
      <c r="G7850">
        <v>1687.497</v>
      </c>
      <c r="H7850" s="1">
        <f t="shared" si="244"/>
        <v>2.4408722065524</v>
      </c>
      <c r="I7850" s="1">
        <f t="shared" si="245"/>
        <v>2.4405</v>
      </c>
    </row>
    <row r="7851" spans="1:9">
      <c r="A7851" t="s">
        <v>7855</v>
      </c>
      <c r="B7851">
        <v>2.441</v>
      </c>
      <c r="C7851">
        <v>2.442</v>
      </c>
      <c r="D7851">
        <v>2.44</v>
      </c>
      <c r="E7851">
        <v>2.441</v>
      </c>
      <c r="F7851">
        <v>3588600</v>
      </c>
      <c r="G7851">
        <v>875.957</v>
      </c>
      <c r="H7851" s="1">
        <f t="shared" si="244"/>
        <v>2.44094354344313</v>
      </c>
      <c r="I7851" s="1">
        <f t="shared" si="245"/>
        <v>2.44083333333333</v>
      </c>
    </row>
    <row r="7852" spans="1:9">
      <c r="A7852" t="s">
        <v>7856</v>
      </c>
      <c r="B7852">
        <v>2.441</v>
      </c>
      <c r="C7852">
        <v>2.441</v>
      </c>
      <c r="D7852">
        <v>2.44</v>
      </c>
      <c r="E7852">
        <v>2.441</v>
      </c>
      <c r="F7852">
        <v>3163300</v>
      </c>
      <c r="G7852">
        <v>772.095</v>
      </c>
      <c r="H7852" s="1">
        <f t="shared" si="244"/>
        <v>2.44078968166156</v>
      </c>
      <c r="I7852" s="1">
        <f t="shared" si="245"/>
        <v>2.44083333333333</v>
      </c>
    </row>
    <row r="7853" spans="1:9">
      <c r="A7853" t="s">
        <v>7857</v>
      </c>
      <c r="B7853">
        <v>2.441</v>
      </c>
      <c r="C7853">
        <v>2.442</v>
      </c>
      <c r="D7853">
        <v>2.44</v>
      </c>
      <c r="E7853">
        <v>2.442</v>
      </c>
      <c r="F7853">
        <v>3866800</v>
      </c>
      <c r="G7853">
        <v>944.189</v>
      </c>
      <c r="H7853" s="1">
        <f t="shared" si="244"/>
        <v>2.44178390400331</v>
      </c>
      <c r="I7853" s="1">
        <f t="shared" si="245"/>
        <v>2.44133333333333</v>
      </c>
    </row>
    <row r="7854" spans="1:9">
      <c r="A7854" t="s">
        <v>7858</v>
      </c>
      <c r="B7854">
        <v>2.442</v>
      </c>
      <c r="C7854">
        <v>2.443</v>
      </c>
      <c r="D7854">
        <v>2.442</v>
      </c>
      <c r="E7854">
        <v>2.443</v>
      </c>
      <c r="F7854">
        <v>2901300</v>
      </c>
      <c r="G7854">
        <v>708.549</v>
      </c>
      <c r="H7854" s="1">
        <f t="shared" si="244"/>
        <v>2.44217764450419</v>
      </c>
      <c r="I7854" s="1">
        <f t="shared" si="245"/>
        <v>2.4425</v>
      </c>
    </row>
    <row r="7855" spans="1:9">
      <c r="A7855" t="s">
        <v>7859</v>
      </c>
      <c r="B7855">
        <v>2.443</v>
      </c>
      <c r="C7855">
        <v>2.443</v>
      </c>
      <c r="D7855">
        <v>2.44</v>
      </c>
      <c r="E7855">
        <v>2.44</v>
      </c>
      <c r="F7855">
        <v>5237700</v>
      </c>
      <c r="G7855">
        <v>1278.267</v>
      </c>
      <c r="H7855" s="1">
        <f t="shared" si="244"/>
        <v>2.44051205681883</v>
      </c>
      <c r="I7855" s="1">
        <f t="shared" si="245"/>
        <v>2.4415</v>
      </c>
    </row>
    <row r="7856" spans="1:9">
      <c r="A7856" t="s">
        <v>7860</v>
      </c>
      <c r="B7856">
        <v>2.441</v>
      </c>
      <c r="C7856">
        <v>2.441</v>
      </c>
      <c r="D7856">
        <v>2.439</v>
      </c>
      <c r="E7856">
        <v>2.44</v>
      </c>
      <c r="F7856">
        <v>3330900</v>
      </c>
      <c r="G7856">
        <v>812.806</v>
      </c>
      <c r="H7856" s="1">
        <f t="shared" si="244"/>
        <v>2.44019934552223</v>
      </c>
      <c r="I7856" s="1">
        <f t="shared" si="245"/>
        <v>2.44016666666667</v>
      </c>
    </row>
    <row r="7857" spans="1:9">
      <c r="A7857" t="s">
        <v>7861</v>
      </c>
      <c r="B7857">
        <v>2.439</v>
      </c>
      <c r="C7857">
        <v>2.44</v>
      </c>
      <c r="D7857">
        <v>2.439</v>
      </c>
      <c r="E7857">
        <v>2.44</v>
      </c>
      <c r="F7857">
        <v>2882000</v>
      </c>
      <c r="G7857">
        <v>703.129</v>
      </c>
      <c r="H7857" s="1">
        <f t="shared" si="244"/>
        <v>2.43972588480222</v>
      </c>
      <c r="I7857" s="1">
        <f t="shared" si="245"/>
        <v>2.43966666666667</v>
      </c>
    </row>
    <row r="7858" spans="1:9">
      <c r="A7858" t="s">
        <v>7862</v>
      </c>
      <c r="B7858">
        <v>2.44</v>
      </c>
      <c r="C7858">
        <v>2.441</v>
      </c>
      <c r="D7858">
        <v>2.44</v>
      </c>
      <c r="E7858">
        <v>2.441</v>
      </c>
      <c r="F7858">
        <v>2839200</v>
      </c>
      <c r="G7858">
        <v>692.941</v>
      </c>
      <c r="H7858" s="1">
        <f t="shared" si="244"/>
        <v>2.44062059735137</v>
      </c>
      <c r="I7858" s="1">
        <f t="shared" si="245"/>
        <v>2.4405</v>
      </c>
    </row>
    <row r="7859" spans="1:9">
      <c r="A7859" t="s">
        <v>7863</v>
      </c>
      <c r="B7859">
        <v>2.441</v>
      </c>
      <c r="C7859">
        <v>2.442</v>
      </c>
      <c r="D7859">
        <v>2.441</v>
      </c>
      <c r="E7859">
        <v>2.441</v>
      </c>
      <c r="F7859">
        <v>2547800</v>
      </c>
      <c r="G7859">
        <v>621.936</v>
      </c>
      <c r="H7859" s="1">
        <f t="shared" si="244"/>
        <v>2.44107072768663</v>
      </c>
      <c r="I7859" s="1">
        <f t="shared" si="245"/>
        <v>2.44116666666667</v>
      </c>
    </row>
    <row r="7860" spans="1:9">
      <c r="A7860" t="s">
        <v>7864</v>
      </c>
      <c r="B7860">
        <v>2.441</v>
      </c>
      <c r="C7860">
        <v>2.441</v>
      </c>
      <c r="D7860">
        <v>2.44</v>
      </c>
      <c r="E7860">
        <v>2.44</v>
      </c>
      <c r="F7860">
        <v>1568100</v>
      </c>
      <c r="G7860">
        <v>382.662</v>
      </c>
      <c r="H7860" s="1">
        <f t="shared" si="244"/>
        <v>2.44029079778075</v>
      </c>
      <c r="I7860" s="1">
        <f t="shared" si="245"/>
        <v>2.4405</v>
      </c>
    </row>
    <row r="7861" spans="1:9">
      <c r="A7861" t="s">
        <v>7865</v>
      </c>
      <c r="B7861">
        <v>2.44</v>
      </c>
      <c r="C7861">
        <v>2.441</v>
      </c>
      <c r="D7861">
        <v>2.44</v>
      </c>
      <c r="E7861">
        <v>2.44</v>
      </c>
      <c r="F7861">
        <v>2235500</v>
      </c>
      <c r="G7861">
        <v>545.472</v>
      </c>
      <c r="H7861" s="1">
        <f t="shared" si="244"/>
        <v>2.44004473272199</v>
      </c>
      <c r="I7861" s="1">
        <f t="shared" si="245"/>
        <v>2.44016666666667</v>
      </c>
    </row>
    <row r="7862" spans="1:9">
      <c r="A7862" t="s">
        <v>7866</v>
      </c>
      <c r="B7862">
        <v>2.44</v>
      </c>
      <c r="C7862">
        <v>2.442</v>
      </c>
      <c r="D7862">
        <v>2.439</v>
      </c>
      <c r="E7862">
        <v>2.441</v>
      </c>
      <c r="F7862">
        <v>2346800</v>
      </c>
      <c r="G7862">
        <v>572.809</v>
      </c>
      <c r="H7862" s="1">
        <f t="shared" si="244"/>
        <v>2.44080876086586</v>
      </c>
      <c r="I7862" s="1">
        <f t="shared" si="245"/>
        <v>2.4405</v>
      </c>
    </row>
    <row r="7863" spans="1:9">
      <c r="A7863" t="s">
        <v>7867</v>
      </c>
      <c r="B7863">
        <v>2.441</v>
      </c>
      <c r="C7863">
        <v>2.442</v>
      </c>
      <c r="D7863">
        <v>2.44</v>
      </c>
      <c r="E7863">
        <v>2.441</v>
      </c>
      <c r="F7863">
        <v>2289200</v>
      </c>
      <c r="G7863">
        <v>558.751</v>
      </c>
      <c r="H7863" s="1">
        <f t="shared" si="244"/>
        <v>2.4408133845885</v>
      </c>
      <c r="I7863" s="1">
        <f t="shared" si="245"/>
        <v>2.441</v>
      </c>
    </row>
    <row r="7864" spans="1:9">
      <c r="A7864" t="s">
        <v>7868</v>
      </c>
      <c r="B7864">
        <v>2.441</v>
      </c>
      <c r="C7864">
        <v>2.442</v>
      </c>
      <c r="D7864">
        <v>2.44</v>
      </c>
      <c r="E7864">
        <v>2.44</v>
      </c>
      <c r="F7864">
        <v>2115600</v>
      </c>
      <c r="G7864">
        <v>516.403</v>
      </c>
      <c r="H7864" s="1">
        <f t="shared" si="244"/>
        <v>2.44092928719985</v>
      </c>
      <c r="I7864" s="1">
        <f t="shared" si="245"/>
        <v>2.44066666666667</v>
      </c>
    </row>
    <row r="7865" spans="1:9">
      <c r="A7865" t="s">
        <v>7869</v>
      </c>
      <c r="B7865">
        <v>2.441</v>
      </c>
      <c r="C7865">
        <v>2.441</v>
      </c>
      <c r="D7865">
        <v>2.44</v>
      </c>
      <c r="E7865">
        <v>2.44</v>
      </c>
      <c r="F7865">
        <v>936100</v>
      </c>
      <c r="G7865">
        <v>228.422</v>
      </c>
      <c r="H7865" s="1">
        <f t="shared" si="244"/>
        <v>2.44014528362354</v>
      </c>
      <c r="I7865" s="1">
        <f t="shared" si="245"/>
        <v>2.44033333333333</v>
      </c>
    </row>
    <row r="7866" spans="1:9">
      <c r="A7866" t="s">
        <v>7870</v>
      </c>
      <c r="B7866">
        <v>2.441</v>
      </c>
      <c r="C7866">
        <v>2.441</v>
      </c>
      <c r="D7866">
        <v>2.439</v>
      </c>
      <c r="E7866">
        <v>2.44</v>
      </c>
      <c r="F7866">
        <v>1166800</v>
      </c>
      <c r="G7866">
        <v>284.672</v>
      </c>
      <c r="H7866" s="1">
        <f t="shared" si="244"/>
        <v>2.43976688378471</v>
      </c>
      <c r="I7866" s="1">
        <f t="shared" si="245"/>
        <v>2.44016666666667</v>
      </c>
    </row>
    <row r="7867" spans="1:9">
      <c r="A7867" t="s">
        <v>7871</v>
      </c>
      <c r="B7867">
        <v>2.439</v>
      </c>
      <c r="C7867">
        <v>2.44</v>
      </c>
      <c r="D7867">
        <v>2.438</v>
      </c>
      <c r="E7867">
        <v>2.44</v>
      </c>
      <c r="F7867">
        <v>1539400</v>
      </c>
      <c r="G7867">
        <v>375.473</v>
      </c>
      <c r="H7867" s="1">
        <f t="shared" si="244"/>
        <v>2.43908665713914</v>
      </c>
      <c r="I7867" s="1">
        <f t="shared" si="245"/>
        <v>2.4395</v>
      </c>
    </row>
    <row r="7868" spans="1:9">
      <c r="A7868" t="s">
        <v>7872</v>
      </c>
      <c r="B7868">
        <v>2.439</v>
      </c>
      <c r="C7868">
        <v>2.44</v>
      </c>
      <c r="D7868">
        <v>2.439</v>
      </c>
      <c r="E7868">
        <v>2.44</v>
      </c>
      <c r="F7868">
        <v>1778400</v>
      </c>
      <c r="G7868">
        <v>433.787</v>
      </c>
      <c r="H7868" s="1">
        <f t="shared" si="244"/>
        <v>2.43919815564552</v>
      </c>
      <c r="I7868" s="1">
        <f t="shared" si="245"/>
        <v>2.43966666666667</v>
      </c>
    </row>
    <row r="7869" spans="1:9">
      <c r="A7869" t="s">
        <v>7873</v>
      </c>
      <c r="B7869">
        <v>2.439</v>
      </c>
      <c r="C7869">
        <v>2.44</v>
      </c>
      <c r="D7869">
        <v>2.439</v>
      </c>
      <c r="E7869">
        <v>2.44</v>
      </c>
      <c r="F7869">
        <v>898500</v>
      </c>
      <c r="G7869">
        <v>219.204</v>
      </c>
      <c r="H7869" s="1">
        <f t="shared" si="244"/>
        <v>2.43966611018364</v>
      </c>
      <c r="I7869" s="1">
        <f t="shared" si="245"/>
        <v>2.43966666666667</v>
      </c>
    </row>
    <row r="7870" spans="1:9">
      <c r="A7870" t="s">
        <v>7874</v>
      </c>
      <c r="B7870">
        <v>2.44</v>
      </c>
      <c r="C7870">
        <v>2.44</v>
      </c>
      <c r="D7870">
        <v>2.439</v>
      </c>
      <c r="E7870">
        <v>2.439</v>
      </c>
      <c r="F7870">
        <v>1748400</v>
      </c>
      <c r="G7870">
        <v>426.45</v>
      </c>
      <c r="H7870" s="1">
        <f t="shared" si="244"/>
        <v>2.43908716540837</v>
      </c>
      <c r="I7870" s="1">
        <f t="shared" si="245"/>
        <v>2.4395</v>
      </c>
    </row>
    <row r="7871" spans="1:9">
      <c r="A7871" t="s">
        <v>7875</v>
      </c>
      <c r="B7871">
        <v>2.439</v>
      </c>
      <c r="C7871">
        <v>2.441</v>
      </c>
      <c r="D7871">
        <v>2.439</v>
      </c>
      <c r="E7871">
        <v>2.44</v>
      </c>
      <c r="F7871">
        <v>1775200</v>
      </c>
      <c r="G7871">
        <v>433.155</v>
      </c>
      <c r="H7871" s="1">
        <f t="shared" si="244"/>
        <v>2.44003492564218</v>
      </c>
      <c r="I7871" s="1">
        <f t="shared" si="245"/>
        <v>2.43966666666667</v>
      </c>
    </row>
    <row r="7872" spans="1:9">
      <c r="A7872" t="s">
        <v>7876</v>
      </c>
      <c r="B7872">
        <v>2.44</v>
      </c>
      <c r="C7872">
        <v>2.442</v>
      </c>
      <c r="D7872">
        <v>2.44</v>
      </c>
      <c r="E7872">
        <v>2.441</v>
      </c>
      <c r="F7872">
        <v>2042800</v>
      </c>
      <c r="G7872">
        <v>498.659</v>
      </c>
      <c r="H7872" s="1">
        <f t="shared" si="244"/>
        <v>2.44105639318582</v>
      </c>
      <c r="I7872" s="1">
        <f t="shared" si="245"/>
        <v>2.44066666666667</v>
      </c>
    </row>
    <row r="7873" spans="1:9">
      <c r="A7873" t="s">
        <v>7877</v>
      </c>
      <c r="B7873">
        <v>2.441</v>
      </c>
      <c r="C7873">
        <v>2.442</v>
      </c>
      <c r="D7873">
        <v>2.441</v>
      </c>
      <c r="E7873">
        <v>2.442</v>
      </c>
      <c r="F7873">
        <v>4066800</v>
      </c>
      <c r="G7873">
        <v>993.012</v>
      </c>
      <c r="H7873" s="1">
        <f t="shared" si="244"/>
        <v>2.44175272941871</v>
      </c>
      <c r="I7873" s="1">
        <f t="shared" si="245"/>
        <v>2.4415</v>
      </c>
    </row>
    <row r="7874" spans="1:9">
      <c r="A7874" t="s">
        <v>7878</v>
      </c>
      <c r="B7874">
        <v>2.442</v>
      </c>
      <c r="C7874">
        <v>2.442</v>
      </c>
      <c r="D7874">
        <v>2.44</v>
      </c>
      <c r="E7874">
        <v>2.441</v>
      </c>
      <c r="F7874">
        <v>1202000</v>
      </c>
      <c r="G7874">
        <v>293.455</v>
      </c>
      <c r="H7874" s="1">
        <f t="shared" si="244"/>
        <v>2.44138935108153</v>
      </c>
      <c r="I7874" s="1">
        <f t="shared" si="245"/>
        <v>2.44133333333333</v>
      </c>
    </row>
    <row r="7875" spans="1:9">
      <c r="A7875" t="s">
        <v>7879</v>
      </c>
      <c r="B7875">
        <v>2.44</v>
      </c>
      <c r="C7875">
        <v>2.441</v>
      </c>
      <c r="D7875">
        <v>2.44</v>
      </c>
      <c r="E7875">
        <v>2.441</v>
      </c>
      <c r="F7875">
        <v>2788800</v>
      </c>
      <c r="G7875">
        <v>680.682</v>
      </c>
      <c r="H7875" s="1">
        <f t="shared" si="244"/>
        <v>2.44077022375215</v>
      </c>
      <c r="I7875" s="1">
        <f t="shared" si="245"/>
        <v>2.44066666666667</v>
      </c>
    </row>
    <row r="7876" spans="1:9">
      <c r="A7876" t="s">
        <v>7880</v>
      </c>
      <c r="B7876">
        <v>2.441</v>
      </c>
      <c r="C7876">
        <v>2.442</v>
      </c>
      <c r="D7876">
        <v>2.44</v>
      </c>
      <c r="E7876">
        <v>2.442</v>
      </c>
      <c r="F7876">
        <v>1833300</v>
      </c>
      <c r="G7876">
        <v>447.511</v>
      </c>
      <c r="H7876" s="1">
        <f t="shared" si="244"/>
        <v>2.44101347297224</v>
      </c>
      <c r="I7876" s="1">
        <f t="shared" si="245"/>
        <v>2.44133333333333</v>
      </c>
    </row>
    <row r="7877" spans="1:9">
      <c r="A7877" t="s">
        <v>7881</v>
      </c>
      <c r="B7877">
        <v>2.442</v>
      </c>
      <c r="C7877">
        <v>2.443</v>
      </c>
      <c r="D7877">
        <v>2.441</v>
      </c>
      <c r="E7877">
        <v>2.442</v>
      </c>
      <c r="F7877">
        <v>2144700</v>
      </c>
      <c r="G7877">
        <v>523.766</v>
      </c>
      <c r="H7877" s="1">
        <f t="shared" si="244"/>
        <v>2.44214109199422</v>
      </c>
      <c r="I7877" s="1">
        <f t="shared" si="245"/>
        <v>2.442</v>
      </c>
    </row>
    <row r="7878" spans="1:9">
      <c r="A7878" t="s">
        <v>7882</v>
      </c>
      <c r="B7878">
        <v>2.443</v>
      </c>
      <c r="C7878">
        <v>2.443</v>
      </c>
      <c r="D7878">
        <v>2.442</v>
      </c>
      <c r="E7878">
        <v>2.442</v>
      </c>
      <c r="F7878">
        <v>2617100</v>
      </c>
      <c r="G7878">
        <v>639.294</v>
      </c>
      <c r="H7878" s="1">
        <f t="shared" ref="H7878:H7941" si="246">10000*G7878/F7878</f>
        <v>2.44275725039165</v>
      </c>
      <c r="I7878" s="1">
        <f t="shared" si="245"/>
        <v>2.44233333333333</v>
      </c>
    </row>
    <row r="7879" spans="1:9">
      <c r="A7879" t="s">
        <v>7883</v>
      </c>
      <c r="B7879">
        <v>2.443</v>
      </c>
      <c r="C7879">
        <v>2.444</v>
      </c>
      <c r="D7879">
        <v>2.442</v>
      </c>
      <c r="E7879">
        <v>2.443</v>
      </c>
      <c r="F7879">
        <v>3216000</v>
      </c>
      <c r="G7879">
        <v>785.668</v>
      </c>
      <c r="H7879" s="1">
        <f t="shared" si="246"/>
        <v>2.44299751243781</v>
      </c>
      <c r="I7879" s="1">
        <f t="shared" ref="I7879:I7942" si="247">(E7878+B7879+C7879+D7879+2*E7879)/6</f>
        <v>2.44283333333333</v>
      </c>
    </row>
    <row r="7880" spans="1:9">
      <c r="A7880" t="s">
        <v>7884</v>
      </c>
      <c r="B7880">
        <v>2.443</v>
      </c>
      <c r="C7880">
        <v>2.443</v>
      </c>
      <c r="D7880">
        <v>2.442</v>
      </c>
      <c r="E7880">
        <v>2.443</v>
      </c>
      <c r="F7880">
        <v>2294100</v>
      </c>
      <c r="G7880">
        <v>560.409</v>
      </c>
      <c r="H7880" s="1">
        <f t="shared" si="246"/>
        <v>2.44282725251733</v>
      </c>
      <c r="I7880" s="1">
        <f t="shared" si="247"/>
        <v>2.44283333333333</v>
      </c>
    </row>
    <row r="7881" spans="1:9">
      <c r="A7881" t="s">
        <v>7885</v>
      </c>
      <c r="B7881">
        <v>2.443</v>
      </c>
      <c r="C7881">
        <v>2.443</v>
      </c>
      <c r="D7881">
        <v>2.442</v>
      </c>
      <c r="E7881">
        <v>2.442</v>
      </c>
      <c r="F7881">
        <v>2656500</v>
      </c>
      <c r="G7881">
        <v>648.79</v>
      </c>
      <c r="H7881" s="1">
        <f t="shared" si="246"/>
        <v>2.44227366836062</v>
      </c>
      <c r="I7881" s="1">
        <f t="shared" si="247"/>
        <v>2.4425</v>
      </c>
    </row>
    <row r="7882" spans="1:9">
      <c r="A7882" t="s">
        <v>7886</v>
      </c>
      <c r="B7882">
        <v>2.442</v>
      </c>
      <c r="C7882">
        <v>2.442</v>
      </c>
      <c r="D7882">
        <v>2.441</v>
      </c>
      <c r="E7882">
        <v>2.441</v>
      </c>
      <c r="F7882">
        <v>621100</v>
      </c>
      <c r="G7882">
        <v>151.621</v>
      </c>
      <c r="H7882" s="1">
        <f t="shared" si="246"/>
        <v>2.44116889389792</v>
      </c>
      <c r="I7882" s="1">
        <f t="shared" si="247"/>
        <v>2.4415</v>
      </c>
    </row>
    <row r="7883" spans="1:9">
      <c r="A7883" t="s">
        <v>7887</v>
      </c>
      <c r="B7883">
        <v>2.441</v>
      </c>
      <c r="C7883">
        <v>2.442</v>
      </c>
      <c r="D7883">
        <v>2.441</v>
      </c>
      <c r="E7883">
        <v>2.442</v>
      </c>
      <c r="F7883">
        <v>3949900</v>
      </c>
      <c r="G7883">
        <v>964.343</v>
      </c>
      <c r="H7883" s="1">
        <f t="shared" si="246"/>
        <v>2.44143649206309</v>
      </c>
      <c r="I7883" s="1">
        <f t="shared" si="247"/>
        <v>2.4415</v>
      </c>
    </row>
    <row r="7884" spans="1:9">
      <c r="A7884" t="s">
        <v>7888</v>
      </c>
      <c r="B7884">
        <v>2.442</v>
      </c>
      <c r="C7884">
        <v>2.443</v>
      </c>
      <c r="D7884">
        <v>2.441</v>
      </c>
      <c r="E7884">
        <v>2.442</v>
      </c>
      <c r="F7884">
        <v>1280200</v>
      </c>
      <c r="G7884">
        <v>312.66</v>
      </c>
      <c r="H7884" s="1">
        <f t="shared" si="246"/>
        <v>2.44227464458678</v>
      </c>
      <c r="I7884" s="1">
        <f t="shared" si="247"/>
        <v>2.442</v>
      </c>
    </row>
    <row r="7885" spans="1:9">
      <c r="A7885" t="s">
        <v>7889</v>
      </c>
      <c r="B7885">
        <v>2.443</v>
      </c>
      <c r="C7885">
        <v>2.443</v>
      </c>
      <c r="D7885">
        <v>2.441</v>
      </c>
      <c r="E7885">
        <v>2.442</v>
      </c>
      <c r="F7885">
        <v>1958700</v>
      </c>
      <c r="G7885">
        <v>478.279</v>
      </c>
      <c r="H7885" s="1">
        <f t="shared" si="246"/>
        <v>2.44181855312197</v>
      </c>
      <c r="I7885" s="1">
        <f t="shared" si="247"/>
        <v>2.44216666666667</v>
      </c>
    </row>
    <row r="7886" spans="1:9">
      <c r="A7886" t="s">
        <v>7890</v>
      </c>
      <c r="B7886">
        <v>2.441</v>
      </c>
      <c r="C7886">
        <v>2.442</v>
      </c>
      <c r="D7886">
        <v>2.441</v>
      </c>
      <c r="E7886">
        <v>2.441</v>
      </c>
      <c r="F7886">
        <v>2145700</v>
      </c>
      <c r="G7886">
        <v>523.792</v>
      </c>
      <c r="H7886" s="1">
        <f t="shared" si="246"/>
        <v>2.44112410868248</v>
      </c>
      <c r="I7886" s="1">
        <f t="shared" si="247"/>
        <v>2.44133333333333</v>
      </c>
    </row>
    <row r="7887" spans="1:9">
      <c r="A7887" t="s">
        <v>7891</v>
      </c>
      <c r="B7887">
        <v>2.441</v>
      </c>
      <c r="C7887">
        <v>2.442</v>
      </c>
      <c r="D7887">
        <v>2.44</v>
      </c>
      <c r="E7887">
        <v>2.441</v>
      </c>
      <c r="F7887">
        <v>1482400</v>
      </c>
      <c r="G7887">
        <v>361.905</v>
      </c>
      <c r="H7887" s="1">
        <f t="shared" si="246"/>
        <v>2.44134511602806</v>
      </c>
      <c r="I7887" s="1">
        <f t="shared" si="247"/>
        <v>2.441</v>
      </c>
    </row>
    <row r="7888" spans="1:9">
      <c r="A7888" t="s">
        <v>7892</v>
      </c>
      <c r="B7888">
        <v>2.441</v>
      </c>
      <c r="C7888">
        <v>2.442</v>
      </c>
      <c r="D7888">
        <v>2.44</v>
      </c>
      <c r="E7888">
        <v>2.44</v>
      </c>
      <c r="F7888">
        <v>1455800</v>
      </c>
      <c r="G7888">
        <v>355.376</v>
      </c>
      <c r="H7888" s="1">
        <f t="shared" si="246"/>
        <v>2.44110454732793</v>
      </c>
      <c r="I7888" s="1">
        <f t="shared" si="247"/>
        <v>2.44066666666667</v>
      </c>
    </row>
    <row r="7889" spans="1:9">
      <c r="A7889" t="s">
        <v>7893</v>
      </c>
      <c r="B7889">
        <v>2.441</v>
      </c>
      <c r="C7889">
        <v>2.442</v>
      </c>
      <c r="D7889">
        <v>2.441</v>
      </c>
      <c r="E7889">
        <v>2.441</v>
      </c>
      <c r="F7889">
        <v>1357400</v>
      </c>
      <c r="G7889">
        <v>331.399</v>
      </c>
      <c r="H7889" s="1">
        <f t="shared" si="246"/>
        <v>2.44142478267276</v>
      </c>
      <c r="I7889" s="1">
        <f t="shared" si="247"/>
        <v>2.441</v>
      </c>
    </row>
    <row r="7890" spans="1:9">
      <c r="A7890" t="s">
        <v>7894</v>
      </c>
      <c r="B7890">
        <v>2.442</v>
      </c>
      <c r="C7890">
        <v>2.442</v>
      </c>
      <c r="D7890">
        <v>2.441</v>
      </c>
      <c r="E7890">
        <v>2.442</v>
      </c>
      <c r="F7890">
        <v>1115400</v>
      </c>
      <c r="G7890">
        <v>272.358</v>
      </c>
      <c r="H7890" s="1">
        <f t="shared" si="246"/>
        <v>2.44179666487359</v>
      </c>
      <c r="I7890" s="1">
        <f t="shared" si="247"/>
        <v>2.44166666666667</v>
      </c>
    </row>
    <row r="7891" spans="1:9">
      <c r="A7891" t="s">
        <v>7895</v>
      </c>
      <c r="B7891">
        <v>2.442</v>
      </c>
      <c r="C7891">
        <v>2.442</v>
      </c>
      <c r="D7891">
        <v>2.441</v>
      </c>
      <c r="E7891">
        <v>2.442</v>
      </c>
      <c r="F7891">
        <v>4230000</v>
      </c>
      <c r="G7891">
        <v>1032.883</v>
      </c>
      <c r="H7891" s="1">
        <f t="shared" si="246"/>
        <v>2.44180378250591</v>
      </c>
      <c r="I7891" s="1">
        <f t="shared" si="247"/>
        <v>2.44183333333333</v>
      </c>
    </row>
    <row r="7892" spans="1:9">
      <c r="A7892" t="s">
        <v>7896</v>
      </c>
      <c r="B7892">
        <v>2.442</v>
      </c>
      <c r="C7892">
        <v>2.443</v>
      </c>
      <c r="D7892">
        <v>2.441</v>
      </c>
      <c r="E7892">
        <v>2.442</v>
      </c>
      <c r="F7892">
        <v>1395700</v>
      </c>
      <c r="G7892">
        <v>340.767</v>
      </c>
      <c r="H7892" s="1">
        <f t="shared" si="246"/>
        <v>2.44154904349072</v>
      </c>
      <c r="I7892" s="1">
        <f t="shared" si="247"/>
        <v>2.442</v>
      </c>
    </row>
    <row r="7893" spans="1:9">
      <c r="A7893" t="s">
        <v>7897</v>
      </c>
      <c r="B7893">
        <v>2.441</v>
      </c>
      <c r="C7893">
        <v>2.442</v>
      </c>
      <c r="D7893">
        <v>2.441</v>
      </c>
      <c r="E7893">
        <v>2.442</v>
      </c>
      <c r="F7893">
        <v>1524100</v>
      </c>
      <c r="G7893">
        <v>372.082</v>
      </c>
      <c r="H7893" s="1">
        <f t="shared" si="246"/>
        <v>2.44132274785119</v>
      </c>
      <c r="I7893" s="1">
        <f t="shared" si="247"/>
        <v>2.44166666666667</v>
      </c>
    </row>
    <row r="7894" spans="1:9">
      <c r="A7894" t="s">
        <v>7898</v>
      </c>
      <c r="B7894">
        <v>2.442</v>
      </c>
      <c r="C7894">
        <v>2.443</v>
      </c>
      <c r="D7894">
        <v>2.441</v>
      </c>
      <c r="E7894">
        <v>2.442</v>
      </c>
      <c r="F7894">
        <v>1791700</v>
      </c>
      <c r="G7894">
        <v>437.525</v>
      </c>
      <c r="H7894" s="1">
        <f t="shared" si="246"/>
        <v>2.4419545682871</v>
      </c>
      <c r="I7894" s="1">
        <f t="shared" si="247"/>
        <v>2.442</v>
      </c>
    </row>
    <row r="7895" spans="1:9">
      <c r="A7895" t="s">
        <v>7899</v>
      </c>
      <c r="B7895">
        <v>2.442</v>
      </c>
      <c r="C7895">
        <v>2.444</v>
      </c>
      <c r="D7895">
        <v>2.442</v>
      </c>
      <c r="E7895">
        <v>2.444</v>
      </c>
      <c r="F7895">
        <v>5361200</v>
      </c>
      <c r="G7895">
        <v>1309.906</v>
      </c>
      <c r="H7895" s="1">
        <f t="shared" si="246"/>
        <v>2.44330746847721</v>
      </c>
      <c r="I7895" s="1">
        <f t="shared" si="247"/>
        <v>2.443</v>
      </c>
    </row>
    <row r="7896" spans="1:9">
      <c r="A7896" t="s">
        <v>7900</v>
      </c>
      <c r="B7896">
        <v>2.444</v>
      </c>
      <c r="C7896">
        <v>2.445</v>
      </c>
      <c r="D7896">
        <v>2.444</v>
      </c>
      <c r="E7896">
        <v>2.445</v>
      </c>
      <c r="F7896">
        <v>7186100</v>
      </c>
      <c r="G7896">
        <v>1756.823</v>
      </c>
      <c r="H7896" s="1">
        <f t="shared" si="246"/>
        <v>2.44475167336942</v>
      </c>
      <c r="I7896" s="1">
        <f t="shared" si="247"/>
        <v>2.4445</v>
      </c>
    </row>
    <row r="7897" spans="1:9">
      <c r="A7897" t="s">
        <v>7901</v>
      </c>
      <c r="B7897">
        <v>2.444</v>
      </c>
      <c r="C7897">
        <v>2.447</v>
      </c>
      <c r="D7897">
        <v>2.444</v>
      </c>
      <c r="E7897">
        <v>2.446</v>
      </c>
      <c r="F7897">
        <v>9460500</v>
      </c>
      <c r="G7897">
        <v>2313.599</v>
      </c>
      <c r="H7897" s="1">
        <f t="shared" si="246"/>
        <v>2.44553564822155</v>
      </c>
      <c r="I7897" s="1">
        <f t="shared" si="247"/>
        <v>2.44533333333333</v>
      </c>
    </row>
    <row r="7898" spans="1:9">
      <c r="A7898" t="s">
        <v>7902</v>
      </c>
      <c r="B7898">
        <v>2.446</v>
      </c>
      <c r="C7898">
        <v>2.448</v>
      </c>
      <c r="D7898">
        <v>2.446</v>
      </c>
      <c r="E7898">
        <v>2.448</v>
      </c>
      <c r="F7898">
        <v>7958100</v>
      </c>
      <c r="G7898">
        <v>1947.474</v>
      </c>
      <c r="H7898" s="1">
        <f t="shared" si="246"/>
        <v>2.44715949787009</v>
      </c>
      <c r="I7898" s="1">
        <f t="shared" si="247"/>
        <v>2.447</v>
      </c>
    </row>
    <row r="7899" spans="1:9">
      <c r="A7899" t="s">
        <v>7903</v>
      </c>
      <c r="B7899">
        <v>2.448</v>
      </c>
      <c r="C7899">
        <v>2.449</v>
      </c>
      <c r="D7899">
        <v>2.447</v>
      </c>
      <c r="E7899">
        <v>2.448</v>
      </c>
      <c r="F7899">
        <v>6595500</v>
      </c>
      <c r="G7899">
        <v>1614.786</v>
      </c>
      <c r="H7899" s="1">
        <f t="shared" si="246"/>
        <v>2.44831476006368</v>
      </c>
      <c r="I7899" s="1">
        <f t="shared" si="247"/>
        <v>2.448</v>
      </c>
    </row>
    <row r="7900" spans="1:9">
      <c r="A7900" t="s">
        <v>7904</v>
      </c>
      <c r="B7900">
        <v>2.449</v>
      </c>
      <c r="C7900">
        <v>2.449</v>
      </c>
      <c r="D7900">
        <v>2.446</v>
      </c>
      <c r="E7900">
        <v>2.446</v>
      </c>
      <c r="F7900">
        <v>5042700</v>
      </c>
      <c r="G7900">
        <v>1234.237</v>
      </c>
      <c r="H7900" s="1">
        <f t="shared" si="246"/>
        <v>2.44757173736292</v>
      </c>
      <c r="I7900" s="1">
        <f t="shared" si="247"/>
        <v>2.44733333333333</v>
      </c>
    </row>
    <row r="7901" spans="1:9">
      <c r="A7901" t="s">
        <v>7905</v>
      </c>
      <c r="B7901">
        <v>2.447</v>
      </c>
      <c r="C7901">
        <v>2.447</v>
      </c>
      <c r="D7901">
        <v>2.446</v>
      </c>
      <c r="E7901">
        <v>2.447</v>
      </c>
      <c r="F7901">
        <v>3392500</v>
      </c>
      <c r="G7901">
        <v>830.057</v>
      </c>
      <c r="H7901" s="1">
        <f t="shared" si="246"/>
        <v>2.44674134119381</v>
      </c>
      <c r="I7901" s="1">
        <f t="shared" si="247"/>
        <v>2.44666666666667</v>
      </c>
    </row>
    <row r="7902" spans="1:9">
      <c r="A7902" t="s">
        <v>7906</v>
      </c>
      <c r="B7902">
        <v>2.447</v>
      </c>
      <c r="C7902">
        <v>2.449</v>
      </c>
      <c r="D7902">
        <v>2.447</v>
      </c>
      <c r="E7902">
        <v>2.449</v>
      </c>
      <c r="F7902">
        <v>8872700</v>
      </c>
      <c r="G7902">
        <v>2172.288</v>
      </c>
      <c r="H7902" s="1">
        <f t="shared" si="246"/>
        <v>2.44828293529591</v>
      </c>
      <c r="I7902" s="1">
        <f t="shared" si="247"/>
        <v>2.448</v>
      </c>
    </row>
    <row r="7903" spans="1:9">
      <c r="A7903" t="s">
        <v>7907</v>
      </c>
      <c r="B7903">
        <v>2.449</v>
      </c>
      <c r="C7903">
        <v>2.45</v>
      </c>
      <c r="D7903">
        <v>2.448</v>
      </c>
      <c r="E7903">
        <v>2.449</v>
      </c>
      <c r="F7903">
        <v>5232900</v>
      </c>
      <c r="G7903">
        <v>1281.548</v>
      </c>
      <c r="H7903" s="1">
        <f t="shared" si="246"/>
        <v>2.44902061954175</v>
      </c>
      <c r="I7903" s="1">
        <f t="shared" si="247"/>
        <v>2.449</v>
      </c>
    </row>
    <row r="7904" spans="1:9">
      <c r="A7904" t="s">
        <v>7908</v>
      </c>
      <c r="B7904">
        <v>2.449</v>
      </c>
      <c r="C7904">
        <v>2.449</v>
      </c>
      <c r="D7904">
        <v>2.448</v>
      </c>
      <c r="E7904">
        <v>2.448</v>
      </c>
      <c r="F7904">
        <v>4203400</v>
      </c>
      <c r="G7904">
        <v>1029.143</v>
      </c>
      <c r="H7904" s="1">
        <f t="shared" si="246"/>
        <v>2.44835847171337</v>
      </c>
      <c r="I7904" s="1">
        <f t="shared" si="247"/>
        <v>2.4485</v>
      </c>
    </row>
    <row r="7905" spans="1:9">
      <c r="A7905" t="s">
        <v>7909</v>
      </c>
      <c r="B7905">
        <v>2.448</v>
      </c>
      <c r="C7905">
        <v>2.45</v>
      </c>
      <c r="D7905">
        <v>2.448</v>
      </c>
      <c r="E7905">
        <v>2.449</v>
      </c>
      <c r="F7905">
        <v>3508000</v>
      </c>
      <c r="G7905">
        <v>859.252</v>
      </c>
      <c r="H7905" s="1">
        <f t="shared" si="246"/>
        <v>2.4494070695553</v>
      </c>
      <c r="I7905" s="1">
        <f t="shared" si="247"/>
        <v>2.44866666666667</v>
      </c>
    </row>
    <row r="7906" spans="1:9">
      <c r="A7906" t="s">
        <v>7910</v>
      </c>
      <c r="B7906">
        <v>2.45</v>
      </c>
      <c r="C7906">
        <v>2.45</v>
      </c>
      <c r="D7906">
        <v>2.448</v>
      </c>
      <c r="E7906">
        <v>2.449</v>
      </c>
      <c r="F7906">
        <v>4051300</v>
      </c>
      <c r="G7906">
        <v>992.083</v>
      </c>
      <c r="H7906" s="1">
        <f t="shared" si="246"/>
        <v>2.44880161923333</v>
      </c>
      <c r="I7906" s="1">
        <f t="shared" si="247"/>
        <v>2.44916666666667</v>
      </c>
    </row>
    <row r="7907" spans="1:9">
      <c r="A7907" t="s">
        <v>7911</v>
      </c>
      <c r="B7907">
        <v>2.449</v>
      </c>
      <c r="C7907">
        <v>2.449</v>
      </c>
      <c r="D7907">
        <v>2.448</v>
      </c>
      <c r="E7907">
        <v>2.448</v>
      </c>
      <c r="F7907">
        <v>1573800</v>
      </c>
      <c r="G7907">
        <v>385.371</v>
      </c>
      <c r="H7907" s="1">
        <f t="shared" si="246"/>
        <v>2.44866565001906</v>
      </c>
      <c r="I7907" s="1">
        <f t="shared" si="247"/>
        <v>2.4485</v>
      </c>
    </row>
    <row r="7908" spans="1:9">
      <c r="A7908" t="s">
        <v>7912</v>
      </c>
      <c r="B7908">
        <v>2.448</v>
      </c>
      <c r="C7908">
        <v>2.448</v>
      </c>
      <c r="D7908">
        <v>2.446</v>
      </c>
      <c r="E7908">
        <v>2.447</v>
      </c>
      <c r="F7908">
        <v>5995800</v>
      </c>
      <c r="G7908">
        <v>1467.399</v>
      </c>
      <c r="H7908" s="1">
        <f t="shared" si="246"/>
        <v>2.4473781647153</v>
      </c>
      <c r="I7908" s="1">
        <f t="shared" si="247"/>
        <v>2.44733333333333</v>
      </c>
    </row>
    <row r="7909" spans="1:9">
      <c r="A7909" t="s">
        <v>7913</v>
      </c>
      <c r="B7909">
        <v>2.448</v>
      </c>
      <c r="C7909">
        <v>2.448</v>
      </c>
      <c r="D7909">
        <v>2.447</v>
      </c>
      <c r="E7909">
        <v>2.448</v>
      </c>
      <c r="F7909">
        <v>5817100</v>
      </c>
      <c r="G7909">
        <v>1423.933</v>
      </c>
      <c r="H7909" s="1">
        <f t="shared" si="246"/>
        <v>2.44783998899795</v>
      </c>
      <c r="I7909" s="1">
        <f t="shared" si="247"/>
        <v>2.44766666666667</v>
      </c>
    </row>
    <row r="7910" spans="1:9">
      <c r="A7910" t="s">
        <v>7914</v>
      </c>
      <c r="B7910">
        <v>2.448</v>
      </c>
      <c r="C7910">
        <v>2.449</v>
      </c>
      <c r="D7910">
        <v>2.448</v>
      </c>
      <c r="E7910">
        <v>2.448</v>
      </c>
      <c r="F7910">
        <v>1954900</v>
      </c>
      <c r="G7910">
        <v>478.58</v>
      </c>
      <c r="H7910" s="1">
        <f t="shared" si="246"/>
        <v>2.44810476239194</v>
      </c>
      <c r="I7910" s="1">
        <f t="shared" si="247"/>
        <v>2.44816666666667</v>
      </c>
    </row>
    <row r="7911" spans="1:9">
      <c r="A7911" t="s">
        <v>7915</v>
      </c>
      <c r="B7911">
        <v>2.448</v>
      </c>
      <c r="C7911">
        <v>2.448</v>
      </c>
      <c r="D7911">
        <v>2.447</v>
      </c>
      <c r="E7911">
        <v>2.447</v>
      </c>
      <c r="F7911">
        <v>1367200</v>
      </c>
      <c r="G7911">
        <v>334.595</v>
      </c>
      <c r="H7911" s="1">
        <f t="shared" si="246"/>
        <v>2.44730105324751</v>
      </c>
      <c r="I7911" s="1">
        <f t="shared" si="247"/>
        <v>2.4475</v>
      </c>
    </row>
    <row r="7912" spans="1:9">
      <c r="A7912" t="s">
        <v>7916</v>
      </c>
      <c r="B7912">
        <v>2.447</v>
      </c>
      <c r="C7912">
        <v>2.447</v>
      </c>
      <c r="D7912">
        <v>2.446</v>
      </c>
      <c r="E7912">
        <v>2.447</v>
      </c>
      <c r="F7912">
        <v>3610100</v>
      </c>
      <c r="G7912">
        <v>883.318</v>
      </c>
      <c r="H7912" s="1">
        <f t="shared" si="246"/>
        <v>2.44679648763192</v>
      </c>
      <c r="I7912" s="1">
        <f t="shared" si="247"/>
        <v>2.44683333333333</v>
      </c>
    </row>
    <row r="7913" spans="1:9">
      <c r="A7913" t="s">
        <v>7917</v>
      </c>
      <c r="B7913">
        <v>2.446</v>
      </c>
      <c r="C7913">
        <v>2.447</v>
      </c>
      <c r="D7913">
        <v>2.446</v>
      </c>
      <c r="E7913">
        <v>2.446</v>
      </c>
      <c r="F7913">
        <v>991400</v>
      </c>
      <c r="G7913">
        <v>242.509</v>
      </c>
      <c r="H7913" s="1">
        <f t="shared" si="246"/>
        <v>2.44612668952996</v>
      </c>
      <c r="I7913" s="1">
        <f t="shared" si="247"/>
        <v>2.44633333333333</v>
      </c>
    </row>
    <row r="7914" spans="1:9">
      <c r="A7914" t="s">
        <v>7918</v>
      </c>
      <c r="B7914">
        <v>2.446</v>
      </c>
      <c r="C7914">
        <v>2.447</v>
      </c>
      <c r="D7914">
        <v>2.446</v>
      </c>
      <c r="E7914">
        <v>2.447</v>
      </c>
      <c r="F7914">
        <v>919100</v>
      </c>
      <c r="G7914">
        <v>224.838</v>
      </c>
      <c r="H7914" s="1">
        <f t="shared" si="246"/>
        <v>2.44628440866065</v>
      </c>
      <c r="I7914" s="1">
        <f t="shared" si="247"/>
        <v>2.4465</v>
      </c>
    </row>
    <row r="7915" spans="1:9">
      <c r="A7915" t="s">
        <v>7919</v>
      </c>
      <c r="B7915">
        <v>2.446</v>
      </c>
      <c r="C7915">
        <v>2.447</v>
      </c>
      <c r="D7915">
        <v>2.446</v>
      </c>
      <c r="E7915">
        <v>2.447</v>
      </c>
      <c r="F7915">
        <v>4356300</v>
      </c>
      <c r="G7915">
        <v>1065.717</v>
      </c>
      <c r="H7915" s="1">
        <f t="shared" si="246"/>
        <v>2.44638110322981</v>
      </c>
      <c r="I7915" s="1">
        <f t="shared" si="247"/>
        <v>2.44666666666667</v>
      </c>
    </row>
    <row r="7916" spans="1:9">
      <c r="A7916" t="s">
        <v>7920</v>
      </c>
      <c r="B7916">
        <v>2.447</v>
      </c>
      <c r="C7916">
        <v>2.447</v>
      </c>
      <c r="D7916">
        <v>2.446</v>
      </c>
      <c r="E7916">
        <v>2.446</v>
      </c>
      <c r="F7916">
        <v>722600</v>
      </c>
      <c r="G7916">
        <v>176.802</v>
      </c>
      <c r="H7916" s="1">
        <f t="shared" si="246"/>
        <v>2.44674785496817</v>
      </c>
      <c r="I7916" s="1">
        <f t="shared" si="247"/>
        <v>2.4465</v>
      </c>
    </row>
    <row r="7917" spans="1:9">
      <c r="A7917" t="s">
        <v>7921</v>
      </c>
      <c r="B7917">
        <v>2.446</v>
      </c>
      <c r="C7917">
        <v>2.447</v>
      </c>
      <c r="D7917">
        <v>2.446</v>
      </c>
      <c r="E7917">
        <v>2.446</v>
      </c>
      <c r="F7917">
        <v>1359900</v>
      </c>
      <c r="G7917">
        <v>332.727</v>
      </c>
      <c r="H7917" s="1">
        <f t="shared" si="246"/>
        <v>2.44670196337966</v>
      </c>
      <c r="I7917" s="1">
        <f t="shared" si="247"/>
        <v>2.44616666666667</v>
      </c>
    </row>
    <row r="7918" spans="1:9">
      <c r="A7918" t="s">
        <v>7922</v>
      </c>
      <c r="B7918">
        <v>2.447</v>
      </c>
      <c r="C7918">
        <v>2.447</v>
      </c>
      <c r="D7918">
        <v>2.446</v>
      </c>
      <c r="E7918">
        <v>2.447</v>
      </c>
      <c r="F7918">
        <v>1331000</v>
      </c>
      <c r="G7918">
        <v>325.603</v>
      </c>
      <c r="H7918" s="1">
        <f t="shared" si="246"/>
        <v>2.44630353117956</v>
      </c>
      <c r="I7918" s="1">
        <f t="shared" si="247"/>
        <v>2.44666666666667</v>
      </c>
    </row>
    <row r="7919" spans="1:9">
      <c r="A7919" t="s">
        <v>7923</v>
      </c>
      <c r="B7919">
        <v>2.446</v>
      </c>
      <c r="C7919">
        <v>2.447</v>
      </c>
      <c r="D7919">
        <v>2.446</v>
      </c>
      <c r="E7919">
        <v>2.447</v>
      </c>
      <c r="F7919">
        <v>3180500</v>
      </c>
      <c r="G7919">
        <v>778.213</v>
      </c>
      <c r="H7919" s="1">
        <f t="shared" si="246"/>
        <v>2.44682597075931</v>
      </c>
      <c r="I7919" s="1">
        <f t="shared" si="247"/>
        <v>2.44666666666667</v>
      </c>
    </row>
    <row r="7920" spans="1:9">
      <c r="A7920" t="s">
        <v>7924</v>
      </c>
      <c r="B7920">
        <v>2.447</v>
      </c>
      <c r="C7920">
        <v>2.447</v>
      </c>
      <c r="D7920">
        <v>2.446</v>
      </c>
      <c r="E7920">
        <v>2.446</v>
      </c>
      <c r="F7920">
        <v>4441900</v>
      </c>
      <c r="G7920">
        <v>1086.612</v>
      </c>
      <c r="H7920" s="1">
        <f t="shared" si="246"/>
        <v>2.44627749386524</v>
      </c>
      <c r="I7920" s="1">
        <f t="shared" si="247"/>
        <v>2.4465</v>
      </c>
    </row>
    <row r="7921" spans="1:9">
      <c r="A7921" t="s">
        <v>7925</v>
      </c>
      <c r="B7921">
        <v>2.447</v>
      </c>
      <c r="C7921">
        <v>2.447</v>
      </c>
      <c r="D7921">
        <v>2.446</v>
      </c>
      <c r="E7921">
        <v>2.447</v>
      </c>
      <c r="F7921">
        <v>13976800</v>
      </c>
      <c r="G7921">
        <v>3419.539</v>
      </c>
      <c r="H7921" s="1">
        <f t="shared" si="246"/>
        <v>2.44658219334898</v>
      </c>
      <c r="I7921" s="1">
        <f t="shared" si="247"/>
        <v>2.44666666666667</v>
      </c>
    </row>
    <row r="7922" spans="1:9">
      <c r="A7922" t="s">
        <v>7926</v>
      </c>
      <c r="B7922">
        <v>2.446</v>
      </c>
      <c r="C7922">
        <v>2.447</v>
      </c>
      <c r="D7922">
        <v>2.446</v>
      </c>
      <c r="E7922">
        <v>2.446</v>
      </c>
      <c r="F7922">
        <v>5969400</v>
      </c>
      <c r="G7922">
        <v>1460.645</v>
      </c>
      <c r="H7922" s="1">
        <f t="shared" si="246"/>
        <v>2.44688745937615</v>
      </c>
      <c r="I7922" s="1">
        <f t="shared" si="247"/>
        <v>2.44633333333333</v>
      </c>
    </row>
    <row r="7923" spans="1:9">
      <c r="A7923" t="s">
        <v>7927</v>
      </c>
      <c r="B7923">
        <v>2.446</v>
      </c>
      <c r="C7923">
        <v>2.447</v>
      </c>
      <c r="D7923">
        <v>2.446</v>
      </c>
      <c r="E7923">
        <v>2.447</v>
      </c>
      <c r="F7923">
        <v>3597400</v>
      </c>
      <c r="G7923">
        <v>880.16</v>
      </c>
      <c r="H7923" s="1">
        <f t="shared" si="246"/>
        <v>2.44665591816312</v>
      </c>
      <c r="I7923" s="1">
        <f t="shared" si="247"/>
        <v>2.4465</v>
      </c>
    </row>
    <row r="7924" spans="1:9">
      <c r="A7924" t="s">
        <v>7928</v>
      </c>
      <c r="B7924">
        <v>2.446</v>
      </c>
      <c r="C7924">
        <v>2.447</v>
      </c>
      <c r="D7924">
        <v>2.446</v>
      </c>
      <c r="E7924">
        <v>2.446</v>
      </c>
      <c r="F7924">
        <v>3157600</v>
      </c>
      <c r="G7924">
        <v>772.456</v>
      </c>
      <c r="H7924" s="1">
        <f t="shared" si="246"/>
        <v>2.44633899163922</v>
      </c>
      <c r="I7924" s="1">
        <f t="shared" si="247"/>
        <v>2.44633333333333</v>
      </c>
    </row>
    <row r="7925" spans="1:9">
      <c r="A7925" t="s">
        <v>7929</v>
      </c>
      <c r="B7925">
        <v>2.445</v>
      </c>
      <c r="C7925">
        <v>2.447</v>
      </c>
      <c r="D7925">
        <v>2.445</v>
      </c>
      <c r="E7925">
        <v>2.446</v>
      </c>
      <c r="F7925">
        <v>2443000</v>
      </c>
      <c r="G7925">
        <v>597.56</v>
      </c>
      <c r="H7925" s="1">
        <f t="shared" si="246"/>
        <v>2.44600900532133</v>
      </c>
      <c r="I7925" s="1">
        <f t="shared" si="247"/>
        <v>2.44583333333333</v>
      </c>
    </row>
    <row r="7926" spans="1:9">
      <c r="A7926" t="s">
        <v>7930</v>
      </c>
      <c r="B7926">
        <v>2.441</v>
      </c>
      <c r="C7926">
        <v>2.443</v>
      </c>
      <c r="D7926">
        <v>2.438</v>
      </c>
      <c r="E7926">
        <v>2.442</v>
      </c>
      <c r="F7926">
        <v>10069000</v>
      </c>
      <c r="G7926">
        <v>2457.564</v>
      </c>
      <c r="H7926" s="1">
        <f t="shared" si="246"/>
        <v>2.44072301122256</v>
      </c>
      <c r="I7926" s="1">
        <f t="shared" si="247"/>
        <v>2.442</v>
      </c>
    </row>
    <row r="7927" spans="1:9">
      <c r="A7927" t="s">
        <v>7931</v>
      </c>
      <c r="B7927">
        <v>2.442</v>
      </c>
      <c r="C7927">
        <v>2.442</v>
      </c>
      <c r="D7927">
        <v>2.44</v>
      </c>
      <c r="E7927">
        <v>2.441</v>
      </c>
      <c r="F7927">
        <v>6470600</v>
      </c>
      <c r="G7927">
        <v>1579.528</v>
      </c>
      <c r="H7927" s="1">
        <f t="shared" si="246"/>
        <v>2.44108428893766</v>
      </c>
      <c r="I7927" s="1">
        <f t="shared" si="247"/>
        <v>2.44133333333333</v>
      </c>
    </row>
    <row r="7928" spans="1:9">
      <c r="A7928" t="s">
        <v>7932</v>
      </c>
      <c r="B7928">
        <v>2.441</v>
      </c>
      <c r="C7928">
        <v>2.442</v>
      </c>
      <c r="D7928">
        <v>2.439</v>
      </c>
      <c r="E7928">
        <v>2.442</v>
      </c>
      <c r="F7928">
        <v>4405000</v>
      </c>
      <c r="G7928">
        <v>1075.055</v>
      </c>
      <c r="H7928" s="1">
        <f t="shared" si="246"/>
        <v>2.4405334846765</v>
      </c>
      <c r="I7928" s="1">
        <f t="shared" si="247"/>
        <v>2.44116666666667</v>
      </c>
    </row>
    <row r="7929" spans="1:9">
      <c r="A7929" t="s">
        <v>7933</v>
      </c>
      <c r="B7929">
        <v>2.441</v>
      </c>
      <c r="C7929">
        <v>2.441</v>
      </c>
      <c r="D7929">
        <v>2.439</v>
      </c>
      <c r="E7929">
        <v>2.439</v>
      </c>
      <c r="F7929">
        <v>5501000</v>
      </c>
      <c r="G7929">
        <v>1342.41</v>
      </c>
      <c r="H7929" s="1">
        <f t="shared" si="246"/>
        <v>2.44030176331576</v>
      </c>
      <c r="I7929" s="1">
        <f t="shared" si="247"/>
        <v>2.44016666666667</v>
      </c>
    </row>
    <row r="7930" spans="1:9">
      <c r="A7930" t="s">
        <v>7934</v>
      </c>
      <c r="B7930">
        <v>2.439</v>
      </c>
      <c r="C7930">
        <v>2.441</v>
      </c>
      <c r="D7930">
        <v>2.438</v>
      </c>
      <c r="E7930">
        <v>2.441</v>
      </c>
      <c r="F7930">
        <v>5318100</v>
      </c>
      <c r="G7930">
        <v>1296.914</v>
      </c>
      <c r="H7930" s="1">
        <f t="shared" si="246"/>
        <v>2.43867922754367</v>
      </c>
      <c r="I7930" s="1">
        <f t="shared" si="247"/>
        <v>2.43983333333333</v>
      </c>
    </row>
    <row r="7931" spans="1:9">
      <c r="A7931" t="s">
        <v>7935</v>
      </c>
      <c r="B7931">
        <v>2.44</v>
      </c>
      <c r="C7931">
        <v>2.441</v>
      </c>
      <c r="D7931">
        <v>2.439</v>
      </c>
      <c r="E7931">
        <v>2.441</v>
      </c>
      <c r="F7931">
        <v>2615600</v>
      </c>
      <c r="G7931">
        <v>638.18</v>
      </c>
      <c r="H7931" s="1">
        <f t="shared" si="246"/>
        <v>2.43989906713565</v>
      </c>
      <c r="I7931" s="1">
        <f t="shared" si="247"/>
        <v>2.4405</v>
      </c>
    </row>
    <row r="7932" spans="1:9">
      <c r="A7932" t="s">
        <v>7936</v>
      </c>
      <c r="B7932">
        <v>2.442</v>
      </c>
      <c r="C7932">
        <v>2.442</v>
      </c>
      <c r="D7932">
        <v>2.441</v>
      </c>
      <c r="E7932">
        <v>2.442</v>
      </c>
      <c r="F7932">
        <v>3401700</v>
      </c>
      <c r="G7932">
        <v>830.492</v>
      </c>
      <c r="H7932" s="1">
        <f t="shared" si="246"/>
        <v>2.44140282799777</v>
      </c>
      <c r="I7932" s="1">
        <f t="shared" si="247"/>
        <v>2.44166666666667</v>
      </c>
    </row>
    <row r="7933" spans="1:9">
      <c r="A7933" t="s">
        <v>7937</v>
      </c>
      <c r="B7933">
        <v>2.442</v>
      </c>
      <c r="C7933">
        <v>2.442</v>
      </c>
      <c r="D7933">
        <v>2.441</v>
      </c>
      <c r="E7933">
        <v>2.442</v>
      </c>
      <c r="F7933">
        <v>2550300</v>
      </c>
      <c r="G7933">
        <v>622.601</v>
      </c>
      <c r="H7933" s="1">
        <f t="shared" si="246"/>
        <v>2.44128533897973</v>
      </c>
      <c r="I7933" s="1">
        <f t="shared" si="247"/>
        <v>2.44183333333333</v>
      </c>
    </row>
    <row r="7934" spans="1:9">
      <c r="A7934" t="s">
        <v>7938</v>
      </c>
      <c r="B7934">
        <v>2.443</v>
      </c>
      <c r="C7934">
        <v>2.443</v>
      </c>
      <c r="D7934">
        <v>2.441</v>
      </c>
      <c r="E7934">
        <v>2.441</v>
      </c>
      <c r="F7934">
        <v>1291900</v>
      </c>
      <c r="G7934">
        <v>315.445</v>
      </c>
      <c r="H7934" s="1">
        <f t="shared" si="246"/>
        <v>2.44171375493459</v>
      </c>
      <c r="I7934" s="1">
        <f t="shared" si="247"/>
        <v>2.44183333333333</v>
      </c>
    </row>
    <row r="7935" spans="1:9">
      <c r="A7935" t="s">
        <v>7939</v>
      </c>
      <c r="B7935">
        <v>2.441</v>
      </c>
      <c r="C7935">
        <v>2.441</v>
      </c>
      <c r="D7935">
        <v>2.44</v>
      </c>
      <c r="E7935">
        <v>2.44</v>
      </c>
      <c r="F7935">
        <v>5927500</v>
      </c>
      <c r="G7935">
        <v>1446.665</v>
      </c>
      <c r="H7935" s="1">
        <f t="shared" si="246"/>
        <v>2.44059890341628</v>
      </c>
      <c r="I7935" s="1">
        <f t="shared" si="247"/>
        <v>2.4405</v>
      </c>
    </row>
    <row r="7936" spans="1:9">
      <c r="A7936" t="s">
        <v>7940</v>
      </c>
      <c r="B7936">
        <v>2.441</v>
      </c>
      <c r="C7936">
        <v>2.442</v>
      </c>
      <c r="D7936">
        <v>2.441</v>
      </c>
      <c r="E7936">
        <v>2.442</v>
      </c>
      <c r="F7936">
        <v>3400500</v>
      </c>
      <c r="G7936">
        <v>830.137</v>
      </c>
      <c r="H7936" s="1">
        <f t="shared" si="246"/>
        <v>2.44122040876342</v>
      </c>
      <c r="I7936" s="1">
        <f t="shared" si="247"/>
        <v>2.44133333333333</v>
      </c>
    </row>
    <row r="7937" spans="1:9">
      <c r="A7937" t="s">
        <v>7941</v>
      </c>
      <c r="B7937">
        <v>2.442</v>
      </c>
      <c r="C7937">
        <v>2.442</v>
      </c>
      <c r="D7937">
        <v>2.439</v>
      </c>
      <c r="E7937">
        <v>2.44</v>
      </c>
      <c r="F7937">
        <v>4836700</v>
      </c>
      <c r="G7937">
        <v>1180.214</v>
      </c>
      <c r="H7937" s="1">
        <f t="shared" si="246"/>
        <v>2.44012239750243</v>
      </c>
      <c r="I7937" s="1">
        <f t="shared" si="247"/>
        <v>2.44083333333333</v>
      </c>
    </row>
    <row r="7938" spans="1:9">
      <c r="A7938" t="s">
        <v>7942</v>
      </c>
      <c r="B7938">
        <v>2.44</v>
      </c>
      <c r="C7938">
        <v>2.441</v>
      </c>
      <c r="D7938">
        <v>2.44</v>
      </c>
      <c r="E7938">
        <v>2.44</v>
      </c>
      <c r="F7938">
        <v>1374600</v>
      </c>
      <c r="G7938">
        <v>335.492</v>
      </c>
      <c r="H7938" s="1">
        <f t="shared" si="246"/>
        <v>2.44065182598574</v>
      </c>
      <c r="I7938" s="1">
        <f t="shared" si="247"/>
        <v>2.44016666666667</v>
      </c>
    </row>
    <row r="7939" spans="1:9">
      <c r="A7939" t="s">
        <v>7943</v>
      </c>
      <c r="B7939">
        <v>2.441</v>
      </c>
      <c r="C7939">
        <v>2.441</v>
      </c>
      <c r="D7939">
        <v>2.439</v>
      </c>
      <c r="E7939">
        <v>2.439</v>
      </c>
      <c r="F7939">
        <v>802700</v>
      </c>
      <c r="G7939">
        <v>195.892</v>
      </c>
      <c r="H7939" s="1">
        <f t="shared" si="246"/>
        <v>2.44041360408621</v>
      </c>
      <c r="I7939" s="1">
        <f t="shared" si="247"/>
        <v>2.43983333333333</v>
      </c>
    </row>
    <row r="7940" spans="1:9">
      <c r="A7940" t="s">
        <v>7944</v>
      </c>
      <c r="B7940">
        <v>2.439</v>
      </c>
      <c r="C7940">
        <v>2.44</v>
      </c>
      <c r="D7940">
        <v>2.438</v>
      </c>
      <c r="E7940">
        <v>2.439</v>
      </c>
      <c r="F7940">
        <v>2586200</v>
      </c>
      <c r="G7940">
        <v>630.867</v>
      </c>
      <c r="H7940" s="1">
        <f t="shared" si="246"/>
        <v>2.43935890495708</v>
      </c>
      <c r="I7940" s="1">
        <f t="shared" si="247"/>
        <v>2.439</v>
      </c>
    </row>
    <row r="7941" spans="1:9">
      <c r="A7941" t="s">
        <v>7945</v>
      </c>
      <c r="B7941">
        <v>2.439</v>
      </c>
      <c r="C7941">
        <v>2.44</v>
      </c>
      <c r="D7941">
        <v>2.438</v>
      </c>
      <c r="E7941">
        <v>2.439</v>
      </c>
      <c r="F7941">
        <v>2201700</v>
      </c>
      <c r="G7941">
        <v>536.997</v>
      </c>
      <c r="H7941" s="1">
        <f t="shared" si="246"/>
        <v>2.43901076440932</v>
      </c>
      <c r="I7941" s="1">
        <f t="shared" si="247"/>
        <v>2.439</v>
      </c>
    </row>
    <row r="7942" spans="1:9">
      <c r="A7942" t="s">
        <v>7946</v>
      </c>
      <c r="B7942">
        <v>2.44</v>
      </c>
      <c r="C7942">
        <v>2.44</v>
      </c>
      <c r="D7942">
        <v>2.438</v>
      </c>
      <c r="E7942">
        <v>2.44</v>
      </c>
      <c r="F7942">
        <v>672500</v>
      </c>
      <c r="G7942">
        <v>164.014</v>
      </c>
      <c r="H7942" s="1">
        <f t="shared" ref="H7942:H8005" si="248">10000*G7942/F7942</f>
        <v>2.43886988847584</v>
      </c>
      <c r="I7942" s="1">
        <f t="shared" si="247"/>
        <v>2.4395</v>
      </c>
    </row>
    <row r="7943" spans="1:9">
      <c r="A7943" t="s">
        <v>7947</v>
      </c>
      <c r="B7943">
        <v>2.44</v>
      </c>
      <c r="C7943">
        <v>2.441</v>
      </c>
      <c r="D7943">
        <v>2.439</v>
      </c>
      <c r="E7943">
        <v>2.441</v>
      </c>
      <c r="F7943">
        <v>812800</v>
      </c>
      <c r="G7943">
        <v>198.329</v>
      </c>
      <c r="H7943" s="1">
        <f t="shared" si="248"/>
        <v>2.44007135826772</v>
      </c>
      <c r="I7943" s="1">
        <f t="shared" ref="I7943:I8006" si="249">(E7942+B7943+C7943+D7943+2*E7943)/6</f>
        <v>2.44033333333333</v>
      </c>
    </row>
    <row r="7944" spans="1:9">
      <c r="A7944" t="s">
        <v>7948</v>
      </c>
      <c r="B7944">
        <v>2.44</v>
      </c>
      <c r="C7944">
        <v>2.44</v>
      </c>
      <c r="D7944">
        <v>2.438</v>
      </c>
      <c r="E7944">
        <v>2.438</v>
      </c>
      <c r="F7944">
        <v>1318400</v>
      </c>
      <c r="G7944">
        <v>321.547</v>
      </c>
      <c r="H7944" s="1">
        <f t="shared" si="248"/>
        <v>2.43891838592233</v>
      </c>
      <c r="I7944" s="1">
        <f t="shared" si="249"/>
        <v>2.43916666666667</v>
      </c>
    </row>
    <row r="7945" spans="1:9">
      <c r="A7945" t="s">
        <v>7949</v>
      </c>
      <c r="B7945">
        <v>2.438</v>
      </c>
      <c r="C7945">
        <v>2.439</v>
      </c>
      <c r="D7945">
        <v>2.438</v>
      </c>
      <c r="E7945">
        <v>2.439</v>
      </c>
      <c r="F7945">
        <v>980000</v>
      </c>
      <c r="G7945">
        <v>239.01</v>
      </c>
      <c r="H7945" s="1">
        <f t="shared" si="248"/>
        <v>2.43887755102041</v>
      </c>
      <c r="I7945" s="1">
        <f t="shared" si="249"/>
        <v>2.4385</v>
      </c>
    </row>
    <row r="7946" spans="1:9">
      <c r="A7946" t="s">
        <v>7950</v>
      </c>
      <c r="B7946">
        <v>2.44</v>
      </c>
      <c r="C7946">
        <v>2.44</v>
      </c>
      <c r="D7946">
        <v>2.439</v>
      </c>
      <c r="E7946">
        <v>2.439</v>
      </c>
      <c r="F7946">
        <v>2193100</v>
      </c>
      <c r="G7946">
        <v>535.035</v>
      </c>
      <c r="H7946" s="1">
        <f t="shared" si="248"/>
        <v>2.4396288358944</v>
      </c>
      <c r="I7946" s="1">
        <f t="shared" si="249"/>
        <v>2.43933333333333</v>
      </c>
    </row>
    <row r="7947" spans="1:9">
      <c r="A7947" t="s">
        <v>7951</v>
      </c>
      <c r="B7947">
        <v>2.439</v>
      </c>
      <c r="C7947">
        <v>2.44</v>
      </c>
      <c r="D7947">
        <v>2.438</v>
      </c>
      <c r="E7947">
        <v>2.439</v>
      </c>
      <c r="F7947">
        <v>2737600</v>
      </c>
      <c r="G7947">
        <v>667.694</v>
      </c>
      <c r="H7947" s="1">
        <f t="shared" si="248"/>
        <v>2.43897574517826</v>
      </c>
      <c r="I7947" s="1">
        <f t="shared" si="249"/>
        <v>2.439</v>
      </c>
    </row>
    <row r="7948" spans="1:9">
      <c r="A7948" t="s">
        <v>7952</v>
      </c>
      <c r="B7948">
        <v>2.439</v>
      </c>
      <c r="C7948">
        <v>2.442</v>
      </c>
      <c r="D7948">
        <v>2.439</v>
      </c>
      <c r="E7948">
        <v>2.442</v>
      </c>
      <c r="F7948">
        <v>3818200</v>
      </c>
      <c r="G7948">
        <v>931.884</v>
      </c>
      <c r="H7948" s="1">
        <f t="shared" si="248"/>
        <v>2.44063694934786</v>
      </c>
      <c r="I7948" s="1">
        <f t="shared" si="249"/>
        <v>2.4405</v>
      </c>
    </row>
    <row r="7949" spans="1:9">
      <c r="A7949" t="s">
        <v>7953</v>
      </c>
      <c r="B7949">
        <v>2.442</v>
      </c>
      <c r="C7949">
        <v>2.442</v>
      </c>
      <c r="D7949">
        <v>2.44</v>
      </c>
      <c r="E7949">
        <v>2.442</v>
      </c>
      <c r="F7949">
        <v>1916100</v>
      </c>
      <c r="G7949">
        <v>467.699</v>
      </c>
      <c r="H7949" s="1">
        <f t="shared" si="248"/>
        <v>2.44089035019049</v>
      </c>
      <c r="I7949" s="1">
        <f t="shared" si="249"/>
        <v>2.44166666666667</v>
      </c>
    </row>
    <row r="7950" spans="1:9">
      <c r="A7950" t="s">
        <v>7954</v>
      </c>
      <c r="B7950">
        <v>2.441</v>
      </c>
      <c r="C7950">
        <v>2.443</v>
      </c>
      <c r="D7950">
        <v>2.44</v>
      </c>
      <c r="E7950">
        <v>2.442</v>
      </c>
      <c r="F7950">
        <v>4824600</v>
      </c>
      <c r="G7950">
        <v>1178.031</v>
      </c>
      <c r="H7950" s="1">
        <f t="shared" si="248"/>
        <v>2.4417174480786</v>
      </c>
      <c r="I7950" s="1">
        <f t="shared" si="249"/>
        <v>2.44166666666667</v>
      </c>
    </row>
    <row r="7951" spans="1:9">
      <c r="A7951" t="s">
        <v>7955</v>
      </c>
      <c r="B7951">
        <v>2.442</v>
      </c>
      <c r="C7951">
        <v>2.443</v>
      </c>
      <c r="D7951">
        <v>2.442</v>
      </c>
      <c r="E7951">
        <v>2.443</v>
      </c>
      <c r="F7951">
        <v>4833000</v>
      </c>
      <c r="G7951">
        <v>1180.302</v>
      </c>
      <c r="H7951" s="1">
        <f t="shared" si="248"/>
        <v>2.44217256362508</v>
      </c>
      <c r="I7951" s="1">
        <f t="shared" si="249"/>
        <v>2.4425</v>
      </c>
    </row>
    <row r="7952" spans="1:9">
      <c r="A7952" t="s">
        <v>7956</v>
      </c>
      <c r="B7952">
        <v>2.443</v>
      </c>
      <c r="C7952">
        <v>2.444</v>
      </c>
      <c r="D7952">
        <v>2.442</v>
      </c>
      <c r="E7952">
        <v>2.443</v>
      </c>
      <c r="F7952">
        <v>3940000</v>
      </c>
      <c r="G7952">
        <v>962.46</v>
      </c>
      <c r="H7952" s="1">
        <f t="shared" si="248"/>
        <v>2.44279187817259</v>
      </c>
      <c r="I7952" s="1">
        <f t="shared" si="249"/>
        <v>2.443</v>
      </c>
    </row>
    <row r="7953" spans="1:9">
      <c r="A7953" t="s">
        <v>7957</v>
      </c>
      <c r="B7953">
        <v>2.444</v>
      </c>
      <c r="C7953">
        <v>2.445</v>
      </c>
      <c r="D7953">
        <v>2.442</v>
      </c>
      <c r="E7953">
        <v>2.442</v>
      </c>
      <c r="F7953">
        <v>5882400</v>
      </c>
      <c r="G7953">
        <v>1437.536</v>
      </c>
      <c r="H7953" s="1">
        <f t="shared" si="248"/>
        <v>2.4437916496668</v>
      </c>
      <c r="I7953" s="1">
        <f t="shared" si="249"/>
        <v>2.443</v>
      </c>
    </row>
    <row r="7954" spans="1:9">
      <c r="A7954" t="s">
        <v>7958</v>
      </c>
      <c r="B7954">
        <v>2.442</v>
      </c>
      <c r="C7954">
        <v>2.444</v>
      </c>
      <c r="D7954">
        <v>2.442</v>
      </c>
      <c r="E7954">
        <v>2.443</v>
      </c>
      <c r="F7954">
        <v>2036600</v>
      </c>
      <c r="G7954">
        <v>497.548</v>
      </c>
      <c r="H7954" s="1">
        <f t="shared" si="248"/>
        <v>2.44303250515565</v>
      </c>
      <c r="I7954" s="1">
        <f t="shared" si="249"/>
        <v>2.44266666666667</v>
      </c>
    </row>
    <row r="7955" spans="1:9">
      <c r="A7955" t="s">
        <v>7959</v>
      </c>
      <c r="B7955">
        <v>2.443</v>
      </c>
      <c r="C7955">
        <v>2.445</v>
      </c>
      <c r="D7955">
        <v>2.443</v>
      </c>
      <c r="E7955">
        <v>2.445</v>
      </c>
      <c r="F7955">
        <v>4628300</v>
      </c>
      <c r="G7955">
        <v>1131.195</v>
      </c>
      <c r="H7955" s="1">
        <f t="shared" si="248"/>
        <v>2.444083140678</v>
      </c>
      <c r="I7955" s="1">
        <f t="shared" si="249"/>
        <v>2.444</v>
      </c>
    </row>
    <row r="7956" spans="1:9">
      <c r="A7956" t="s">
        <v>7960</v>
      </c>
      <c r="B7956">
        <v>2.445</v>
      </c>
      <c r="C7956">
        <v>2.445</v>
      </c>
      <c r="D7956">
        <v>2.444</v>
      </c>
      <c r="E7956">
        <v>2.444</v>
      </c>
      <c r="F7956">
        <v>9308200</v>
      </c>
      <c r="G7956">
        <v>2275.309</v>
      </c>
      <c r="H7956" s="1">
        <f t="shared" si="248"/>
        <v>2.44441352785716</v>
      </c>
      <c r="I7956" s="1">
        <f t="shared" si="249"/>
        <v>2.4445</v>
      </c>
    </row>
    <row r="7957" spans="1:9">
      <c r="A7957" t="s">
        <v>7961</v>
      </c>
      <c r="B7957">
        <v>2.444</v>
      </c>
      <c r="C7957">
        <v>2.445</v>
      </c>
      <c r="D7957">
        <v>2.444</v>
      </c>
      <c r="E7957">
        <v>2.444</v>
      </c>
      <c r="F7957">
        <v>4796300</v>
      </c>
      <c r="G7957">
        <v>1172.556</v>
      </c>
      <c r="H7957" s="1">
        <f t="shared" si="248"/>
        <v>2.44470946354482</v>
      </c>
      <c r="I7957" s="1">
        <f t="shared" si="249"/>
        <v>2.44416666666667</v>
      </c>
    </row>
    <row r="7958" spans="1:9">
      <c r="A7958" t="s">
        <v>7962</v>
      </c>
      <c r="B7958">
        <v>2.445</v>
      </c>
      <c r="C7958">
        <v>2.445</v>
      </c>
      <c r="D7958">
        <v>2.443</v>
      </c>
      <c r="E7958">
        <v>2.445</v>
      </c>
      <c r="F7958">
        <v>3639500</v>
      </c>
      <c r="G7958">
        <v>889.612</v>
      </c>
      <c r="H7958" s="1">
        <f t="shared" si="248"/>
        <v>2.44432476988597</v>
      </c>
      <c r="I7958" s="1">
        <f t="shared" si="249"/>
        <v>2.4445</v>
      </c>
    </row>
    <row r="7959" spans="1:9">
      <c r="A7959" t="s">
        <v>7963</v>
      </c>
      <c r="B7959">
        <v>2.445</v>
      </c>
      <c r="C7959">
        <v>2.445</v>
      </c>
      <c r="D7959">
        <v>2.444</v>
      </c>
      <c r="E7959">
        <v>2.444</v>
      </c>
      <c r="F7959">
        <v>3893000</v>
      </c>
      <c r="G7959">
        <v>951.448</v>
      </c>
      <c r="H7959" s="1">
        <f t="shared" si="248"/>
        <v>2.44399691754431</v>
      </c>
      <c r="I7959" s="1">
        <f t="shared" si="249"/>
        <v>2.4445</v>
      </c>
    </row>
    <row r="7960" spans="1:9">
      <c r="A7960" t="s">
        <v>7964</v>
      </c>
      <c r="B7960">
        <v>2.444</v>
      </c>
      <c r="C7960">
        <v>2.447</v>
      </c>
      <c r="D7960">
        <v>2.444</v>
      </c>
      <c r="E7960">
        <v>2.447</v>
      </c>
      <c r="F7960">
        <v>6631900</v>
      </c>
      <c r="G7960">
        <v>1621.762</v>
      </c>
      <c r="H7960" s="1">
        <f t="shared" si="248"/>
        <v>2.44539573877773</v>
      </c>
      <c r="I7960" s="1">
        <f t="shared" si="249"/>
        <v>2.4455</v>
      </c>
    </row>
    <row r="7961" spans="1:9">
      <c r="A7961" t="s">
        <v>7965</v>
      </c>
      <c r="B7961">
        <v>2.448</v>
      </c>
      <c r="C7961">
        <v>2.448</v>
      </c>
      <c r="D7961">
        <v>2.445</v>
      </c>
      <c r="E7961">
        <v>2.446</v>
      </c>
      <c r="F7961">
        <v>7600400</v>
      </c>
      <c r="G7961">
        <v>1859.268</v>
      </c>
      <c r="H7961" s="1">
        <f t="shared" si="248"/>
        <v>2.44627651176254</v>
      </c>
      <c r="I7961" s="1">
        <f t="shared" si="249"/>
        <v>2.44666666666667</v>
      </c>
    </row>
    <row r="7962" spans="1:9">
      <c r="A7962" t="s">
        <v>7966</v>
      </c>
      <c r="B7962">
        <v>2.446</v>
      </c>
      <c r="C7962">
        <v>2.447</v>
      </c>
      <c r="D7962">
        <v>2.446</v>
      </c>
      <c r="E7962">
        <v>2.446</v>
      </c>
      <c r="F7962">
        <v>3840800</v>
      </c>
      <c r="G7962">
        <v>939.484</v>
      </c>
      <c r="H7962" s="1">
        <f t="shared" si="248"/>
        <v>2.44606332014164</v>
      </c>
      <c r="I7962" s="1">
        <f t="shared" si="249"/>
        <v>2.44616666666667</v>
      </c>
    </row>
    <row r="7963" spans="1:9">
      <c r="A7963" t="s">
        <v>7967</v>
      </c>
      <c r="B7963">
        <v>2.447</v>
      </c>
      <c r="C7963">
        <v>2.447</v>
      </c>
      <c r="D7963">
        <v>2.445</v>
      </c>
      <c r="E7963">
        <v>2.445</v>
      </c>
      <c r="F7963">
        <v>5273300</v>
      </c>
      <c r="G7963">
        <v>1290.126</v>
      </c>
      <c r="H7963" s="1">
        <f t="shared" si="248"/>
        <v>2.44652494642823</v>
      </c>
      <c r="I7963" s="1">
        <f t="shared" si="249"/>
        <v>2.44583333333333</v>
      </c>
    </row>
    <row r="7964" spans="1:9">
      <c r="A7964" t="s">
        <v>7968</v>
      </c>
      <c r="B7964">
        <v>2.446</v>
      </c>
      <c r="C7964">
        <v>2.446</v>
      </c>
      <c r="D7964">
        <v>2.444</v>
      </c>
      <c r="E7964">
        <v>2.446</v>
      </c>
      <c r="F7964">
        <v>6441900</v>
      </c>
      <c r="G7964">
        <v>1575.102</v>
      </c>
      <c r="H7964" s="1">
        <f t="shared" si="248"/>
        <v>2.44508918176314</v>
      </c>
      <c r="I7964" s="1">
        <f t="shared" si="249"/>
        <v>2.4455</v>
      </c>
    </row>
    <row r="7965" spans="1:9">
      <c r="A7965" t="s">
        <v>7969</v>
      </c>
      <c r="B7965">
        <v>2.446</v>
      </c>
      <c r="C7965">
        <v>2.446</v>
      </c>
      <c r="D7965">
        <v>2.444</v>
      </c>
      <c r="E7965">
        <v>2.444</v>
      </c>
      <c r="F7965">
        <v>2928900</v>
      </c>
      <c r="G7965">
        <v>716.115</v>
      </c>
      <c r="H7965" s="1">
        <f t="shared" si="248"/>
        <v>2.44499641503636</v>
      </c>
      <c r="I7965" s="1">
        <f t="shared" si="249"/>
        <v>2.445</v>
      </c>
    </row>
    <row r="7966" spans="1:9">
      <c r="A7966" t="s">
        <v>7970</v>
      </c>
      <c r="B7966">
        <v>2.444</v>
      </c>
      <c r="C7966">
        <v>2.445</v>
      </c>
      <c r="D7966">
        <v>2.443</v>
      </c>
      <c r="E7966">
        <v>2.443</v>
      </c>
      <c r="F7966">
        <v>4273300</v>
      </c>
      <c r="G7966">
        <v>1044.415</v>
      </c>
      <c r="H7966" s="1">
        <f t="shared" si="248"/>
        <v>2.44404792549084</v>
      </c>
      <c r="I7966" s="1">
        <f t="shared" si="249"/>
        <v>2.44366666666667</v>
      </c>
    </row>
    <row r="7967" spans="1:9">
      <c r="A7967" t="s">
        <v>7971</v>
      </c>
      <c r="B7967">
        <v>2.443</v>
      </c>
      <c r="C7967">
        <v>2.445</v>
      </c>
      <c r="D7967">
        <v>2.443</v>
      </c>
      <c r="E7967">
        <v>2.444</v>
      </c>
      <c r="F7967">
        <v>2539600</v>
      </c>
      <c r="G7967">
        <v>620.659</v>
      </c>
      <c r="H7967" s="1">
        <f t="shared" si="248"/>
        <v>2.4439242400378</v>
      </c>
      <c r="I7967" s="1">
        <f t="shared" si="249"/>
        <v>2.44366666666667</v>
      </c>
    </row>
    <row r="7968" spans="1:9">
      <c r="A7968" t="s">
        <v>7972</v>
      </c>
      <c r="B7968">
        <v>2.445</v>
      </c>
      <c r="C7968">
        <v>2.445</v>
      </c>
      <c r="D7968">
        <v>2.443</v>
      </c>
      <c r="E7968">
        <v>2.445</v>
      </c>
      <c r="F7968">
        <v>6695400</v>
      </c>
      <c r="G7968">
        <v>1636.474</v>
      </c>
      <c r="H7968" s="1">
        <f t="shared" si="248"/>
        <v>2.44417659885892</v>
      </c>
      <c r="I7968" s="1">
        <f t="shared" si="249"/>
        <v>2.4445</v>
      </c>
    </row>
    <row r="7969" spans="1:9">
      <c r="A7969" t="s">
        <v>7973</v>
      </c>
      <c r="B7969">
        <v>2.445</v>
      </c>
      <c r="C7969">
        <v>2.445</v>
      </c>
      <c r="D7969">
        <v>2.444</v>
      </c>
      <c r="E7969">
        <v>2.444</v>
      </c>
      <c r="F7969">
        <v>1326300</v>
      </c>
      <c r="G7969">
        <v>324.165</v>
      </c>
      <c r="H7969" s="1">
        <f t="shared" si="248"/>
        <v>2.44413028726532</v>
      </c>
      <c r="I7969" s="1">
        <f t="shared" si="249"/>
        <v>2.4445</v>
      </c>
    </row>
    <row r="7970" spans="1:9">
      <c r="A7970" t="s">
        <v>7974</v>
      </c>
      <c r="B7970">
        <v>2.444</v>
      </c>
      <c r="C7970">
        <v>2.445</v>
      </c>
      <c r="D7970">
        <v>2.444</v>
      </c>
      <c r="E7970">
        <v>2.444</v>
      </c>
      <c r="F7970">
        <v>1168200</v>
      </c>
      <c r="G7970">
        <v>285.51</v>
      </c>
      <c r="H7970" s="1">
        <f t="shared" si="248"/>
        <v>2.44401643554186</v>
      </c>
      <c r="I7970" s="1">
        <f t="shared" si="249"/>
        <v>2.44416666666667</v>
      </c>
    </row>
    <row r="7971" spans="1:9">
      <c r="A7971" t="s">
        <v>7975</v>
      </c>
      <c r="B7971">
        <v>2.444</v>
      </c>
      <c r="C7971">
        <v>2.445</v>
      </c>
      <c r="D7971">
        <v>2.443</v>
      </c>
      <c r="E7971">
        <v>2.444</v>
      </c>
      <c r="F7971">
        <v>2221600</v>
      </c>
      <c r="G7971">
        <v>542.909</v>
      </c>
      <c r="H7971" s="1">
        <f t="shared" si="248"/>
        <v>2.44377475693194</v>
      </c>
      <c r="I7971" s="1">
        <f t="shared" si="249"/>
        <v>2.444</v>
      </c>
    </row>
    <row r="7972" spans="1:9">
      <c r="A7972" t="s">
        <v>7976</v>
      </c>
      <c r="B7972">
        <v>2.444</v>
      </c>
      <c r="C7972">
        <v>2.444</v>
      </c>
      <c r="D7972">
        <v>2.443</v>
      </c>
      <c r="E7972">
        <v>2.444</v>
      </c>
      <c r="F7972">
        <v>1191200</v>
      </c>
      <c r="G7972">
        <v>291.062</v>
      </c>
      <c r="H7972" s="1">
        <f t="shared" si="248"/>
        <v>2.44343519140363</v>
      </c>
      <c r="I7972" s="1">
        <f t="shared" si="249"/>
        <v>2.44383333333333</v>
      </c>
    </row>
    <row r="7973" spans="1:9">
      <c r="A7973" t="s">
        <v>7977</v>
      </c>
      <c r="B7973">
        <v>2.443</v>
      </c>
      <c r="C7973">
        <v>2.444</v>
      </c>
      <c r="D7973">
        <v>2.443</v>
      </c>
      <c r="E7973">
        <v>2.444</v>
      </c>
      <c r="F7973">
        <v>997900</v>
      </c>
      <c r="G7973">
        <v>243.788</v>
      </c>
      <c r="H7973" s="1">
        <f t="shared" si="248"/>
        <v>2.44301032167552</v>
      </c>
      <c r="I7973" s="1">
        <f t="shared" si="249"/>
        <v>2.44366666666667</v>
      </c>
    </row>
    <row r="7974" spans="1:9">
      <c r="A7974" t="s">
        <v>7978</v>
      </c>
      <c r="B7974">
        <v>2.443</v>
      </c>
      <c r="C7974">
        <v>2.444</v>
      </c>
      <c r="D7974">
        <v>2.443</v>
      </c>
      <c r="E7974">
        <v>2.443</v>
      </c>
      <c r="F7974">
        <v>1808800</v>
      </c>
      <c r="G7974">
        <v>442.004</v>
      </c>
      <c r="H7974" s="1">
        <f t="shared" si="248"/>
        <v>2.44363113666519</v>
      </c>
      <c r="I7974" s="1">
        <f t="shared" si="249"/>
        <v>2.44333333333333</v>
      </c>
    </row>
    <row r="7975" spans="1:9">
      <c r="A7975" t="s">
        <v>7979</v>
      </c>
      <c r="B7975">
        <v>2.445</v>
      </c>
      <c r="C7975">
        <v>2.445</v>
      </c>
      <c r="D7975">
        <v>2.444</v>
      </c>
      <c r="E7975">
        <v>2.445</v>
      </c>
      <c r="F7975">
        <v>1330200</v>
      </c>
      <c r="G7975">
        <v>325.133</v>
      </c>
      <c r="H7975" s="1">
        <f t="shared" si="248"/>
        <v>2.4442414674485</v>
      </c>
      <c r="I7975" s="1">
        <f t="shared" si="249"/>
        <v>2.4445</v>
      </c>
    </row>
    <row r="7976" spans="1:9">
      <c r="A7976" t="s">
        <v>7980</v>
      </c>
      <c r="B7976">
        <v>2.444</v>
      </c>
      <c r="C7976">
        <v>2.445</v>
      </c>
      <c r="D7976">
        <v>2.443</v>
      </c>
      <c r="E7976">
        <v>2.443</v>
      </c>
      <c r="F7976">
        <v>3845800</v>
      </c>
      <c r="G7976">
        <v>940.019</v>
      </c>
      <c r="H7976" s="1">
        <f t="shared" si="248"/>
        <v>2.44427427323314</v>
      </c>
      <c r="I7976" s="1">
        <f t="shared" si="249"/>
        <v>2.44383333333333</v>
      </c>
    </row>
    <row r="7977" spans="1:9">
      <c r="A7977" t="s">
        <v>7981</v>
      </c>
      <c r="B7977">
        <v>2.444</v>
      </c>
      <c r="C7977">
        <v>2.444</v>
      </c>
      <c r="D7977">
        <v>2.442</v>
      </c>
      <c r="E7977">
        <v>2.443</v>
      </c>
      <c r="F7977">
        <v>1223800</v>
      </c>
      <c r="G7977">
        <v>299.01</v>
      </c>
      <c r="H7977" s="1">
        <f t="shared" si="248"/>
        <v>2.44329138748161</v>
      </c>
      <c r="I7977" s="1">
        <f t="shared" si="249"/>
        <v>2.44316666666667</v>
      </c>
    </row>
    <row r="7978" spans="1:9">
      <c r="A7978" t="s">
        <v>7982</v>
      </c>
      <c r="B7978">
        <v>2.443</v>
      </c>
      <c r="C7978">
        <v>2.444</v>
      </c>
      <c r="D7978">
        <v>2.442</v>
      </c>
      <c r="E7978">
        <v>2.444</v>
      </c>
      <c r="F7978">
        <v>1515500</v>
      </c>
      <c r="G7978">
        <v>370.221</v>
      </c>
      <c r="H7978" s="1">
        <f t="shared" si="248"/>
        <v>2.44289673375124</v>
      </c>
      <c r="I7978" s="1">
        <f t="shared" si="249"/>
        <v>2.44333333333333</v>
      </c>
    </row>
    <row r="7979" spans="1:9">
      <c r="A7979" t="s">
        <v>7983</v>
      </c>
      <c r="B7979">
        <v>2.443</v>
      </c>
      <c r="C7979">
        <v>2.443</v>
      </c>
      <c r="D7979">
        <v>2.441</v>
      </c>
      <c r="E7979">
        <v>2.441</v>
      </c>
      <c r="F7979">
        <v>3528900</v>
      </c>
      <c r="G7979">
        <v>861.785</v>
      </c>
      <c r="H7979" s="1">
        <f t="shared" si="248"/>
        <v>2.44207826801553</v>
      </c>
      <c r="I7979" s="1">
        <f t="shared" si="249"/>
        <v>2.44216666666667</v>
      </c>
    </row>
    <row r="7980" spans="1:9">
      <c r="A7980" t="s">
        <v>7984</v>
      </c>
      <c r="B7980">
        <v>2.441</v>
      </c>
      <c r="C7980">
        <v>2.443</v>
      </c>
      <c r="D7980">
        <v>2.441</v>
      </c>
      <c r="E7980">
        <v>2.442</v>
      </c>
      <c r="F7980">
        <v>682100</v>
      </c>
      <c r="G7980">
        <v>166.572</v>
      </c>
      <c r="H7980" s="1">
        <f t="shared" si="248"/>
        <v>2.4420466207301</v>
      </c>
      <c r="I7980" s="1">
        <f t="shared" si="249"/>
        <v>2.44166666666667</v>
      </c>
    </row>
    <row r="7981" spans="1:9">
      <c r="A7981" t="s">
        <v>7985</v>
      </c>
      <c r="B7981">
        <v>2.443</v>
      </c>
      <c r="C7981">
        <v>2.443</v>
      </c>
      <c r="D7981">
        <v>2.442</v>
      </c>
      <c r="E7981">
        <v>2.443</v>
      </c>
      <c r="F7981">
        <v>1412000</v>
      </c>
      <c r="G7981">
        <v>344.924</v>
      </c>
      <c r="H7981" s="1">
        <f t="shared" si="248"/>
        <v>2.4428045325779</v>
      </c>
      <c r="I7981" s="1">
        <f t="shared" si="249"/>
        <v>2.44266666666667</v>
      </c>
    </row>
    <row r="7982" spans="1:9">
      <c r="A7982" t="s">
        <v>7986</v>
      </c>
      <c r="B7982">
        <v>2.443</v>
      </c>
      <c r="C7982">
        <v>2.444</v>
      </c>
      <c r="D7982">
        <v>2.442</v>
      </c>
      <c r="E7982">
        <v>2.442</v>
      </c>
      <c r="F7982">
        <v>1672700</v>
      </c>
      <c r="G7982">
        <v>408.64</v>
      </c>
      <c r="H7982" s="1">
        <f t="shared" si="248"/>
        <v>2.44299635320141</v>
      </c>
      <c r="I7982" s="1">
        <f t="shared" si="249"/>
        <v>2.44266666666667</v>
      </c>
    </row>
    <row r="7983" spans="1:9">
      <c r="A7983" t="s">
        <v>7987</v>
      </c>
      <c r="B7983">
        <v>2.443</v>
      </c>
      <c r="C7983">
        <v>2.444</v>
      </c>
      <c r="D7983">
        <v>2.442</v>
      </c>
      <c r="E7983">
        <v>2.443</v>
      </c>
      <c r="F7983">
        <v>3295900</v>
      </c>
      <c r="G7983">
        <v>805.148</v>
      </c>
      <c r="H7983" s="1">
        <f t="shared" si="248"/>
        <v>2.4428775144877</v>
      </c>
      <c r="I7983" s="1">
        <f t="shared" si="249"/>
        <v>2.44283333333333</v>
      </c>
    </row>
    <row r="7984" spans="1:9">
      <c r="A7984" t="s">
        <v>7988</v>
      </c>
      <c r="B7984">
        <v>2.443</v>
      </c>
      <c r="C7984">
        <v>2.444</v>
      </c>
      <c r="D7984">
        <v>2.442</v>
      </c>
      <c r="E7984">
        <v>2.444</v>
      </c>
      <c r="F7984">
        <v>1785900</v>
      </c>
      <c r="G7984">
        <v>436.358</v>
      </c>
      <c r="H7984" s="1">
        <f t="shared" si="248"/>
        <v>2.44335069152808</v>
      </c>
      <c r="I7984" s="1">
        <f t="shared" si="249"/>
        <v>2.44333333333333</v>
      </c>
    </row>
    <row r="7985" spans="1:9">
      <c r="A7985" t="s">
        <v>7989</v>
      </c>
      <c r="B7985">
        <v>2.445</v>
      </c>
      <c r="C7985">
        <v>2.446</v>
      </c>
      <c r="D7985">
        <v>2.444</v>
      </c>
      <c r="E7985">
        <v>2.446</v>
      </c>
      <c r="F7985">
        <v>1568900</v>
      </c>
      <c r="G7985">
        <v>383.593</v>
      </c>
      <c r="H7985" s="1">
        <f t="shared" si="248"/>
        <v>2.44498055962776</v>
      </c>
      <c r="I7985" s="1">
        <f t="shared" si="249"/>
        <v>2.44516666666667</v>
      </c>
    </row>
    <row r="7986" spans="1:9">
      <c r="A7986" t="s">
        <v>7990</v>
      </c>
      <c r="B7986">
        <v>2.446</v>
      </c>
      <c r="C7986">
        <v>2.446</v>
      </c>
      <c r="D7986">
        <v>2.445</v>
      </c>
      <c r="E7986">
        <v>2.445</v>
      </c>
      <c r="F7986">
        <v>2073300</v>
      </c>
      <c r="G7986">
        <v>506.944</v>
      </c>
      <c r="H7986" s="1">
        <f t="shared" si="248"/>
        <v>2.44510683451502</v>
      </c>
      <c r="I7986" s="1">
        <f t="shared" si="249"/>
        <v>2.4455</v>
      </c>
    </row>
    <row r="7987" spans="1:9">
      <c r="A7987" t="s">
        <v>7991</v>
      </c>
      <c r="B7987">
        <v>2.446</v>
      </c>
      <c r="C7987">
        <v>2.446</v>
      </c>
      <c r="D7987">
        <v>2.444</v>
      </c>
      <c r="E7987">
        <v>2.445</v>
      </c>
      <c r="F7987">
        <v>1498200</v>
      </c>
      <c r="G7987">
        <v>366.302</v>
      </c>
      <c r="H7987" s="1">
        <f t="shared" si="248"/>
        <v>2.4449472700574</v>
      </c>
      <c r="I7987" s="1">
        <f t="shared" si="249"/>
        <v>2.44516666666667</v>
      </c>
    </row>
    <row r="7988" spans="1:9">
      <c r="A7988" t="s">
        <v>7992</v>
      </c>
      <c r="B7988">
        <v>2.446</v>
      </c>
      <c r="C7988">
        <v>2.446</v>
      </c>
      <c r="D7988">
        <v>2.445</v>
      </c>
      <c r="E7988">
        <v>2.445</v>
      </c>
      <c r="F7988">
        <v>4141600</v>
      </c>
      <c r="G7988">
        <v>1012.943</v>
      </c>
      <c r="H7988" s="1">
        <f t="shared" si="248"/>
        <v>2.4457769943983</v>
      </c>
      <c r="I7988" s="1">
        <f t="shared" si="249"/>
        <v>2.44533333333333</v>
      </c>
    </row>
    <row r="7989" spans="1:9">
      <c r="A7989" t="s">
        <v>7993</v>
      </c>
      <c r="B7989">
        <v>2.446</v>
      </c>
      <c r="C7989">
        <v>2.446</v>
      </c>
      <c r="D7989">
        <v>2.445</v>
      </c>
      <c r="E7989">
        <v>2.445</v>
      </c>
      <c r="F7989">
        <v>2331800</v>
      </c>
      <c r="G7989">
        <v>570.129</v>
      </c>
      <c r="H7989" s="1">
        <f t="shared" si="248"/>
        <v>2.44501672527661</v>
      </c>
      <c r="I7989" s="1">
        <f t="shared" si="249"/>
        <v>2.44533333333333</v>
      </c>
    </row>
    <row r="7990" spans="1:9">
      <c r="A7990" t="s">
        <v>7994</v>
      </c>
      <c r="B7990">
        <v>2.445</v>
      </c>
      <c r="C7990">
        <v>2.446</v>
      </c>
      <c r="D7990">
        <v>2.445</v>
      </c>
      <c r="E7990">
        <v>2.445</v>
      </c>
      <c r="F7990">
        <v>1348100</v>
      </c>
      <c r="G7990">
        <v>329.662</v>
      </c>
      <c r="H7990" s="1">
        <f t="shared" si="248"/>
        <v>2.44538239003041</v>
      </c>
      <c r="I7990" s="1">
        <f t="shared" si="249"/>
        <v>2.44516666666667</v>
      </c>
    </row>
    <row r="7991" spans="1:9">
      <c r="A7991" t="s">
        <v>7995</v>
      </c>
      <c r="B7991">
        <v>2.445</v>
      </c>
      <c r="C7991">
        <v>2.445</v>
      </c>
      <c r="D7991">
        <v>2.444</v>
      </c>
      <c r="E7991">
        <v>2.445</v>
      </c>
      <c r="F7991">
        <v>2133500</v>
      </c>
      <c r="G7991">
        <v>521.564</v>
      </c>
      <c r="H7991" s="1">
        <f t="shared" si="248"/>
        <v>2.44464026247949</v>
      </c>
      <c r="I7991" s="1">
        <f t="shared" si="249"/>
        <v>2.44483333333333</v>
      </c>
    </row>
    <row r="7992" spans="1:9">
      <c r="A7992" t="s">
        <v>7996</v>
      </c>
      <c r="B7992">
        <v>2.444</v>
      </c>
      <c r="C7992">
        <v>2.446</v>
      </c>
      <c r="D7992">
        <v>2.444</v>
      </c>
      <c r="E7992">
        <v>2.444</v>
      </c>
      <c r="F7992">
        <v>3229000</v>
      </c>
      <c r="G7992">
        <v>789.461</v>
      </c>
      <c r="H7992" s="1">
        <f t="shared" si="248"/>
        <v>2.44490864044596</v>
      </c>
      <c r="I7992" s="1">
        <f t="shared" si="249"/>
        <v>2.4445</v>
      </c>
    </row>
    <row r="7993" spans="1:9">
      <c r="A7993" t="s">
        <v>7997</v>
      </c>
      <c r="B7993">
        <v>2.444</v>
      </c>
      <c r="C7993">
        <v>2.445</v>
      </c>
      <c r="D7993">
        <v>2.444</v>
      </c>
      <c r="E7993">
        <v>2.444</v>
      </c>
      <c r="F7993">
        <v>554000</v>
      </c>
      <c r="G7993">
        <v>135.415</v>
      </c>
      <c r="H7993" s="1">
        <f t="shared" si="248"/>
        <v>2.44431407942238</v>
      </c>
      <c r="I7993" s="1">
        <f t="shared" si="249"/>
        <v>2.44416666666667</v>
      </c>
    </row>
    <row r="7994" spans="1:9">
      <c r="A7994" t="s">
        <v>7998</v>
      </c>
      <c r="B7994">
        <v>2.444</v>
      </c>
      <c r="C7994">
        <v>2.445</v>
      </c>
      <c r="D7994">
        <v>2.444</v>
      </c>
      <c r="E7994">
        <v>2.445</v>
      </c>
      <c r="F7994">
        <v>2200000</v>
      </c>
      <c r="G7994">
        <v>537.903</v>
      </c>
      <c r="H7994" s="1">
        <f t="shared" si="248"/>
        <v>2.44501363636364</v>
      </c>
      <c r="I7994" s="1">
        <f t="shared" si="249"/>
        <v>2.4445</v>
      </c>
    </row>
    <row r="7995" spans="1:9">
      <c r="A7995" t="s">
        <v>7999</v>
      </c>
      <c r="B7995">
        <v>2.445</v>
      </c>
      <c r="C7995">
        <v>2.445</v>
      </c>
      <c r="D7995">
        <v>2.444</v>
      </c>
      <c r="E7995">
        <v>2.445</v>
      </c>
      <c r="F7995">
        <v>1812900</v>
      </c>
      <c r="G7995">
        <v>443.226</v>
      </c>
      <c r="H7995" s="1">
        <f t="shared" si="248"/>
        <v>2.4448452755254</v>
      </c>
      <c r="I7995" s="1">
        <f t="shared" si="249"/>
        <v>2.44483333333333</v>
      </c>
    </row>
    <row r="7996" spans="1:9">
      <c r="A7996" t="s">
        <v>8000</v>
      </c>
      <c r="B7996">
        <v>2.445</v>
      </c>
      <c r="C7996">
        <v>2.445</v>
      </c>
      <c r="D7996">
        <v>2.444</v>
      </c>
      <c r="E7996">
        <v>2.444</v>
      </c>
      <c r="F7996">
        <v>1048600</v>
      </c>
      <c r="G7996">
        <v>256.319</v>
      </c>
      <c r="H7996" s="1">
        <f t="shared" si="248"/>
        <v>2.44439252336449</v>
      </c>
      <c r="I7996" s="1">
        <f t="shared" si="249"/>
        <v>2.4445</v>
      </c>
    </row>
    <row r="7997" spans="1:9">
      <c r="A7997" t="s">
        <v>8001</v>
      </c>
      <c r="B7997">
        <v>2.444</v>
      </c>
      <c r="C7997">
        <v>2.445</v>
      </c>
      <c r="D7997">
        <v>2.444</v>
      </c>
      <c r="E7997">
        <v>2.444</v>
      </c>
      <c r="F7997">
        <v>753300</v>
      </c>
      <c r="G7997">
        <v>184.115</v>
      </c>
      <c r="H7997" s="1">
        <f t="shared" si="248"/>
        <v>2.44411257135271</v>
      </c>
      <c r="I7997" s="1">
        <f t="shared" si="249"/>
        <v>2.44416666666667</v>
      </c>
    </row>
    <row r="7998" spans="1:9">
      <c r="A7998" t="s">
        <v>8002</v>
      </c>
      <c r="B7998">
        <v>2.445</v>
      </c>
      <c r="C7998">
        <v>2.445</v>
      </c>
      <c r="D7998">
        <v>2.444</v>
      </c>
      <c r="E7998">
        <v>2.445</v>
      </c>
      <c r="F7998">
        <v>1952100</v>
      </c>
      <c r="G7998">
        <v>477.159</v>
      </c>
      <c r="H7998" s="1">
        <f t="shared" si="248"/>
        <v>2.44433686798832</v>
      </c>
      <c r="I7998" s="1">
        <f t="shared" si="249"/>
        <v>2.44466666666667</v>
      </c>
    </row>
    <row r="7999" spans="1:9">
      <c r="A7999" t="s">
        <v>8003</v>
      </c>
      <c r="B7999">
        <v>2.445</v>
      </c>
      <c r="C7999">
        <v>2.445</v>
      </c>
      <c r="D7999">
        <v>2.443</v>
      </c>
      <c r="E7999">
        <v>2.443</v>
      </c>
      <c r="F7999">
        <v>898300</v>
      </c>
      <c r="G7999">
        <v>219.5</v>
      </c>
      <c r="H7999" s="1">
        <f t="shared" si="248"/>
        <v>2.4435043971947</v>
      </c>
      <c r="I7999" s="1">
        <f t="shared" si="249"/>
        <v>2.444</v>
      </c>
    </row>
    <row r="8000" spans="1:9">
      <c r="A8000" t="s">
        <v>8004</v>
      </c>
      <c r="B8000">
        <v>2.443</v>
      </c>
      <c r="C8000">
        <v>2.445</v>
      </c>
      <c r="D8000">
        <v>2.443</v>
      </c>
      <c r="E8000">
        <v>2.445</v>
      </c>
      <c r="F8000">
        <v>2522000</v>
      </c>
      <c r="G8000">
        <v>616.353</v>
      </c>
      <c r="H8000" s="1">
        <f t="shared" si="248"/>
        <v>2.44390563045202</v>
      </c>
      <c r="I8000" s="1">
        <f t="shared" si="249"/>
        <v>2.444</v>
      </c>
    </row>
    <row r="8001" spans="1:9">
      <c r="A8001" t="s">
        <v>8005</v>
      </c>
      <c r="B8001">
        <v>2.445</v>
      </c>
      <c r="C8001">
        <v>2.445</v>
      </c>
      <c r="D8001">
        <v>2.443</v>
      </c>
      <c r="E8001">
        <v>2.444</v>
      </c>
      <c r="F8001">
        <v>2621800</v>
      </c>
      <c r="G8001">
        <v>640.758</v>
      </c>
      <c r="H8001" s="1">
        <f t="shared" si="248"/>
        <v>2.44396216339919</v>
      </c>
      <c r="I8001" s="1">
        <f t="shared" si="249"/>
        <v>2.44433333333333</v>
      </c>
    </row>
    <row r="8002" spans="1:9">
      <c r="A8002" t="s">
        <v>8006</v>
      </c>
      <c r="B8002">
        <v>2.443</v>
      </c>
      <c r="C8002">
        <v>2.445</v>
      </c>
      <c r="D8002">
        <v>2.443</v>
      </c>
      <c r="E8002">
        <v>2.443</v>
      </c>
      <c r="F8002">
        <v>953400</v>
      </c>
      <c r="G8002">
        <v>232.986</v>
      </c>
      <c r="H8002" s="1">
        <f t="shared" si="248"/>
        <v>2.44373820012587</v>
      </c>
      <c r="I8002" s="1">
        <f t="shared" si="249"/>
        <v>2.4435</v>
      </c>
    </row>
    <row r="8003" spans="1:9">
      <c r="A8003" t="s">
        <v>8007</v>
      </c>
      <c r="B8003">
        <v>2.443</v>
      </c>
      <c r="C8003">
        <v>2.443</v>
      </c>
      <c r="D8003">
        <v>2.443</v>
      </c>
      <c r="E8003">
        <v>2.443</v>
      </c>
      <c r="F8003">
        <v>1580900</v>
      </c>
      <c r="G8003">
        <v>386.224</v>
      </c>
      <c r="H8003" s="1">
        <f t="shared" si="248"/>
        <v>2.44306407742425</v>
      </c>
      <c r="I8003" s="1">
        <f t="shared" si="249"/>
        <v>2.443</v>
      </c>
    </row>
    <row r="8004" spans="1:9">
      <c r="A8004" t="s">
        <v>8008</v>
      </c>
      <c r="B8004">
        <v>2.443</v>
      </c>
      <c r="C8004">
        <v>2.443</v>
      </c>
      <c r="D8004">
        <v>2.442</v>
      </c>
      <c r="E8004">
        <v>2.442</v>
      </c>
      <c r="F8004">
        <v>4218300</v>
      </c>
      <c r="G8004">
        <v>1030.252</v>
      </c>
      <c r="H8004" s="1">
        <f t="shared" si="248"/>
        <v>2.44233933101012</v>
      </c>
      <c r="I8004" s="1">
        <f t="shared" si="249"/>
        <v>2.4425</v>
      </c>
    </row>
    <row r="8005" spans="1:9">
      <c r="A8005" t="s">
        <v>8009</v>
      </c>
      <c r="B8005">
        <v>2.443</v>
      </c>
      <c r="C8005">
        <v>2.443</v>
      </c>
      <c r="D8005">
        <v>2.442</v>
      </c>
      <c r="E8005">
        <v>2.442</v>
      </c>
      <c r="F8005">
        <v>1713600</v>
      </c>
      <c r="G8005">
        <v>418.514</v>
      </c>
      <c r="H8005" s="1">
        <f t="shared" si="248"/>
        <v>2.44230859010271</v>
      </c>
      <c r="I8005" s="1">
        <f t="shared" si="249"/>
        <v>2.44233333333333</v>
      </c>
    </row>
    <row r="8006" spans="1:9">
      <c r="A8006" t="s">
        <v>8010</v>
      </c>
      <c r="B8006">
        <v>2.442</v>
      </c>
      <c r="C8006">
        <v>2.443</v>
      </c>
      <c r="D8006">
        <v>2.442</v>
      </c>
      <c r="E8006">
        <v>2.442</v>
      </c>
      <c r="F8006">
        <v>1503900</v>
      </c>
      <c r="G8006">
        <v>367.253</v>
      </c>
      <c r="H8006" s="1">
        <f t="shared" ref="H8006:H8069" si="250">10000*G8006/F8006</f>
        <v>2.44200412261454</v>
      </c>
      <c r="I8006" s="1">
        <f t="shared" si="249"/>
        <v>2.44216666666667</v>
      </c>
    </row>
    <row r="8007" spans="1:9">
      <c r="A8007" t="s">
        <v>8011</v>
      </c>
      <c r="B8007">
        <v>2.442</v>
      </c>
      <c r="C8007">
        <v>2.443</v>
      </c>
      <c r="D8007">
        <v>2.441</v>
      </c>
      <c r="E8007">
        <v>2.441</v>
      </c>
      <c r="F8007">
        <v>1606200</v>
      </c>
      <c r="G8007">
        <v>392.176</v>
      </c>
      <c r="H8007" s="1">
        <f t="shared" si="250"/>
        <v>2.44163865023036</v>
      </c>
      <c r="I8007" s="1">
        <f t="shared" ref="I8007:I8070" si="251">(E8006+B8007+C8007+D8007+2*E8007)/6</f>
        <v>2.44166666666667</v>
      </c>
    </row>
    <row r="8008" spans="1:9">
      <c r="A8008" t="s">
        <v>8012</v>
      </c>
      <c r="B8008">
        <v>2.442</v>
      </c>
      <c r="C8008">
        <v>2.442</v>
      </c>
      <c r="D8008">
        <v>2.44</v>
      </c>
      <c r="E8008">
        <v>2.441</v>
      </c>
      <c r="F8008">
        <v>2769100</v>
      </c>
      <c r="G8008">
        <v>675.901</v>
      </c>
      <c r="H8008" s="1">
        <f t="shared" si="250"/>
        <v>2.44086887436351</v>
      </c>
      <c r="I8008" s="1">
        <f t="shared" si="251"/>
        <v>2.44116666666667</v>
      </c>
    </row>
    <row r="8009" spans="1:9">
      <c r="A8009" t="s">
        <v>8013</v>
      </c>
      <c r="B8009">
        <v>2.441</v>
      </c>
      <c r="C8009">
        <v>2.441</v>
      </c>
      <c r="D8009">
        <v>2.439</v>
      </c>
      <c r="E8009">
        <v>2.44</v>
      </c>
      <c r="F8009">
        <v>4117500</v>
      </c>
      <c r="G8009">
        <v>1004.653</v>
      </c>
      <c r="H8009" s="1">
        <f t="shared" si="250"/>
        <v>2.43995871281117</v>
      </c>
      <c r="I8009" s="1">
        <f t="shared" si="251"/>
        <v>2.44033333333333</v>
      </c>
    </row>
    <row r="8010" spans="1:9">
      <c r="A8010" t="s">
        <v>8014</v>
      </c>
      <c r="B8010">
        <v>2.439</v>
      </c>
      <c r="C8010">
        <v>2.441</v>
      </c>
      <c r="D8010">
        <v>2.439</v>
      </c>
      <c r="E8010">
        <v>2.44</v>
      </c>
      <c r="F8010">
        <v>1854200</v>
      </c>
      <c r="G8010">
        <v>452.435</v>
      </c>
      <c r="H8010" s="1">
        <f t="shared" si="250"/>
        <v>2.44005501024701</v>
      </c>
      <c r="I8010" s="1">
        <f t="shared" si="251"/>
        <v>2.43983333333333</v>
      </c>
    </row>
    <row r="8011" spans="1:9">
      <c r="A8011" t="s">
        <v>8015</v>
      </c>
      <c r="B8011">
        <v>2.44</v>
      </c>
      <c r="C8011">
        <v>2.441</v>
      </c>
      <c r="D8011">
        <v>2.439</v>
      </c>
      <c r="E8011">
        <v>2.44</v>
      </c>
      <c r="F8011">
        <v>2299500</v>
      </c>
      <c r="G8011">
        <v>561.062</v>
      </c>
      <c r="H8011" s="1">
        <f t="shared" si="250"/>
        <v>2.43993041965645</v>
      </c>
      <c r="I8011" s="1">
        <f t="shared" si="251"/>
        <v>2.44</v>
      </c>
    </row>
    <row r="8012" spans="1:9">
      <c r="A8012" t="s">
        <v>8016</v>
      </c>
      <c r="B8012">
        <v>2.44</v>
      </c>
      <c r="C8012">
        <v>2.44</v>
      </c>
      <c r="D8012">
        <v>2.439</v>
      </c>
      <c r="E8012">
        <v>2.44</v>
      </c>
      <c r="F8012">
        <v>2476700</v>
      </c>
      <c r="G8012">
        <v>604.274</v>
      </c>
      <c r="H8012" s="1">
        <f t="shared" si="250"/>
        <v>2.43983526466669</v>
      </c>
      <c r="I8012" s="1">
        <f t="shared" si="251"/>
        <v>2.43983333333333</v>
      </c>
    </row>
    <row r="8013" spans="1:9">
      <c r="A8013" t="s">
        <v>8017</v>
      </c>
      <c r="B8013">
        <v>2.44</v>
      </c>
      <c r="C8013">
        <v>2.442</v>
      </c>
      <c r="D8013">
        <v>2.44</v>
      </c>
      <c r="E8013">
        <v>2.441</v>
      </c>
      <c r="F8013">
        <v>2284400</v>
      </c>
      <c r="G8013">
        <v>557.594</v>
      </c>
      <c r="H8013" s="1">
        <f t="shared" si="250"/>
        <v>2.44087725442129</v>
      </c>
      <c r="I8013" s="1">
        <f t="shared" si="251"/>
        <v>2.44066666666667</v>
      </c>
    </row>
    <row r="8014" spans="1:9">
      <c r="A8014" t="s">
        <v>8018</v>
      </c>
      <c r="B8014">
        <v>2.442</v>
      </c>
      <c r="C8014">
        <v>2.442</v>
      </c>
      <c r="D8014">
        <v>2.441</v>
      </c>
      <c r="E8014">
        <v>2.442</v>
      </c>
      <c r="F8014">
        <v>3840100</v>
      </c>
      <c r="G8014">
        <v>937.725</v>
      </c>
      <c r="H8014" s="1">
        <f t="shared" si="250"/>
        <v>2.44192859560949</v>
      </c>
      <c r="I8014" s="1">
        <f t="shared" si="251"/>
        <v>2.44166666666667</v>
      </c>
    </row>
    <row r="8015" spans="1:9">
      <c r="A8015" t="s">
        <v>8019</v>
      </c>
      <c r="B8015">
        <v>2.443</v>
      </c>
      <c r="C8015">
        <v>2.443</v>
      </c>
      <c r="D8015">
        <v>2.442</v>
      </c>
      <c r="E8015">
        <v>2.443</v>
      </c>
      <c r="F8015">
        <v>1576000</v>
      </c>
      <c r="G8015">
        <v>384.94</v>
      </c>
      <c r="H8015" s="1">
        <f t="shared" si="250"/>
        <v>2.44251269035533</v>
      </c>
      <c r="I8015" s="1">
        <f t="shared" si="251"/>
        <v>2.44266666666667</v>
      </c>
    </row>
    <row r="8016" spans="1:9">
      <c r="A8016" t="s">
        <v>8020</v>
      </c>
      <c r="B8016">
        <v>2.443</v>
      </c>
      <c r="C8016">
        <v>2.443</v>
      </c>
      <c r="D8016">
        <v>2.442</v>
      </c>
      <c r="E8016">
        <v>2.442</v>
      </c>
      <c r="F8016">
        <v>1772400</v>
      </c>
      <c r="G8016">
        <v>432.879</v>
      </c>
      <c r="H8016" s="1">
        <f t="shared" si="250"/>
        <v>2.44233243060257</v>
      </c>
      <c r="I8016" s="1">
        <f t="shared" si="251"/>
        <v>2.4425</v>
      </c>
    </row>
    <row r="8017" spans="1:9">
      <c r="A8017" t="s">
        <v>8021</v>
      </c>
      <c r="B8017">
        <v>2.442</v>
      </c>
      <c r="C8017">
        <v>2.443</v>
      </c>
      <c r="D8017">
        <v>2.441</v>
      </c>
      <c r="E8017">
        <v>2.442</v>
      </c>
      <c r="F8017">
        <v>3009800</v>
      </c>
      <c r="G8017">
        <v>735.067</v>
      </c>
      <c r="H8017" s="1">
        <f t="shared" si="250"/>
        <v>2.44224533191574</v>
      </c>
      <c r="I8017" s="1">
        <f t="shared" si="251"/>
        <v>2.442</v>
      </c>
    </row>
    <row r="8018" spans="1:9">
      <c r="A8018" t="s">
        <v>8022</v>
      </c>
      <c r="B8018">
        <v>2.442</v>
      </c>
      <c r="C8018">
        <v>2.442</v>
      </c>
      <c r="D8018">
        <v>2.441</v>
      </c>
      <c r="E8018">
        <v>2.442</v>
      </c>
      <c r="F8018">
        <v>6233100</v>
      </c>
      <c r="G8018">
        <v>1522.075</v>
      </c>
      <c r="H8018" s="1">
        <f t="shared" si="250"/>
        <v>2.44192295968298</v>
      </c>
      <c r="I8018" s="1">
        <f t="shared" si="251"/>
        <v>2.44183333333333</v>
      </c>
    </row>
    <row r="8019" spans="1:9">
      <c r="A8019" t="s">
        <v>8023</v>
      </c>
      <c r="B8019">
        <v>2.441</v>
      </c>
      <c r="C8019">
        <v>2.442</v>
      </c>
      <c r="D8019">
        <v>2.441</v>
      </c>
      <c r="E8019">
        <v>2.441</v>
      </c>
      <c r="F8019">
        <v>2777600</v>
      </c>
      <c r="G8019">
        <v>678.228</v>
      </c>
      <c r="H8019" s="1">
        <f t="shared" si="250"/>
        <v>2.44177707373272</v>
      </c>
      <c r="I8019" s="1">
        <f t="shared" si="251"/>
        <v>2.44133333333333</v>
      </c>
    </row>
    <row r="8020" spans="1:9">
      <c r="A8020" t="s">
        <v>8024</v>
      </c>
      <c r="B8020">
        <v>2.442</v>
      </c>
      <c r="C8020">
        <v>2.442</v>
      </c>
      <c r="D8020">
        <v>2.44</v>
      </c>
      <c r="E8020">
        <v>2.441</v>
      </c>
      <c r="F8020">
        <v>3237200</v>
      </c>
      <c r="G8020">
        <v>790.21</v>
      </c>
      <c r="H8020" s="1">
        <f t="shared" si="250"/>
        <v>2.44102928456691</v>
      </c>
      <c r="I8020" s="1">
        <f t="shared" si="251"/>
        <v>2.44116666666667</v>
      </c>
    </row>
    <row r="8021" spans="1:9">
      <c r="A8021" t="s">
        <v>8025</v>
      </c>
      <c r="B8021">
        <v>2.441</v>
      </c>
      <c r="C8021">
        <v>2.441</v>
      </c>
      <c r="D8021">
        <v>2.44</v>
      </c>
      <c r="E8021">
        <v>2.44</v>
      </c>
      <c r="F8021">
        <v>4589600</v>
      </c>
      <c r="G8021">
        <v>1120.269</v>
      </c>
      <c r="H8021" s="1">
        <f t="shared" si="250"/>
        <v>2.44088591598396</v>
      </c>
      <c r="I8021" s="1">
        <f t="shared" si="251"/>
        <v>2.4405</v>
      </c>
    </row>
    <row r="8022" spans="1:9">
      <c r="A8022" t="s">
        <v>8026</v>
      </c>
      <c r="B8022">
        <v>2.441</v>
      </c>
      <c r="C8022">
        <v>2.441</v>
      </c>
      <c r="D8022">
        <v>2.439</v>
      </c>
      <c r="E8022">
        <v>2.44</v>
      </c>
      <c r="F8022">
        <v>2958500</v>
      </c>
      <c r="G8022">
        <v>721.968</v>
      </c>
      <c r="H8022" s="1">
        <f t="shared" si="250"/>
        <v>2.44031772857867</v>
      </c>
      <c r="I8022" s="1">
        <f t="shared" si="251"/>
        <v>2.44016666666667</v>
      </c>
    </row>
    <row r="8023" spans="1:9">
      <c r="A8023" t="s">
        <v>8027</v>
      </c>
      <c r="B8023">
        <v>2.44</v>
      </c>
      <c r="C8023">
        <v>2.442</v>
      </c>
      <c r="D8023">
        <v>2.44</v>
      </c>
      <c r="E8023">
        <v>2.441</v>
      </c>
      <c r="F8023">
        <v>2355700</v>
      </c>
      <c r="G8023">
        <v>574.975</v>
      </c>
      <c r="H8023" s="1">
        <f t="shared" si="250"/>
        <v>2.44078193318334</v>
      </c>
      <c r="I8023" s="1">
        <f t="shared" si="251"/>
        <v>2.44066666666667</v>
      </c>
    </row>
    <row r="8024" spans="1:9">
      <c r="A8024" t="s">
        <v>8028</v>
      </c>
      <c r="B8024">
        <v>2.44</v>
      </c>
      <c r="C8024">
        <v>2.44</v>
      </c>
      <c r="D8024">
        <v>2.439</v>
      </c>
      <c r="E8024">
        <v>2.44</v>
      </c>
      <c r="F8024">
        <v>1318400</v>
      </c>
      <c r="G8024">
        <v>321.653</v>
      </c>
      <c r="H8024" s="1">
        <f t="shared" si="250"/>
        <v>2.4397223907767</v>
      </c>
      <c r="I8024" s="1">
        <f t="shared" si="251"/>
        <v>2.44</v>
      </c>
    </row>
    <row r="8025" spans="1:9">
      <c r="A8025" t="s">
        <v>8029</v>
      </c>
      <c r="B8025">
        <v>2.441</v>
      </c>
      <c r="C8025">
        <v>2.442</v>
      </c>
      <c r="D8025">
        <v>2.441</v>
      </c>
      <c r="E8025">
        <v>2.441</v>
      </c>
      <c r="F8025">
        <v>2200200</v>
      </c>
      <c r="G8025">
        <v>537.074</v>
      </c>
      <c r="H8025" s="1">
        <f t="shared" si="250"/>
        <v>2.44102354331424</v>
      </c>
      <c r="I8025" s="1">
        <f t="shared" si="251"/>
        <v>2.441</v>
      </c>
    </row>
    <row r="8026" spans="1:9">
      <c r="A8026" t="s">
        <v>8030</v>
      </c>
      <c r="B8026">
        <v>2.441</v>
      </c>
      <c r="C8026">
        <v>2.442</v>
      </c>
      <c r="D8026">
        <v>2.441</v>
      </c>
      <c r="E8026">
        <v>2.441</v>
      </c>
      <c r="F8026">
        <v>1378100</v>
      </c>
      <c r="G8026">
        <v>336.405</v>
      </c>
      <c r="H8026" s="1">
        <f t="shared" si="250"/>
        <v>2.44107829620492</v>
      </c>
      <c r="I8026" s="1">
        <f t="shared" si="251"/>
        <v>2.44116666666667</v>
      </c>
    </row>
    <row r="8027" spans="1:9">
      <c r="A8027" t="s">
        <v>8031</v>
      </c>
      <c r="B8027">
        <v>2.442</v>
      </c>
      <c r="C8027">
        <v>2.442</v>
      </c>
      <c r="D8027">
        <v>2.44</v>
      </c>
      <c r="E8027">
        <v>2.441</v>
      </c>
      <c r="F8027">
        <v>1518200</v>
      </c>
      <c r="G8027">
        <v>370.586</v>
      </c>
      <c r="H8027" s="1">
        <f t="shared" si="250"/>
        <v>2.44095639573179</v>
      </c>
      <c r="I8027" s="1">
        <f t="shared" si="251"/>
        <v>2.44116666666667</v>
      </c>
    </row>
    <row r="8028" spans="1:9">
      <c r="A8028" t="s">
        <v>8032</v>
      </c>
      <c r="B8028">
        <v>2.441</v>
      </c>
      <c r="C8028">
        <v>2.441</v>
      </c>
      <c r="D8028">
        <v>2.44</v>
      </c>
      <c r="E8028">
        <v>2.44</v>
      </c>
      <c r="F8028">
        <v>1326300</v>
      </c>
      <c r="G8028">
        <v>323.74</v>
      </c>
      <c r="H8028" s="1">
        <f t="shared" si="250"/>
        <v>2.4409258840383</v>
      </c>
      <c r="I8028" s="1">
        <f t="shared" si="251"/>
        <v>2.4405</v>
      </c>
    </row>
    <row r="8029" spans="1:9">
      <c r="A8029" t="s">
        <v>8033</v>
      </c>
      <c r="B8029">
        <v>2.44</v>
      </c>
      <c r="C8029">
        <v>2.441</v>
      </c>
      <c r="D8029">
        <v>2.44</v>
      </c>
      <c r="E8029">
        <v>2.44</v>
      </c>
      <c r="F8029">
        <v>1200900</v>
      </c>
      <c r="G8029">
        <v>293.052</v>
      </c>
      <c r="H8029" s="1">
        <f t="shared" si="250"/>
        <v>2.44026979765176</v>
      </c>
      <c r="I8029" s="1">
        <f t="shared" si="251"/>
        <v>2.44016666666667</v>
      </c>
    </row>
    <row r="8030" spans="1:9">
      <c r="A8030" t="s">
        <v>8034</v>
      </c>
      <c r="B8030">
        <v>2.441</v>
      </c>
      <c r="C8030">
        <v>2.441</v>
      </c>
      <c r="D8030">
        <v>2.44</v>
      </c>
      <c r="E8030">
        <v>2.44</v>
      </c>
      <c r="F8030">
        <v>1538900</v>
      </c>
      <c r="G8030">
        <v>375.576</v>
      </c>
      <c r="H8030" s="1">
        <f t="shared" si="250"/>
        <v>2.44054844369355</v>
      </c>
      <c r="I8030" s="1">
        <f t="shared" si="251"/>
        <v>2.44033333333333</v>
      </c>
    </row>
    <row r="8031" spans="1:9">
      <c r="A8031" t="s">
        <v>8035</v>
      </c>
      <c r="B8031">
        <v>2.44</v>
      </c>
      <c r="C8031">
        <v>2.441</v>
      </c>
      <c r="D8031">
        <v>2.44</v>
      </c>
      <c r="E8031">
        <v>2.44</v>
      </c>
      <c r="F8031">
        <v>639600</v>
      </c>
      <c r="G8031">
        <v>156.067</v>
      </c>
      <c r="H8031" s="1">
        <f t="shared" si="250"/>
        <v>2.44007191994997</v>
      </c>
      <c r="I8031" s="1">
        <f t="shared" si="251"/>
        <v>2.44016666666667</v>
      </c>
    </row>
    <row r="8032" spans="1:9">
      <c r="A8032" t="s">
        <v>8036</v>
      </c>
      <c r="B8032">
        <v>2.441</v>
      </c>
      <c r="C8032">
        <v>2.441</v>
      </c>
      <c r="D8032">
        <v>2.439</v>
      </c>
      <c r="E8032">
        <v>2.44</v>
      </c>
      <c r="F8032">
        <v>1986400</v>
      </c>
      <c r="G8032">
        <v>484.673</v>
      </c>
      <c r="H8032" s="1">
        <f t="shared" si="250"/>
        <v>2.43995670559807</v>
      </c>
      <c r="I8032" s="1">
        <f t="shared" si="251"/>
        <v>2.44016666666667</v>
      </c>
    </row>
    <row r="8033" spans="1:9">
      <c r="A8033" t="s">
        <v>8037</v>
      </c>
      <c r="B8033">
        <v>2.44</v>
      </c>
      <c r="C8033">
        <v>2.44</v>
      </c>
      <c r="D8033">
        <v>2.439</v>
      </c>
      <c r="E8033">
        <v>2.439</v>
      </c>
      <c r="F8033">
        <v>1745100</v>
      </c>
      <c r="G8033">
        <v>425.748</v>
      </c>
      <c r="H8033" s="1">
        <f t="shared" si="250"/>
        <v>2.4396768093519</v>
      </c>
      <c r="I8033" s="1">
        <f t="shared" si="251"/>
        <v>2.4395</v>
      </c>
    </row>
    <row r="8034" spans="1:9">
      <c r="A8034" t="s">
        <v>8038</v>
      </c>
      <c r="B8034">
        <v>2.44</v>
      </c>
      <c r="C8034">
        <v>2.44</v>
      </c>
      <c r="D8034">
        <v>2.438</v>
      </c>
      <c r="E8034">
        <v>2.439</v>
      </c>
      <c r="F8034">
        <v>6400200</v>
      </c>
      <c r="G8034">
        <v>1561.017</v>
      </c>
      <c r="H8034" s="1">
        <f t="shared" si="250"/>
        <v>2.43901284334865</v>
      </c>
      <c r="I8034" s="1">
        <f t="shared" si="251"/>
        <v>2.43916666666667</v>
      </c>
    </row>
    <row r="8035" spans="1:9">
      <c r="A8035" t="s">
        <v>8039</v>
      </c>
      <c r="B8035">
        <v>2.439</v>
      </c>
      <c r="C8035">
        <v>2.44</v>
      </c>
      <c r="D8035">
        <v>2.439</v>
      </c>
      <c r="E8035">
        <v>2.439</v>
      </c>
      <c r="F8035">
        <v>3426700</v>
      </c>
      <c r="G8035">
        <v>835.873</v>
      </c>
      <c r="H8035" s="1">
        <f t="shared" si="250"/>
        <v>2.43929436484081</v>
      </c>
      <c r="I8035" s="1">
        <f t="shared" si="251"/>
        <v>2.43916666666667</v>
      </c>
    </row>
    <row r="8036" spans="1:9">
      <c r="A8036" t="s">
        <v>8040</v>
      </c>
      <c r="B8036">
        <v>2.44</v>
      </c>
      <c r="C8036">
        <v>2.44</v>
      </c>
      <c r="D8036">
        <v>2.439</v>
      </c>
      <c r="E8036">
        <v>2.44</v>
      </c>
      <c r="F8036">
        <v>4277200</v>
      </c>
      <c r="G8036">
        <v>1043.527</v>
      </c>
      <c r="H8036" s="1">
        <f t="shared" si="250"/>
        <v>2.43974329000281</v>
      </c>
      <c r="I8036" s="1">
        <f t="shared" si="251"/>
        <v>2.43966666666667</v>
      </c>
    </row>
    <row r="8037" spans="1:9">
      <c r="A8037" t="s">
        <v>8041</v>
      </c>
      <c r="B8037">
        <v>2.439</v>
      </c>
      <c r="C8037">
        <v>2.44</v>
      </c>
      <c r="D8037">
        <v>2.439</v>
      </c>
      <c r="E8037">
        <v>2.439</v>
      </c>
      <c r="F8037">
        <v>1755600</v>
      </c>
      <c r="G8037">
        <v>428.201</v>
      </c>
      <c r="H8037" s="1">
        <f t="shared" si="250"/>
        <v>2.43905787195261</v>
      </c>
      <c r="I8037" s="1">
        <f t="shared" si="251"/>
        <v>2.43933333333333</v>
      </c>
    </row>
    <row r="8038" spans="1:9">
      <c r="A8038" t="s">
        <v>8042</v>
      </c>
      <c r="B8038">
        <v>2.44</v>
      </c>
      <c r="C8038">
        <v>2.441</v>
      </c>
      <c r="D8038">
        <v>2.439</v>
      </c>
      <c r="E8038">
        <v>2.44</v>
      </c>
      <c r="F8038">
        <v>4656600</v>
      </c>
      <c r="G8038">
        <v>1136.208</v>
      </c>
      <c r="H8038" s="1">
        <f t="shared" si="250"/>
        <v>2.439994846025</v>
      </c>
      <c r="I8038" s="1">
        <f t="shared" si="251"/>
        <v>2.43983333333333</v>
      </c>
    </row>
    <row r="8039" spans="1:9">
      <c r="A8039" t="s">
        <v>8043</v>
      </c>
      <c r="B8039">
        <v>2.439</v>
      </c>
      <c r="C8039">
        <v>2.44</v>
      </c>
      <c r="D8039">
        <v>2.439</v>
      </c>
      <c r="E8039">
        <v>2.44</v>
      </c>
      <c r="F8039">
        <v>1440200</v>
      </c>
      <c r="G8039">
        <v>351.275</v>
      </c>
      <c r="H8039" s="1">
        <f t="shared" si="250"/>
        <v>2.43907096236634</v>
      </c>
      <c r="I8039" s="1">
        <f t="shared" si="251"/>
        <v>2.43966666666667</v>
      </c>
    </row>
    <row r="8040" spans="1:9">
      <c r="A8040" t="s">
        <v>8044</v>
      </c>
      <c r="B8040">
        <v>2.439</v>
      </c>
      <c r="C8040">
        <v>2.441</v>
      </c>
      <c r="D8040">
        <v>2.439</v>
      </c>
      <c r="E8040">
        <v>2.44</v>
      </c>
      <c r="F8040">
        <v>3869800</v>
      </c>
      <c r="G8040">
        <v>944.089</v>
      </c>
      <c r="H8040" s="1">
        <f t="shared" si="250"/>
        <v>2.43963253914931</v>
      </c>
      <c r="I8040" s="1">
        <f t="shared" si="251"/>
        <v>2.43983333333333</v>
      </c>
    </row>
    <row r="8041" spans="1:9">
      <c r="A8041" t="s">
        <v>8045</v>
      </c>
      <c r="B8041">
        <v>2.44</v>
      </c>
      <c r="C8041">
        <v>2.441</v>
      </c>
      <c r="D8041">
        <v>2.44</v>
      </c>
      <c r="E8041">
        <v>2.441</v>
      </c>
      <c r="F8041">
        <v>5054600</v>
      </c>
      <c r="G8041">
        <v>1233.317</v>
      </c>
      <c r="H8041" s="1">
        <f t="shared" si="250"/>
        <v>2.43998931666205</v>
      </c>
      <c r="I8041" s="1">
        <f t="shared" si="251"/>
        <v>2.4405</v>
      </c>
    </row>
    <row r="8042" spans="1:9">
      <c r="A8042" t="s">
        <v>8046</v>
      </c>
      <c r="B8042">
        <v>2.44</v>
      </c>
      <c r="C8042">
        <v>2.442</v>
      </c>
      <c r="D8042">
        <v>2.44</v>
      </c>
      <c r="E8042">
        <v>2.441</v>
      </c>
      <c r="F8042">
        <v>5829500</v>
      </c>
      <c r="G8042">
        <v>1422.935</v>
      </c>
      <c r="H8042" s="1">
        <f t="shared" si="250"/>
        <v>2.44092117677331</v>
      </c>
      <c r="I8042" s="1">
        <f t="shared" si="251"/>
        <v>2.44083333333333</v>
      </c>
    </row>
    <row r="8043" spans="1:9">
      <c r="A8043" t="s">
        <v>8047</v>
      </c>
      <c r="B8043">
        <v>2.441</v>
      </c>
      <c r="C8043">
        <v>2.442</v>
      </c>
      <c r="D8043">
        <v>2.441</v>
      </c>
      <c r="E8043">
        <v>2.442</v>
      </c>
      <c r="F8043">
        <v>4495900</v>
      </c>
      <c r="G8043">
        <v>1097.468</v>
      </c>
      <c r="H8043" s="1">
        <f t="shared" si="250"/>
        <v>2.44104183811918</v>
      </c>
      <c r="I8043" s="1">
        <f t="shared" si="251"/>
        <v>2.4415</v>
      </c>
    </row>
    <row r="8044" spans="1:9">
      <c r="A8044" t="s">
        <v>8048</v>
      </c>
      <c r="B8044">
        <v>2.441</v>
      </c>
      <c r="C8044">
        <v>2.442</v>
      </c>
      <c r="D8044">
        <v>2.441</v>
      </c>
      <c r="E8044">
        <v>2.441</v>
      </c>
      <c r="F8044">
        <v>2956200</v>
      </c>
      <c r="G8044">
        <v>721.752</v>
      </c>
      <c r="H8044" s="1">
        <f t="shared" si="250"/>
        <v>2.44148569108991</v>
      </c>
      <c r="I8044" s="1">
        <f t="shared" si="251"/>
        <v>2.44133333333333</v>
      </c>
    </row>
    <row r="8045" spans="1:9">
      <c r="A8045" t="s">
        <v>8049</v>
      </c>
      <c r="B8045">
        <v>2.442</v>
      </c>
      <c r="C8045">
        <v>2.444</v>
      </c>
      <c r="D8045">
        <v>2.441</v>
      </c>
      <c r="E8045">
        <v>2.444</v>
      </c>
      <c r="F8045">
        <v>4229500</v>
      </c>
      <c r="G8045">
        <v>1032.922</v>
      </c>
      <c r="H8045" s="1">
        <f t="shared" si="250"/>
        <v>2.44218465539662</v>
      </c>
      <c r="I8045" s="1">
        <f t="shared" si="251"/>
        <v>2.44266666666667</v>
      </c>
    </row>
    <row r="8046" spans="1:9">
      <c r="A8046" t="s">
        <v>8050</v>
      </c>
      <c r="B8046">
        <v>2.442</v>
      </c>
      <c r="C8046">
        <v>2.444</v>
      </c>
      <c r="D8046">
        <v>2.441</v>
      </c>
      <c r="E8046">
        <v>2.442</v>
      </c>
      <c r="F8046">
        <v>3691700</v>
      </c>
      <c r="G8046">
        <v>901.581</v>
      </c>
      <c r="H8046" s="1">
        <f t="shared" si="250"/>
        <v>2.44218381775334</v>
      </c>
      <c r="I8046" s="1">
        <f t="shared" si="251"/>
        <v>2.4425</v>
      </c>
    </row>
    <row r="8047" spans="1:9">
      <c r="A8047" t="s">
        <v>8051</v>
      </c>
      <c r="B8047">
        <v>2.443</v>
      </c>
      <c r="C8047">
        <v>2.443</v>
      </c>
      <c r="D8047">
        <v>2.442</v>
      </c>
      <c r="E8047">
        <v>2.442</v>
      </c>
      <c r="F8047">
        <v>1895700</v>
      </c>
      <c r="G8047">
        <v>462.941</v>
      </c>
      <c r="H8047" s="1">
        <f t="shared" si="250"/>
        <v>2.44205834256475</v>
      </c>
      <c r="I8047" s="1">
        <f t="shared" si="251"/>
        <v>2.44233333333333</v>
      </c>
    </row>
    <row r="8048" spans="1:9">
      <c r="A8048" t="s">
        <v>8052</v>
      </c>
      <c r="B8048">
        <v>2.442</v>
      </c>
      <c r="C8048">
        <v>2.443</v>
      </c>
      <c r="D8048">
        <v>2.442</v>
      </c>
      <c r="E8048">
        <v>2.442</v>
      </c>
      <c r="F8048">
        <v>2416300</v>
      </c>
      <c r="G8048">
        <v>590.078</v>
      </c>
      <c r="H8048" s="1">
        <f t="shared" si="250"/>
        <v>2.44207259032405</v>
      </c>
      <c r="I8048" s="1">
        <f t="shared" si="251"/>
        <v>2.44216666666667</v>
      </c>
    </row>
    <row r="8049" spans="1:9">
      <c r="A8049" t="s">
        <v>8053</v>
      </c>
      <c r="B8049">
        <v>2.442</v>
      </c>
      <c r="C8049">
        <v>2.442</v>
      </c>
      <c r="D8049">
        <v>2.441</v>
      </c>
      <c r="E8049">
        <v>2.442</v>
      </c>
      <c r="F8049">
        <v>4388700</v>
      </c>
      <c r="G8049">
        <v>1071.596</v>
      </c>
      <c r="H8049" s="1">
        <f t="shared" si="250"/>
        <v>2.44171622576162</v>
      </c>
      <c r="I8049" s="1">
        <f t="shared" si="251"/>
        <v>2.44183333333333</v>
      </c>
    </row>
    <row r="8050" spans="1:9">
      <c r="A8050" t="s">
        <v>8054</v>
      </c>
      <c r="B8050">
        <v>2.443</v>
      </c>
      <c r="C8050">
        <v>2.443</v>
      </c>
      <c r="D8050">
        <v>2.442</v>
      </c>
      <c r="E8050">
        <v>2.442</v>
      </c>
      <c r="F8050">
        <v>2624900</v>
      </c>
      <c r="G8050">
        <v>641.025</v>
      </c>
      <c r="H8050" s="1">
        <f t="shared" si="250"/>
        <v>2.44209303211551</v>
      </c>
      <c r="I8050" s="1">
        <f t="shared" si="251"/>
        <v>2.44233333333333</v>
      </c>
    </row>
    <row r="8051" spans="1:9">
      <c r="A8051" t="s">
        <v>8055</v>
      </c>
      <c r="B8051">
        <v>2.442</v>
      </c>
      <c r="C8051">
        <v>2.442</v>
      </c>
      <c r="D8051">
        <v>2.441</v>
      </c>
      <c r="E8051">
        <v>2.442</v>
      </c>
      <c r="F8051">
        <v>1807800</v>
      </c>
      <c r="G8051">
        <v>441.462</v>
      </c>
      <c r="H8051" s="1">
        <f t="shared" si="250"/>
        <v>2.44198473282443</v>
      </c>
      <c r="I8051" s="1">
        <f t="shared" si="251"/>
        <v>2.44183333333333</v>
      </c>
    </row>
    <row r="8052" spans="1:9">
      <c r="A8052" t="s">
        <v>8056</v>
      </c>
      <c r="B8052">
        <v>2.442</v>
      </c>
      <c r="C8052">
        <v>2.442</v>
      </c>
      <c r="D8052">
        <v>2.441</v>
      </c>
      <c r="E8052">
        <v>2.441</v>
      </c>
      <c r="F8052">
        <v>459000</v>
      </c>
      <c r="G8052">
        <v>112.063</v>
      </c>
      <c r="H8052" s="1">
        <f t="shared" si="250"/>
        <v>2.44145969498911</v>
      </c>
      <c r="I8052" s="1">
        <f t="shared" si="251"/>
        <v>2.4415</v>
      </c>
    </row>
    <row r="8053" spans="1:9">
      <c r="A8053" t="s">
        <v>8057</v>
      </c>
      <c r="B8053">
        <v>2.441</v>
      </c>
      <c r="C8053">
        <v>2.442</v>
      </c>
      <c r="D8053">
        <v>2.441</v>
      </c>
      <c r="E8053">
        <v>2.442</v>
      </c>
      <c r="F8053">
        <v>662700</v>
      </c>
      <c r="G8053">
        <v>161.767</v>
      </c>
      <c r="H8053" s="1">
        <f t="shared" si="250"/>
        <v>2.44102912328354</v>
      </c>
      <c r="I8053" s="1">
        <f t="shared" si="251"/>
        <v>2.4415</v>
      </c>
    </row>
    <row r="8054" spans="1:9">
      <c r="A8054" t="s">
        <v>8058</v>
      </c>
      <c r="B8054">
        <v>2.441</v>
      </c>
      <c r="C8054">
        <v>2.441</v>
      </c>
      <c r="D8054">
        <v>2.441</v>
      </c>
      <c r="E8054">
        <v>2.441</v>
      </c>
      <c r="F8054">
        <v>755200</v>
      </c>
      <c r="G8054">
        <v>184.344</v>
      </c>
      <c r="H8054" s="1">
        <f t="shared" si="250"/>
        <v>2.44099576271186</v>
      </c>
      <c r="I8054" s="1">
        <f t="shared" si="251"/>
        <v>2.44116666666667</v>
      </c>
    </row>
    <row r="8055" spans="1:9">
      <c r="A8055" t="s">
        <v>8059</v>
      </c>
      <c r="B8055">
        <v>2.441</v>
      </c>
      <c r="C8055">
        <v>2.442</v>
      </c>
      <c r="D8055">
        <v>2.441</v>
      </c>
      <c r="E8055">
        <v>2.441</v>
      </c>
      <c r="F8055">
        <v>445400</v>
      </c>
      <c r="G8055">
        <v>108.724</v>
      </c>
      <c r="H8055" s="1">
        <f t="shared" si="250"/>
        <v>2.44104176021554</v>
      </c>
      <c r="I8055" s="1">
        <f t="shared" si="251"/>
        <v>2.44116666666667</v>
      </c>
    </row>
    <row r="8056" spans="1:9">
      <c r="A8056" t="s">
        <v>8060</v>
      </c>
      <c r="B8056">
        <v>2.442</v>
      </c>
      <c r="C8056">
        <v>2.442</v>
      </c>
      <c r="D8056">
        <v>2.44</v>
      </c>
      <c r="E8056">
        <v>2.441</v>
      </c>
      <c r="F8056">
        <v>3405200</v>
      </c>
      <c r="G8056">
        <v>831.201</v>
      </c>
      <c r="H8056" s="1">
        <f t="shared" si="250"/>
        <v>2.44097556678022</v>
      </c>
      <c r="I8056" s="1">
        <f t="shared" si="251"/>
        <v>2.44116666666667</v>
      </c>
    </row>
    <row r="8057" spans="1:9">
      <c r="A8057" t="s">
        <v>8061</v>
      </c>
      <c r="B8057">
        <v>2.441</v>
      </c>
      <c r="C8057">
        <v>2.441</v>
      </c>
      <c r="D8057">
        <v>2.44</v>
      </c>
      <c r="E8057">
        <v>2.44</v>
      </c>
      <c r="F8057">
        <v>2288400</v>
      </c>
      <c r="G8057">
        <v>558.413</v>
      </c>
      <c r="H8057" s="1">
        <f t="shared" si="250"/>
        <v>2.44018965215871</v>
      </c>
      <c r="I8057" s="1">
        <f t="shared" si="251"/>
        <v>2.4405</v>
      </c>
    </row>
    <row r="8058" spans="1:9">
      <c r="A8058" t="s">
        <v>8062</v>
      </c>
      <c r="B8058">
        <v>2.44</v>
      </c>
      <c r="C8058">
        <v>2.441</v>
      </c>
      <c r="D8058">
        <v>2.439</v>
      </c>
      <c r="E8058">
        <v>2.44</v>
      </c>
      <c r="F8058">
        <v>4090400</v>
      </c>
      <c r="G8058">
        <v>998.076</v>
      </c>
      <c r="H8058" s="1">
        <f t="shared" si="250"/>
        <v>2.44004498337571</v>
      </c>
      <c r="I8058" s="1">
        <f t="shared" si="251"/>
        <v>2.44</v>
      </c>
    </row>
    <row r="8059" spans="1:9">
      <c r="A8059" t="s">
        <v>8063</v>
      </c>
      <c r="B8059">
        <v>2.44</v>
      </c>
      <c r="C8059">
        <v>2.441</v>
      </c>
      <c r="D8059">
        <v>2.44</v>
      </c>
      <c r="E8059">
        <v>2.441</v>
      </c>
      <c r="F8059">
        <v>2814800</v>
      </c>
      <c r="G8059">
        <v>686.824</v>
      </c>
      <c r="H8059" s="1">
        <f t="shared" si="250"/>
        <v>2.44004547392355</v>
      </c>
      <c r="I8059" s="1">
        <f t="shared" si="251"/>
        <v>2.4405</v>
      </c>
    </row>
    <row r="8060" spans="1:9">
      <c r="A8060" t="s">
        <v>8064</v>
      </c>
      <c r="B8060">
        <v>2.441</v>
      </c>
      <c r="C8060">
        <v>2.441</v>
      </c>
      <c r="D8060">
        <v>2.44</v>
      </c>
      <c r="E8060">
        <v>2.44</v>
      </c>
      <c r="F8060">
        <v>2931400</v>
      </c>
      <c r="G8060">
        <v>715.343</v>
      </c>
      <c r="H8060" s="1">
        <f t="shared" si="250"/>
        <v>2.44027768301835</v>
      </c>
      <c r="I8060" s="1">
        <f t="shared" si="251"/>
        <v>2.4405</v>
      </c>
    </row>
    <row r="8061" spans="1:9">
      <c r="A8061" t="s">
        <v>8065</v>
      </c>
      <c r="B8061">
        <v>2.44</v>
      </c>
      <c r="C8061">
        <v>2.44</v>
      </c>
      <c r="D8061">
        <v>2.439</v>
      </c>
      <c r="E8061">
        <v>2.439</v>
      </c>
      <c r="F8061">
        <v>1761000</v>
      </c>
      <c r="G8061">
        <v>429.673</v>
      </c>
      <c r="H8061" s="1">
        <f t="shared" si="250"/>
        <v>2.4399375354912</v>
      </c>
      <c r="I8061" s="1">
        <f t="shared" si="251"/>
        <v>2.4395</v>
      </c>
    </row>
    <row r="8062" spans="1:9">
      <c r="A8062" t="s">
        <v>8066</v>
      </c>
      <c r="B8062">
        <v>2.44</v>
      </c>
      <c r="C8062">
        <v>2.44</v>
      </c>
      <c r="D8062">
        <v>2.439</v>
      </c>
      <c r="E8062">
        <v>2.439</v>
      </c>
      <c r="F8062">
        <v>1242600</v>
      </c>
      <c r="G8062">
        <v>303.135</v>
      </c>
      <c r="H8062" s="1">
        <f t="shared" si="250"/>
        <v>2.43952197006277</v>
      </c>
      <c r="I8062" s="1">
        <f t="shared" si="251"/>
        <v>2.43933333333333</v>
      </c>
    </row>
    <row r="8063" spans="1:9">
      <c r="A8063" t="s">
        <v>8067</v>
      </c>
      <c r="B8063">
        <v>2.439</v>
      </c>
      <c r="C8063">
        <v>2.44</v>
      </c>
      <c r="D8063">
        <v>2.439</v>
      </c>
      <c r="E8063">
        <v>2.439</v>
      </c>
      <c r="F8063">
        <v>1776700</v>
      </c>
      <c r="G8063">
        <v>433.336</v>
      </c>
      <c r="H8063" s="1">
        <f t="shared" si="250"/>
        <v>2.43899363989419</v>
      </c>
      <c r="I8063" s="1">
        <f t="shared" si="251"/>
        <v>2.43916666666667</v>
      </c>
    </row>
    <row r="8064" spans="1:9">
      <c r="A8064" t="s">
        <v>8068</v>
      </c>
      <c r="B8064">
        <v>2.439</v>
      </c>
      <c r="C8064">
        <v>2.44</v>
      </c>
      <c r="D8064">
        <v>2.439</v>
      </c>
      <c r="E8064">
        <v>2.44</v>
      </c>
      <c r="F8064">
        <v>2463100</v>
      </c>
      <c r="G8064">
        <v>600.887</v>
      </c>
      <c r="H8064" s="1">
        <f t="shared" si="250"/>
        <v>2.4395558442613</v>
      </c>
      <c r="I8064" s="1">
        <f t="shared" si="251"/>
        <v>2.4395</v>
      </c>
    </row>
    <row r="8065" spans="1:9">
      <c r="A8065" t="s">
        <v>8069</v>
      </c>
      <c r="B8065">
        <v>2.44</v>
      </c>
      <c r="C8065">
        <v>2.441</v>
      </c>
      <c r="D8065">
        <v>2.44</v>
      </c>
      <c r="E8065">
        <v>2.441</v>
      </c>
      <c r="F8065">
        <v>2356800</v>
      </c>
      <c r="G8065">
        <v>575.232</v>
      </c>
      <c r="H8065" s="1">
        <f t="shared" si="250"/>
        <v>2.44073319755601</v>
      </c>
      <c r="I8065" s="1">
        <f t="shared" si="251"/>
        <v>2.4405</v>
      </c>
    </row>
    <row r="8066" spans="1:9">
      <c r="A8066" t="s">
        <v>8070</v>
      </c>
      <c r="B8066">
        <v>2.441</v>
      </c>
      <c r="C8066">
        <v>2.441</v>
      </c>
      <c r="D8066">
        <v>2.44</v>
      </c>
      <c r="E8066">
        <v>2.441</v>
      </c>
      <c r="F8066">
        <v>2269900</v>
      </c>
      <c r="G8066">
        <v>553.997</v>
      </c>
      <c r="H8066" s="1">
        <f t="shared" si="250"/>
        <v>2.44062293493105</v>
      </c>
      <c r="I8066" s="1">
        <f t="shared" si="251"/>
        <v>2.44083333333333</v>
      </c>
    </row>
    <row r="8067" spans="1:9">
      <c r="A8067" t="s">
        <v>8071</v>
      </c>
      <c r="B8067">
        <v>2.44</v>
      </c>
      <c r="C8067">
        <v>2.441</v>
      </c>
      <c r="D8067">
        <v>2.44</v>
      </c>
      <c r="E8067">
        <v>2.44</v>
      </c>
      <c r="F8067">
        <v>1734400</v>
      </c>
      <c r="G8067">
        <v>423.28</v>
      </c>
      <c r="H8067" s="1">
        <f t="shared" si="250"/>
        <v>2.44049815498155</v>
      </c>
      <c r="I8067" s="1">
        <f t="shared" si="251"/>
        <v>2.44033333333333</v>
      </c>
    </row>
    <row r="8068" spans="1:9">
      <c r="A8068" t="s">
        <v>8072</v>
      </c>
      <c r="B8068">
        <v>2.44</v>
      </c>
      <c r="C8068">
        <v>2.442</v>
      </c>
      <c r="D8068">
        <v>2.44</v>
      </c>
      <c r="E8068">
        <v>2.442</v>
      </c>
      <c r="F8068">
        <v>2122800</v>
      </c>
      <c r="G8068">
        <v>518.142</v>
      </c>
      <c r="H8068" s="1">
        <f t="shared" si="250"/>
        <v>2.44084228377615</v>
      </c>
      <c r="I8068" s="1">
        <f t="shared" si="251"/>
        <v>2.441</v>
      </c>
    </row>
    <row r="8069" spans="1:9">
      <c r="A8069" t="s">
        <v>8073</v>
      </c>
      <c r="B8069">
        <v>2.441</v>
      </c>
      <c r="C8069">
        <v>2.442</v>
      </c>
      <c r="D8069">
        <v>2.44</v>
      </c>
      <c r="E8069">
        <v>2.442</v>
      </c>
      <c r="F8069">
        <v>3707700</v>
      </c>
      <c r="G8069">
        <v>905.123</v>
      </c>
      <c r="H8069" s="1">
        <f t="shared" si="250"/>
        <v>2.44119804730696</v>
      </c>
      <c r="I8069" s="1">
        <f t="shared" si="251"/>
        <v>2.4415</v>
      </c>
    </row>
    <row r="8070" spans="1:9">
      <c r="A8070" t="s">
        <v>8074</v>
      </c>
      <c r="B8070">
        <v>2.441</v>
      </c>
      <c r="C8070">
        <v>2.441</v>
      </c>
      <c r="D8070">
        <v>2.44</v>
      </c>
      <c r="E8070">
        <v>2.441</v>
      </c>
      <c r="F8070">
        <v>4869000</v>
      </c>
      <c r="G8070">
        <v>1188.509</v>
      </c>
      <c r="H8070" s="1">
        <f t="shared" ref="H8070:H8133" si="252">10000*G8070/F8070</f>
        <v>2.44097145204354</v>
      </c>
      <c r="I8070" s="1">
        <f t="shared" si="251"/>
        <v>2.441</v>
      </c>
    </row>
    <row r="8071" spans="1:9">
      <c r="A8071" t="s">
        <v>8075</v>
      </c>
      <c r="B8071">
        <v>2.441</v>
      </c>
      <c r="C8071">
        <v>2.441</v>
      </c>
      <c r="D8071">
        <v>2.44</v>
      </c>
      <c r="E8071">
        <v>2.44</v>
      </c>
      <c r="F8071">
        <v>1636100</v>
      </c>
      <c r="G8071">
        <v>399.254</v>
      </c>
      <c r="H8071" s="1">
        <f t="shared" si="252"/>
        <v>2.4402787115702</v>
      </c>
      <c r="I8071" s="1">
        <f t="shared" ref="I8071:I8134" si="253">(E8070+B8071+C8071+D8071+2*E8071)/6</f>
        <v>2.4405</v>
      </c>
    </row>
    <row r="8072" spans="1:9">
      <c r="A8072" t="s">
        <v>8076</v>
      </c>
      <c r="B8072">
        <v>2.44</v>
      </c>
      <c r="C8072">
        <v>2.441</v>
      </c>
      <c r="D8072">
        <v>2.44</v>
      </c>
      <c r="E8072">
        <v>2.441</v>
      </c>
      <c r="F8072">
        <v>2237700</v>
      </c>
      <c r="G8072">
        <v>546.136</v>
      </c>
      <c r="H8072" s="1">
        <f t="shared" si="252"/>
        <v>2.44061312955267</v>
      </c>
      <c r="I8072" s="1">
        <f t="shared" si="253"/>
        <v>2.4405</v>
      </c>
    </row>
    <row r="8073" spans="1:9">
      <c r="A8073" t="s">
        <v>8077</v>
      </c>
      <c r="B8073">
        <v>2.44</v>
      </c>
      <c r="C8073">
        <v>2.442</v>
      </c>
      <c r="D8073">
        <v>2.44</v>
      </c>
      <c r="E8073">
        <v>2.441</v>
      </c>
      <c r="F8073">
        <v>3543000</v>
      </c>
      <c r="G8073">
        <v>864.845</v>
      </c>
      <c r="H8073" s="1">
        <f t="shared" si="252"/>
        <v>2.44099633079311</v>
      </c>
      <c r="I8073" s="1">
        <f t="shared" si="253"/>
        <v>2.44083333333333</v>
      </c>
    </row>
    <row r="8074" spans="1:9">
      <c r="A8074" t="s">
        <v>8078</v>
      </c>
      <c r="B8074">
        <v>2.44</v>
      </c>
      <c r="C8074">
        <v>2.441</v>
      </c>
      <c r="D8074">
        <v>2.44</v>
      </c>
      <c r="E8074">
        <v>2.44</v>
      </c>
      <c r="F8074">
        <v>1479900</v>
      </c>
      <c r="G8074">
        <v>361.116</v>
      </c>
      <c r="H8074" s="1">
        <f t="shared" si="252"/>
        <v>2.44013784715183</v>
      </c>
      <c r="I8074" s="1">
        <f t="shared" si="253"/>
        <v>2.44033333333333</v>
      </c>
    </row>
    <row r="8075" spans="1:9">
      <c r="A8075" t="s">
        <v>8079</v>
      </c>
      <c r="B8075">
        <v>2.44</v>
      </c>
      <c r="C8075">
        <v>2.441</v>
      </c>
      <c r="D8075">
        <v>2.44</v>
      </c>
      <c r="E8075">
        <v>2.44</v>
      </c>
      <c r="F8075">
        <v>1636400</v>
      </c>
      <c r="G8075">
        <v>399.305</v>
      </c>
      <c r="H8075" s="1">
        <f t="shared" si="252"/>
        <v>2.44014299682229</v>
      </c>
      <c r="I8075" s="1">
        <f t="shared" si="253"/>
        <v>2.44016666666667</v>
      </c>
    </row>
    <row r="8076" spans="1:9">
      <c r="A8076" t="s">
        <v>8080</v>
      </c>
      <c r="B8076">
        <v>2.44</v>
      </c>
      <c r="C8076">
        <v>2.441</v>
      </c>
      <c r="D8076">
        <v>2.44</v>
      </c>
      <c r="E8076">
        <v>2.441</v>
      </c>
      <c r="F8076">
        <v>3073800</v>
      </c>
      <c r="G8076">
        <v>750.194</v>
      </c>
      <c r="H8076" s="1">
        <f t="shared" si="252"/>
        <v>2.44060771683259</v>
      </c>
      <c r="I8076" s="1">
        <f t="shared" si="253"/>
        <v>2.4405</v>
      </c>
    </row>
    <row r="8077" spans="1:9">
      <c r="A8077" t="s">
        <v>8081</v>
      </c>
      <c r="B8077">
        <v>2.441</v>
      </c>
      <c r="C8077">
        <v>2.442</v>
      </c>
      <c r="D8077">
        <v>2.44</v>
      </c>
      <c r="E8077">
        <v>2.441</v>
      </c>
      <c r="F8077">
        <v>3033400</v>
      </c>
      <c r="G8077">
        <v>740.446</v>
      </c>
      <c r="H8077" s="1">
        <f t="shared" si="252"/>
        <v>2.44097712138195</v>
      </c>
      <c r="I8077" s="1">
        <f t="shared" si="253"/>
        <v>2.441</v>
      </c>
    </row>
    <row r="8078" spans="1:9">
      <c r="A8078" t="s">
        <v>8082</v>
      </c>
      <c r="B8078">
        <v>2.441</v>
      </c>
      <c r="C8078">
        <v>2.442</v>
      </c>
      <c r="D8078">
        <v>2.441</v>
      </c>
      <c r="E8078">
        <v>2.442</v>
      </c>
      <c r="F8078">
        <v>2627000</v>
      </c>
      <c r="G8078">
        <v>641.462</v>
      </c>
      <c r="H8078" s="1">
        <f t="shared" si="252"/>
        <v>2.44180433955082</v>
      </c>
      <c r="I8078" s="1">
        <f t="shared" si="253"/>
        <v>2.4415</v>
      </c>
    </row>
    <row r="8079" spans="1:9">
      <c r="A8079" t="s">
        <v>8083</v>
      </c>
      <c r="B8079">
        <v>2.442</v>
      </c>
      <c r="C8079">
        <v>2.443</v>
      </c>
      <c r="D8079">
        <v>2.441</v>
      </c>
      <c r="E8079">
        <v>2.443</v>
      </c>
      <c r="F8079">
        <v>1732100</v>
      </c>
      <c r="G8079">
        <v>422.958</v>
      </c>
      <c r="H8079" s="1">
        <f t="shared" si="252"/>
        <v>2.44187979908781</v>
      </c>
      <c r="I8079" s="1">
        <f t="shared" si="253"/>
        <v>2.44233333333333</v>
      </c>
    </row>
    <row r="8080" spans="1:9">
      <c r="A8080" t="s">
        <v>8084</v>
      </c>
      <c r="B8080">
        <v>2.443</v>
      </c>
      <c r="C8080">
        <v>2.444</v>
      </c>
      <c r="D8080">
        <v>2.442</v>
      </c>
      <c r="E8080">
        <v>2.444</v>
      </c>
      <c r="F8080">
        <v>3364500</v>
      </c>
      <c r="G8080">
        <v>821.978</v>
      </c>
      <c r="H8080" s="1">
        <f t="shared" si="252"/>
        <v>2.44309109823153</v>
      </c>
      <c r="I8080" s="1">
        <f t="shared" si="253"/>
        <v>2.44333333333333</v>
      </c>
    </row>
    <row r="8081" spans="1:9">
      <c r="A8081" t="s">
        <v>8085</v>
      </c>
      <c r="B8081">
        <v>2.443</v>
      </c>
      <c r="C8081">
        <v>2.445</v>
      </c>
      <c r="D8081">
        <v>2.443</v>
      </c>
      <c r="E8081">
        <v>2.445</v>
      </c>
      <c r="F8081">
        <v>4157600</v>
      </c>
      <c r="G8081">
        <v>1016.084</v>
      </c>
      <c r="H8081" s="1">
        <f t="shared" si="252"/>
        <v>2.44391956898211</v>
      </c>
      <c r="I8081" s="1">
        <f t="shared" si="253"/>
        <v>2.44416666666667</v>
      </c>
    </row>
    <row r="8082" spans="1:9">
      <c r="A8082" t="s">
        <v>8086</v>
      </c>
      <c r="B8082">
        <v>2.445</v>
      </c>
      <c r="C8082">
        <v>2.445</v>
      </c>
      <c r="D8082">
        <v>2.444</v>
      </c>
      <c r="E8082">
        <v>2.445</v>
      </c>
      <c r="F8082">
        <v>1606000</v>
      </c>
      <c r="G8082">
        <v>392.617</v>
      </c>
      <c r="H8082" s="1">
        <f t="shared" si="252"/>
        <v>2.44468866749689</v>
      </c>
      <c r="I8082" s="1">
        <f t="shared" si="253"/>
        <v>2.44483333333333</v>
      </c>
    </row>
    <row r="8083" spans="1:9">
      <c r="A8083" t="s">
        <v>8087</v>
      </c>
      <c r="B8083">
        <v>2.444</v>
      </c>
      <c r="C8083">
        <v>2.445</v>
      </c>
      <c r="D8083">
        <v>2.443</v>
      </c>
      <c r="E8083">
        <v>2.445</v>
      </c>
      <c r="F8083">
        <v>2629500</v>
      </c>
      <c r="G8083">
        <v>642.65</v>
      </c>
      <c r="H8083" s="1">
        <f t="shared" si="252"/>
        <v>2.44400076060087</v>
      </c>
      <c r="I8083" s="1">
        <f t="shared" si="253"/>
        <v>2.4445</v>
      </c>
    </row>
    <row r="8084" spans="1:9">
      <c r="A8084" t="s">
        <v>8088</v>
      </c>
      <c r="B8084">
        <v>2.444</v>
      </c>
      <c r="C8084">
        <v>2.446</v>
      </c>
      <c r="D8084">
        <v>2.444</v>
      </c>
      <c r="E8084">
        <v>2.446</v>
      </c>
      <c r="F8084">
        <v>4081000</v>
      </c>
      <c r="G8084">
        <v>997.794</v>
      </c>
      <c r="H8084" s="1">
        <f t="shared" si="252"/>
        <v>2.44497427101201</v>
      </c>
      <c r="I8084" s="1">
        <f t="shared" si="253"/>
        <v>2.44516666666667</v>
      </c>
    </row>
    <row r="8085" spans="1:9">
      <c r="A8085" t="s">
        <v>8089</v>
      </c>
      <c r="B8085">
        <v>2.445</v>
      </c>
      <c r="C8085">
        <v>2.446</v>
      </c>
      <c r="D8085">
        <v>2.445</v>
      </c>
      <c r="E8085">
        <v>2.445</v>
      </c>
      <c r="F8085">
        <v>3318100</v>
      </c>
      <c r="G8085">
        <v>811.276</v>
      </c>
      <c r="H8085" s="1">
        <f t="shared" si="252"/>
        <v>2.44500165757512</v>
      </c>
      <c r="I8085" s="1">
        <f t="shared" si="253"/>
        <v>2.44533333333333</v>
      </c>
    </row>
    <row r="8086" spans="1:9">
      <c r="A8086" t="s">
        <v>8090</v>
      </c>
      <c r="B8086">
        <v>2.444</v>
      </c>
      <c r="C8086">
        <v>2.445</v>
      </c>
      <c r="D8086">
        <v>2.444</v>
      </c>
      <c r="E8086">
        <v>2.445</v>
      </c>
      <c r="F8086">
        <v>4959200</v>
      </c>
      <c r="G8086">
        <v>1212.122</v>
      </c>
      <c r="H8086" s="1">
        <f t="shared" si="252"/>
        <v>2.44418857880303</v>
      </c>
      <c r="I8086" s="1">
        <f t="shared" si="253"/>
        <v>2.44466666666667</v>
      </c>
    </row>
    <row r="8087" spans="1:9">
      <c r="A8087" t="s">
        <v>8091</v>
      </c>
      <c r="B8087">
        <v>2.444</v>
      </c>
      <c r="C8087">
        <v>2.446</v>
      </c>
      <c r="D8087">
        <v>2.444</v>
      </c>
      <c r="E8087">
        <v>2.446</v>
      </c>
      <c r="F8087">
        <v>1326800</v>
      </c>
      <c r="G8087">
        <v>324.421</v>
      </c>
      <c r="H8087" s="1">
        <f t="shared" si="252"/>
        <v>2.4451386795297</v>
      </c>
      <c r="I8087" s="1">
        <f t="shared" si="253"/>
        <v>2.44516666666667</v>
      </c>
    </row>
    <row r="8088" spans="1:9">
      <c r="A8088" t="s">
        <v>8092</v>
      </c>
      <c r="B8088">
        <v>2.446</v>
      </c>
      <c r="C8088">
        <v>2.447</v>
      </c>
      <c r="D8088">
        <v>2.446</v>
      </c>
      <c r="E8088">
        <v>2.446</v>
      </c>
      <c r="F8088">
        <v>4099300</v>
      </c>
      <c r="G8088">
        <v>1002.718</v>
      </c>
      <c r="H8088" s="1">
        <f t="shared" si="252"/>
        <v>2.44607128046252</v>
      </c>
      <c r="I8088" s="1">
        <f t="shared" si="253"/>
        <v>2.44616666666667</v>
      </c>
    </row>
    <row r="8089" spans="1:9">
      <c r="A8089" t="s">
        <v>8093</v>
      </c>
      <c r="B8089">
        <v>2.446</v>
      </c>
      <c r="C8089">
        <v>2.448</v>
      </c>
      <c r="D8089">
        <v>2.446</v>
      </c>
      <c r="E8089">
        <v>2.447</v>
      </c>
      <c r="F8089">
        <v>6092100</v>
      </c>
      <c r="G8089">
        <v>1490.704</v>
      </c>
      <c r="H8089" s="1">
        <f t="shared" si="252"/>
        <v>2.44694604487779</v>
      </c>
      <c r="I8089" s="1">
        <f t="shared" si="253"/>
        <v>2.44666666666667</v>
      </c>
    </row>
    <row r="8090" spans="1:9">
      <c r="A8090" t="s">
        <v>8094</v>
      </c>
      <c r="B8090">
        <v>2.447</v>
      </c>
      <c r="C8090">
        <v>2.447</v>
      </c>
      <c r="D8090">
        <v>2.446</v>
      </c>
      <c r="E8090">
        <v>2.446</v>
      </c>
      <c r="F8090">
        <v>3313500</v>
      </c>
      <c r="G8090">
        <v>810.772</v>
      </c>
      <c r="H8090" s="1">
        <f t="shared" si="252"/>
        <v>2.44687490568885</v>
      </c>
      <c r="I8090" s="1">
        <f t="shared" si="253"/>
        <v>2.4465</v>
      </c>
    </row>
    <row r="8091" spans="1:9">
      <c r="A8091" t="s">
        <v>8095</v>
      </c>
      <c r="B8091">
        <v>2.446</v>
      </c>
      <c r="C8091">
        <v>2.447</v>
      </c>
      <c r="D8091">
        <v>2.445</v>
      </c>
      <c r="E8091">
        <v>2.445</v>
      </c>
      <c r="F8091">
        <v>1538600</v>
      </c>
      <c r="G8091">
        <v>376.341</v>
      </c>
      <c r="H8091" s="1">
        <f t="shared" si="252"/>
        <v>2.44599636032757</v>
      </c>
      <c r="I8091" s="1">
        <f t="shared" si="253"/>
        <v>2.44566666666667</v>
      </c>
    </row>
    <row r="8092" spans="1:9">
      <c r="A8092" t="s">
        <v>8096</v>
      </c>
      <c r="B8092">
        <v>2.446</v>
      </c>
      <c r="C8092">
        <v>2.446</v>
      </c>
      <c r="D8092">
        <v>2.445</v>
      </c>
      <c r="E8092">
        <v>2.445</v>
      </c>
      <c r="F8092">
        <v>659300</v>
      </c>
      <c r="G8092">
        <v>161.202</v>
      </c>
      <c r="H8092" s="1">
        <f t="shared" si="252"/>
        <v>2.44504777794631</v>
      </c>
      <c r="I8092" s="1">
        <f t="shared" si="253"/>
        <v>2.44533333333333</v>
      </c>
    </row>
    <row r="8093" spans="1:9">
      <c r="A8093" t="s">
        <v>8097</v>
      </c>
      <c r="B8093">
        <v>2.445</v>
      </c>
      <c r="C8093">
        <v>2.446</v>
      </c>
      <c r="D8093">
        <v>2.445</v>
      </c>
      <c r="E8093">
        <v>2.446</v>
      </c>
      <c r="F8093">
        <v>2078400</v>
      </c>
      <c r="G8093">
        <v>508.344</v>
      </c>
      <c r="H8093" s="1">
        <f t="shared" si="252"/>
        <v>2.44584295612009</v>
      </c>
      <c r="I8093" s="1">
        <f t="shared" si="253"/>
        <v>2.4455</v>
      </c>
    </row>
    <row r="8094" spans="1:9">
      <c r="A8094" t="s">
        <v>8098</v>
      </c>
      <c r="B8094">
        <v>2.447</v>
      </c>
      <c r="C8094">
        <v>2.447</v>
      </c>
      <c r="D8094">
        <v>2.446</v>
      </c>
      <c r="E8094">
        <v>2.446</v>
      </c>
      <c r="F8094">
        <v>1582600</v>
      </c>
      <c r="G8094">
        <v>387.099</v>
      </c>
      <c r="H8094" s="1">
        <f t="shared" si="252"/>
        <v>2.44596865916846</v>
      </c>
      <c r="I8094" s="1">
        <f t="shared" si="253"/>
        <v>2.44633333333333</v>
      </c>
    </row>
    <row r="8095" spans="1:9">
      <c r="A8095" t="s">
        <v>8099</v>
      </c>
      <c r="B8095">
        <v>2.447</v>
      </c>
      <c r="C8095">
        <v>2.448</v>
      </c>
      <c r="D8095">
        <v>2.446</v>
      </c>
      <c r="E8095">
        <v>2.446</v>
      </c>
      <c r="F8095">
        <v>3054800</v>
      </c>
      <c r="G8095">
        <v>747.427</v>
      </c>
      <c r="H8095" s="1">
        <f t="shared" si="252"/>
        <v>2.44672973680765</v>
      </c>
      <c r="I8095" s="1">
        <f t="shared" si="253"/>
        <v>2.4465</v>
      </c>
    </row>
    <row r="8096" spans="1:9">
      <c r="A8096" t="s">
        <v>8100</v>
      </c>
      <c r="B8096">
        <v>2.446</v>
      </c>
      <c r="C8096">
        <v>2.447</v>
      </c>
      <c r="D8096">
        <v>2.446</v>
      </c>
      <c r="E8096">
        <v>2.447</v>
      </c>
      <c r="F8096">
        <v>2291800</v>
      </c>
      <c r="G8096">
        <v>560.727</v>
      </c>
      <c r="H8096" s="1">
        <f t="shared" si="252"/>
        <v>2.4466663757745</v>
      </c>
      <c r="I8096" s="1">
        <f t="shared" si="253"/>
        <v>2.4465</v>
      </c>
    </row>
    <row r="8097" spans="1:9">
      <c r="A8097" t="s">
        <v>8101</v>
      </c>
      <c r="B8097">
        <v>2.447</v>
      </c>
      <c r="C8097">
        <v>2.447</v>
      </c>
      <c r="D8097">
        <v>2.446</v>
      </c>
      <c r="E8097">
        <v>2.447</v>
      </c>
      <c r="F8097">
        <v>2817600</v>
      </c>
      <c r="G8097">
        <v>689.405</v>
      </c>
      <c r="H8097" s="1">
        <f t="shared" si="252"/>
        <v>2.44678094832482</v>
      </c>
      <c r="I8097" s="1">
        <f t="shared" si="253"/>
        <v>2.44683333333333</v>
      </c>
    </row>
    <row r="8098" spans="1:9">
      <c r="A8098" t="s">
        <v>8102</v>
      </c>
      <c r="B8098">
        <v>2.447</v>
      </c>
      <c r="C8098">
        <v>2.447</v>
      </c>
      <c r="D8098">
        <v>2.445</v>
      </c>
      <c r="E8098">
        <v>2.446</v>
      </c>
      <c r="F8098">
        <v>1289700</v>
      </c>
      <c r="G8098">
        <v>315.443</v>
      </c>
      <c r="H8098" s="1">
        <f t="shared" si="252"/>
        <v>2.44586337908041</v>
      </c>
      <c r="I8098" s="1">
        <f t="shared" si="253"/>
        <v>2.44633333333333</v>
      </c>
    </row>
    <row r="8099" spans="1:9">
      <c r="A8099" t="s">
        <v>8103</v>
      </c>
      <c r="B8099">
        <v>2.446</v>
      </c>
      <c r="C8099">
        <v>2.447</v>
      </c>
      <c r="D8099">
        <v>2.446</v>
      </c>
      <c r="E8099">
        <v>2.446</v>
      </c>
      <c r="F8099">
        <v>1519000</v>
      </c>
      <c r="G8099">
        <v>371.549</v>
      </c>
      <c r="H8099" s="1">
        <f t="shared" si="252"/>
        <v>2.44601053324556</v>
      </c>
      <c r="I8099" s="1">
        <f t="shared" si="253"/>
        <v>2.44616666666667</v>
      </c>
    </row>
    <row r="8100" spans="1:9">
      <c r="A8100" t="s">
        <v>8104</v>
      </c>
      <c r="B8100">
        <v>2.446</v>
      </c>
      <c r="C8100">
        <v>2.446</v>
      </c>
      <c r="D8100">
        <v>2.446</v>
      </c>
      <c r="E8100">
        <v>2.446</v>
      </c>
      <c r="F8100">
        <v>1030600</v>
      </c>
      <c r="G8100">
        <v>252.086</v>
      </c>
      <c r="H8100" s="1">
        <f t="shared" si="252"/>
        <v>2.44601203182612</v>
      </c>
      <c r="I8100" s="1">
        <f t="shared" si="253"/>
        <v>2.446</v>
      </c>
    </row>
    <row r="8101" spans="1:9">
      <c r="A8101" t="s">
        <v>8105</v>
      </c>
      <c r="B8101">
        <v>2.446</v>
      </c>
      <c r="C8101">
        <v>2.447</v>
      </c>
      <c r="D8101">
        <v>2.445</v>
      </c>
      <c r="E8101">
        <v>2.447</v>
      </c>
      <c r="F8101">
        <v>4405800</v>
      </c>
      <c r="G8101">
        <v>1077.634</v>
      </c>
      <c r="H8101" s="1">
        <f t="shared" si="252"/>
        <v>2.44594398293159</v>
      </c>
      <c r="I8101" s="1">
        <f t="shared" si="253"/>
        <v>2.44633333333333</v>
      </c>
    </row>
    <row r="8102" spans="1:9">
      <c r="A8102" t="s">
        <v>8106</v>
      </c>
      <c r="B8102">
        <v>2.446</v>
      </c>
      <c r="C8102">
        <v>2.446</v>
      </c>
      <c r="D8102">
        <v>2.445</v>
      </c>
      <c r="E8102">
        <v>2.445</v>
      </c>
      <c r="F8102">
        <v>1668500</v>
      </c>
      <c r="G8102">
        <v>408.073</v>
      </c>
      <c r="H8102" s="1">
        <f t="shared" si="252"/>
        <v>2.44574767755469</v>
      </c>
      <c r="I8102" s="1">
        <f t="shared" si="253"/>
        <v>2.44566666666667</v>
      </c>
    </row>
    <row r="8103" spans="1:9">
      <c r="A8103" t="s">
        <v>8107</v>
      </c>
      <c r="B8103">
        <v>2.445</v>
      </c>
      <c r="C8103">
        <v>2.446</v>
      </c>
      <c r="D8103">
        <v>2.445</v>
      </c>
      <c r="E8103">
        <v>2.446</v>
      </c>
      <c r="F8103">
        <v>706800</v>
      </c>
      <c r="G8103">
        <v>172.83</v>
      </c>
      <c r="H8103" s="1">
        <f t="shared" si="252"/>
        <v>2.44524617996604</v>
      </c>
      <c r="I8103" s="1">
        <f t="shared" si="253"/>
        <v>2.4455</v>
      </c>
    </row>
    <row r="8104" spans="1:9">
      <c r="A8104" t="s">
        <v>8108</v>
      </c>
      <c r="B8104">
        <v>2.445</v>
      </c>
      <c r="C8104">
        <v>2.446</v>
      </c>
      <c r="D8104">
        <v>2.445</v>
      </c>
      <c r="E8104">
        <v>2.445</v>
      </c>
      <c r="F8104">
        <v>1043300</v>
      </c>
      <c r="G8104">
        <v>255.14</v>
      </c>
      <c r="H8104" s="1">
        <f t="shared" si="252"/>
        <v>2.4455094411962</v>
      </c>
      <c r="I8104" s="1">
        <f t="shared" si="253"/>
        <v>2.44533333333333</v>
      </c>
    </row>
    <row r="8105" spans="1:9">
      <c r="A8105" t="s">
        <v>8109</v>
      </c>
      <c r="B8105">
        <v>2.445</v>
      </c>
      <c r="C8105">
        <v>2.446</v>
      </c>
      <c r="D8105">
        <v>2.445</v>
      </c>
      <c r="E8105">
        <v>2.445</v>
      </c>
      <c r="F8105">
        <v>1092500</v>
      </c>
      <c r="G8105">
        <v>267.168</v>
      </c>
      <c r="H8105" s="1">
        <f t="shared" si="252"/>
        <v>2.44547368421053</v>
      </c>
      <c r="I8105" s="1">
        <f t="shared" si="253"/>
        <v>2.44516666666667</v>
      </c>
    </row>
    <row r="8106" spans="1:9">
      <c r="A8106" t="s">
        <v>8110</v>
      </c>
      <c r="B8106">
        <v>2.445</v>
      </c>
      <c r="C8106">
        <v>2.445</v>
      </c>
      <c r="D8106">
        <v>2.444</v>
      </c>
      <c r="E8106">
        <v>2.445</v>
      </c>
      <c r="F8106">
        <v>2369800</v>
      </c>
      <c r="G8106">
        <v>579.379</v>
      </c>
      <c r="H8106" s="1">
        <f t="shared" si="252"/>
        <v>2.44484344670436</v>
      </c>
      <c r="I8106" s="1">
        <f t="shared" si="253"/>
        <v>2.44483333333333</v>
      </c>
    </row>
    <row r="8107" spans="1:9">
      <c r="A8107" t="s">
        <v>8111</v>
      </c>
      <c r="B8107">
        <v>2.445</v>
      </c>
      <c r="C8107">
        <v>2.446</v>
      </c>
      <c r="D8107">
        <v>2.444</v>
      </c>
      <c r="E8107">
        <v>2.445</v>
      </c>
      <c r="F8107">
        <v>2476100</v>
      </c>
      <c r="G8107">
        <v>605.412</v>
      </c>
      <c r="H8107" s="1">
        <f t="shared" si="252"/>
        <v>2.44502241428052</v>
      </c>
      <c r="I8107" s="1">
        <f t="shared" si="253"/>
        <v>2.445</v>
      </c>
    </row>
    <row r="8108" spans="1:9">
      <c r="A8108" t="s">
        <v>8112</v>
      </c>
      <c r="B8108">
        <v>2.445</v>
      </c>
      <c r="C8108">
        <v>2.446</v>
      </c>
      <c r="D8108">
        <v>2.445</v>
      </c>
      <c r="E8108">
        <v>2.445</v>
      </c>
      <c r="F8108">
        <v>1474400</v>
      </c>
      <c r="G8108">
        <v>360.516</v>
      </c>
      <c r="H8108" s="1">
        <f t="shared" si="252"/>
        <v>2.44517091698318</v>
      </c>
      <c r="I8108" s="1">
        <f t="shared" si="253"/>
        <v>2.44516666666667</v>
      </c>
    </row>
    <row r="8109" spans="1:9">
      <c r="A8109" t="s">
        <v>8113</v>
      </c>
      <c r="B8109">
        <v>2.446</v>
      </c>
      <c r="C8109">
        <v>2.446</v>
      </c>
      <c r="D8109">
        <v>2.445</v>
      </c>
      <c r="E8109">
        <v>2.445</v>
      </c>
      <c r="F8109">
        <v>2930800</v>
      </c>
      <c r="G8109">
        <v>716.872</v>
      </c>
      <c r="H8109" s="1">
        <f t="shared" si="252"/>
        <v>2.44599426777672</v>
      </c>
      <c r="I8109" s="1">
        <f t="shared" si="253"/>
        <v>2.44533333333333</v>
      </c>
    </row>
    <row r="8110" spans="1:9">
      <c r="A8110" t="s">
        <v>8114</v>
      </c>
      <c r="B8110">
        <v>2.446</v>
      </c>
      <c r="C8110">
        <v>2.446</v>
      </c>
      <c r="D8110">
        <v>2.445</v>
      </c>
      <c r="E8110">
        <v>2.445</v>
      </c>
      <c r="F8110">
        <v>1637100</v>
      </c>
      <c r="G8110">
        <v>400.318</v>
      </c>
      <c r="H8110" s="1">
        <f t="shared" si="252"/>
        <v>2.44528739844848</v>
      </c>
      <c r="I8110" s="1">
        <f t="shared" si="253"/>
        <v>2.44533333333333</v>
      </c>
    </row>
    <row r="8111" spans="1:9">
      <c r="A8111" t="s">
        <v>8115</v>
      </c>
      <c r="B8111">
        <v>2.445</v>
      </c>
      <c r="C8111">
        <v>2.446</v>
      </c>
      <c r="D8111">
        <v>2.445</v>
      </c>
      <c r="E8111">
        <v>2.446</v>
      </c>
      <c r="F8111">
        <v>2488200</v>
      </c>
      <c r="G8111">
        <v>608.5</v>
      </c>
      <c r="H8111" s="1">
        <f t="shared" si="252"/>
        <v>2.44554296278434</v>
      </c>
      <c r="I8111" s="1">
        <f t="shared" si="253"/>
        <v>2.4455</v>
      </c>
    </row>
    <row r="8112" spans="1:9">
      <c r="A8112" t="s">
        <v>8116</v>
      </c>
      <c r="B8112">
        <v>2.446</v>
      </c>
      <c r="C8112">
        <v>2.451</v>
      </c>
      <c r="D8112">
        <v>2.446</v>
      </c>
      <c r="E8112">
        <v>2.451</v>
      </c>
      <c r="F8112">
        <v>15492700</v>
      </c>
      <c r="G8112">
        <v>3793.481</v>
      </c>
      <c r="H8112" s="1">
        <f t="shared" si="252"/>
        <v>2.44856028968482</v>
      </c>
      <c r="I8112" s="1">
        <f t="shared" si="253"/>
        <v>2.4485</v>
      </c>
    </row>
    <row r="8113" spans="1:9">
      <c r="A8113" t="s">
        <v>8117</v>
      </c>
      <c r="B8113">
        <v>2.45</v>
      </c>
      <c r="C8113">
        <v>2.453</v>
      </c>
      <c r="D8113">
        <v>2.45</v>
      </c>
      <c r="E8113">
        <v>2.452</v>
      </c>
      <c r="F8113">
        <v>14207100</v>
      </c>
      <c r="G8113">
        <v>3483.141</v>
      </c>
      <c r="H8113" s="1">
        <f t="shared" si="252"/>
        <v>2.4516903520071</v>
      </c>
      <c r="I8113" s="1">
        <f t="shared" si="253"/>
        <v>2.45133333333333</v>
      </c>
    </row>
    <row r="8114" spans="1:9">
      <c r="A8114" t="s">
        <v>8118</v>
      </c>
      <c r="B8114">
        <v>2.453</v>
      </c>
      <c r="C8114">
        <v>2.454</v>
      </c>
      <c r="D8114">
        <v>2.452</v>
      </c>
      <c r="E8114">
        <v>2.453</v>
      </c>
      <c r="F8114">
        <v>6987800</v>
      </c>
      <c r="G8114">
        <v>1713.906</v>
      </c>
      <c r="H8114" s="1">
        <f t="shared" si="252"/>
        <v>2.45271186925785</v>
      </c>
      <c r="I8114" s="1">
        <f t="shared" si="253"/>
        <v>2.45283333333333</v>
      </c>
    </row>
    <row r="8115" spans="1:9">
      <c r="A8115" t="s">
        <v>8119</v>
      </c>
      <c r="B8115">
        <v>2.453</v>
      </c>
      <c r="C8115">
        <v>2.453</v>
      </c>
      <c r="D8115">
        <v>2.451</v>
      </c>
      <c r="E8115">
        <v>2.451</v>
      </c>
      <c r="F8115">
        <v>3561900</v>
      </c>
      <c r="G8115">
        <v>873.561</v>
      </c>
      <c r="H8115" s="1">
        <f t="shared" si="252"/>
        <v>2.45251410763918</v>
      </c>
      <c r="I8115" s="1">
        <f t="shared" si="253"/>
        <v>2.452</v>
      </c>
    </row>
    <row r="8116" spans="1:9">
      <c r="A8116" t="s">
        <v>8120</v>
      </c>
      <c r="B8116">
        <v>2.452</v>
      </c>
      <c r="C8116">
        <v>2.453</v>
      </c>
      <c r="D8116">
        <v>2.451</v>
      </c>
      <c r="E8116">
        <v>2.453</v>
      </c>
      <c r="F8116">
        <v>5137200</v>
      </c>
      <c r="G8116">
        <v>1259.714</v>
      </c>
      <c r="H8116" s="1">
        <f t="shared" si="252"/>
        <v>2.45214124425757</v>
      </c>
      <c r="I8116" s="1">
        <f t="shared" si="253"/>
        <v>2.45216666666667</v>
      </c>
    </row>
    <row r="8117" spans="1:9">
      <c r="A8117" t="s">
        <v>8121</v>
      </c>
      <c r="B8117">
        <v>2.453</v>
      </c>
      <c r="C8117">
        <v>2.453</v>
      </c>
      <c r="D8117">
        <v>2.451</v>
      </c>
      <c r="E8117">
        <v>2.451</v>
      </c>
      <c r="F8117">
        <v>4807700</v>
      </c>
      <c r="G8117">
        <v>1179.123</v>
      </c>
      <c r="H8117" s="1">
        <f t="shared" si="252"/>
        <v>2.45257191588493</v>
      </c>
      <c r="I8117" s="1">
        <f t="shared" si="253"/>
        <v>2.452</v>
      </c>
    </row>
    <row r="8118" spans="1:9">
      <c r="A8118" t="s">
        <v>8122</v>
      </c>
      <c r="B8118">
        <v>2.452</v>
      </c>
      <c r="C8118">
        <v>2.453</v>
      </c>
      <c r="D8118">
        <v>2.451</v>
      </c>
      <c r="E8118">
        <v>2.453</v>
      </c>
      <c r="F8118">
        <v>2757500</v>
      </c>
      <c r="G8118">
        <v>676.243</v>
      </c>
      <c r="H8118" s="1">
        <f t="shared" si="252"/>
        <v>2.4523771532185</v>
      </c>
      <c r="I8118" s="1">
        <f t="shared" si="253"/>
        <v>2.45216666666667</v>
      </c>
    </row>
    <row r="8119" spans="1:9">
      <c r="A8119" t="s">
        <v>8123</v>
      </c>
      <c r="B8119">
        <v>2.454</v>
      </c>
      <c r="C8119">
        <v>2.455</v>
      </c>
      <c r="D8119">
        <v>2.453</v>
      </c>
      <c r="E8119">
        <v>2.453</v>
      </c>
      <c r="F8119">
        <v>5445300</v>
      </c>
      <c r="G8119">
        <v>1336.283</v>
      </c>
      <c r="H8119" s="1">
        <f t="shared" si="252"/>
        <v>2.45401171652618</v>
      </c>
      <c r="I8119" s="1">
        <f t="shared" si="253"/>
        <v>2.4535</v>
      </c>
    </row>
    <row r="8120" spans="1:9">
      <c r="A8120" t="s">
        <v>8124</v>
      </c>
      <c r="B8120">
        <v>2.453</v>
      </c>
      <c r="C8120">
        <v>2.456</v>
      </c>
      <c r="D8120">
        <v>2.453</v>
      </c>
      <c r="E8120">
        <v>2.455</v>
      </c>
      <c r="F8120">
        <v>5382600</v>
      </c>
      <c r="G8120">
        <v>1321.295</v>
      </c>
      <c r="H8120" s="1">
        <f t="shared" si="252"/>
        <v>2.45475235016535</v>
      </c>
      <c r="I8120" s="1">
        <f t="shared" si="253"/>
        <v>2.45416666666667</v>
      </c>
    </row>
    <row r="8121" spans="1:9">
      <c r="A8121" t="s">
        <v>8125</v>
      </c>
      <c r="B8121">
        <v>2.455</v>
      </c>
      <c r="C8121">
        <v>2.456</v>
      </c>
      <c r="D8121">
        <v>2.454</v>
      </c>
      <c r="E8121">
        <v>2.454</v>
      </c>
      <c r="F8121">
        <v>4491600</v>
      </c>
      <c r="G8121">
        <v>1102.58</v>
      </c>
      <c r="H8121" s="1">
        <f t="shared" si="252"/>
        <v>2.45475999643779</v>
      </c>
      <c r="I8121" s="1">
        <f t="shared" si="253"/>
        <v>2.45466666666667</v>
      </c>
    </row>
    <row r="8122" spans="1:9">
      <c r="A8122" t="s">
        <v>8126</v>
      </c>
      <c r="B8122">
        <v>2.454</v>
      </c>
      <c r="C8122">
        <v>2.455</v>
      </c>
      <c r="D8122">
        <v>2.453</v>
      </c>
      <c r="E8122">
        <v>2.453</v>
      </c>
      <c r="F8122">
        <v>2248100</v>
      </c>
      <c r="G8122">
        <v>551.636</v>
      </c>
      <c r="H8122" s="1">
        <f t="shared" si="252"/>
        <v>2.45378764289845</v>
      </c>
      <c r="I8122" s="1">
        <f t="shared" si="253"/>
        <v>2.45366666666667</v>
      </c>
    </row>
    <row r="8123" spans="1:9">
      <c r="A8123" t="s">
        <v>8127</v>
      </c>
      <c r="B8123">
        <v>2.453</v>
      </c>
      <c r="C8123">
        <v>2.454</v>
      </c>
      <c r="D8123">
        <v>2.453</v>
      </c>
      <c r="E8123">
        <v>2.453</v>
      </c>
      <c r="F8123">
        <v>1962500</v>
      </c>
      <c r="G8123">
        <v>481.479</v>
      </c>
      <c r="H8123" s="1">
        <f t="shared" si="252"/>
        <v>2.45339617834395</v>
      </c>
      <c r="I8123" s="1">
        <f t="shared" si="253"/>
        <v>2.45316666666667</v>
      </c>
    </row>
    <row r="8124" spans="1:9">
      <c r="A8124" t="s">
        <v>8128</v>
      </c>
      <c r="B8124">
        <v>2.453</v>
      </c>
      <c r="C8124">
        <v>2.455</v>
      </c>
      <c r="D8124">
        <v>2.453</v>
      </c>
      <c r="E8124">
        <v>2.454</v>
      </c>
      <c r="F8124">
        <v>2049500</v>
      </c>
      <c r="G8124">
        <v>502.889</v>
      </c>
      <c r="H8124" s="1">
        <f t="shared" si="252"/>
        <v>2.4537155403757</v>
      </c>
      <c r="I8124" s="1">
        <f t="shared" si="253"/>
        <v>2.45366666666667</v>
      </c>
    </row>
    <row r="8125" spans="1:9">
      <c r="A8125" t="s">
        <v>8129</v>
      </c>
      <c r="B8125">
        <v>2.453</v>
      </c>
      <c r="C8125">
        <v>2.454</v>
      </c>
      <c r="D8125">
        <v>2.452</v>
      </c>
      <c r="E8125">
        <v>2.452</v>
      </c>
      <c r="F8125">
        <v>1593800</v>
      </c>
      <c r="G8125">
        <v>390.936</v>
      </c>
      <c r="H8125" s="1">
        <f t="shared" si="252"/>
        <v>2.45285481239804</v>
      </c>
      <c r="I8125" s="1">
        <f t="shared" si="253"/>
        <v>2.45283333333333</v>
      </c>
    </row>
    <row r="8126" spans="1:9">
      <c r="A8126" t="s">
        <v>8130</v>
      </c>
      <c r="B8126">
        <v>2.452</v>
      </c>
      <c r="C8126">
        <v>2.453</v>
      </c>
      <c r="D8126">
        <v>2.452</v>
      </c>
      <c r="E8126">
        <v>2.452</v>
      </c>
      <c r="F8126">
        <v>1255400</v>
      </c>
      <c r="G8126">
        <v>307.838</v>
      </c>
      <c r="H8126" s="1">
        <f t="shared" si="252"/>
        <v>2.45211088099411</v>
      </c>
      <c r="I8126" s="1">
        <f t="shared" si="253"/>
        <v>2.45216666666667</v>
      </c>
    </row>
    <row r="8127" spans="1:9">
      <c r="A8127" t="s">
        <v>8131</v>
      </c>
      <c r="B8127">
        <v>2.452</v>
      </c>
      <c r="C8127">
        <v>2.452</v>
      </c>
      <c r="D8127">
        <v>2.451</v>
      </c>
      <c r="E8127">
        <v>2.451</v>
      </c>
      <c r="F8127">
        <v>2823700</v>
      </c>
      <c r="G8127">
        <v>692.362</v>
      </c>
      <c r="H8127" s="1">
        <f t="shared" si="252"/>
        <v>2.45196727697702</v>
      </c>
      <c r="I8127" s="1">
        <f t="shared" si="253"/>
        <v>2.4515</v>
      </c>
    </row>
    <row r="8128" spans="1:9">
      <c r="A8128" t="s">
        <v>8132</v>
      </c>
      <c r="B8128">
        <v>2.451</v>
      </c>
      <c r="C8128">
        <v>2.453</v>
      </c>
      <c r="D8128">
        <v>2.451</v>
      </c>
      <c r="E8128">
        <v>2.452</v>
      </c>
      <c r="F8128">
        <v>1413000</v>
      </c>
      <c r="G8128">
        <v>346.413</v>
      </c>
      <c r="H8128" s="1">
        <f t="shared" si="252"/>
        <v>2.4516135881104</v>
      </c>
      <c r="I8128" s="1">
        <f t="shared" si="253"/>
        <v>2.45166666666667</v>
      </c>
    </row>
    <row r="8129" spans="1:9">
      <c r="A8129" t="s">
        <v>8133</v>
      </c>
      <c r="B8129">
        <v>2.451</v>
      </c>
      <c r="C8129">
        <v>2.451</v>
      </c>
      <c r="D8129">
        <v>2.45</v>
      </c>
      <c r="E8129">
        <v>2.45</v>
      </c>
      <c r="F8129">
        <v>2109300</v>
      </c>
      <c r="G8129">
        <v>516.984</v>
      </c>
      <c r="H8129" s="1">
        <f t="shared" si="252"/>
        <v>2.45097425686247</v>
      </c>
      <c r="I8129" s="1">
        <f t="shared" si="253"/>
        <v>2.45066666666667</v>
      </c>
    </row>
    <row r="8130" spans="1:9">
      <c r="A8130" t="s">
        <v>8134</v>
      </c>
      <c r="B8130">
        <v>2.45</v>
      </c>
      <c r="C8130">
        <v>2.45</v>
      </c>
      <c r="D8130">
        <v>2.45</v>
      </c>
      <c r="E8130">
        <v>2.45</v>
      </c>
      <c r="F8130">
        <v>979600</v>
      </c>
      <c r="G8130">
        <v>240.006</v>
      </c>
      <c r="H8130" s="1">
        <f t="shared" si="252"/>
        <v>2.45004083299306</v>
      </c>
      <c r="I8130" s="1">
        <f t="shared" si="253"/>
        <v>2.45</v>
      </c>
    </row>
    <row r="8131" spans="1:9">
      <c r="A8131" t="s">
        <v>8135</v>
      </c>
      <c r="B8131">
        <v>2.45</v>
      </c>
      <c r="C8131">
        <v>2.452</v>
      </c>
      <c r="D8131">
        <v>2.45</v>
      </c>
      <c r="E8131">
        <v>2.45</v>
      </c>
      <c r="F8131">
        <v>1855300</v>
      </c>
      <c r="G8131">
        <v>454.688</v>
      </c>
      <c r="H8131" s="1">
        <f t="shared" si="252"/>
        <v>2.45075189996227</v>
      </c>
      <c r="I8131" s="1">
        <f t="shared" si="253"/>
        <v>2.45033333333333</v>
      </c>
    </row>
    <row r="8132" spans="1:9">
      <c r="A8132" t="s">
        <v>8136</v>
      </c>
      <c r="B8132">
        <v>2.45</v>
      </c>
      <c r="C8132">
        <v>2.452</v>
      </c>
      <c r="D8132">
        <v>2.45</v>
      </c>
      <c r="E8132">
        <v>2.45</v>
      </c>
      <c r="F8132">
        <v>4285300</v>
      </c>
      <c r="G8132">
        <v>1050.241</v>
      </c>
      <c r="H8132" s="1">
        <f t="shared" si="252"/>
        <v>2.45079924392691</v>
      </c>
      <c r="I8132" s="1">
        <f t="shared" si="253"/>
        <v>2.45033333333333</v>
      </c>
    </row>
    <row r="8133" spans="1:9">
      <c r="A8133" t="s">
        <v>8137</v>
      </c>
      <c r="B8133">
        <v>2.451</v>
      </c>
      <c r="C8133">
        <v>2.451</v>
      </c>
      <c r="D8133">
        <v>2.45</v>
      </c>
      <c r="E8133">
        <v>2.45</v>
      </c>
      <c r="F8133">
        <v>1066400</v>
      </c>
      <c r="G8133">
        <v>261.292</v>
      </c>
      <c r="H8133" s="1">
        <f t="shared" si="252"/>
        <v>2.45022505626407</v>
      </c>
      <c r="I8133" s="1">
        <f t="shared" si="253"/>
        <v>2.45033333333333</v>
      </c>
    </row>
    <row r="8134" spans="1:9">
      <c r="A8134" t="s">
        <v>8138</v>
      </c>
      <c r="B8134">
        <v>2.45</v>
      </c>
      <c r="C8134">
        <v>2.45</v>
      </c>
      <c r="D8134">
        <v>2.449</v>
      </c>
      <c r="E8134">
        <v>2.449</v>
      </c>
      <c r="F8134">
        <v>7708600</v>
      </c>
      <c r="G8134">
        <v>1888.512</v>
      </c>
      <c r="H8134" s="1">
        <f t="shared" ref="H8134:H8197" si="254">10000*G8134/F8134</f>
        <v>2.44987676102016</v>
      </c>
      <c r="I8134" s="1">
        <f t="shared" si="253"/>
        <v>2.4495</v>
      </c>
    </row>
    <row r="8135" spans="1:9">
      <c r="A8135" t="s">
        <v>8139</v>
      </c>
      <c r="B8135">
        <v>2.449</v>
      </c>
      <c r="C8135">
        <v>2.449</v>
      </c>
      <c r="D8135">
        <v>2.448</v>
      </c>
      <c r="E8135">
        <v>2.448</v>
      </c>
      <c r="F8135">
        <v>1894300</v>
      </c>
      <c r="G8135">
        <v>463.871</v>
      </c>
      <c r="H8135" s="1">
        <f t="shared" si="254"/>
        <v>2.44877263369055</v>
      </c>
      <c r="I8135" s="1">
        <f t="shared" ref="I8135:I8198" si="255">(E8134+B8135+C8135+D8135+2*E8135)/6</f>
        <v>2.4485</v>
      </c>
    </row>
    <row r="8136" spans="1:9">
      <c r="A8136" t="s">
        <v>8140</v>
      </c>
      <c r="B8136">
        <v>2.449</v>
      </c>
      <c r="C8136">
        <v>2.449</v>
      </c>
      <c r="D8136">
        <v>2.448</v>
      </c>
      <c r="E8136">
        <v>2.448</v>
      </c>
      <c r="F8136">
        <v>3481800</v>
      </c>
      <c r="G8136">
        <v>852.346</v>
      </c>
      <c r="H8136" s="1">
        <f t="shared" si="254"/>
        <v>2.44800390602562</v>
      </c>
      <c r="I8136" s="1">
        <f t="shared" si="255"/>
        <v>2.44833333333333</v>
      </c>
    </row>
    <row r="8137" spans="1:9">
      <c r="A8137" t="s">
        <v>8141</v>
      </c>
      <c r="B8137">
        <v>2.448</v>
      </c>
      <c r="C8137">
        <v>2.448</v>
      </c>
      <c r="D8137">
        <v>2.445</v>
      </c>
      <c r="E8137">
        <v>2.445</v>
      </c>
      <c r="F8137">
        <v>8185700</v>
      </c>
      <c r="G8137">
        <v>2002.84</v>
      </c>
      <c r="H8137" s="1">
        <f t="shared" si="254"/>
        <v>2.4467547063782</v>
      </c>
      <c r="I8137" s="1">
        <f t="shared" si="255"/>
        <v>2.4465</v>
      </c>
    </row>
    <row r="8138" spans="1:9">
      <c r="A8138" t="s">
        <v>8142</v>
      </c>
      <c r="B8138">
        <v>2.445</v>
      </c>
      <c r="C8138">
        <v>2.446</v>
      </c>
      <c r="D8138">
        <v>2.443</v>
      </c>
      <c r="E8138">
        <v>2.444</v>
      </c>
      <c r="F8138">
        <v>12036200</v>
      </c>
      <c r="G8138">
        <v>2942.278</v>
      </c>
      <c r="H8138" s="1">
        <f t="shared" si="254"/>
        <v>2.44452401920872</v>
      </c>
      <c r="I8138" s="1">
        <f t="shared" si="255"/>
        <v>2.4445</v>
      </c>
    </row>
    <row r="8139" spans="1:9">
      <c r="A8139" t="s">
        <v>8143</v>
      </c>
      <c r="B8139">
        <v>2.443</v>
      </c>
      <c r="C8139">
        <v>2.444</v>
      </c>
      <c r="D8139">
        <v>2.442</v>
      </c>
      <c r="E8139">
        <v>2.443</v>
      </c>
      <c r="F8139">
        <v>5568000</v>
      </c>
      <c r="G8139">
        <v>1360.198</v>
      </c>
      <c r="H8139" s="1">
        <f t="shared" si="254"/>
        <v>2.44288433908046</v>
      </c>
      <c r="I8139" s="1">
        <f t="shared" si="255"/>
        <v>2.44316666666667</v>
      </c>
    </row>
    <row r="8140" spans="1:9">
      <c r="A8140" t="s">
        <v>8144</v>
      </c>
      <c r="B8140">
        <v>2.443</v>
      </c>
      <c r="C8140">
        <v>2.443</v>
      </c>
      <c r="D8140">
        <v>2.442</v>
      </c>
      <c r="E8140">
        <v>2.442</v>
      </c>
      <c r="F8140">
        <v>5108300</v>
      </c>
      <c r="G8140">
        <v>1247.649</v>
      </c>
      <c r="H8140" s="1">
        <f t="shared" si="254"/>
        <v>2.44239570894427</v>
      </c>
      <c r="I8140" s="1">
        <f t="shared" si="255"/>
        <v>2.4425</v>
      </c>
    </row>
    <row r="8141" spans="1:9">
      <c r="A8141" t="s">
        <v>8145</v>
      </c>
      <c r="B8141">
        <v>2.442</v>
      </c>
      <c r="C8141">
        <v>2.444</v>
      </c>
      <c r="D8141">
        <v>2.442</v>
      </c>
      <c r="E8141">
        <v>2.443</v>
      </c>
      <c r="F8141">
        <v>2784100</v>
      </c>
      <c r="G8141">
        <v>680.252</v>
      </c>
      <c r="H8141" s="1">
        <f t="shared" si="254"/>
        <v>2.44334614417586</v>
      </c>
      <c r="I8141" s="1">
        <f t="shared" si="255"/>
        <v>2.44266666666667</v>
      </c>
    </row>
    <row r="8142" spans="1:9">
      <c r="A8142" t="s">
        <v>8146</v>
      </c>
      <c r="B8142">
        <v>2.443</v>
      </c>
      <c r="C8142">
        <v>2.443</v>
      </c>
      <c r="D8142">
        <v>2.441</v>
      </c>
      <c r="E8142">
        <v>2.441</v>
      </c>
      <c r="F8142">
        <v>5251900</v>
      </c>
      <c r="G8142">
        <v>1282.493</v>
      </c>
      <c r="H8142" s="1">
        <f t="shared" si="254"/>
        <v>2.44196005255241</v>
      </c>
      <c r="I8142" s="1">
        <f t="shared" si="255"/>
        <v>2.442</v>
      </c>
    </row>
    <row r="8143" spans="1:9">
      <c r="A8143" t="s">
        <v>8147</v>
      </c>
      <c r="B8143">
        <v>2.441</v>
      </c>
      <c r="C8143">
        <v>2.442</v>
      </c>
      <c r="D8143">
        <v>2.441</v>
      </c>
      <c r="E8143">
        <v>2.442</v>
      </c>
      <c r="F8143">
        <v>5970700</v>
      </c>
      <c r="G8143">
        <v>1457.582</v>
      </c>
      <c r="H8143" s="1">
        <f t="shared" si="254"/>
        <v>2.44122464702631</v>
      </c>
      <c r="I8143" s="1">
        <f t="shared" si="255"/>
        <v>2.4415</v>
      </c>
    </row>
    <row r="8144" spans="1:9">
      <c r="A8144" t="s">
        <v>8148</v>
      </c>
      <c r="B8144">
        <v>2.442</v>
      </c>
      <c r="C8144">
        <v>2.443</v>
      </c>
      <c r="D8144">
        <v>2.441</v>
      </c>
      <c r="E8144">
        <v>2.442</v>
      </c>
      <c r="F8144">
        <v>10421800</v>
      </c>
      <c r="G8144">
        <v>2545.058</v>
      </c>
      <c r="H8144" s="1">
        <f t="shared" si="254"/>
        <v>2.44205223665777</v>
      </c>
      <c r="I8144" s="1">
        <f t="shared" si="255"/>
        <v>2.442</v>
      </c>
    </row>
    <row r="8145" spans="1:9">
      <c r="A8145" t="s">
        <v>8149</v>
      </c>
      <c r="B8145">
        <v>2.443</v>
      </c>
      <c r="C8145">
        <v>2.443</v>
      </c>
      <c r="D8145">
        <v>2.441</v>
      </c>
      <c r="E8145">
        <v>2.441</v>
      </c>
      <c r="F8145">
        <v>6968100</v>
      </c>
      <c r="G8145">
        <v>1701.713</v>
      </c>
      <c r="H8145" s="1">
        <f t="shared" si="254"/>
        <v>2.44214778777572</v>
      </c>
      <c r="I8145" s="1">
        <f t="shared" si="255"/>
        <v>2.44183333333333</v>
      </c>
    </row>
    <row r="8146" spans="1:9">
      <c r="A8146" t="s">
        <v>8150</v>
      </c>
      <c r="B8146">
        <v>2.441</v>
      </c>
      <c r="C8146">
        <v>2.442</v>
      </c>
      <c r="D8146">
        <v>2.44</v>
      </c>
      <c r="E8146">
        <v>2.44</v>
      </c>
      <c r="F8146">
        <v>13253400</v>
      </c>
      <c r="G8146">
        <v>3234.132</v>
      </c>
      <c r="H8146" s="1">
        <f t="shared" si="254"/>
        <v>2.44022816786636</v>
      </c>
      <c r="I8146" s="1">
        <f t="shared" si="255"/>
        <v>2.44066666666667</v>
      </c>
    </row>
    <row r="8147" spans="1:9">
      <c r="A8147" t="s">
        <v>8151</v>
      </c>
      <c r="B8147">
        <v>2.44</v>
      </c>
      <c r="C8147">
        <v>2.44</v>
      </c>
      <c r="D8147">
        <v>2.439</v>
      </c>
      <c r="E8147">
        <v>2.439</v>
      </c>
      <c r="F8147">
        <v>10716900</v>
      </c>
      <c r="G8147">
        <v>2614.012</v>
      </c>
      <c r="H8147" s="1">
        <f t="shared" si="254"/>
        <v>2.4391493808844</v>
      </c>
      <c r="I8147" s="1">
        <f t="shared" si="255"/>
        <v>2.4395</v>
      </c>
    </row>
    <row r="8148" spans="1:9">
      <c r="A8148" t="s">
        <v>8152</v>
      </c>
      <c r="B8148">
        <v>2.439</v>
      </c>
      <c r="C8148">
        <v>2.44</v>
      </c>
      <c r="D8148">
        <v>2.437</v>
      </c>
      <c r="E8148">
        <v>2.437</v>
      </c>
      <c r="F8148">
        <v>12368500</v>
      </c>
      <c r="G8148">
        <v>3015.714</v>
      </c>
      <c r="H8148" s="1">
        <f t="shared" si="254"/>
        <v>2.43822128794923</v>
      </c>
      <c r="I8148" s="1">
        <f t="shared" si="255"/>
        <v>2.43816666666667</v>
      </c>
    </row>
    <row r="8149" spans="1:9">
      <c r="A8149" t="s">
        <v>8153</v>
      </c>
      <c r="B8149">
        <v>2.438</v>
      </c>
      <c r="C8149">
        <v>2.439</v>
      </c>
      <c r="D8149">
        <v>2.437</v>
      </c>
      <c r="E8149">
        <v>2.438</v>
      </c>
      <c r="F8149">
        <v>12534900</v>
      </c>
      <c r="G8149">
        <v>3055.352</v>
      </c>
      <c r="H8149" s="1">
        <f t="shared" si="254"/>
        <v>2.43747616654301</v>
      </c>
      <c r="I8149" s="1">
        <f t="shared" si="255"/>
        <v>2.43783333333333</v>
      </c>
    </row>
    <row r="8150" spans="1:9">
      <c r="A8150" t="s">
        <v>8154</v>
      </c>
      <c r="B8150">
        <v>2.438</v>
      </c>
      <c r="C8150">
        <v>2.439</v>
      </c>
      <c r="D8150">
        <v>2.437</v>
      </c>
      <c r="E8150">
        <v>2.438</v>
      </c>
      <c r="F8150">
        <v>6097200</v>
      </c>
      <c r="G8150">
        <v>1486.556</v>
      </c>
      <c r="H8150" s="1">
        <f t="shared" si="254"/>
        <v>2.43809617529358</v>
      </c>
      <c r="I8150" s="1">
        <f t="shared" si="255"/>
        <v>2.438</v>
      </c>
    </row>
    <row r="8151" spans="1:9">
      <c r="A8151" t="s">
        <v>8155</v>
      </c>
      <c r="B8151">
        <v>2.438</v>
      </c>
      <c r="C8151">
        <v>2.439</v>
      </c>
      <c r="D8151">
        <v>2.437</v>
      </c>
      <c r="E8151">
        <v>2.438</v>
      </c>
      <c r="F8151">
        <v>6584200</v>
      </c>
      <c r="G8151">
        <v>1605.185</v>
      </c>
      <c r="H8151" s="1">
        <f t="shared" si="254"/>
        <v>2.43793475289329</v>
      </c>
      <c r="I8151" s="1">
        <f t="shared" si="255"/>
        <v>2.438</v>
      </c>
    </row>
    <row r="8152" spans="1:9">
      <c r="A8152" t="s">
        <v>8156</v>
      </c>
      <c r="B8152">
        <v>2.438</v>
      </c>
      <c r="C8152">
        <v>2.44</v>
      </c>
      <c r="D8152">
        <v>2.438</v>
      </c>
      <c r="E8152">
        <v>2.44</v>
      </c>
      <c r="F8152">
        <v>5918700</v>
      </c>
      <c r="G8152">
        <v>1443.582</v>
      </c>
      <c r="H8152" s="1">
        <f t="shared" si="254"/>
        <v>2.4390187034315</v>
      </c>
      <c r="I8152" s="1">
        <f t="shared" si="255"/>
        <v>2.439</v>
      </c>
    </row>
    <row r="8153" spans="1:9">
      <c r="A8153" t="s">
        <v>8157</v>
      </c>
      <c r="B8153">
        <v>2.44</v>
      </c>
      <c r="C8153">
        <v>2.441</v>
      </c>
      <c r="D8153">
        <v>2.439</v>
      </c>
      <c r="E8153">
        <v>2.44</v>
      </c>
      <c r="F8153">
        <v>5997900</v>
      </c>
      <c r="G8153">
        <v>1463.468</v>
      </c>
      <c r="H8153" s="1">
        <f t="shared" si="254"/>
        <v>2.439967321896</v>
      </c>
      <c r="I8153" s="1">
        <f t="shared" si="255"/>
        <v>2.44</v>
      </c>
    </row>
    <row r="8154" spans="1:9">
      <c r="A8154" t="s">
        <v>8158</v>
      </c>
      <c r="B8154">
        <v>2.44</v>
      </c>
      <c r="C8154">
        <v>2.44</v>
      </c>
      <c r="D8154">
        <v>2.438</v>
      </c>
      <c r="E8154">
        <v>2.439</v>
      </c>
      <c r="F8154">
        <v>7001000</v>
      </c>
      <c r="G8154">
        <v>1707.724</v>
      </c>
      <c r="H8154" s="1">
        <f t="shared" si="254"/>
        <v>2.43925724896443</v>
      </c>
      <c r="I8154" s="1">
        <f t="shared" si="255"/>
        <v>2.43933333333333</v>
      </c>
    </row>
    <row r="8155" spans="1:9">
      <c r="A8155" t="s">
        <v>8159</v>
      </c>
      <c r="B8155">
        <v>2.439</v>
      </c>
      <c r="C8155">
        <v>2.439</v>
      </c>
      <c r="D8155">
        <v>2.436</v>
      </c>
      <c r="E8155">
        <v>2.437</v>
      </c>
      <c r="F8155">
        <v>6774900</v>
      </c>
      <c r="G8155">
        <v>1651.326</v>
      </c>
      <c r="H8155" s="1">
        <f t="shared" si="254"/>
        <v>2.43741752645795</v>
      </c>
      <c r="I8155" s="1">
        <f t="shared" si="255"/>
        <v>2.43783333333333</v>
      </c>
    </row>
    <row r="8156" spans="1:9">
      <c r="A8156" t="s">
        <v>8160</v>
      </c>
      <c r="B8156">
        <v>2.437</v>
      </c>
      <c r="C8156">
        <v>2.437</v>
      </c>
      <c r="D8156">
        <v>2.435</v>
      </c>
      <c r="E8156">
        <v>2.437</v>
      </c>
      <c r="F8156">
        <v>8570200</v>
      </c>
      <c r="G8156">
        <v>2087.578</v>
      </c>
      <c r="H8156" s="1">
        <f t="shared" si="254"/>
        <v>2.43585680614221</v>
      </c>
      <c r="I8156" s="1">
        <f t="shared" si="255"/>
        <v>2.43666666666667</v>
      </c>
    </row>
    <row r="8157" spans="1:9">
      <c r="A8157" t="s">
        <v>8161</v>
      </c>
      <c r="B8157">
        <v>2.437</v>
      </c>
      <c r="C8157">
        <v>2.437</v>
      </c>
      <c r="D8157">
        <v>2.436</v>
      </c>
      <c r="E8157">
        <v>2.437</v>
      </c>
      <c r="F8157">
        <v>6113200</v>
      </c>
      <c r="G8157">
        <v>1489.327</v>
      </c>
      <c r="H8157" s="1">
        <f t="shared" si="254"/>
        <v>2.43624779166394</v>
      </c>
      <c r="I8157" s="1">
        <f t="shared" si="255"/>
        <v>2.43683333333333</v>
      </c>
    </row>
    <row r="8158" spans="1:9">
      <c r="A8158" t="s">
        <v>8162</v>
      </c>
      <c r="B8158">
        <v>2.436</v>
      </c>
      <c r="C8158">
        <v>2.437</v>
      </c>
      <c r="D8158">
        <v>2.436</v>
      </c>
      <c r="E8158">
        <v>2.436</v>
      </c>
      <c r="F8158">
        <v>12761600</v>
      </c>
      <c r="G8158">
        <v>3108.784</v>
      </c>
      <c r="H8158" s="1">
        <f t="shared" si="254"/>
        <v>2.43604563691073</v>
      </c>
      <c r="I8158" s="1">
        <f t="shared" si="255"/>
        <v>2.43633333333333</v>
      </c>
    </row>
    <row r="8159" spans="1:9">
      <c r="A8159" t="s">
        <v>8163</v>
      </c>
      <c r="B8159">
        <v>2.436</v>
      </c>
      <c r="C8159">
        <v>2.436</v>
      </c>
      <c r="D8159">
        <v>2.435</v>
      </c>
      <c r="E8159">
        <v>2.436</v>
      </c>
      <c r="F8159">
        <v>7141100</v>
      </c>
      <c r="G8159">
        <v>1739.469</v>
      </c>
      <c r="H8159" s="1">
        <f t="shared" si="254"/>
        <v>2.43585582053185</v>
      </c>
      <c r="I8159" s="1">
        <f t="shared" si="255"/>
        <v>2.43583333333333</v>
      </c>
    </row>
    <row r="8160" spans="1:9">
      <c r="A8160" t="s">
        <v>8164</v>
      </c>
      <c r="B8160">
        <v>2.435</v>
      </c>
      <c r="C8160">
        <v>2.436</v>
      </c>
      <c r="D8160">
        <v>2.434</v>
      </c>
      <c r="E8160">
        <v>2.434</v>
      </c>
      <c r="F8160">
        <v>8180200</v>
      </c>
      <c r="G8160">
        <v>1991.736</v>
      </c>
      <c r="H8160" s="1">
        <f t="shared" si="254"/>
        <v>2.43482555438742</v>
      </c>
      <c r="I8160" s="1">
        <f t="shared" si="255"/>
        <v>2.43483333333333</v>
      </c>
    </row>
    <row r="8161" spans="1:9">
      <c r="A8161" t="s">
        <v>8165</v>
      </c>
      <c r="B8161">
        <v>2.435</v>
      </c>
      <c r="C8161">
        <v>2.436</v>
      </c>
      <c r="D8161">
        <v>2.435</v>
      </c>
      <c r="E8161">
        <v>2.436</v>
      </c>
      <c r="F8161">
        <v>7480100</v>
      </c>
      <c r="G8161">
        <v>1821.289</v>
      </c>
      <c r="H8161" s="1">
        <f t="shared" si="254"/>
        <v>2.43484579083167</v>
      </c>
      <c r="I8161" s="1">
        <f t="shared" si="255"/>
        <v>2.43533333333333</v>
      </c>
    </row>
    <row r="8162" spans="1:9">
      <c r="A8162" t="s">
        <v>8166</v>
      </c>
      <c r="B8162">
        <v>2.436</v>
      </c>
      <c r="C8162">
        <v>2.436</v>
      </c>
      <c r="D8162">
        <v>2.435</v>
      </c>
      <c r="E8162">
        <v>2.436</v>
      </c>
      <c r="F8162">
        <v>7343000</v>
      </c>
      <c r="G8162">
        <v>1788.455</v>
      </c>
      <c r="H8162" s="1">
        <f t="shared" si="254"/>
        <v>2.43559172000545</v>
      </c>
      <c r="I8162" s="1">
        <f t="shared" si="255"/>
        <v>2.43583333333333</v>
      </c>
    </row>
    <row r="8163" spans="1:9">
      <c r="A8163" t="s">
        <v>8167</v>
      </c>
      <c r="B8163">
        <v>2.436</v>
      </c>
      <c r="C8163">
        <v>2.436</v>
      </c>
      <c r="D8163">
        <v>2.433</v>
      </c>
      <c r="E8163">
        <v>2.434</v>
      </c>
      <c r="F8163">
        <v>4553100</v>
      </c>
      <c r="G8163">
        <v>1108.365</v>
      </c>
      <c r="H8163" s="1">
        <f t="shared" si="254"/>
        <v>2.43430849311458</v>
      </c>
      <c r="I8163" s="1">
        <f t="shared" si="255"/>
        <v>2.43483333333333</v>
      </c>
    </row>
    <row r="8164" spans="1:9">
      <c r="A8164" t="s">
        <v>8168</v>
      </c>
      <c r="B8164">
        <v>2.434</v>
      </c>
      <c r="C8164">
        <v>2.435</v>
      </c>
      <c r="D8164">
        <v>2.433</v>
      </c>
      <c r="E8164">
        <v>2.434</v>
      </c>
      <c r="F8164">
        <v>7056000</v>
      </c>
      <c r="G8164">
        <v>1717.288</v>
      </c>
      <c r="H8164" s="1">
        <f t="shared" si="254"/>
        <v>2.43379818594104</v>
      </c>
      <c r="I8164" s="1">
        <f t="shared" si="255"/>
        <v>2.434</v>
      </c>
    </row>
    <row r="8165" spans="1:9">
      <c r="A8165" t="s">
        <v>8169</v>
      </c>
      <c r="B8165">
        <v>2.433</v>
      </c>
      <c r="C8165">
        <v>2.434</v>
      </c>
      <c r="D8165">
        <v>2.432</v>
      </c>
      <c r="E8165">
        <v>2.433</v>
      </c>
      <c r="F8165">
        <v>5826400</v>
      </c>
      <c r="G8165">
        <v>1417.447</v>
      </c>
      <c r="H8165" s="1">
        <f t="shared" si="254"/>
        <v>2.43280070026088</v>
      </c>
      <c r="I8165" s="1">
        <f t="shared" si="255"/>
        <v>2.43316666666667</v>
      </c>
    </row>
    <row r="8166" spans="1:9">
      <c r="A8166" t="s">
        <v>8170</v>
      </c>
      <c r="B8166">
        <v>2.431</v>
      </c>
      <c r="C8166">
        <v>2.435</v>
      </c>
      <c r="D8166">
        <v>2.43</v>
      </c>
      <c r="E8166">
        <v>2.433</v>
      </c>
      <c r="F8166">
        <v>11180300</v>
      </c>
      <c r="G8166">
        <v>2719.196</v>
      </c>
      <c r="H8166" s="1">
        <f t="shared" si="254"/>
        <v>2.43213151704337</v>
      </c>
      <c r="I8166" s="1">
        <f t="shared" si="255"/>
        <v>2.4325</v>
      </c>
    </row>
    <row r="8167" spans="1:9">
      <c r="A8167" t="s">
        <v>8171</v>
      </c>
      <c r="B8167">
        <v>2.433</v>
      </c>
      <c r="C8167">
        <v>2.433</v>
      </c>
      <c r="D8167">
        <v>2.429</v>
      </c>
      <c r="E8167">
        <v>2.431</v>
      </c>
      <c r="F8167">
        <v>4475900</v>
      </c>
      <c r="G8167">
        <v>1088.138</v>
      </c>
      <c r="H8167" s="1">
        <f t="shared" si="254"/>
        <v>2.43110435889989</v>
      </c>
      <c r="I8167" s="1">
        <f t="shared" si="255"/>
        <v>2.43166666666667</v>
      </c>
    </row>
    <row r="8168" spans="1:9">
      <c r="A8168" t="s">
        <v>8172</v>
      </c>
      <c r="B8168">
        <v>2.431</v>
      </c>
      <c r="C8168">
        <v>2.432</v>
      </c>
      <c r="D8168">
        <v>2.43</v>
      </c>
      <c r="E8168">
        <v>2.431</v>
      </c>
      <c r="F8168">
        <v>4126900</v>
      </c>
      <c r="G8168">
        <v>1003.298</v>
      </c>
      <c r="H8168" s="1">
        <f t="shared" si="254"/>
        <v>2.4311177881703</v>
      </c>
      <c r="I8168" s="1">
        <f t="shared" si="255"/>
        <v>2.431</v>
      </c>
    </row>
    <row r="8169" spans="1:9">
      <c r="A8169" t="s">
        <v>8173</v>
      </c>
      <c r="B8169">
        <v>2.431</v>
      </c>
      <c r="C8169">
        <v>2.431</v>
      </c>
      <c r="D8169">
        <v>2.427</v>
      </c>
      <c r="E8169">
        <v>2.427</v>
      </c>
      <c r="F8169">
        <v>4654800</v>
      </c>
      <c r="G8169">
        <v>1130.411</v>
      </c>
      <c r="H8169" s="1">
        <f t="shared" si="254"/>
        <v>2.4284845750623</v>
      </c>
      <c r="I8169" s="1">
        <f t="shared" si="255"/>
        <v>2.429</v>
      </c>
    </row>
    <row r="8170" spans="1:9">
      <c r="A8170" t="s">
        <v>8174</v>
      </c>
      <c r="B8170">
        <v>2.426</v>
      </c>
      <c r="C8170">
        <v>2.428</v>
      </c>
      <c r="D8170">
        <v>2.424</v>
      </c>
      <c r="E8170">
        <v>2.428</v>
      </c>
      <c r="F8170">
        <v>9492500</v>
      </c>
      <c r="G8170">
        <v>2302.633</v>
      </c>
      <c r="H8170" s="1">
        <f t="shared" si="254"/>
        <v>2.42573926784303</v>
      </c>
      <c r="I8170" s="1">
        <f t="shared" si="255"/>
        <v>2.42683333333333</v>
      </c>
    </row>
    <row r="8171" spans="1:9">
      <c r="A8171" t="s">
        <v>8175</v>
      </c>
      <c r="B8171">
        <v>2.427</v>
      </c>
      <c r="C8171">
        <v>2.427</v>
      </c>
      <c r="D8171">
        <v>2.426</v>
      </c>
      <c r="E8171">
        <v>2.426</v>
      </c>
      <c r="F8171">
        <v>4356600</v>
      </c>
      <c r="G8171">
        <v>1056.954</v>
      </c>
      <c r="H8171" s="1">
        <f t="shared" si="254"/>
        <v>2.42609833356287</v>
      </c>
      <c r="I8171" s="1">
        <f t="shared" si="255"/>
        <v>2.42666666666667</v>
      </c>
    </row>
    <row r="8172" spans="1:9">
      <c r="A8172" t="s">
        <v>8176</v>
      </c>
      <c r="B8172">
        <v>2.425</v>
      </c>
      <c r="C8172">
        <v>2.428</v>
      </c>
      <c r="D8172">
        <v>2.425</v>
      </c>
      <c r="E8172">
        <v>2.427</v>
      </c>
      <c r="F8172">
        <v>5888000</v>
      </c>
      <c r="G8172">
        <v>1428.98</v>
      </c>
      <c r="H8172" s="1">
        <f t="shared" si="254"/>
        <v>2.42693614130435</v>
      </c>
      <c r="I8172" s="1">
        <f t="shared" si="255"/>
        <v>2.42633333333333</v>
      </c>
    </row>
    <row r="8173" spans="1:9">
      <c r="A8173" t="s">
        <v>8177</v>
      </c>
      <c r="B8173">
        <v>2.427</v>
      </c>
      <c r="C8173">
        <v>2.427</v>
      </c>
      <c r="D8173">
        <v>2.425</v>
      </c>
      <c r="E8173">
        <v>2.426</v>
      </c>
      <c r="F8173">
        <v>5470300</v>
      </c>
      <c r="G8173">
        <v>1327.136</v>
      </c>
      <c r="H8173" s="1">
        <f t="shared" si="254"/>
        <v>2.42607535235727</v>
      </c>
      <c r="I8173" s="1">
        <f t="shared" si="255"/>
        <v>2.42633333333333</v>
      </c>
    </row>
    <row r="8174" spans="1:9">
      <c r="A8174" t="s">
        <v>8178</v>
      </c>
      <c r="B8174">
        <v>2.425</v>
      </c>
      <c r="C8174">
        <v>2.426</v>
      </c>
      <c r="D8174">
        <v>2.425</v>
      </c>
      <c r="E8174">
        <v>2.426</v>
      </c>
      <c r="F8174">
        <v>5445300</v>
      </c>
      <c r="G8174">
        <v>1320.585</v>
      </c>
      <c r="H8174" s="1">
        <f t="shared" si="254"/>
        <v>2.42518318549942</v>
      </c>
      <c r="I8174" s="1">
        <f t="shared" si="255"/>
        <v>2.42566666666667</v>
      </c>
    </row>
    <row r="8175" spans="1:9">
      <c r="A8175" t="s">
        <v>8179</v>
      </c>
      <c r="B8175">
        <v>2.426</v>
      </c>
      <c r="C8175">
        <v>2.427</v>
      </c>
      <c r="D8175">
        <v>2.425</v>
      </c>
      <c r="E8175">
        <v>2.427</v>
      </c>
      <c r="F8175">
        <v>7916400</v>
      </c>
      <c r="G8175">
        <v>1920.228</v>
      </c>
      <c r="H8175" s="1">
        <f t="shared" si="254"/>
        <v>2.42563286342277</v>
      </c>
      <c r="I8175" s="1">
        <f t="shared" si="255"/>
        <v>2.42633333333333</v>
      </c>
    </row>
    <row r="8176" spans="1:9">
      <c r="A8176" t="s">
        <v>8180</v>
      </c>
      <c r="B8176">
        <v>2.427</v>
      </c>
      <c r="C8176">
        <v>2.428</v>
      </c>
      <c r="D8176">
        <v>2.426</v>
      </c>
      <c r="E8176">
        <v>2.428</v>
      </c>
      <c r="F8176">
        <v>12533500</v>
      </c>
      <c r="G8176">
        <v>3041.609</v>
      </c>
      <c r="H8176" s="1">
        <f t="shared" si="254"/>
        <v>2.42678342043324</v>
      </c>
      <c r="I8176" s="1">
        <f t="shared" si="255"/>
        <v>2.42733333333333</v>
      </c>
    </row>
    <row r="8177" spans="1:9">
      <c r="A8177" t="s">
        <v>8181</v>
      </c>
      <c r="B8177">
        <v>2.428</v>
      </c>
      <c r="C8177">
        <v>2.428</v>
      </c>
      <c r="D8177">
        <v>2.426</v>
      </c>
      <c r="E8177">
        <v>2.426</v>
      </c>
      <c r="F8177">
        <v>2472000</v>
      </c>
      <c r="G8177">
        <v>599.903</v>
      </c>
      <c r="H8177" s="1">
        <f t="shared" si="254"/>
        <v>2.42679207119741</v>
      </c>
      <c r="I8177" s="1">
        <f t="shared" si="255"/>
        <v>2.427</v>
      </c>
    </row>
    <row r="8178" spans="1:9">
      <c r="A8178" t="s">
        <v>8182</v>
      </c>
      <c r="B8178">
        <v>2.426</v>
      </c>
      <c r="C8178">
        <v>2.426</v>
      </c>
      <c r="D8178">
        <v>2.423</v>
      </c>
      <c r="E8178">
        <v>2.424</v>
      </c>
      <c r="F8178">
        <v>7083900</v>
      </c>
      <c r="G8178">
        <v>1717.365</v>
      </c>
      <c r="H8178" s="1">
        <f t="shared" si="254"/>
        <v>2.42432134840977</v>
      </c>
      <c r="I8178" s="1">
        <f t="shared" si="255"/>
        <v>2.42483333333333</v>
      </c>
    </row>
    <row r="8179" spans="1:9">
      <c r="A8179" t="s">
        <v>8183</v>
      </c>
      <c r="B8179">
        <v>2.424</v>
      </c>
      <c r="C8179">
        <v>2.424</v>
      </c>
      <c r="D8179">
        <v>2.421</v>
      </c>
      <c r="E8179">
        <v>2.422</v>
      </c>
      <c r="F8179">
        <v>7869500</v>
      </c>
      <c r="G8179">
        <v>1906.361</v>
      </c>
      <c r="H8179" s="1">
        <f t="shared" si="254"/>
        <v>2.42246775525764</v>
      </c>
      <c r="I8179" s="1">
        <f t="shared" si="255"/>
        <v>2.42283333333333</v>
      </c>
    </row>
    <row r="8180" spans="1:9">
      <c r="A8180" t="s">
        <v>8184</v>
      </c>
      <c r="B8180">
        <v>2.422</v>
      </c>
      <c r="C8180">
        <v>2.422</v>
      </c>
      <c r="D8180">
        <v>2.42</v>
      </c>
      <c r="E8180">
        <v>2.422</v>
      </c>
      <c r="F8180">
        <v>8240500</v>
      </c>
      <c r="G8180">
        <v>1995.228</v>
      </c>
      <c r="H8180" s="1">
        <f t="shared" si="254"/>
        <v>2.4212462835993</v>
      </c>
      <c r="I8180" s="1">
        <f t="shared" si="255"/>
        <v>2.42166666666667</v>
      </c>
    </row>
    <row r="8181" spans="1:9">
      <c r="A8181" t="s">
        <v>8185</v>
      </c>
      <c r="B8181">
        <v>2.421</v>
      </c>
      <c r="C8181">
        <v>2.422</v>
      </c>
      <c r="D8181">
        <v>2.42</v>
      </c>
      <c r="E8181">
        <v>2.421</v>
      </c>
      <c r="F8181">
        <v>4618800</v>
      </c>
      <c r="G8181">
        <v>1118.373</v>
      </c>
      <c r="H8181" s="1">
        <f t="shared" si="254"/>
        <v>2.4213497012211</v>
      </c>
      <c r="I8181" s="1">
        <f t="shared" si="255"/>
        <v>2.42116666666667</v>
      </c>
    </row>
    <row r="8182" spans="1:9">
      <c r="A8182" t="s">
        <v>8186</v>
      </c>
      <c r="B8182">
        <v>2.422</v>
      </c>
      <c r="C8182">
        <v>2.425</v>
      </c>
      <c r="D8182">
        <v>2.422</v>
      </c>
      <c r="E8182">
        <v>2.425</v>
      </c>
      <c r="F8182">
        <v>5109600</v>
      </c>
      <c r="G8182">
        <v>1238.571</v>
      </c>
      <c r="H8182" s="1">
        <f t="shared" si="254"/>
        <v>2.42400775011743</v>
      </c>
      <c r="I8182" s="1">
        <f t="shared" si="255"/>
        <v>2.42333333333333</v>
      </c>
    </row>
    <row r="8183" spans="1:9">
      <c r="A8183" t="s">
        <v>8187</v>
      </c>
      <c r="B8183">
        <v>2.425</v>
      </c>
      <c r="C8183">
        <v>2.426</v>
      </c>
      <c r="D8183">
        <v>2.424</v>
      </c>
      <c r="E8183">
        <v>2.425</v>
      </c>
      <c r="F8183">
        <v>1482400</v>
      </c>
      <c r="G8183">
        <v>359.465</v>
      </c>
      <c r="H8183" s="1">
        <f t="shared" si="254"/>
        <v>2.42488532110092</v>
      </c>
      <c r="I8183" s="1">
        <f t="shared" si="255"/>
        <v>2.425</v>
      </c>
    </row>
    <row r="8184" spans="1:9">
      <c r="A8184" t="s">
        <v>8188</v>
      </c>
      <c r="B8184">
        <v>2.425</v>
      </c>
      <c r="C8184">
        <v>2.428</v>
      </c>
      <c r="D8184">
        <v>2.425</v>
      </c>
      <c r="E8184">
        <v>2.428</v>
      </c>
      <c r="F8184">
        <v>4401800</v>
      </c>
      <c r="G8184">
        <v>1068.035</v>
      </c>
      <c r="H8184" s="1">
        <f t="shared" si="254"/>
        <v>2.42635967104366</v>
      </c>
      <c r="I8184" s="1">
        <f t="shared" si="255"/>
        <v>2.4265</v>
      </c>
    </row>
    <row r="8185" spans="1:9">
      <c r="A8185" t="s">
        <v>8189</v>
      </c>
      <c r="B8185">
        <v>2.428</v>
      </c>
      <c r="C8185">
        <v>2.431</v>
      </c>
      <c r="D8185">
        <v>2.428</v>
      </c>
      <c r="E8185">
        <v>2.43</v>
      </c>
      <c r="F8185">
        <v>6577700</v>
      </c>
      <c r="G8185">
        <v>1597.824</v>
      </c>
      <c r="H8185" s="1">
        <f t="shared" si="254"/>
        <v>2.42915304741779</v>
      </c>
      <c r="I8185" s="1">
        <f t="shared" si="255"/>
        <v>2.42916666666667</v>
      </c>
    </row>
    <row r="8186" spans="1:9">
      <c r="A8186" t="s">
        <v>8190</v>
      </c>
      <c r="B8186">
        <v>2.429</v>
      </c>
      <c r="C8186">
        <v>2.43</v>
      </c>
      <c r="D8186">
        <v>2.428</v>
      </c>
      <c r="E8186">
        <v>2.429</v>
      </c>
      <c r="F8186">
        <v>2468900</v>
      </c>
      <c r="G8186">
        <v>599.883</v>
      </c>
      <c r="H8186" s="1">
        <f t="shared" si="254"/>
        <v>2.42975819190733</v>
      </c>
      <c r="I8186" s="1">
        <f t="shared" si="255"/>
        <v>2.42916666666667</v>
      </c>
    </row>
    <row r="8187" spans="1:9">
      <c r="A8187" t="s">
        <v>8191</v>
      </c>
      <c r="B8187">
        <v>2.428</v>
      </c>
      <c r="C8187">
        <v>2.431</v>
      </c>
      <c r="D8187">
        <v>2.428</v>
      </c>
      <c r="E8187">
        <v>2.43</v>
      </c>
      <c r="F8187">
        <v>3602000</v>
      </c>
      <c r="G8187">
        <v>875.248</v>
      </c>
      <c r="H8187" s="1">
        <f t="shared" si="254"/>
        <v>2.42989450305386</v>
      </c>
      <c r="I8187" s="1">
        <f t="shared" si="255"/>
        <v>2.42933333333333</v>
      </c>
    </row>
    <row r="8188" spans="1:9">
      <c r="A8188" t="s">
        <v>8192</v>
      </c>
      <c r="B8188">
        <v>2.431</v>
      </c>
      <c r="C8188">
        <v>2.432</v>
      </c>
      <c r="D8188">
        <v>2.43</v>
      </c>
      <c r="E8188">
        <v>2.43</v>
      </c>
      <c r="F8188">
        <v>3080600</v>
      </c>
      <c r="G8188">
        <v>748.846</v>
      </c>
      <c r="H8188" s="1">
        <f t="shared" si="254"/>
        <v>2.43084464065442</v>
      </c>
      <c r="I8188" s="1">
        <f t="shared" si="255"/>
        <v>2.4305</v>
      </c>
    </row>
    <row r="8189" spans="1:9">
      <c r="A8189" t="s">
        <v>8193</v>
      </c>
      <c r="B8189">
        <v>2.43</v>
      </c>
      <c r="C8189">
        <v>2.43</v>
      </c>
      <c r="D8189">
        <v>2.428</v>
      </c>
      <c r="E8189">
        <v>2.429</v>
      </c>
      <c r="F8189">
        <v>2970800</v>
      </c>
      <c r="G8189">
        <v>721.439</v>
      </c>
      <c r="H8189" s="1">
        <f t="shared" si="254"/>
        <v>2.42843341860778</v>
      </c>
      <c r="I8189" s="1">
        <f t="shared" si="255"/>
        <v>2.42933333333333</v>
      </c>
    </row>
    <row r="8190" spans="1:9">
      <c r="A8190" t="s">
        <v>8194</v>
      </c>
      <c r="B8190">
        <v>2.429</v>
      </c>
      <c r="C8190">
        <v>2.43</v>
      </c>
      <c r="D8190">
        <v>2.428</v>
      </c>
      <c r="E8190">
        <v>2.428</v>
      </c>
      <c r="F8190">
        <v>2820200</v>
      </c>
      <c r="G8190">
        <v>685.052</v>
      </c>
      <c r="H8190" s="1">
        <f t="shared" si="254"/>
        <v>2.42909013545139</v>
      </c>
      <c r="I8190" s="1">
        <f t="shared" si="255"/>
        <v>2.42866666666667</v>
      </c>
    </row>
    <row r="8191" spans="1:9">
      <c r="A8191" t="s">
        <v>8195</v>
      </c>
      <c r="B8191">
        <v>2.428</v>
      </c>
      <c r="C8191">
        <v>2.429</v>
      </c>
      <c r="D8191">
        <v>2.426</v>
      </c>
      <c r="E8191">
        <v>2.428</v>
      </c>
      <c r="F8191">
        <v>2794700</v>
      </c>
      <c r="G8191">
        <v>678.435</v>
      </c>
      <c r="H8191" s="1">
        <f t="shared" si="254"/>
        <v>2.42757719969943</v>
      </c>
      <c r="I8191" s="1">
        <f t="shared" si="255"/>
        <v>2.42783333333333</v>
      </c>
    </row>
    <row r="8192" spans="1:9">
      <c r="A8192" t="s">
        <v>8196</v>
      </c>
      <c r="B8192">
        <v>2.427</v>
      </c>
      <c r="C8192">
        <v>2.427</v>
      </c>
      <c r="D8192">
        <v>2.426</v>
      </c>
      <c r="E8192">
        <v>2.426</v>
      </c>
      <c r="F8192">
        <v>1608500</v>
      </c>
      <c r="G8192">
        <v>390.243</v>
      </c>
      <c r="H8192" s="1">
        <f t="shared" si="254"/>
        <v>2.42612993472179</v>
      </c>
      <c r="I8192" s="1">
        <f t="shared" si="255"/>
        <v>2.42666666666667</v>
      </c>
    </row>
    <row r="8193" spans="1:9">
      <c r="A8193" t="s">
        <v>8197</v>
      </c>
      <c r="B8193">
        <v>2.426</v>
      </c>
      <c r="C8193">
        <v>2.427</v>
      </c>
      <c r="D8193">
        <v>2.425</v>
      </c>
      <c r="E8193">
        <v>2.425</v>
      </c>
      <c r="F8193">
        <v>4373400</v>
      </c>
      <c r="G8193">
        <v>1060.739</v>
      </c>
      <c r="H8193" s="1">
        <f t="shared" si="254"/>
        <v>2.42543330132163</v>
      </c>
      <c r="I8193" s="1">
        <f t="shared" si="255"/>
        <v>2.42566666666667</v>
      </c>
    </row>
    <row r="8194" spans="1:9">
      <c r="A8194" t="s">
        <v>8198</v>
      </c>
      <c r="B8194">
        <v>2.424</v>
      </c>
      <c r="C8194">
        <v>2.425</v>
      </c>
      <c r="D8194">
        <v>2.424</v>
      </c>
      <c r="E8194">
        <v>2.424</v>
      </c>
      <c r="F8194">
        <v>2821000</v>
      </c>
      <c r="G8194">
        <v>683.925</v>
      </c>
      <c r="H8194" s="1">
        <f t="shared" si="254"/>
        <v>2.42440623892237</v>
      </c>
      <c r="I8194" s="1">
        <f t="shared" si="255"/>
        <v>2.42433333333333</v>
      </c>
    </row>
    <row r="8195" spans="1:9">
      <c r="A8195" t="s">
        <v>8199</v>
      </c>
      <c r="B8195">
        <v>2.424</v>
      </c>
      <c r="C8195">
        <v>2.425</v>
      </c>
      <c r="D8195">
        <v>2.423</v>
      </c>
      <c r="E8195">
        <v>2.424</v>
      </c>
      <c r="F8195">
        <v>2516600</v>
      </c>
      <c r="G8195">
        <v>610.015</v>
      </c>
      <c r="H8195" s="1">
        <f t="shared" si="254"/>
        <v>2.42396487324168</v>
      </c>
      <c r="I8195" s="1">
        <f t="shared" si="255"/>
        <v>2.424</v>
      </c>
    </row>
    <row r="8196" spans="1:9">
      <c r="A8196" t="s">
        <v>8200</v>
      </c>
      <c r="B8196">
        <v>2.425</v>
      </c>
      <c r="C8196">
        <v>2.426</v>
      </c>
      <c r="D8196">
        <v>2.424</v>
      </c>
      <c r="E8196">
        <v>2.424</v>
      </c>
      <c r="F8196">
        <v>3368400</v>
      </c>
      <c r="G8196">
        <v>816.743</v>
      </c>
      <c r="H8196" s="1">
        <f t="shared" si="254"/>
        <v>2.42472093575585</v>
      </c>
      <c r="I8196" s="1">
        <f t="shared" si="255"/>
        <v>2.4245</v>
      </c>
    </row>
    <row r="8197" spans="1:9">
      <c r="A8197" t="s">
        <v>8201</v>
      </c>
      <c r="B8197">
        <v>2.424</v>
      </c>
      <c r="C8197">
        <v>2.425</v>
      </c>
      <c r="D8197">
        <v>2.423</v>
      </c>
      <c r="E8197">
        <v>2.424</v>
      </c>
      <c r="F8197">
        <v>3333600</v>
      </c>
      <c r="G8197">
        <v>808</v>
      </c>
      <c r="H8197" s="1">
        <f t="shared" si="254"/>
        <v>2.42380609551236</v>
      </c>
      <c r="I8197" s="1">
        <f t="shared" si="255"/>
        <v>2.424</v>
      </c>
    </row>
    <row r="8198" spans="1:9">
      <c r="A8198" t="s">
        <v>8202</v>
      </c>
      <c r="B8198">
        <v>2.424</v>
      </c>
      <c r="C8198">
        <v>2.427</v>
      </c>
      <c r="D8198">
        <v>2.424</v>
      </c>
      <c r="E8198">
        <v>2.427</v>
      </c>
      <c r="F8198">
        <v>1900000</v>
      </c>
      <c r="G8198">
        <v>460.872</v>
      </c>
      <c r="H8198" s="1">
        <f t="shared" ref="H8198:H8261" si="256">10000*G8198/F8198</f>
        <v>2.42564210526316</v>
      </c>
      <c r="I8198" s="1">
        <f t="shared" si="255"/>
        <v>2.4255</v>
      </c>
    </row>
    <row r="8199" spans="1:9">
      <c r="A8199" t="s">
        <v>8203</v>
      </c>
      <c r="B8199">
        <v>2.427</v>
      </c>
      <c r="C8199">
        <v>2.429</v>
      </c>
      <c r="D8199">
        <v>2.426</v>
      </c>
      <c r="E8199">
        <v>2.429</v>
      </c>
      <c r="F8199">
        <v>5256800</v>
      </c>
      <c r="G8199">
        <v>1276.055</v>
      </c>
      <c r="H8199" s="1">
        <f t="shared" si="256"/>
        <v>2.4274368437072</v>
      </c>
      <c r="I8199" s="1">
        <f t="shared" ref="I8199:I8262" si="257">(E8198+B8199+C8199+D8199+2*E8199)/6</f>
        <v>2.42783333333333</v>
      </c>
    </row>
    <row r="8200" spans="1:9">
      <c r="A8200" t="s">
        <v>8204</v>
      </c>
      <c r="B8200">
        <v>2.428</v>
      </c>
      <c r="C8200">
        <v>2.429</v>
      </c>
      <c r="D8200">
        <v>2.428</v>
      </c>
      <c r="E8200">
        <v>2.429</v>
      </c>
      <c r="F8200">
        <v>4631300</v>
      </c>
      <c r="G8200">
        <v>1124.746</v>
      </c>
      <c r="H8200" s="1">
        <f t="shared" si="256"/>
        <v>2.42857513009306</v>
      </c>
      <c r="I8200" s="1">
        <f t="shared" si="257"/>
        <v>2.42866666666667</v>
      </c>
    </row>
    <row r="8201" spans="1:9">
      <c r="A8201" t="s">
        <v>8205</v>
      </c>
      <c r="B8201">
        <v>2.43</v>
      </c>
      <c r="C8201">
        <v>2.43</v>
      </c>
      <c r="D8201">
        <v>2.428</v>
      </c>
      <c r="E8201">
        <v>2.428</v>
      </c>
      <c r="F8201">
        <v>3551300</v>
      </c>
      <c r="G8201">
        <v>862.813</v>
      </c>
      <c r="H8201" s="1">
        <f t="shared" si="256"/>
        <v>2.42956945343959</v>
      </c>
      <c r="I8201" s="1">
        <f t="shared" si="257"/>
        <v>2.42883333333333</v>
      </c>
    </row>
    <row r="8202" spans="1:9">
      <c r="A8202" t="s">
        <v>8206</v>
      </c>
      <c r="B8202">
        <v>2.429</v>
      </c>
      <c r="C8202">
        <v>2.429</v>
      </c>
      <c r="D8202">
        <v>2.428</v>
      </c>
      <c r="E8202">
        <v>2.429</v>
      </c>
      <c r="F8202">
        <v>2939400</v>
      </c>
      <c r="G8202">
        <v>713.866</v>
      </c>
      <c r="H8202" s="1">
        <f t="shared" si="256"/>
        <v>2.42861128121385</v>
      </c>
      <c r="I8202" s="1">
        <f t="shared" si="257"/>
        <v>2.42866666666667</v>
      </c>
    </row>
    <row r="8203" spans="1:9">
      <c r="A8203" t="s">
        <v>8207</v>
      </c>
      <c r="B8203">
        <v>2.429</v>
      </c>
      <c r="C8203">
        <v>2.43</v>
      </c>
      <c r="D8203">
        <v>2.428</v>
      </c>
      <c r="E8203">
        <v>2.429</v>
      </c>
      <c r="F8203">
        <v>1927700</v>
      </c>
      <c r="G8203">
        <v>468.219</v>
      </c>
      <c r="H8203" s="1">
        <f t="shared" si="256"/>
        <v>2.42889972506095</v>
      </c>
      <c r="I8203" s="1">
        <f t="shared" si="257"/>
        <v>2.429</v>
      </c>
    </row>
    <row r="8204" spans="1:9">
      <c r="A8204" t="s">
        <v>8208</v>
      </c>
      <c r="B8204">
        <v>2.429</v>
      </c>
      <c r="C8204">
        <v>2.43</v>
      </c>
      <c r="D8204">
        <v>2.428</v>
      </c>
      <c r="E8204">
        <v>2.429</v>
      </c>
      <c r="F8204">
        <v>5797700</v>
      </c>
      <c r="G8204">
        <v>1408.222</v>
      </c>
      <c r="H8204" s="1">
        <f t="shared" si="256"/>
        <v>2.4289321627542</v>
      </c>
      <c r="I8204" s="1">
        <f t="shared" si="257"/>
        <v>2.429</v>
      </c>
    </row>
    <row r="8205" spans="1:9">
      <c r="A8205" t="s">
        <v>8209</v>
      </c>
      <c r="B8205">
        <v>2.429</v>
      </c>
      <c r="C8205">
        <v>2.43</v>
      </c>
      <c r="D8205">
        <v>2.428</v>
      </c>
      <c r="E8205">
        <v>2.429</v>
      </c>
      <c r="F8205">
        <v>2487100</v>
      </c>
      <c r="G8205">
        <v>604.134</v>
      </c>
      <c r="H8205" s="1">
        <f t="shared" si="256"/>
        <v>2.42907000120622</v>
      </c>
      <c r="I8205" s="1">
        <f t="shared" si="257"/>
        <v>2.429</v>
      </c>
    </row>
    <row r="8206" spans="1:9">
      <c r="A8206" t="s">
        <v>8210</v>
      </c>
      <c r="B8206">
        <v>2.429</v>
      </c>
      <c r="C8206">
        <v>2.43</v>
      </c>
      <c r="D8206">
        <v>2.428</v>
      </c>
      <c r="E8206">
        <v>2.43</v>
      </c>
      <c r="F8206">
        <v>2467400</v>
      </c>
      <c r="G8206">
        <v>599.276</v>
      </c>
      <c r="H8206" s="1">
        <f t="shared" si="256"/>
        <v>2.42877522898598</v>
      </c>
      <c r="I8206" s="1">
        <f t="shared" si="257"/>
        <v>2.42933333333333</v>
      </c>
    </row>
    <row r="8207" spans="1:9">
      <c r="A8207" t="s">
        <v>8211</v>
      </c>
      <c r="B8207">
        <v>2.429</v>
      </c>
      <c r="C8207">
        <v>2.43</v>
      </c>
      <c r="D8207">
        <v>2.429</v>
      </c>
      <c r="E8207">
        <v>2.429</v>
      </c>
      <c r="F8207">
        <v>3520600</v>
      </c>
      <c r="G8207">
        <v>855.158</v>
      </c>
      <c r="H8207" s="1">
        <f t="shared" si="256"/>
        <v>2.42901210021019</v>
      </c>
      <c r="I8207" s="1">
        <f t="shared" si="257"/>
        <v>2.42933333333333</v>
      </c>
    </row>
    <row r="8208" spans="1:9">
      <c r="A8208" t="s">
        <v>8212</v>
      </c>
      <c r="B8208">
        <v>2.43</v>
      </c>
      <c r="C8208">
        <v>2.431</v>
      </c>
      <c r="D8208">
        <v>2.429</v>
      </c>
      <c r="E8208">
        <v>2.43</v>
      </c>
      <c r="F8208">
        <v>5577700</v>
      </c>
      <c r="G8208">
        <v>1355.275</v>
      </c>
      <c r="H8208" s="1">
        <f t="shared" si="256"/>
        <v>2.429809778224</v>
      </c>
      <c r="I8208" s="1">
        <f t="shared" si="257"/>
        <v>2.42983333333333</v>
      </c>
    </row>
    <row r="8209" spans="1:9">
      <c r="A8209" t="s">
        <v>8213</v>
      </c>
      <c r="B8209">
        <v>2.43</v>
      </c>
      <c r="C8209">
        <v>2.431</v>
      </c>
      <c r="D8209">
        <v>2.43</v>
      </c>
      <c r="E8209">
        <v>2.431</v>
      </c>
      <c r="F8209">
        <v>3638000</v>
      </c>
      <c r="G8209">
        <v>884.344</v>
      </c>
      <c r="H8209" s="1">
        <f t="shared" si="256"/>
        <v>2.43085211654755</v>
      </c>
      <c r="I8209" s="1">
        <f t="shared" si="257"/>
        <v>2.4305</v>
      </c>
    </row>
    <row r="8210" spans="1:9">
      <c r="A8210" t="s">
        <v>8214</v>
      </c>
      <c r="B8210">
        <v>2.43</v>
      </c>
      <c r="C8210">
        <v>2.432</v>
      </c>
      <c r="D8210">
        <v>2.43</v>
      </c>
      <c r="E8210">
        <v>2.431</v>
      </c>
      <c r="F8210">
        <v>2068100</v>
      </c>
      <c r="G8210">
        <v>502.756</v>
      </c>
      <c r="H8210" s="1">
        <f t="shared" si="256"/>
        <v>2.43100430346695</v>
      </c>
      <c r="I8210" s="1">
        <f t="shared" si="257"/>
        <v>2.43083333333333</v>
      </c>
    </row>
    <row r="8211" spans="1:9">
      <c r="A8211" t="s">
        <v>8215</v>
      </c>
      <c r="B8211">
        <v>2.432</v>
      </c>
      <c r="C8211">
        <v>2.432</v>
      </c>
      <c r="D8211">
        <v>2.431</v>
      </c>
      <c r="E8211">
        <v>2.432</v>
      </c>
      <c r="F8211">
        <v>3070400</v>
      </c>
      <c r="G8211">
        <v>746.632</v>
      </c>
      <c r="H8211" s="1">
        <f t="shared" si="256"/>
        <v>2.43170922355393</v>
      </c>
      <c r="I8211" s="1">
        <f t="shared" si="257"/>
        <v>2.43166666666667</v>
      </c>
    </row>
    <row r="8212" spans="1:9">
      <c r="A8212" t="s">
        <v>8216</v>
      </c>
      <c r="B8212">
        <v>2.432</v>
      </c>
      <c r="C8212">
        <v>2.432</v>
      </c>
      <c r="D8212">
        <v>2.431</v>
      </c>
      <c r="E8212">
        <v>2.431</v>
      </c>
      <c r="F8212">
        <v>1680800</v>
      </c>
      <c r="G8212">
        <v>408.633</v>
      </c>
      <c r="H8212" s="1">
        <f t="shared" si="256"/>
        <v>2.4311815801999</v>
      </c>
      <c r="I8212" s="1">
        <f t="shared" si="257"/>
        <v>2.4315</v>
      </c>
    </row>
    <row r="8213" spans="1:9">
      <c r="A8213" t="s">
        <v>8217</v>
      </c>
      <c r="B8213">
        <v>2.431</v>
      </c>
      <c r="C8213">
        <v>2.431</v>
      </c>
      <c r="D8213">
        <v>2.43</v>
      </c>
      <c r="E8213">
        <v>2.43</v>
      </c>
      <c r="F8213">
        <v>2054900</v>
      </c>
      <c r="G8213">
        <v>499.418</v>
      </c>
      <c r="H8213" s="1">
        <f t="shared" si="256"/>
        <v>2.43037617402307</v>
      </c>
      <c r="I8213" s="1">
        <f t="shared" si="257"/>
        <v>2.4305</v>
      </c>
    </row>
    <row r="8214" spans="1:9">
      <c r="A8214" t="s">
        <v>8218</v>
      </c>
      <c r="B8214">
        <v>2.43</v>
      </c>
      <c r="C8214">
        <v>2.432</v>
      </c>
      <c r="D8214">
        <v>2.43</v>
      </c>
      <c r="E8214">
        <v>2.431</v>
      </c>
      <c r="F8214">
        <v>2714200</v>
      </c>
      <c r="G8214">
        <v>659.906</v>
      </c>
      <c r="H8214" s="1">
        <f t="shared" si="256"/>
        <v>2.43130940977083</v>
      </c>
      <c r="I8214" s="1">
        <f t="shared" si="257"/>
        <v>2.43066666666667</v>
      </c>
    </row>
    <row r="8215" spans="1:9">
      <c r="A8215" t="s">
        <v>8219</v>
      </c>
      <c r="B8215">
        <v>2.431</v>
      </c>
      <c r="C8215">
        <v>2.432</v>
      </c>
      <c r="D8215">
        <v>2.431</v>
      </c>
      <c r="E8215">
        <v>2.432</v>
      </c>
      <c r="F8215">
        <v>4499400</v>
      </c>
      <c r="G8215">
        <v>1094.205</v>
      </c>
      <c r="H8215" s="1">
        <f t="shared" si="256"/>
        <v>2.43189091878917</v>
      </c>
      <c r="I8215" s="1">
        <f t="shared" si="257"/>
        <v>2.4315</v>
      </c>
    </row>
    <row r="8216" spans="1:9">
      <c r="A8216" t="s">
        <v>8220</v>
      </c>
      <c r="B8216">
        <v>2.432</v>
      </c>
      <c r="C8216">
        <v>2.434</v>
      </c>
      <c r="D8216">
        <v>2.432</v>
      </c>
      <c r="E8216">
        <v>2.433</v>
      </c>
      <c r="F8216">
        <v>6369900</v>
      </c>
      <c r="G8216">
        <v>1549.489</v>
      </c>
      <c r="H8216" s="1">
        <f t="shared" si="256"/>
        <v>2.43251699398735</v>
      </c>
      <c r="I8216" s="1">
        <f t="shared" si="257"/>
        <v>2.43266666666667</v>
      </c>
    </row>
    <row r="8217" spans="1:9">
      <c r="A8217" t="s">
        <v>8221</v>
      </c>
      <c r="B8217">
        <v>2.434</v>
      </c>
      <c r="C8217">
        <v>2.434</v>
      </c>
      <c r="D8217">
        <v>2.432</v>
      </c>
      <c r="E8217">
        <v>2.433</v>
      </c>
      <c r="F8217">
        <v>1504700</v>
      </c>
      <c r="G8217">
        <v>366.043</v>
      </c>
      <c r="H8217" s="1">
        <f t="shared" si="256"/>
        <v>2.4326643184688</v>
      </c>
      <c r="I8217" s="1">
        <f t="shared" si="257"/>
        <v>2.43316666666667</v>
      </c>
    </row>
    <row r="8218" spans="1:9">
      <c r="A8218" t="s">
        <v>8222</v>
      </c>
      <c r="B8218">
        <v>2.432</v>
      </c>
      <c r="C8218">
        <v>2.433</v>
      </c>
      <c r="D8218">
        <v>2.431</v>
      </c>
      <c r="E8218">
        <v>2.432</v>
      </c>
      <c r="F8218">
        <v>2690500</v>
      </c>
      <c r="G8218">
        <v>654.314</v>
      </c>
      <c r="H8218" s="1">
        <f t="shared" si="256"/>
        <v>2.43194201821223</v>
      </c>
      <c r="I8218" s="1">
        <f t="shared" si="257"/>
        <v>2.43216666666667</v>
      </c>
    </row>
    <row r="8219" spans="1:9">
      <c r="A8219" t="s">
        <v>8223</v>
      </c>
      <c r="B8219">
        <v>2.431</v>
      </c>
      <c r="C8219">
        <v>2.431</v>
      </c>
      <c r="D8219">
        <v>2.43</v>
      </c>
      <c r="E8219">
        <v>2.43</v>
      </c>
      <c r="F8219">
        <v>2074100</v>
      </c>
      <c r="G8219">
        <v>504.191</v>
      </c>
      <c r="H8219" s="1">
        <f t="shared" si="256"/>
        <v>2.43089050672581</v>
      </c>
      <c r="I8219" s="1">
        <f t="shared" si="257"/>
        <v>2.43066666666667</v>
      </c>
    </row>
    <row r="8220" spans="1:9">
      <c r="A8220" t="s">
        <v>8224</v>
      </c>
      <c r="B8220">
        <v>2.43</v>
      </c>
      <c r="C8220">
        <v>2.432</v>
      </c>
      <c r="D8220">
        <v>2.43</v>
      </c>
      <c r="E8220">
        <v>2.43</v>
      </c>
      <c r="F8220">
        <v>1904900</v>
      </c>
      <c r="G8220">
        <v>463.052</v>
      </c>
      <c r="H8220" s="1">
        <f t="shared" si="256"/>
        <v>2.43084676360964</v>
      </c>
      <c r="I8220" s="1">
        <f t="shared" si="257"/>
        <v>2.43033333333333</v>
      </c>
    </row>
    <row r="8221" spans="1:9">
      <c r="A8221" t="s">
        <v>8225</v>
      </c>
      <c r="B8221">
        <v>2.431</v>
      </c>
      <c r="C8221">
        <v>2.432</v>
      </c>
      <c r="D8221">
        <v>2.431</v>
      </c>
      <c r="E8221">
        <v>2.431</v>
      </c>
      <c r="F8221">
        <v>1745700</v>
      </c>
      <c r="G8221">
        <v>424.382</v>
      </c>
      <c r="H8221" s="1">
        <f t="shared" si="256"/>
        <v>2.4310133470814</v>
      </c>
      <c r="I8221" s="1">
        <f t="shared" si="257"/>
        <v>2.431</v>
      </c>
    </row>
    <row r="8222" spans="1:9">
      <c r="A8222" t="s">
        <v>8226</v>
      </c>
      <c r="B8222">
        <v>2.431</v>
      </c>
      <c r="C8222">
        <v>2.431</v>
      </c>
      <c r="D8222">
        <v>2.43</v>
      </c>
      <c r="E8222">
        <v>2.431</v>
      </c>
      <c r="F8222">
        <v>4304900</v>
      </c>
      <c r="G8222">
        <v>1046.433</v>
      </c>
      <c r="H8222" s="1">
        <f t="shared" si="256"/>
        <v>2.43079514042138</v>
      </c>
      <c r="I8222" s="1">
        <f t="shared" si="257"/>
        <v>2.43083333333333</v>
      </c>
    </row>
    <row r="8223" spans="1:9">
      <c r="A8223" t="s">
        <v>8227</v>
      </c>
      <c r="B8223">
        <v>2.431</v>
      </c>
      <c r="C8223">
        <v>2.434</v>
      </c>
      <c r="D8223">
        <v>2.431</v>
      </c>
      <c r="E8223">
        <v>2.432</v>
      </c>
      <c r="F8223">
        <v>5710600</v>
      </c>
      <c r="G8223">
        <v>1389.001</v>
      </c>
      <c r="H8223" s="1">
        <f t="shared" si="256"/>
        <v>2.43232059678493</v>
      </c>
      <c r="I8223" s="1">
        <f t="shared" si="257"/>
        <v>2.43183333333333</v>
      </c>
    </row>
    <row r="8224" spans="1:9">
      <c r="A8224" t="s">
        <v>8228</v>
      </c>
      <c r="B8224">
        <v>2.433</v>
      </c>
      <c r="C8224">
        <v>2.435</v>
      </c>
      <c r="D8224">
        <v>2.433</v>
      </c>
      <c r="E8224">
        <v>2.434</v>
      </c>
      <c r="F8224">
        <v>3414900</v>
      </c>
      <c r="G8224">
        <v>831.128</v>
      </c>
      <c r="H8224" s="1">
        <f t="shared" si="256"/>
        <v>2.43382822337404</v>
      </c>
      <c r="I8224" s="1">
        <f t="shared" si="257"/>
        <v>2.4335</v>
      </c>
    </row>
    <row r="8225" spans="1:9">
      <c r="A8225" t="s">
        <v>8229</v>
      </c>
      <c r="B8225">
        <v>2.434</v>
      </c>
      <c r="C8225">
        <v>2.435</v>
      </c>
      <c r="D8225">
        <v>2.433</v>
      </c>
      <c r="E8225">
        <v>2.434</v>
      </c>
      <c r="F8225">
        <v>3667200</v>
      </c>
      <c r="G8225">
        <v>892.549</v>
      </c>
      <c r="H8225" s="1">
        <f t="shared" si="256"/>
        <v>2.43387052792321</v>
      </c>
      <c r="I8225" s="1">
        <f t="shared" si="257"/>
        <v>2.434</v>
      </c>
    </row>
    <row r="8226" spans="1:9">
      <c r="A8226" t="s">
        <v>8230</v>
      </c>
      <c r="B8226">
        <v>2.435</v>
      </c>
      <c r="C8226">
        <v>2.436</v>
      </c>
      <c r="D8226">
        <v>2.434</v>
      </c>
      <c r="E8226">
        <v>2.434</v>
      </c>
      <c r="F8226">
        <v>7905900</v>
      </c>
      <c r="G8226">
        <v>1925.039</v>
      </c>
      <c r="H8226" s="1">
        <f t="shared" si="256"/>
        <v>2.43493972855715</v>
      </c>
      <c r="I8226" s="1">
        <f t="shared" si="257"/>
        <v>2.4345</v>
      </c>
    </row>
    <row r="8227" spans="1:9">
      <c r="A8227" t="s">
        <v>8231</v>
      </c>
      <c r="B8227">
        <v>2.434</v>
      </c>
      <c r="C8227">
        <v>2.437</v>
      </c>
      <c r="D8227">
        <v>2.434</v>
      </c>
      <c r="E8227">
        <v>2.437</v>
      </c>
      <c r="F8227">
        <v>3839400</v>
      </c>
      <c r="G8227">
        <v>935.093</v>
      </c>
      <c r="H8227" s="1">
        <f t="shared" si="256"/>
        <v>2.43551857060999</v>
      </c>
      <c r="I8227" s="1">
        <f t="shared" si="257"/>
        <v>2.4355</v>
      </c>
    </row>
    <row r="8228" spans="1:9">
      <c r="A8228" t="s">
        <v>8232</v>
      </c>
      <c r="B8228">
        <v>2.437</v>
      </c>
      <c r="C8228">
        <v>2.437</v>
      </c>
      <c r="D8228">
        <v>2.435</v>
      </c>
      <c r="E8228">
        <v>2.436</v>
      </c>
      <c r="F8228">
        <v>1966600</v>
      </c>
      <c r="G8228">
        <v>479.076</v>
      </c>
      <c r="H8228" s="1">
        <f t="shared" si="256"/>
        <v>2.43606223939795</v>
      </c>
      <c r="I8228" s="1">
        <f t="shared" si="257"/>
        <v>2.43633333333333</v>
      </c>
    </row>
    <row r="8229" spans="1:9">
      <c r="A8229" t="s">
        <v>8233</v>
      </c>
      <c r="B8229">
        <v>2.436</v>
      </c>
      <c r="C8229">
        <v>2.437</v>
      </c>
      <c r="D8229">
        <v>2.435</v>
      </c>
      <c r="E8229">
        <v>2.435</v>
      </c>
      <c r="F8229">
        <v>1619400</v>
      </c>
      <c r="G8229">
        <v>394.4</v>
      </c>
      <c r="H8229" s="1">
        <f t="shared" si="256"/>
        <v>2.43546992713351</v>
      </c>
      <c r="I8229" s="1">
        <f t="shared" si="257"/>
        <v>2.43566666666667</v>
      </c>
    </row>
    <row r="8230" spans="1:9">
      <c r="A8230" t="s">
        <v>8234</v>
      </c>
      <c r="B8230">
        <v>2.435</v>
      </c>
      <c r="C8230">
        <v>2.436</v>
      </c>
      <c r="D8230">
        <v>2.434</v>
      </c>
      <c r="E8230">
        <v>2.435</v>
      </c>
      <c r="F8230">
        <v>1451100</v>
      </c>
      <c r="G8230">
        <v>353.329</v>
      </c>
      <c r="H8230" s="1">
        <f t="shared" si="256"/>
        <v>2.43490455516505</v>
      </c>
      <c r="I8230" s="1">
        <f t="shared" si="257"/>
        <v>2.435</v>
      </c>
    </row>
    <row r="8231" spans="1:9">
      <c r="A8231" t="s">
        <v>8235</v>
      </c>
      <c r="B8231">
        <v>2.435</v>
      </c>
      <c r="C8231">
        <v>2.435</v>
      </c>
      <c r="D8231">
        <v>2.432</v>
      </c>
      <c r="E8231">
        <v>2.432</v>
      </c>
      <c r="F8231">
        <v>7164800</v>
      </c>
      <c r="G8231">
        <v>1744.232</v>
      </c>
      <c r="H8231" s="1">
        <f t="shared" si="256"/>
        <v>2.43444618133095</v>
      </c>
      <c r="I8231" s="1">
        <f t="shared" si="257"/>
        <v>2.4335</v>
      </c>
    </row>
    <row r="8232" spans="1:9">
      <c r="A8232" t="s">
        <v>8236</v>
      </c>
      <c r="B8232">
        <v>2.433</v>
      </c>
      <c r="C8232">
        <v>2.434</v>
      </c>
      <c r="D8232">
        <v>2.433</v>
      </c>
      <c r="E8232">
        <v>2.434</v>
      </c>
      <c r="F8232">
        <v>2720100</v>
      </c>
      <c r="G8232">
        <v>661.925</v>
      </c>
      <c r="H8232" s="1">
        <f t="shared" si="256"/>
        <v>2.43345832873791</v>
      </c>
      <c r="I8232" s="1">
        <f t="shared" si="257"/>
        <v>2.43333333333333</v>
      </c>
    </row>
    <row r="8233" spans="1:9">
      <c r="A8233" t="s">
        <v>8237</v>
      </c>
      <c r="B8233">
        <v>2.433</v>
      </c>
      <c r="C8233">
        <v>2.436</v>
      </c>
      <c r="D8233">
        <v>2.433</v>
      </c>
      <c r="E8233">
        <v>2.435</v>
      </c>
      <c r="F8233">
        <v>6650100</v>
      </c>
      <c r="G8233">
        <v>1619.574</v>
      </c>
      <c r="H8233" s="1">
        <f t="shared" si="256"/>
        <v>2.43541300130825</v>
      </c>
      <c r="I8233" s="1">
        <f t="shared" si="257"/>
        <v>2.43433333333333</v>
      </c>
    </row>
    <row r="8234" spans="1:9">
      <c r="A8234" t="s">
        <v>8238</v>
      </c>
      <c r="B8234">
        <v>2.435</v>
      </c>
      <c r="C8234">
        <v>2.436</v>
      </c>
      <c r="D8234">
        <v>2.435</v>
      </c>
      <c r="E8234">
        <v>2.435</v>
      </c>
      <c r="F8234">
        <v>4898200</v>
      </c>
      <c r="G8234">
        <v>1192.716</v>
      </c>
      <c r="H8234" s="1">
        <f t="shared" si="256"/>
        <v>2.43500877873505</v>
      </c>
      <c r="I8234" s="1">
        <f t="shared" si="257"/>
        <v>2.43516666666667</v>
      </c>
    </row>
    <row r="8235" spans="1:9">
      <c r="A8235" t="s">
        <v>8239</v>
      </c>
      <c r="B8235">
        <v>2.436</v>
      </c>
      <c r="C8235">
        <v>2.436</v>
      </c>
      <c r="D8235">
        <v>2.435</v>
      </c>
      <c r="E8235">
        <v>2.435</v>
      </c>
      <c r="F8235">
        <v>3908100</v>
      </c>
      <c r="G8235">
        <v>951.689</v>
      </c>
      <c r="H8235" s="1">
        <f t="shared" si="256"/>
        <v>2.43517054323073</v>
      </c>
      <c r="I8235" s="1">
        <f t="shared" si="257"/>
        <v>2.43533333333333</v>
      </c>
    </row>
    <row r="8236" spans="1:9">
      <c r="A8236" t="s">
        <v>8240</v>
      </c>
      <c r="B8236">
        <v>2.435</v>
      </c>
      <c r="C8236">
        <v>2.436</v>
      </c>
      <c r="D8236">
        <v>2.434</v>
      </c>
      <c r="E8236">
        <v>2.434</v>
      </c>
      <c r="F8236">
        <v>3013000</v>
      </c>
      <c r="G8236">
        <v>733.625</v>
      </c>
      <c r="H8236" s="1">
        <f t="shared" si="256"/>
        <v>2.43486558247594</v>
      </c>
      <c r="I8236" s="1">
        <f t="shared" si="257"/>
        <v>2.43466666666667</v>
      </c>
    </row>
    <row r="8237" spans="1:9">
      <c r="A8237" t="s">
        <v>8241</v>
      </c>
      <c r="B8237">
        <v>2.435</v>
      </c>
      <c r="C8237">
        <v>2.436</v>
      </c>
      <c r="D8237">
        <v>2.435</v>
      </c>
      <c r="E8237">
        <v>2.435</v>
      </c>
      <c r="F8237">
        <v>2581500</v>
      </c>
      <c r="G8237">
        <v>628.609</v>
      </c>
      <c r="H8237" s="1">
        <f t="shared" si="256"/>
        <v>2.43505326360643</v>
      </c>
      <c r="I8237" s="1">
        <f t="shared" si="257"/>
        <v>2.435</v>
      </c>
    </row>
    <row r="8238" spans="1:9">
      <c r="A8238" t="s">
        <v>8242</v>
      </c>
      <c r="B8238">
        <v>2.435</v>
      </c>
      <c r="C8238">
        <v>2.436</v>
      </c>
      <c r="D8238">
        <v>2.435</v>
      </c>
      <c r="E8238">
        <v>2.435</v>
      </c>
      <c r="F8238">
        <v>3960100</v>
      </c>
      <c r="G8238">
        <v>964.615</v>
      </c>
      <c r="H8238" s="1">
        <f t="shared" si="256"/>
        <v>2.43583495366279</v>
      </c>
      <c r="I8238" s="1">
        <f t="shared" si="257"/>
        <v>2.43516666666667</v>
      </c>
    </row>
    <row r="8239" spans="1:9">
      <c r="A8239" t="s">
        <v>8243</v>
      </c>
      <c r="B8239">
        <v>2.436</v>
      </c>
      <c r="C8239">
        <v>2.437</v>
      </c>
      <c r="D8239">
        <v>2.436</v>
      </c>
      <c r="E8239">
        <v>2.436</v>
      </c>
      <c r="F8239">
        <v>3012700</v>
      </c>
      <c r="G8239">
        <v>733.909</v>
      </c>
      <c r="H8239" s="1">
        <f t="shared" si="256"/>
        <v>2.43605071862449</v>
      </c>
      <c r="I8239" s="1">
        <f t="shared" si="257"/>
        <v>2.436</v>
      </c>
    </row>
    <row r="8240" spans="1:9">
      <c r="A8240" t="s">
        <v>8244</v>
      </c>
      <c r="B8240">
        <v>2.436</v>
      </c>
      <c r="C8240">
        <v>2.436</v>
      </c>
      <c r="D8240">
        <v>2.435</v>
      </c>
      <c r="E8240">
        <v>2.435</v>
      </c>
      <c r="F8240">
        <v>5471900</v>
      </c>
      <c r="G8240">
        <v>1332.804</v>
      </c>
      <c r="H8240" s="1">
        <f t="shared" si="256"/>
        <v>2.43572433706756</v>
      </c>
      <c r="I8240" s="1">
        <f t="shared" si="257"/>
        <v>2.4355</v>
      </c>
    </row>
    <row r="8241" spans="1:9">
      <c r="A8241" t="s">
        <v>8245</v>
      </c>
      <c r="B8241">
        <v>2.435</v>
      </c>
      <c r="C8241">
        <v>2.437</v>
      </c>
      <c r="D8241">
        <v>2.435</v>
      </c>
      <c r="E8241">
        <v>2.435</v>
      </c>
      <c r="F8241">
        <v>4802200</v>
      </c>
      <c r="G8241">
        <v>1169.766</v>
      </c>
      <c r="H8241" s="1">
        <f t="shared" si="256"/>
        <v>2.43589604764483</v>
      </c>
      <c r="I8241" s="1">
        <f t="shared" si="257"/>
        <v>2.43533333333333</v>
      </c>
    </row>
    <row r="8242" spans="1:9">
      <c r="A8242" t="s">
        <v>8246</v>
      </c>
      <c r="B8242">
        <v>2.435</v>
      </c>
      <c r="C8242">
        <v>2.437</v>
      </c>
      <c r="D8242">
        <v>2.435</v>
      </c>
      <c r="E8242">
        <v>2.436</v>
      </c>
      <c r="F8242">
        <v>4680500</v>
      </c>
      <c r="G8242">
        <v>1140.138</v>
      </c>
      <c r="H8242" s="1">
        <f t="shared" si="256"/>
        <v>2.43593205854075</v>
      </c>
      <c r="I8242" s="1">
        <f t="shared" si="257"/>
        <v>2.43566666666667</v>
      </c>
    </row>
    <row r="8243" spans="1:9">
      <c r="A8243" t="s">
        <v>8247</v>
      </c>
      <c r="B8243">
        <v>2.436</v>
      </c>
      <c r="C8243">
        <v>2.437</v>
      </c>
      <c r="D8243">
        <v>2.436</v>
      </c>
      <c r="E8243">
        <v>2.436</v>
      </c>
      <c r="F8243">
        <v>1853800</v>
      </c>
      <c r="G8243">
        <v>451.596</v>
      </c>
      <c r="H8243" s="1">
        <f t="shared" si="256"/>
        <v>2.43605566943575</v>
      </c>
      <c r="I8243" s="1">
        <f t="shared" si="257"/>
        <v>2.43616666666667</v>
      </c>
    </row>
    <row r="8244" spans="1:9">
      <c r="A8244" t="s">
        <v>8248</v>
      </c>
      <c r="B8244">
        <v>2.437</v>
      </c>
      <c r="C8244">
        <v>2.438</v>
      </c>
      <c r="D8244">
        <v>2.436</v>
      </c>
      <c r="E8244">
        <v>2.437</v>
      </c>
      <c r="F8244">
        <v>8487900</v>
      </c>
      <c r="G8244">
        <v>2068.399</v>
      </c>
      <c r="H8244" s="1">
        <f t="shared" si="256"/>
        <v>2.43687955795898</v>
      </c>
      <c r="I8244" s="1">
        <f t="shared" si="257"/>
        <v>2.43683333333333</v>
      </c>
    </row>
    <row r="8245" spans="1:9">
      <c r="A8245" t="s">
        <v>8249</v>
      </c>
      <c r="B8245">
        <v>2.437</v>
      </c>
      <c r="C8245">
        <v>2.438</v>
      </c>
      <c r="D8245">
        <v>2.437</v>
      </c>
      <c r="E8245">
        <v>2.437</v>
      </c>
      <c r="F8245">
        <v>4917400</v>
      </c>
      <c r="G8245">
        <v>1198.384</v>
      </c>
      <c r="H8245" s="1">
        <f t="shared" si="256"/>
        <v>2.43702769756375</v>
      </c>
      <c r="I8245" s="1">
        <f t="shared" si="257"/>
        <v>2.43716666666667</v>
      </c>
    </row>
    <row r="8246" spans="1:9">
      <c r="A8246" t="s">
        <v>8250</v>
      </c>
      <c r="B8246">
        <v>2.437</v>
      </c>
      <c r="C8246">
        <v>2.438</v>
      </c>
      <c r="D8246">
        <v>2.437</v>
      </c>
      <c r="E8246">
        <v>2.437</v>
      </c>
      <c r="F8246">
        <v>1445600</v>
      </c>
      <c r="G8246">
        <v>352.323</v>
      </c>
      <c r="H8246" s="1">
        <f t="shared" si="256"/>
        <v>2.43720946319867</v>
      </c>
      <c r="I8246" s="1">
        <f t="shared" si="257"/>
        <v>2.43716666666667</v>
      </c>
    </row>
    <row r="8247" spans="1:9">
      <c r="A8247" t="s">
        <v>8251</v>
      </c>
      <c r="B8247">
        <v>2.437</v>
      </c>
      <c r="C8247">
        <v>2.437</v>
      </c>
      <c r="D8247">
        <v>2.436</v>
      </c>
      <c r="E8247">
        <v>2.436</v>
      </c>
      <c r="F8247">
        <v>2413500</v>
      </c>
      <c r="G8247">
        <v>588.058</v>
      </c>
      <c r="H8247" s="1">
        <f t="shared" si="256"/>
        <v>2.43653615081831</v>
      </c>
      <c r="I8247" s="1">
        <f t="shared" si="257"/>
        <v>2.4365</v>
      </c>
    </row>
    <row r="8248" spans="1:9">
      <c r="A8248" t="s">
        <v>8252</v>
      </c>
      <c r="B8248">
        <v>2.436</v>
      </c>
      <c r="C8248">
        <v>2.436</v>
      </c>
      <c r="D8248">
        <v>2.435</v>
      </c>
      <c r="E8248">
        <v>2.436</v>
      </c>
      <c r="F8248">
        <v>4848000</v>
      </c>
      <c r="G8248">
        <v>1180.902</v>
      </c>
      <c r="H8248" s="1">
        <f t="shared" si="256"/>
        <v>2.43585396039604</v>
      </c>
      <c r="I8248" s="1">
        <f t="shared" si="257"/>
        <v>2.43583333333333</v>
      </c>
    </row>
    <row r="8249" spans="1:9">
      <c r="A8249" t="s">
        <v>8253</v>
      </c>
      <c r="B8249">
        <v>2.436</v>
      </c>
      <c r="C8249">
        <v>2.438</v>
      </c>
      <c r="D8249">
        <v>2.436</v>
      </c>
      <c r="E8249">
        <v>2.437</v>
      </c>
      <c r="F8249">
        <v>3714100</v>
      </c>
      <c r="G8249">
        <v>905.113</v>
      </c>
      <c r="H8249" s="1">
        <f t="shared" si="256"/>
        <v>2.43696454053472</v>
      </c>
      <c r="I8249" s="1">
        <f t="shared" si="257"/>
        <v>2.43666666666667</v>
      </c>
    </row>
    <row r="8250" spans="1:9">
      <c r="A8250" t="s">
        <v>8254</v>
      </c>
      <c r="B8250">
        <v>2.437</v>
      </c>
      <c r="C8250">
        <v>2.439</v>
      </c>
      <c r="D8250">
        <v>2.437</v>
      </c>
      <c r="E8250">
        <v>2.439</v>
      </c>
      <c r="F8250">
        <v>7454400</v>
      </c>
      <c r="G8250">
        <v>1817.587</v>
      </c>
      <c r="H8250" s="1">
        <f t="shared" si="256"/>
        <v>2.43827403949345</v>
      </c>
      <c r="I8250" s="1">
        <f t="shared" si="257"/>
        <v>2.438</v>
      </c>
    </row>
    <row r="8251" spans="1:9">
      <c r="A8251" t="s">
        <v>8255</v>
      </c>
      <c r="B8251">
        <v>2.439</v>
      </c>
      <c r="C8251">
        <v>2.44</v>
      </c>
      <c r="D8251">
        <v>2.438</v>
      </c>
      <c r="E8251">
        <v>2.44</v>
      </c>
      <c r="F8251">
        <v>3430000</v>
      </c>
      <c r="G8251">
        <v>836.557</v>
      </c>
      <c r="H8251" s="1">
        <f t="shared" si="256"/>
        <v>2.4389416909621</v>
      </c>
      <c r="I8251" s="1">
        <f t="shared" si="257"/>
        <v>2.43933333333333</v>
      </c>
    </row>
    <row r="8252" spans="1:9">
      <c r="A8252" t="s">
        <v>8256</v>
      </c>
      <c r="B8252">
        <v>2.439</v>
      </c>
      <c r="C8252">
        <v>2.439</v>
      </c>
      <c r="D8252">
        <v>2.438</v>
      </c>
      <c r="E8252">
        <v>2.438</v>
      </c>
      <c r="F8252">
        <v>3108700</v>
      </c>
      <c r="G8252">
        <v>758.156</v>
      </c>
      <c r="H8252" s="1">
        <f t="shared" si="256"/>
        <v>2.43882008556631</v>
      </c>
      <c r="I8252" s="1">
        <f t="shared" si="257"/>
        <v>2.43866666666667</v>
      </c>
    </row>
    <row r="8253" spans="1:9">
      <c r="A8253" t="s">
        <v>8257</v>
      </c>
      <c r="B8253">
        <v>2.438</v>
      </c>
      <c r="C8253">
        <v>2.442</v>
      </c>
      <c r="D8253">
        <v>2.438</v>
      </c>
      <c r="E8253">
        <v>2.441</v>
      </c>
      <c r="F8253">
        <v>10204000</v>
      </c>
      <c r="G8253">
        <v>2489.948</v>
      </c>
      <c r="H8253" s="1">
        <f t="shared" si="256"/>
        <v>2.44016856134849</v>
      </c>
      <c r="I8253" s="1">
        <f t="shared" si="257"/>
        <v>2.43966666666667</v>
      </c>
    </row>
    <row r="8254" spans="1:9">
      <c r="A8254" t="s">
        <v>8258</v>
      </c>
      <c r="B8254">
        <v>2.44</v>
      </c>
      <c r="C8254">
        <v>2.441</v>
      </c>
      <c r="D8254">
        <v>2.44</v>
      </c>
      <c r="E8254">
        <v>2.441</v>
      </c>
      <c r="F8254">
        <v>3421100</v>
      </c>
      <c r="G8254">
        <v>834.899</v>
      </c>
      <c r="H8254" s="1">
        <f t="shared" si="256"/>
        <v>2.44044020928941</v>
      </c>
      <c r="I8254" s="1">
        <f t="shared" si="257"/>
        <v>2.44066666666667</v>
      </c>
    </row>
    <row r="8255" spans="1:9">
      <c r="A8255" t="s">
        <v>8259</v>
      </c>
      <c r="B8255">
        <v>2.441</v>
      </c>
      <c r="C8255">
        <v>2.441</v>
      </c>
      <c r="D8255">
        <v>2.439</v>
      </c>
      <c r="E8255">
        <v>2.441</v>
      </c>
      <c r="F8255">
        <v>3197900</v>
      </c>
      <c r="G8255">
        <v>780.317</v>
      </c>
      <c r="H8255" s="1">
        <f t="shared" si="256"/>
        <v>2.44009193533256</v>
      </c>
      <c r="I8255" s="1">
        <f t="shared" si="257"/>
        <v>2.44066666666667</v>
      </c>
    </row>
    <row r="8256" spans="1:9">
      <c r="A8256" t="s">
        <v>8260</v>
      </c>
      <c r="B8256">
        <v>2.44</v>
      </c>
      <c r="C8256">
        <v>2.441</v>
      </c>
      <c r="D8256">
        <v>2.439</v>
      </c>
      <c r="E8256">
        <v>2.44</v>
      </c>
      <c r="F8256">
        <v>3505800</v>
      </c>
      <c r="G8256">
        <v>855.501</v>
      </c>
      <c r="H8256" s="1">
        <f t="shared" si="256"/>
        <v>2.44024473729249</v>
      </c>
      <c r="I8256" s="1">
        <f t="shared" si="257"/>
        <v>2.44016666666667</v>
      </c>
    </row>
    <row r="8257" spans="1:9">
      <c r="A8257" t="s">
        <v>8261</v>
      </c>
      <c r="B8257">
        <v>2.441</v>
      </c>
      <c r="C8257">
        <v>2.441</v>
      </c>
      <c r="D8257">
        <v>2.44</v>
      </c>
      <c r="E8257">
        <v>2.441</v>
      </c>
      <c r="F8257">
        <v>3175000</v>
      </c>
      <c r="G8257">
        <v>774.994</v>
      </c>
      <c r="H8257" s="1">
        <f t="shared" si="256"/>
        <v>2.44092598425197</v>
      </c>
      <c r="I8257" s="1">
        <f t="shared" si="257"/>
        <v>2.44066666666667</v>
      </c>
    </row>
    <row r="8258" spans="1:9">
      <c r="A8258" t="s">
        <v>8262</v>
      </c>
      <c r="B8258">
        <v>2.441</v>
      </c>
      <c r="C8258">
        <v>2.442</v>
      </c>
      <c r="D8258">
        <v>2.44</v>
      </c>
      <c r="E8258">
        <v>2.441</v>
      </c>
      <c r="F8258">
        <v>2256600</v>
      </c>
      <c r="G8258">
        <v>550.855</v>
      </c>
      <c r="H8258" s="1">
        <f t="shared" si="256"/>
        <v>2.44108393157848</v>
      </c>
      <c r="I8258" s="1">
        <f t="shared" si="257"/>
        <v>2.441</v>
      </c>
    </row>
    <row r="8259" spans="1:9">
      <c r="A8259" t="s">
        <v>8263</v>
      </c>
      <c r="B8259">
        <v>2.44</v>
      </c>
      <c r="C8259">
        <v>2.443</v>
      </c>
      <c r="D8259">
        <v>2.44</v>
      </c>
      <c r="E8259">
        <v>2.443</v>
      </c>
      <c r="F8259">
        <v>5146900</v>
      </c>
      <c r="G8259">
        <v>1256.659</v>
      </c>
      <c r="H8259" s="1">
        <f t="shared" si="256"/>
        <v>2.44158425459986</v>
      </c>
      <c r="I8259" s="1">
        <f t="shared" si="257"/>
        <v>2.44166666666667</v>
      </c>
    </row>
    <row r="8260" spans="1:9">
      <c r="A8260" t="s">
        <v>8264</v>
      </c>
      <c r="B8260">
        <v>2.442</v>
      </c>
      <c r="C8260">
        <v>2.444</v>
      </c>
      <c r="D8260">
        <v>2.441</v>
      </c>
      <c r="E8260">
        <v>2.443</v>
      </c>
      <c r="F8260">
        <v>6143000</v>
      </c>
      <c r="G8260">
        <v>1500.438</v>
      </c>
      <c r="H8260" s="1">
        <f t="shared" si="256"/>
        <v>2.44251668565847</v>
      </c>
      <c r="I8260" s="1">
        <f t="shared" si="257"/>
        <v>2.44266666666667</v>
      </c>
    </row>
    <row r="8261" spans="1:9">
      <c r="A8261" t="s">
        <v>8265</v>
      </c>
      <c r="B8261">
        <v>2.443</v>
      </c>
      <c r="C8261">
        <v>2.444</v>
      </c>
      <c r="D8261">
        <v>2.442</v>
      </c>
      <c r="E8261">
        <v>2.442</v>
      </c>
      <c r="F8261">
        <v>5507400</v>
      </c>
      <c r="G8261">
        <v>1345.622</v>
      </c>
      <c r="H8261" s="1">
        <f t="shared" si="256"/>
        <v>2.44329810800015</v>
      </c>
      <c r="I8261" s="1">
        <f t="shared" si="257"/>
        <v>2.44266666666667</v>
      </c>
    </row>
    <row r="8262" spans="1:9">
      <c r="A8262" t="s">
        <v>8266</v>
      </c>
      <c r="B8262">
        <v>2.443</v>
      </c>
      <c r="C8262">
        <v>2.444</v>
      </c>
      <c r="D8262">
        <v>2.442</v>
      </c>
      <c r="E8262">
        <v>2.443</v>
      </c>
      <c r="F8262">
        <v>3359100</v>
      </c>
      <c r="G8262">
        <v>820.562</v>
      </c>
      <c r="H8262" s="1">
        <f t="shared" ref="H8262:H8325" si="258">10000*G8262/F8262</f>
        <v>2.44280313179125</v>
      </c>
      <c r="I8262" s="1">
        <f t="shared" si="257"/>
        <v>2.44283333333333</v>
      </c>
    </row>
    <row r="8263" spans="1:9">
      <c r="A8263" t="s">
        <v>8267</v>
      </c>
      <c r="B8263">
        <v>2.442</v>
      </c>
      <c r="C8263">
        <v>2.443</v>
      </c>
      <c r="D8263">
        <v>2.441</v>
      </c>
      <c r="E8263">
        <v>2.441</v>
      </c>
      <c r="F8263">
        <v>6309400</v>
      </c>
      <c r="G8263">
        <v>1540.522</v>
      </c>
      <c r="H8263" s="1">
        <f t="shared" si="258"/>
        <v>2.44162994896504</v>
      </c>
      <c r="I8263" s="1">
        <f t="shared" ref="I8263:I8326" si="259">(E8262+B8263+C8263+D8263+2*E8263)/6</f>
        <v>2.44183333333333</v>
      </c>
    </row>
    <row r="8264" spans="1:9">
      <c r="A8264" t="s">
        <v>8268</v>
      </c>
      <c r="B8264">
        <v>2.441</v>
      </c>
      <c r="C8264">
        <v>2.443</v>
      </c>
      <c r="D8264">
        <v>2.441</v>
      </c>
      <c r="E8264">
        <v>2.443</v>
      </c>
      <c r="F8264">
        <v>6503100</v>
      </c>
      <c r="G8264">
        <v>1588.41</v>
      </c>
      <c r="H8264" s="1">
        <f t="shared" si="258"/>
        <v>2.44254278728606</v>
      </c>
      <c r="I8264" s="1">
        <f t="shared" si="259"/>
        <v>2.442</v>
      </c>
    </row>
    <row r="8265" spans="1:9">
      <c r="A8265" t="s">
        <v>8269</v>
      </c>
      <c r="B8265">
        <v>2.443</v>
      </c>
      <c r="C8265">
        <v>2.445</v>
      </c>
      <c r="D8265">
        <v>2.443</v>
      </c>
      <c r="E8265">
        <v>2.444</v>
      </c>
      <c r="F8265">
        <v>6436200</v>
      </c>
      <c r="G8265">
        <v>1572.616</v>
      </c>
      <c r="H8265" s="1">
        <f t="shared" si="258"/>
        <v>2.44339206364004</v>
      </c>
      <c r="I8265" s="1">
        <f t="shared" si="259"/>
        <v>2.44366666666667</v>
      </c>
    </row>
    <row r="8266" spans="1:9">
      <c r="A8266" t="s">
        <v>8270</v>
      </c>
      <c r="B8266">
        <v>2.444</v>
      </c>
      <c r="C8266">
        <v>2.445</v>
      </c>
      <c r="D8266">
        <v>2.444</v>
      </c>
      <c r="E8266">
        <v>2.444</v>
      </c>
      <c r="F8266">
        <v>5424300</v>
      </c>
      <c r="G8266">
        <v>1325.733</v>
      </c>
      <c r="H8266" s="1">
        <f t="shared" si="258"/>
        <v>2.44406282838339</v>
      </c>
      <c r="I8266" s="1">
        <f t="shared" si="259"/>
        <v>2.44416666666667</v>
      </c>
    </row>
    <row r="8267" spans="1:9">
      <c r="A8267" t="s">
        <v>8271</v>
      </c>
      <c r="B8267">
        <v>2.444</v>
      </c>
      <c r="C8267">
        <v>2.445</v>
      </c>
      <c r="D8267">
        <v>2.443</v>
      </c>
      <c r="E8267">
        <v>2.443</v>
      </c>
      <c r="F8267">
        <v>6787500</v>
      </c>
      <c r="G8267">
        <v>1659.079</v>
      </c>
      <c r="H8267" s="1">
        <f t="shared" si="258"/>
        <v>2.4443152854512</v>
      </c>
      <c r="I8267" s="1">
        <f t="shared" si="259"/>
        <v>2.44366666666667</v>
      </c>
    </row>
    <row r="8268" spans="1:9">
      <c r="A8268" t="s">
        <v>8272</v>
      </c>
      <c r="B8268">
        <v>2.444</v>
      </c>
      <c r="C8268">
        <v>2.444</v>
      </c>
      <c r="D8268">
        <v>2.442</v>
      </c>
      <c r="E8268">
        <v>2.442</v>
      </c>
      <c r="F8268">
        <v>4582300</v>
      </c>
      <c r="G8268">
        <v>1119.31</v>
      </c>
      <c r="H8268" s="1">
        <f t="shared" si="258"/>
        <v>2.44268162276586</v>
      </c>
      <c r="I8268" s="1">
        <f t="shared" si="259"/>
        <v>2.44283333333333</v>
      </c>
    </row>
    <row r="8269" spans="1:9">
      <c r="A8269" t="s">
        <v>8273</v>
      </c>
      <c r="B8269">
        <v>2.443</v>
      </c>
      <c r="C8269">
        <v>2.444</v>
      </c>
      <c r="D8269">
        <v>2.442</v>
      </c>
      <c r="E8269">
        <v>2.443</v>
      </c>
      <c r="F8269">
        <v>4568700</v>
      </c>
      <c r="G8269">
        <v>1116.299</v>
      </c>
      <c r="H8269" s="1">
        <f t="shared" si="258"/>
        <v>2.44336244445904</v>
      </c>
      <c r="I8269" s="1">
        <f t="shared" si="259"/>
        <v>2.44283333333333</v>
      </c>
    </row>
    <row r="8270" spans="1:9">
      <c r="A8270" t="s">
        <v>8274</v>
      </c>
      <c r="B8270">
        <v>2.443</v>
      </c>
      <c r="C8270">
        <v>2.444</v>
      </c>
      <c r="D8270">
        <v>2.443</v>
      </c>
      <c r="E8270">
        <v>2.444</v>
      </c>
      <c r="F8270">
        <v>1436700</v>
      </c>
      <c r="G8270">
        <v>351.021</v>
      </c>
      <c r="H8270" s="1">
        <f t="shared" si="258"/>
        <v>2.44324493631238</v>
      </c>
      <c r="I8270" s="1">
        <f t="shared" si="259"/>
        <v>2.4435</v>
      </c>
    </row>
    <row r="8271" spans="1:9">
      <c r="A8271" t="s">
        <v>8275</v>
      </c>
      <c r="B8271">
        <v>2.443</v>
      </c>
      <c r="C8271">
        <v>2.445</v>
      </c>
      <c r="D8271">
        <v>2.443</v>
      </c>
      <c r="E8271">
        <v>2.444</v>
      </c>
      <c r="F8271">
        <v>5626200</v>
      </c>
      <c r="G8271">
        <v>1374.913</v>
      </c>
      <c r="H8271" s="1">
        <f t="shared" si="258"/>
        <v>2.44376844051047</v>
      </c>
      <c r="I8271" s="1">
        <f t="shared" si="259"/>
        <v>2.44383333333333</v>
      </c>
    </row>
    <row r="8272" spans="1:9">
      <c r="A8272" t="s">
        <v>8276</v>
      </c>
      <c r="B8272">
        <v>2.444</v>
      </c>
      <c r="C8272">
        <v>2.446</v>
      </c>
      <c r="D8272">
        <v>2.444</v>
      </c>
      <c r="E8272">
        <v>2.446</v>
      </c>
      <c r="F8272">
        <v>7005500</v>
      </c>
      <c r="G8272">
        <v>1712.996</v>
      </c>
      <c r="H8272" s="1">
        <f t="shared" si="258"/>
        <v>2.44521590179145</v>
      </c>
      <c r="I8272" s="1">
        <f t="shared" si="259"/>
        <v>2.445</v>
      </c>
    </row>
    <row r="8273" spans="1:9">
      <c r="A8273" t="s">
        <v>8277</v>
      </c>
      <c r="B8273">
        <v>2.447</v>
      </c>
      <c r="C8273">
        <v>2.447</v>
      </c>
      <c r="D8273">
        <v>2.446</v>
      </c>
      <c r="E8273">
        <v>2.446</v>
      </c>
      <c r="F8273">
        <v>3104500</v>
      </c>
      <c r="G8273">
        <v>759.376</v>
      </c>
      <c r="H8273" s="1">
        <f t="shared" si="258"/>
        <v>2.44604928329844</v>
      </c>
      <c r="I8273" s="1">
        <f t="shared" si="259"/>
        <v>2.44633333333333</v>
      </c>
    </row>
    <row r="8274" spans="1:9">
      <c r="A8274" t="s">
        <v>8278</v>
      </c>
      <c r="B8274">
        <v>2.447</v>
      </c>
      <c r="C8274">
        <v>2.448</v>
      </c>
      <c r="D8274">
        <v>2.446</v>
      </c>
      <c r="E8274">
        <v>2.447</v>
      </c>
      <c r="F8274">
        <v>3716300</v>
      </c>
      <c r="G8274">
        <v>909.311</v>
      </c>
      <c r="H8274" s="1">
        <f t="shared" si="258"/>
        <v>2.44681807173802</v>
      </c>
      <c r="I8274" s="1">
        <f t="shared" si="259"/>
        <v>2.44683333333333</v>
      </c>
    </row>
    <row r="8275" spans="1:9">
      <c r="A8275" t="s">
        <v>8279</v>
      </c>
      <c r="B8275">
        <v>2.447</v>
      </c>
      <c r="C8275">
        <v>2.448</v>
      </c>
      <c r="D8275">
        <v>2.446</v>
      </c>
      <c r="E8275">
        <v>2.447</v>
      </c>
      <c r="F8275">
        <v>2725200</v>
      </c>
      <c r="G8275">
        <v>666.75</v>
      </c>
      <c r="H8275" s="1">
        <f t="shared" si="258"/>
        <v>2.4466094231616</v>
      </c>
      <c r="I8275" s="1">
        <f t="shared" si="259"/>
        <v>2.447</v>
      </c>
    </row>
    <row r="8276" spans="1:9">
      <c r="A8276" t="s">
        <v>8280</v>
      </c>
      <c r="B8276">
        <v>2.447</v>
      </c>
      <c r="C8276">
        <v>2.448</v>
      </c>
      <c r="D8276">
        <v>2.446</v>
      </c>
      <c r="E8276">
        <v>2.448</v>
      </c>
      <c r="F8276">
        <v>5349200</v>
      </c>
      <c r="G8276">
        <v>1309.122</v>
      </c>
      <c r="H8276" s="1">
        <f t="shared" si="258"/>
        <v>2.44732296418156</v>
      </c>
      <c r="I8276" s="1">
        <f t="shared" si="259"/>
        <v>2.44733333333333</v>
      </c>
    </row>
    <row r="8277" spans="1:9">
      <c r="A8277" t="s">
        <v>8281</v>
      </c>
      <c r="B8277">
        <v>2.448</v>
      </c>
      <c r="C8277">
        <v>2.452</v>
      </c>
      <c r="D8277">
        <v>2.448</v>
      </c>
      <c r="E8277">
        <v>2.452</v>
      </c>
      <c r="F8277">
        <v>10950000</v>
      </c>
      <c r="G8277">
        <v>2682.567</v>
      </c>
      <c r="H8277" s="1">
        <f t="shared" si="258"/>
        <v>2.44983287671233</v>
      </c>
      <c r="I8277" s="1">
        <f t="shared" si="259"/>
        <v>2.45</v>
      </c>
    </row>
    <row r="8278" spans="1:9">
      <c r="A8278" t="s">
        <v>8282</v>
      </c>
      <c r="B8278">
        <v>2.451</v>
      </c>
      <c r="C8278">
        <v>2.454</v>
      </c>
      <c r="D8278">
        <v>2.451</v>
      </c>
      <c r="E8278">
        <v>2.454</v>
      </c>
      <c r="F8278">
        <v>6223500</v>
      </c>
      <c r="G8278">
        <v>1526.318</v>
      </c>
      <c r="H8278" s="1">
        <f t="shared" si="258"/>
        <v>2.4525074315096</v>
      </c>
      <c r="I8278" s="1">
        <f t="shared" si="259"/>
        <v>2.45266666666667</v>
      </c>
    </row>
    <row r="8279" spans="1:9">
      <c r="A8279" t="s">
        <v>8283</v>
      </c>
      <c r="B8279">
        <v>2.453</v>
      </c>
      <c r="C8279">
        <v>2.453</v>
      </c>
      <c r="D8279">
        <v>2.452</v>
      </c>
      <c r="E8279">
        <v>2.452</v>
      </c>
      <c r="F8279">
        <v>8607500</v>
      </c>
      <c r="G8279">
        <v>2111</v>
      </c>
      <c r="H8279" s="1">
        <f t="shared" si="258"/>
        <v>2.45251234388615</v>
      </c>
      <c r="I8279" s="1">
        <f t="shared" si="259"/>
        <v>2.45266666666667</v>
      </c>
    </row>
    <row r="8280" spans="1:9">
      <c r="A8280" t="s">
        <v>8284</v>
      </c>
      <c r="B8280">
        <v>2.452</v>
      </c>
      <c r="C8280">
        <v>2.455</v>
      </c>
      <c r="D8280">
        <v>2.452</v>
      </c>
      <c r="E8280">
        <v>2.453</v>
      </c>
      <c r="F8280">
        <v>7306600</v>
      </c>
      <c r="G8280">
        <v>1792.715</v>
      </c>
      <c r="H8280" s="1">
        <f t="shared" si="258"/>
        <v>2.45355568937673</v>
      </c>
      <c r="I8280" s="1">
        <f t="shared" si="259"/>
        <v>2.45283333333333</v>
      </c>
    </row>
    <row r="8281" spans="1:9">
      <c r="A8281" t="s">
        <v>8285</v>
      </c>
      <c r="B8281">
        <v>2.452</v>
      </c>
      <c r="C8281">
        <v>2.452</v>
      </c>
      <c r="D8281">
        <v>2.45</v>
      </c>
      <c r="E8281">
        <v>2.452</v>
      </c>
      <c r="F8281">
        <v>4394500</v>
      </c>
      <c r="G8281">
        <v>1076.963</v>
      </c>
      <c r="H8281" s="1">
        <f t="shared" si="258"/>
        <v>2.45070656502446</v>
      </c>
      <c r="I8281" s="1">
        <f t="shared" si="259"/>
        <v>2.45183333333333</v>
      </c>
    </row>
    <row r="8282" spans="1:9">
      <c r="A8282" t="s">
        <v>8286</v>
      </c>
      <c r="B8282">
        <v>2.452</v>
      </c>
      <c r="C8282">
        <v>2.453</v>
      </c>
      <c r="D8282">
        <v>2.452</v>
      </c>
      <c r="E8282">
        <v>2.452</v>
      </c>
      <c r="F8282">
        <v>15725200</v>
      </c>
      <c r="G8282">
        <v>3855.646</v>
      </c>
      <c r="H8282" s="1">
        <f t="shared" si="258"/>
        <v>2.4518899600641</v>
      </c>
      <c r="I8282" s="1">
        <f t="shared" si="259"/>
        <v>2.45216666666667</v>
      </c>
    </row>
    <row r="8283" spans="1:9">
      <c r="A8283" t="s">
        <v>8287</v>
      </c>
      <c r="B8283">
        <v>2.452</v>
      </c>
      <c r="C8283">
        <v>2.452</v>
      </c>
      <c r="D8283">
        <v>2.45</v>
      </c>
      <c r="E8283">
        <v>2.45</v>
      </c>
      <c r="F8283">
        <v>5723200</v>
      </c>
      <c r="G8283">
        <v>1402.403</v>
      </c>
      <c r="H8283" s="1">
        <f t="shared" si="258"/>
        <v>2.45038265306122</v>
      </c>
      <c r="I8283" s="1">
        <f t="shared" si="259"/>
        <v>2.451</v>
      </c>
    </row>
    <row r="8284" spans="1:9">
      <c r="A8284" t="s">
        <v>8288</v>
      </c>
      <c r="B8284">
        <v>2.45</v>
      </c>
      <c r="C8284">
        <v>2.451</v>
      </c>
      <c r="D8284">
        <v>2.45</v>
      </c>
      <c r="E8284">
        <v>2.45</v>
      </c>
      <c r="F8284">
        <v>5497300</v>
      </c>
      <c r="G8284">
        <v>1346.819</v>
      </c>
      <c r="H8284" s="1">
        <f t="shared" si="258"/>
        <v>2.44996452804104</v>
      </c>
      <c r="I8284" s="1">
        <f t="shared" si="259"/>
        <v>2.45016666666667</v>
      </c>
    </row>
    <row r="8285" spans="1:9">
      <c r="A8285" t="s">
        <v>8289</v>
      </c>
      <c r="B8285">
        <v>2.45</v>
      </c>
      <c r="C8285">
        <v>2.452</v>
      </c>
      <c r="D8285">
        <v>2.45</v>
      </c>
      <c r="E8285">
        <v>2.45</v>
      </c>
      <c r="F8285">
        <v>4316300</v>
      </c>
      <c r="G8285">
        <v>1057.802</v>
      </c>
      <c r="H8285" s="1">
        <f t="shared" si="258"/>
        <v>2.45071473252554</v>
      </c>
      <c r="I8285" s="1">
        <f t="shared" si="259"/>
        <v>2.45033333333333</v>
      </c>
    </row>
    <row r="8286" spans="1:9">
      <c r="A8286" t="s">
        <v>8290</v>
      </c>
      <c r="B8286">
        <v>2.451</v>
      </c>
      <c r="C8286">
        <v>2.453</v>
      </c>
      <c r="D8286">
        <v>2.451</v>
      </c>
      <c r="E8286">
        <v>2.451</v>
      </c>
      <c r="F8286">
        <v>8673800</v>
      </c>
      <c r="G8286">
        <v>2126.993</v>
      </c>
      <c r="H8286" s="1">
        <f t="shared" si="258"/>
        <v>2.45220433950518</v>
      </c>
      <c r="I8286" s="1">
        <f t="shared" si="259"/>
        <v>2.45116666666667</v>
      </c>
    </row>
    <row r="8287" spans="1:9">
      <c r="A8287" t="s">
        <v>8291</v>
      </c>
      <c r="B8287">
        <v>2.452</v>
      </c>
      <c r="C8287">
        <v>2.454</v>
      </c>
      <c r="D8287">
        <v>2.451</v>
      </c>
      <c r="E8287">
        <v>2.453</v>
      </c>
      <c r="F8287">
        <v>4685500</v>
      </c>
      <c r="G8287">
        <v>1149.162</v>
      </c>
      <c r="H8287" s="1">
        <f t="shared" si="258"/>
        <v>2.45259203927009</v>
      </c>
      <c r="I8287" s="1">
        <f t="shared" si="259"/>
        <v>2.45233333333333</v>
      </c>
    </row>
    <row r="8288" spans="1:9">
      <c r="A8288" t="s">
        <v>8292</v>
      </c>
      <c r="B8288">
        <v>2.453</v>
      </c>
      <c r="C8288">
        <v>2.453</v>
      </c>
      <c r="D8288">
        <v>2.452</v>
      </c>
      <c r="E8288">
        <v>2.452</v>
      </c>
      <c r="F8288">
        <v>2388200</v>
      </c>
      <c r="G8288">
        <v>585.598</v>
      </c>
      <c r="H8288" s="1">
        <f t="shared" si="258"/>
        <v>2.45204756720543</v>
      </c>
      <c r="I8288" s="1">
        <f t="shared" si="259"/>
        <v>2.4525</v>
      </c>
    </row>
    <row r="8289" spans="1:9">
      <c r="A8289" t="s">
        <v>8293</v>
      </c>
      <c r="B8289">
        <v>2.453</v>
      </c>
      <c r="C8289">
        <v>2.457</v>
      </c>
      <c r="D8289">
        <v>2.453</v>
      </c>
      <c r="E8289">
        <v>2.456</v>
      </c>
      <c r="F8289">
        <v>8953900</v>
      </c>
      <c r="G8289">
        <v>2198.204</v>
      </c>
      <c r="H8289" s="1">
        <f t="shared" si="258"/>
        <v>2.45502406772468</v>
      </c>
      <c r="I8289" s="1">
        <f t="shared" si="259"/>
        <v>2.4545</v>
      </c>
    </row>
    <row r="8290" spans="1:9">
      <c r="A8290" t="s">
        <v>8294</v>
      </c>
      <c r="B8290">
        <v>2.456</v>
      </c>
      <c r="C8290">
        <v>2.457</v>
      </c>
      <c r="D8290">
        <v>2.455</v>
      </c>
      <c r="E8290">
        <v>2.457</v>
      </c>
      <c r="F8290">
        <v>5949500</v>
      </c>
      <c r="G8290">
        <v>1461.281</v>
      </c>
      <c r="H8290" s="1">
        <f t="shared" si="258"/>
        <v>2.45614085217245</v>
      </c>
      <c r="I8290" s="1">
        <f t="shared" si="259"/>
        <v>2.45633333333333</v>
      </c>
    </row>
    <row r="8291" spans="1:9">
      <c r="A8291" t="s">
        <v>8295</v>
      </c>
      <c r="B8291">
        <v>2.457</v>
      </c>
      <c r="C8291">
        <v>2.459</v>
      </c>
      <c r="D8291">
        <v>2.457</v>
      </c>
      <c r="E8291">
        <v>2.457</v>
      </c>
      <c r="F8291">
        <v>4459200</v>
      </c>
      <c r="G8291">
        <v>1096.033</v>
      </c>
      <c r="H8291" s="1">
        <f t="shared" si="258"/>
        <v>2.457913975601</v>
      </c>
      <c r="I8291" s="1">
        <f t="shared" si="259"/>
        <v>2.45733333333333</v>
      </c>
    </row>
    <row r="8292" spans="1:9">
      <c r="A8292" t="s">
        <v>8296</v>
      </c>
      <c r="B8292">
        <v>2.457</v>
      </c>
      <c r="C8292">
        <v>2.458</v>
      </c>
      <c r="D8292">
        <v>2.455</v>
      </c>
      <c r="E8292">
        <v>2.456</v>
      </c>
      <c r="F8292">
        <v>1494200</v>
      </c>
      <c r="G8292">
        <v>367.029</v>
      </c>
      <c r="H8292" s="1">
        <f t="shared" si="258"/>
        <v>2.45635791728015</v>
      </c>
      <c r="I8292" s="1">
        <f t="shared" si="259"/>
        <v>2.4565</v>
      </c>
    </row>
    <row r="8293" spans="1:9">
      <c r="A8293" t="s">
        <v>8297</v>
      </c>
      <c r="B8293">
        <v>2.456</v>
      </c>
      <c r="C8293">
        <v>2.456</v>
      </c>
      <c r="D8293">
        <v>2.455</v>
      </c>
      <c r="E8293">
        <v>2.456</v>
      </c>
      <c r="F8293">
        <v>3012200</v>
      </c>
      <c r="G8293">
        <v>739.808</v>
      </c>
      <c r="H8293" s="1">
        <f t="shared" si="258"/>
        <v>2.45603877564571</v>
      </c>
      <c r="I8293" s="1">
        <f t="shared" si="259"/>
        <v>2.45583333333333</v>
      </c>
    </row>
    <row r="8294" spans="1:9">
      <c r="A8294" t="s">
        <v>8298</v>
      </c>
      <c r="B8294">
        <v>2.455</v>
      </c>
      <c r="C8294">
        <v>2.456</v>
      </c>
      <c r="D8294">
        <v>2.455</v>
      </c>
      <c r="E8294">
        <v>2.455</v>
      </c>
      <c r="F8294">
        <v>1672400</v>
      </c>
      <c r="G8294">
        <v>410.693</v>
      </c>
      <c r="H8294" s="1">
        <f t="shared" si="258"/>
        <v>2.45571035637407</v>
      </c>
      <c r="I8294" s="1">
        <f t="shared" si="259"/>
        <v>2.45533333333333</v>
      </c>
    </row>
    <row r="8295" spans="1:9">
      <c r="A8295" t="s">
        <v>8299</v>
      </c>
      <c r="B8295">
        <v>2.455</v>
      </c>
      <c r="C8295">
        <v>2.455</v>
      </c>
      <c r="D8295">
        <v>2.453</v>
      </c>
      <c r="E8295">
        <v>2.454</v>
      </c>
      <c r="F8295">
        <v>3282100</v>
      </c>
      <c r="G8295">
        <v>805.589</v>
      </c>
      <c r="H8295" s="1">
        <f t="shared" si="258"/>
        <v>2.4544925505012</v>
      </c>
      <c r="I8295" s="1">
        <f t="shared" si="259"/>
        <v>2.45433333333333</v>
      </c>
    </row>
    <row r="8296" spans="1:9">
      <c r="A8296" t="s">
        <v>8300</v>
      </c>
      <c r="B8296">
        <v>2.455</v>
      </c>
      <c r="C8296">
        <v>2.456</v>
      </c>
      <c r="D8296">
        <v>2.454</v>
      </c>
      <c r="E8296">
        <v>2.454</v>
      </c>
      <c r="F8296">
        <v>9786600</v>
      </c>
      <c r="G8296">
        <v>2403.355</v>
      </c>
      <c r="H8296" s="1">
        <f t="shared" si="258"/>
        <v>2.45576093842601</v>
      </c>
      <c r="I8296" s="1">
        <f t="shared" si="259"/>
        <v>2.4545</v>
      </c>
    </row>
    <row r="8297" spans="1:9">
      <c r="A8297" t="s">
        <v>8301</v>
      </c>
      <c r="B8297">
        <v>2.454</v>
      </c>
      <c r="C8297">
        <v>2.454</v>
      </c>
      <c r="D8297">
        <v>2.452</v>
      </c>
      <c r="E8297">
        <v>2.453</v>
      </c>
      <c r="F8297">
        <v>2912500</v>
      </c>
      <c r="G8297">
        <v>714.524</v>
      </c>
      <c r="H8297" s="1">
        <f t="shared" si="258"/>
        <v>2.45330128755365</v>
      </c>
      <c r="I8297" s="1">
        <f t="shared" si="259"/>
        <v>2.45333333333333</v>
      </c>
    </row>
    <row r="8298" spans="1:9">
      <c r="A8298" t="s">
        <v>8302</v>
      </c>
      <c r="B8298">
        <v>2.453</v>
      </c>
      <c r="C8298">
        <v>2.453</v>
      </c>
      <c r="D8298">
        <v>2.452</v>
      </c>
      <c r="E8298">
        <v>2.452</v>
      </c>
      <c r="F8298">
        <v>3326900</v>
      </c>
      <c r="G8298">
        <v>815.88</v>
      </c>
      <c r="H8298" s="1">
        <f t="shared" si="258"/>
        <v>2.45237308004449</v>
      </c>
      <c r="I8298" s="1">
        <f t="shared" si="259"/>
        <v>2.4525</v>
      </c>
    </row>
    <row r="8299" spans="1:9">
      <c r="A8299" t="s">
        <v>8303</v>
      </c>
      <c r="B8299">
        <v>2.452</v>
      </c>
      <c r="C8299">
        <v>2.453</v>
      </c>
      <c r="D8299">
        <v>2.451</v>
      </c>
      <c r="E8299">
        <v>2.451</v>
      </c>
      <c r="F8299">
        <v>2237700</v>
      </c>
      <c r="G8299">
        <v>548.649</v>
      </c>
      <c r="H8299" s="1">
        <f t="shared" si="258"/>
        <v>2.45184341064486</v>
      </c>
      <c r="I8299" s="1">
        <f t="shared" si="259"/>
        <v>2.45166666666667</v>
      </c>
    </row>
    <row r="8300" spans="1:9">
      <c r="A8300" t="s">
        <v>8304</v>
      </c>
      <c r="B8300">
        <v>2.451</v>
      </c>
      <c r="C8300">
        <v>2.452</v>
      </c>
      <c r="D8300">
        <v>2.45</v>
      </c>
      <c r="E8300">
        <v>2.45</v>
      </c>
      <c r="F8300">
        <v>1589600</v>
      </c>
      <c r="G8300">
        <v>389.506</v>
      </c>
      <c r="H8300" s="1">
        <f t="shared" si="258"/>
        <v>2.45033970810267</v>
      </c>
      <c r="I8300" s="1">
        <f t="shared" si="259"/>
        <v>2.45066666666667</v>
      </c>
    </row>
    <row r="8301" spans="1:9">
      <c r="A8301" t="s">
        <v>8305</v>
      </c>
      <c r="B8301">
        <v>2.45</v>
      </c>
      <c r="C8301">
        <v>2.451</v>
      </c>
      <c r="D8301">
        <v>2.45</v>
      </c>
      <c r="E8301">
        <v>2.451</v>
      </c>
      <c r="F8301">
        <v>4583300</v>
      </c>
      <c r="G8301">
        <v>1123.369</v>
      </c>
      <c r="H8301" s="1">
        <f t="shared" si="258"/>
        <v>2.45100473457989</v>
      </c>
      <c r="I8301" s="1">
        <f t="shared" si="259"/>
        <v>2.4505</v>
      </c>
    </row>
    <row r="8302" spans="1:9">
      <c r="A8302" t="s">
        <v>8306</v>
      </c>
      <c r="B8302">
        <v>2.451</v>
      </c>
      <c r="C8302">
        <v>2.451</v>
      </c>
      <c r="D8302">
        <v>2.45</v>
      </c>
      <c r="E8302">
        <v>2.45</v>
      </c>
      <c r="F8302">
        <v>1109900</v>
      </c>
      <c r="G8302">
        <v>272.017</v>
      </c>
      <c r="H8302" s="1">
        <f t="shared" si="258"/>
        <v>2.45082439859447</v>
      </c>
      <c r="I8302" s="1">
        <f t="shared" si="259"/>
        <v>2.4505</v>
      </c>
    </row>
    <row r="8303" spans="1:9">
      <c r="A8303" t="s">
        <v>8307</v>
      </c>
      <c r="B8303">
        <v>2.451</v>
      </c>
      <c r="C8303">
        <v>2.451</v>
      </c>
      <c r="D8303">
        <v>2.449</v>
      </c>
      <c r="E8303">
        <v>2.449</v>
      </c>
      <c r="F8303">
        <v>3366200</v>
      </c>
      <c r="G8303">
        <v>824.647</v>
      </c>
      <c r="H8303" s="1">
        <f t="shared" si="258"/>
        <v>2.4497861089656</v>
      </c>
      <c r="I8303" s="1">
        <f t="shared" si="259"/>
        <v>2.44983333333333</v>
      </c>
    </row>
    <row r="8304" spans="1:9">
      <c r="A8304" t="s">
        <v>8308</v>
      </c>
      <c r="B8304">
        <v>2.449</v>
      </c>
      <c r="C8304">
        <v>2.451</v>
      </c>
      <c r="D8304">
        <v>2.449</v>
      </c>
      <c r="E8304">
        <v>2.45</v>
      </c>
      <c r="F8304">
        <v>2093600</v>
      </c>
      <c r="G8304">
        <v>512.974</v>
      </c>
      <c r="H8304" s="1">
        <f t="shared" si="258"/>
        <v>2.45020061138708</v>
      </c>
      <c r="I8304" s="1">
        <f t="shared" si="259"/>
        <v>2.44966666666667</v>
      </c>
    </row>
    <row r="8305" spans="1:9">
      <c r="A8305" t="s">
        <v>8309</v>
      </c>
      <c r="B8305">
        <v>2.45</v>
      </c>
      <c r="C8305">
        <v>2.451</v>
      </c>
      <c r="D8305">
        <v>2.45</v>
      </c>
      <c r="E8305">
        <v>2.451</v>
      </c>
      <c r="F8305">
        <v>1728400</v>
      </c>
      <c r="G8305">
        <v>423.469</v>
      </c>
      <c r="H8305" s="1">
        <f t="shared" si="258"/>
        <v>2.45006364267531</v>
      </c>
      <c r="I8305" s="1">
        <f t="shared" si="259"/>
        <v>2.4505</v>
      </c>
    </row>
    <row r="8306" spans="1:9">
      <c r="A8306" t="s">
        <v>8310</v>
      </c>
      <c r="B8306">
        <v>2.45</v>
      </c>
      <c r="C8306">
        <v>2.45</v>
      </c>
      <c r="D8306">
        <v>2.447</v>
      </c>
      <c r="E8306">
        <v>2.448</v>
      </c>
      <c r="F8306">
        <v>3126700</v>
      </c>
      <c r="G8306">
        <v>765.572</v>
      </c>
      <c r="H8306" s="1">
        <f t="shared" si="258"/>
        <v>2.44849841686123</v>
      </c>
      <c r="I8306" s="1">
        <f t="shared" si="259"/>
        <v>2.449</v>
      </c>
    </row>
    <row r="8307" spans="1:9">
      <c r="A8307" t="s">
        <v>8311</v>
      </c>
      <c r="B8307">
        <v>2.447</v>
      </c>
      <c r="C8307">
        <v>2.449</v>
      </c>
      <c r="D8307">
        <v>2.447</v>
      </c>
      <c r="E8307">
        <v>2.448</v>
      </c>
      <c r="F8307">
        <v>3897900</v>
      </c>
      <c r="G8307">
        <v>954.228</v>
      </c>
      <c r="H8307" s="1">
        <f t="shared" si="258"/>
        <v>2.44805664588625</v>
      </c>
      <c r="I8307" s="1">
        <f t="shared" si="259"/>
        <v>2.44783333333333</v>
      </c>
    </row>
    <row r="8308" spans="1:9">
      <c r="A8308" t="s">
        <v>8312</v>
      </c>
      <c r="B8308">
        <v>2.449</v>
      </c>
      <c r="C8308">
        <v>2.449</v>
      </c>
      <c r="D8308">
        <v>2.446</v>
      </c>
      <c r="E8308">
        <v>2.448</v>
      </c>
      <c r="F8308">
        <v>4183900</v>
      </c>
      <c r="G8308">
        <v>1024.188</v>
      </c>
      <c r="H8308" s="1">
        <f t="shared" si="258"/>
        <v>2.44792657568298</v>
      </c>
      <c r="I8308" s="1">
        <f t="shared" si="259"/>
        <v>2.448</v>
      </c>
    </row>
    <row r="8309" spans="1:9">
      <c r="A8309" t="s">
        <v>8313</v>
      </c>
      <c r="B8309">
        <v>2.449</v>
      </c>
      <c r="C8309">
        <v>2.449</v>
      </c>
      <c r="D8309">
        <v>2.448</v>
      </c>
      <c r="E8309">
        <v>2.449</v>
      </c>
      <c r="F8309">
        <v>1321800</v>
      </c>
      <c r="G8309">
        <v>323.626</v>
      </c>
      <c r="H8309" s="1">
        <f t="shared" si="258"/>
        <v>2.44837343017098</v>
      </c>
      <c r="I8309" s="1">
        <f t="shared" si="259"/>
        <v>2.44866666666667</v>
      </c>
    </row>
    <row r="8310" spans="1:9">
      <c r="A8310" t="s">
        <v>8314</v>
      </c>
      <c r="B8310">
        <v>2.449</v>
      </c>
      <c r="C8310">
        <v>2.449</v>
      </c>
      <c r="D8310">
        <v>2.448</v>
      </c>
      <c r="E8310">
        <v>2.449</v>
      </c>
      <c r="F8310">
        <v>1108500</v>
      </c>
      <c r="G8310">
        <v>271.413</v>
      </c>
      <c r="H8310" s="1">
        <f t="shared" si="258"/>
        <v>2.44847090663058</v>
      </c>
      <c r="I8310" s="1">
        <f t="shared" si="259"/>
        <v>2.44883333333333</v>
      </c>
    </row>
    <row r="8311" spans="1:9">
      <c r="A8311" t="s">
        <v>8315</v>
      </c>
      <c r="B8311">
        <v>2.448</v>
      </c>
      <c r="C8311">
        <v>2.449</v>
      </c>
      <c r="D8311">
        <v>2.448</v>
      </c>
      <c r="E8311">
        <v>2.448</v>
      </c>
      <c r="F8311">
        <v>2359100</v>
      </c>
      <c r="G8311">
        <v>577.511</v>
      </c>
      <c r="H8311" s="1">
        <f t="shared" si="258"/>
        <v>2.44801407316349</v>
      </c>
      <c r="I8311" s="1">
        <f t="shared" si="259"/>
        <v>2.44833333333333</v>
      </c>
    </row>
    <row r="8312" spans="1:9">
      <c r="A8312" t="s">
        <v>8316</v>
      </c>
      <c r="B8312">
        <v>2.447</v>
      </c>
      <c r="C8312">
        <v>2.449</v>
      </c>
      <c r="D8312">
        <v>2.447</v>
      </c>
      <c r="E8312">
        <v>2.448</v>
      </c>
      <c r="F8312">
        <v>8583800</v>
      </c>
      <c r="G8312">
        <v>2100.84</v>
      </c>
      <c r="H8312" s="1">
        <f t="shared" si="258"/>
        <v>2.44744751741653</v>
      </c>
      <c r="I8312" s="1">
        <f t="shared" si="259"/>
        <v>2.44783333333333</v>
      </c>
    </row>
    <row r="8313" spans="1:9">
      <c r="A8313" t="s">
        <v>8317</v>
      </c>
      <c r="B8313">
        <v>2.449</v>
      </c>
      <c r="C8313">
        <v>2.45</v>
      </c>
      <c r="D8313">
        <v>2.449</v>
      </c>
      <c r="E8313">
        <v>2.45</v>
      </c>
      <c r="F8313">
        <v>2345600</v>
      </c>
      <c r="G8313">
        <v>574.525</v>
      </c>
      <c r="H8313" s="1">
        <f t="shared" si="258"/>
        <v>2.4493732946794</v>
      </c>
      <c r="I8313" s="1">
        <f t="shared" si="259"/>
        <v>2.44933333333333</v>
      </c>
    </row>
    <row r="8314" spans="1:9">
      <c r="A8314" t="s">
        <v>8318</v>
      </c>
      <c r="B8314">
        <v>2.45</v>
      </c>
      <c r="C8314">
        <v>2.451</v>
      </c>
      <c r="D8314">
        <v>2.449</v>
      </c>
      <c r="E8314">
        <v>2.45</v>
      </c>
      <c r="F8314">
        <v>2494000</v>
      </c>
      <c r="G8314">
        <v>611.119</v>
      </c>
      <c r="H8314" s="1">
        <f t="shared" si="258"/>
        <v>2.45035685645549</v>
      </c>
      <c r="I8314" s="1">
        <f t="shared" si="259"/>
        <v>2.45</v>
      </c>
    </row>
    <row r="8315" spans="1:9">
      <c r="A8315" t="s">
        <v>8319</v>
      </c>
      <c r="B8315">
        <v>2.45</v>
      </c>
      <c r="C8315">
        <v>2.451</v>
      </c>
      <c r="D8315">
        <v>2.45</v>
      </c>
      <c r="E8315">
        <v>2.451</v>
      </c>
      <c r="F8315">
        <v>2292000</v>
      </c>
      <c r="G8315">
        <v>561.674</v>
      </c>
      <c r="H8315" s="1">
        <f t="shared" si="258"/>
        <v>2.45058464223386</v>
      </c>
      <c r="I8315" s="1">
        <f t="shared" si="259"/>
        <v>2.4505</v>
      </c>
    </row>
    <row r="8316" spans="1:9">
      <c r="A8316" t="s">
        <v>8320</v>
      </c>
      <c r="B8316">
        <v>2.451</v>
      </c>
      <c r="C8316">
        <v>2.453</v>
      </c>
      <c r="D8316">
        <v>2.451</v>
      </c>
      <c r="E8316">
        <v>2.453</v>
      </c>
      <c r="F8316">
        <v>2462000</v>
      </c>
      <c r="G8316">
        <v>603.606</v>
      </c>
      <c r="H8316" s="1">
        <f t="shared" si="258"/>
        <v>2.4516896831844</v>
      </c>
      <c r="I8316" s="1">
        <f t="shared" si="259"/>
        <v>2.452</v>
      </c>
    </row>
    <row r="8317" spans="1:9">
      <c r="A8317" t="s">
        <v>8321</v>
      </c>
      <c r="B8317">
        <v>2.452</v>
      </c>
      <c r="C8317">
        <v>2.454</v>
      </c>
      <c r="D8317">
        <v>2.452</v>
      </c>
      <c r="E8317">
        <v>2.453</v>
      </c>
      <c r="F8317">
        <v>4153800</v>
      </c>
      <c r="G8317">
        <v>1018.97</v>
      </c>
      <c r="H8317" s="1">
        <f t="shared" si="258"/>
        <v>2.45310318262795</v>
      </c>
      <c r="I8317" s="1">
        <f t="shared" si="259"/>
        <v>2.45283333333333</v>
      </c>
    </row>
    <row r="8318" spans="1:9">
      <c r="A8318" t="s">
        <v>8322</v>
      </c>
      <c r="B8318">
        <v>2.452</v>
      </c>
      <c r="C8318">
        <v>2.454</v>
      </c>
      <c r="D8318">
        <v>2.452</v>
      </c>
      <c r="E8318">
        <v>2.452</v>
      </c>
      <c r="F8318">
        <v>1622300</v>
      </c>
      <c r="G8318">
        <v>397.924</v>
      </c>
      <c r="H8318" s="1">
        <f t="shared" si="258"/>
        <v>2.45283856253467</v>
      </c>
      <c r="I8318" s="1">
        <f t="shared" si="259"/>
        <v>2.4525</v>
      </c>
    </row>
    <row r="8319" spans="1:9">
      <c r="A8319" t="s">
        <v>8323</v>
      </c>
      <c r="B8319">
        <v>2.452</v>
      </c>
      <c r="C8319">
        <v>2.453</v>
      </c>
      <c r="D8319">
        <v>2.451</v>
      </c>
      <c r="E8319">
        <v>2.451</v>
      </c>
      <c r="F8319">
        <v>2428600</v>
      </c>
      <c r="G8319">
        <v>595.522</v>
      </c>
      <c r="H8319" s="1">
        <f t="shared" si="258"/>
        <v>2.45212056328749</v>
      </c>
      <c r="I8319" s="1">
        <f t="shared" si="259"/>
        <v>2.45166666666667</v>
      </c>
    </row>
    <row r="8320" spans="1:9">
      <c r="A8320" t="s">
        <v>8324</v>
      </c>
      <c r="B8320">
        <v>2.451</v>
      </c>
      <c r="C8320">
        <v>2.451</v>
      </c>
      <c r="D8320">
        <v>2.45</v>
      </c>
      <c r="E8320">
        <v>2.451</v>
      </c>
      <c r="F8320">
        <v>3299600</v>
      </c>
      <c r="G8320">
        <v>808.704</v>
      </c>
      <c r="H8320" s="1">
        <f t="shared" si="258"/>
        <v>2.45091526245605</v>
      </c>
      <c r="I8320" s="1">
        <f t="shared" si="259"/>
        <v>2.45083333333333</v>
      </c>
    </row>
    <row r="8321" spans="1:9">
      <c r="A8321" t="s">
        <v>8325</v>
      </c>
      <c r="B8321">
        <v>2.451</v>
      </c>
      <c r="C8321">
        <v>2.451</v>
      </c>
      <c r="D8321">
        <v>2.448</v>
      </c>
      <c r="E8321">
        <v>2.448</v>
      </c>
      <c r="F8321">
        <v>2989000</v>
      </c>
      <c r="G8321">
        <v>732.201</v>
      </c>
      <c r="H8321" s="1">
        <f t="shared" si="258"/>
        <v>2.44965205754433</v>
      </c>
      <c r="I8321" s="1">
        <f t="shared" si="259"/>
        <v>2.4495</v>
      </c>
    </row>
    <row r="8322" spans="1:9">
      <c r="A8322" t="s">
        <v>8326</v>
      </c>
      <c r="B8322">
        <v>2.448</v>
      </c>
      <c r="C8322">
        <v>2.449</v>
      </c>
      <c r="D8322">
        <v>2.447</v>
      </c>
      <c r="E8322">
        <v>2.447</v>
      </c>
      <c r="F8322">
        <v>3063500</v>
      </c>
      <c r="G8322">
        <v>749.946</v>
      </c>
      <c r="H8322" s="1">
        <f t="shared" si="258"/>
        <v>2.4480039170883</v>
      </c>
      <c r="I8322" s="1">
        <f t="shared" si="259"/>
        <v>2.44766666666667</v>
      </c>
    </row>
    <row r="8323" spans="1:9">
      <c r="A8323" t="s">
        <v>8327</v>
      </c>
      <c r="B8323">
        <v>2.448</v>
      </c>
      <c r="C8323">
        <v>2.448</v>
      </c>
      <c r="D8323">
        <v>2.447</v>
      </c>
      <c r="E8323">
        <v>2.447</v>
      </c>
      <c r="F8323">
        <v>2640500</v>
      </c>
      <c r="G8323">
        <v>646.278</v>
      </c>
      <c r="H8323" s="1">
        <f t="shared" si="258"/>
        <v>2.44755917439879</v>
      </c>
      <c r="I8323" s="1">
        <f t="shared" si="259"/>
        <v>2.44733333333333</v>
      </c>
    </row>
    <row r="8324" spans="1:9">
      <c r="A8324" t="s">
        <v>8328</v>
      </c>
      <c r="B8324">
        <v>2.447</v>
      </c>
      <c r="C8324">
        <v>2.447</v>
      </c>
      <c r="D8324">
        <v>2.446</v>
      </c>
      <c r="E8324">
        <v>2.447</v>
      </c>
      <c r="F8324">
        <v>2664500</v>
      </c>
      <c r="G8324">
        <v>651.969</v>
      </c>
      <c r="H8324" s="1">
        <f t="shared" si="258"/>
        <v>2.44687183336461</v>
      </c>
      <c r="I8324" s="1">
        <f t="shared" si="259"/>
        <v>2.44683333333333</v>
      </c>
    </row>
    <row r="8325" spans="1:9">
      <c r="A8325" t="s">
        <v>8329</v>
      </c>
      <c r="B8325">
        <v>2.447</v>
      </c>
      <c r="C8325">
        <v>2.448</v>
      </c>
      <c r="D8325">
        <v>2.447</v>
      </c>
      <c r="E8325">
        <v>2.447</v>
      </c>
      <c r="F8325">
        <v>2401800</v>
      </c>
      <c r="G8325">
        <v>587.791</v>
      </c>
      <c r="H8325" s="1">
        <f t="shared" si="258"/>
        <v>2.44729369639437</v>
      </c>
      <c r="I8325" s="1">
        <f t="shared" si="259"/>
        <v>2.44716666666667</v>
      </c>
    </row>
    <row r="8326" spans="1:9">
      <c r="A8326" t="s">
        <v>8330</v>
      </c>
      <c r="B8326">
        <v>2.447</v>
      </c>
      <c r="C8326">
        <v>2.448</v>
      </c>
      <c r="D8326">
        <v>2.446</v>
      </c>
      <c r="E8326">
        <v>2.447</v>
      </c>
      <c r="F8326">
        <v>2466100</v>
      </c>
      <c r="G8326">
        <v>603.351</v>
      </c>
      <c r="H8326" s="1">
        <f t="shared" ref="H8326:H8389" si="260">10000*G8326/F8326</f>
        <v>2.44657961964235</v>
      </c>
      <c r="I8326" s="1">
        <f t="shared" si="259"/>
        <v>2.447</v>
      </c>
    </row>
    <row r="8327" spans="1:9">
      <c r="A8327" t="s">
        <v>8331</v>
      </c>
      <c r="B8327">
        <v>2.447</v>
      </c>
      <c r="C8327">
        <v>2.448</v>
      </c>
      <c r="D8327">
        <v>2.446</v>
      </c>
      <c r="E8327">
        <v>2.448</v>
      </c>
      <c r="F8327">
        <v>4150400</v>
      </c>
      <c r="G8327">
        <v>1015.868</v>
      </c>
      <c r="H8327" s="1">
        <f t="shared" si="260"/>
        <v>2.44763878180416</v>
      </c>
      <c r="I8327" s="1">
        <f t="shared" ref="I8327:I8390" si="261">(E8326+B8327+C8327+D8327+2*E8327)/6</f>
        <v>2.44733333333333</v>
      </c>
    </row>
    <row r="8328" spans="1:9">
      <c r="A8328" t="s">
        <v>8332</v>
      </c>
      <c r="B8328">
        <v>2.448</v>
      </c>
      <c r="C8328">
        <v>2.448</v>
      </c>
      <c r="D8328">
        <v>2.447</v>
      </c>
      <c r="E8328">
        <v>2.447</v>
      </c>
      <c r="F8328">
        <v>2175400</v>
      </c>
      <c r="G8328">
        <v>532.485</v>
      </c>
      <c r="H8328" s="1">
        <f t="shared" si="260"/>
        <v>2.44775673439367</v>
      </c>
      <c r="I8328" s="1">
        <f t="shared" si="261"/>
        <v>2.4475</v>
      </c>
    </row>
    <row r="8329" spans="1:9">
      <c r="A8329" t="s">
        <v>8333</v>
      </c>
      <c r="B8329">
        <v>2.447</v>
      </c>
      <c r="C8329">
        <v>2.447</v>
      </c>
      <c r="D8329">
        <v>2.446</v>
      </c>
      <c r="E8329">
        <v>2.446</v>
      </c>
      <c r="F8329">
        <v>3965300</v>
      </c>
      <c r="G8329">
        <v>970.134</v>
      </c>
      <c r="H8329" s="1">
        <f t="shared" si="260"/>
        <v>2.446558898444</v>
      </c>
      <c r="I8329" s="1">
        <f t="shared" si="261"/>
        <v>2.4465</v>
      </c>
    </row>
    <row r="8330" spans="1:9">
      <c r="A8330" t="s">
        <v>8334</v>
      </c>
      <c r="B8330">
        <v>2.446</v>
      </c>
      <c r="C8330">
        <v>2.447</v>
      </c>
      <c r="D8330">
        <v>2.446</v>
      </c>
      <c r="E8330">
        <v>2.446</v>
      </c>
      <c r="F8330">
        <v>6824500</v>
      </c>
      <c r="G8330">
        <v>1669.942</v>
      </c>
      <c r="H8330" s="1">
        <f t="shared" si="260"/>
        <v>2.4469807311891</v>
      </c>
      <c r="I8330" s="1">
        <f t="shared" si="261"/>
        <v>2.44616666666667</v>
      </c>
    </row>
    <row r="8331" spans="1:9">
      <c r="A8331" t="s">
        <v>8335</v>
      </c>
      <c r="B8331">
        <v>2.446</v>
      </c>
      <c r="C8331">
        <v>2.446</v>
      </c>
      <c r="D8331">
        <v>2.445</v>
      </c>
      <c r="E8331">
        <v>2.445</v>
      </c>
      <c r="F8331">
        <v>6437800</v>
      </c>
      <c r="G8331">
        <v>1574.314</v>
      </c>
      <c r="H8331" s="1">
        <f t="shared" si="260"/>
        <v>2.44542234924974</v>
      </c>
      <c r="I8331" s="1">
        <f t="shared" si="261"/>
        <v>2.4455</v>
      </c>
    </row>
    <row r="8332" spans="1:9">
      <c r="A8332" t="s">
        <v>8336</v>
      </c>
      <c r="B8332">
        <v>2.445</v>
      </c>
      <c r="C8332">
        <v>2.446</v>
      </c>
      <c r="D8332">
        <v>2.445</v>
      </c>
      <c r="E8332">
        <v>2.446</v>
      </c>
      <c r="F8332">
        <v>1910500</v>
      </c>
      <c r="G8332">
        <v>467.131</v>
      </c>
      <c r="H8332" s="1">
        <f t="shared" si="260"/>
        <v>2.4450719706883</v>
      </c>
      <c r="I8332" s="1">
        <f t="shared" si="261"/>
        <v>2.4455</v>
      </c>
    </row>
    <row r="8333" spans="1:9">
      <c r="A8333" t="s">
        <v>8337</v>
      </c>
      <c r="B8333">
        <v>2.445</v>
      </c>
      <c r="C8333">
        <v>2.448</v>
      </c>
      <c r="D8333">
        <v>2.445</v>
      </c>
      <c r="E8333">
        <v>2.447</v>
      </c>
      <c r="F8333">
        <v>3786300</v>
      </c>
      <c r="G8333">
        <v>926.332</v>
      </c>
      <c r="H8333" s="1">
        <f t="shared" si="260"/>
        <v>2.44653619628661</v>
      </c>
      <c r="I8333" s="1">
        <f t="shared" si="261"/>
        <v>2.44633333333333</v>
      </c>
    </row>
    <row r="8334" spans="1:9">
      <c r="A8334" t="s">
        <v>8338</v>
      </c>
      <c r="B8334">
        <v>2.447</v>
      </c>
      <c r="C8334">
        <v>2.448</v>
      </c>
      <c r="D8334">
        <v>2.447</v>
      </c>
      <c r="E8334">
        <v>2.447</v>
      </c>
      <c r="F8334">
        <v>2480800</v>
      </c>
      <c r="G8334">
        <v>607.079</v>
      </c>
      <c r="H8334" s="1">
        <f t="shared" si="260"/>
        <v>2.44710980328926</v>
      </c>
      <c r="I8334" s="1">
        <f t="shared" si="261"/>
        <v>2.44716666666667</v>
      </c>
    </row>
    <row r="8335" spans="1:9">
      <c r="A8335" t="s">
        <v>8339</v>
      </c>
      <c r="B8335">
        <v>2.446</v>
      </c>
      <c r="C8335">
        <v>2.447</v>
      </c>
      <c r="D8335">
        <v>2.446</v>
      </c>
      <c r="E8335">
        <v>2.447</v>
      </c>
      <c r="F8335">
        <v>2127000</v>
      </c>
      <c r="G8335">
        <v>520.43</v>
      </c>
      <c r="H8335" s="1">
        <f t="shared" si="260"/>
        <v>2.44677950164551</v>
      </c>
      <c r="I8335" s="1">
        <f t="shared" si="261"/>
        <v>2.44666666666667</v>
      </c>
    </row>
    <row r="8336" spans="1:9">
      <c r="A8336" t="s">
        <v>8340</v>
      </c>
      <c r="B8336">
        <v>2.446</v>
      </c>
      <c r="C8336">
        <v>2.447</v>
      </c>
      <c r="D8336">
        <v>2.445</v>
      </c>
      <c r="E8336">
        <v>2.445</v>
      </c>
      <c r="F8336">
        <v>2325600</v>
      </c>
      <c r="G8336">
        <v>568.858</v>
      </c>
      <c r="H8336" s="1">
        <f t="shared" si="260"/>
        <v>2.44606983144135</v>
      </c>
      <c r="I8336" s="1">
        <f t="shared" si="261"/>
        <v>2.44583333333333</v>
      </c>
    </row>
    <row r="8337" spans="1:9">
      <c r="A8337" t="s">
        <v>8341</v>
      </c>
      <c r="B8337">
        <v>2.446</v>
      </c>
      <c r="C8337">
        <v>2.447</v>
      </c>
      <c r="D8337">
        <v>2.446</v>
      </c>
      <c r="E8337">
        <v>2.447</v>
      </c>
      <c r="F8337">
        <v>2822700</v>
      </c>
      <c r="G8337">
        <v>690.521</v>
      </c>
      <c r="H8337" s="1">
        <f t="shared" si="260"/>
        <v>2.44631381301591</v>
      </c>
      <c r="I8337" s="1">
        <f t="shared" si="261"/>
        <v>2.44633333333333</v>
      </c>
    </row>
    <row r="8338" spans="1:9">
      <c r="A8338" t="s">
        <v>8342</v>
      </c>
      <c r="B8338">
        <v>2.446</v>
      </c>
      <c r="C8338">
        <v>2.447</v>
      </c>
      <c r="D8338">
        <v>2.445</v>
      </c>
      <c r="E8338">
        <v>2.445</v>
      </c>
      <c r="F8338">
        <v>2207900</v>
      </c>
      <c r="G8338">
        <v>540.067</v>
      </c>
      <c r="H8338" s="1">
        <f t="shared" si="260"/>
        <v>2.44606639793469</v>
      </c>
      <c r="I8338" s="1">
        <f t="shared" si="261"/>
        <v>2.44583333333333</v>
      </c>
    </row>
    <row r="8339" spans="1:9">
      <c r="A8339" t="s">
        <v>8343</v>
      </c>
      <c r="B8339">
        <v>2.445</v>
      </c>
      <c r="C8339">
        <v>2.446</v>
      </c>
      <c r="D8339">
        <v>2.445</v>
      </c>
      <c r="E8339">
        <v>2.446</v>
      </c>
      <c r="F8339">
        <v>2106600</v>
      </c>
      <c r="G8339">
        <v>515.218</v>
      </c>
      <c r="H8339" s="1">
        <f t="shared" si="260"/>
        <v>2.44573245988797</v>
      </c>
      <c r="I8339" s="1">
        <f t="shared" si="261"/>
        <v>2.4455</v>
      </c>
    </row>
    <row r="8340" spans="1:9">
      <c r="A8340" t="s">
        <v>8344</v>
      </c>
      <c r="B8340">
        <v>2.445</v>
      </c>
      <c r="C8340">
        <v>2.448</v>
      </c>
      <c r="D8340">
        <v>2.445</v>
      </c>
      <c r="E8340">
        <v>2.447</v>
      </c>
      <c r="F8340">
        <v>4148500</v>
      </c>
      <c r="G8340">
        <v>1015.073</v>
      </c>
      <c r="H8340" s="1">
        <f t="shared" si="260"/>
        <v>2.44684343738701</v>
      </c>
      <c r="I8340" s="1">
        <f t="shared" si="261"/>
        <v>2.44633333333333</v>
      </c>
    </row>
    <row r="8341" spans="1:9">
      <c r="A8341" t="s">
        <v>8345</v>
      </c>
      <c r="B8341">
        <v>2.447</v>
      </c>
      <c r="C8341">
        <v>2.447</v>
      </c>
      <c r="D8341">
        <v>2.445</v>
      </c>
      <c r="E8341">
        <v>2.446</v>
      </c>
      <c r="F8341">
        <v>2741500</v>
      </c>
      <c r="G8341">
        <v>670.642</v>
      </c>
      <c r="H8341" s="1">
        <f t="shared" si="260"/>
        <v>2.44625934707277</v>
      </c>
      <c r="I8341" s="1">
        <f t="shared" si="261"/>
        <v>2.44633333333333</v>
      </c>
    </row>
    <row r="8342" spans="1:9">
      <c r="A8342" t="s">
        <v>8346</v>
      </c>
      <c r="B8342">
        <v>2.446</v>
      </c>
      <c r="C8342">
        <v>2.447</v>
      </c>
      <c r="D8342">
        <v>2.445</v>
      </c>
      <c r="E8342">
        <v>2.446</v>
      </c>
      <c r="F8342">
        <v>2452500</v>
      </c>
      <c r="G8342">
        <v>599.854</v>
      </c>
      <c r="H8342" s="1">
        <f t="shared" si="260"/>
        <v>2.4458878695209</v>
      </c>
      <c r="I8342" s="1">
        <f t="shared" si="261"/>
        <v>2.446</v>
      </c>
    </row>
    <row r="8343" spans="1:9">
      <c r="A8343" t="s">
        <v>8347</v>
      </c>
      <c r="B8343">
        <v>2.446</v>
      </c>
      <c r="C8343">
        <v>2.447</v>
      </c>
      <c r="D8343">
        <v>2.446</v>
      </c>
      <c r="E8343">
        <v>2.446</v>
      </c>
      <c r="F8343">
        <v>1417900</v>
      </c>
      <c r="G8343">
        <v>346.828</v>
      </c>
      <c r="H8343" s="1">
        <f t="shared" si="260"/>
        <v>2.44606812892305</v>
      </c>
      <c r="I8343" s="1">
        <f t="shared" si="261"/>
        <v>2.44616666666667</v>
      </c>
    </row>
    <row r="8344" spans="1:9">
      <c r="A8344" t="s">
        <v>8348</v>
      </c>
      <c r="B8344">
        <v>2.446</v>
      </c>
      <c r="C8344">
        <v>2.447</v>
      </c>
      <c r="D8344">
        <v>2.446</v>
      </c>
      <c r="E8344">
        <v>2.446</v>
      </c>
      <c r="F8344">
        <v>2432200</v>
      </c>
      <c r="G8344">
        <v>594.948</v>
      </c>
      <c r="H8344" s="1">
        <f t="shared" si="260"/>
        <v>2.44613107474714</v>
      </c>
      <c r="I8344" s="1">
        <f t="shared" si="261"/>
        <v>2.44616666666667</v>
      </c>
    </row>
    <row r="8345" spans="1:9">
      <c r="A8345" t="s">
        <v>8349</v>
      </c>
      <c r="B8345">
        <v>2.446</v>
      </c>
      <c r="C8345">
        <v>2.447</v>
      </c>
      <c r="D8345">
        <v>2.444</v>
      </c>
      <c r="E8345">
        <v>2.444</v>
      </c>
      <c r="F8345">
        <v>4695800</v>
      </c>
      <c r="G8345">
        <v>1148.185</v>
      </c>
      <c r="H8345" s="1">
        <f t="shared" si="260"/>
        <v>2.44513181992419</v>
      </c>
      <c r="I8345" s="1">
        <f t="shared" si="261"/>
        <v>2.44516666666667</v>
      </c>
    </row>
    <row r="8346" spans="1:9">
      <c r="A8346" t="s">
        <v>8350</v>
      </c>
      <c r="B8346">
        <v>2.444</v>
      </c>
      <c r="C8346">
        <v>2.445</v>
      </c>
      <c r="D8346">
        <v>2.443</v>
      </c>
      <c r="E8346">
        <v>2.445</v>
      </c>
      <c r="F8346">
        <v>2405800</v>
      </c>
      <c r="G8346">
        <v>588.018</v>
      </c>
      <c r="H8346" s="1">
        <f t="shared" si="260"/>
        <v>2.44416826003824</v>
      </c>
      <c r="I8346" s="1">
        <f t="shared" si="261"/>
        <v>2.44433333333333</v>
      </c>
    </row>
    <row r="8347" spans="1:9">
      <c r="A8347" t="s">
        <v>8351</v>
      </c>
      <c r="B8347">
        <v>2.445</v>
      </c>
      <c r="C8347">
        <v>2.447</v>
      </c>
      <c r="D8347">
        <v>2.445</v>
      </c>
      <c r="E8347">
        <v>2.447</v>
      </c>
      <c r="F8347">
        <v>2069500</v>
      </c>
      <c r="G8347">
        <v>506.292</v>
      </c>
      <c r="H8347" s="1">
        <f t="shared" si="260"/>
        <v>2.44644600144963</v>
      </c>
      <c r="I8347" s="1">
        <f t="shared" si="261"/>
        <v>2.446</v>
      </c>
    </row>
    <row r="8348" spans="1:9">
      <c r="A8348" t="s">
        <v>8352</v>
      </c>
      <c r="B8348">
        <v>2.447</v>
      </c>
      <c r="C8348">
        <v>2.447</v>
      </c>
      <c r="D8348">
        <v>2.446</v>
      </c>
      <c r="E8348">
        <v>2.447</v>
      </c>
      <c r="F8348">
        <v>1317800</v>
      </c>
      <c r="G8348">
        <v>322.407</v>
      </c>
      <c r="H8348" s="1">
        <f t="shared" si="260"/>
        <v>2.44655486416755</v>
      </c>
      <c r="I8348" s="1">
        <f t="shared" si="261"/>
        <v>2.44683333333333</v>
      </c>
    </row>
    <row r="8349" spans="1:9">
      <c r="A8349" t="s">
        <v>8353</v>
      </c>
      <c r="B8349">
        <v>2.446</v>
      </c>
      <c r="C8349">
        <v>2.447</v>
      </c>
      <c r="D8349">
        <v>2.446</v>
      </c>
      <c r="E8349">
        <v>2.446</v>
      </c>
      <c r="F8349">
        <v>432000</v>
      </c>
      <c r="G8349">
        <v>105.695</v>
      </c>
      <c r="H8349" s="1">
        <f t="shared" si="260"/>
        <v>2.44664351851852</v>
      </c>
      <c r="I8349" s="1">
        <f t="shared" si="261"/>
        <v>2.44633333333333</v>
      </c>
    </row>
    <row r="8350" spans="1:9">
      <c r="A8350" t="s">
        <v>8354</v>
      </c>
      <c r="B8350">
        <v>2.447</v>
      </c>
      <c r="C8350">
        <v>2.447</v>
      </c>
      <c r="D8350">
        <v>2.446</v>
      </c>
      <c r="E8350">
        <v>2.447</v>
      </c>
      <c r="F8350">
        <v>619700</v>
      </c>
      <c r="G8350">
        <v>151.634</v>
      </c>
      <c r="H8350" s="1">
        <f t="shared" si="260"/>
        <v>2.44689365822172</v>
      </c>
      <c r="I8350" s="1">
        <f t="shared" si="261"/>
        <v>2.44666666666667</v>
      </c>
    </row>
    <row r="8351" spans="1:9">
      <c r="A8351" t="s">
        <v>8355</v>
      </c>
      <c r="B8351">
        <v>2.447</v>
      </c>
      <c r="C8351">
        <v>2.448</v>
      </c>
      <c r="D8351">
        <v>2.447</v>
      </c>
      <c r="E8351">
        <v>2.448</v>
      </c>
      <c r="F8351">
        <v>2088200</v>
      </c>
      <c r="G8351">
        <v>511.057</v>
      </c>
      <c r="H8351" s="1">
        <f t="shared" si="260"/>
        <v>2.4473565750407</v>
      </c>
      <c r="I8351" s="1">
        <f t="shared" si="261"/>
        <v>2.4475</v>
      </c>
    </row>
    <row r="8352" spans="1:9">
      <c r="A8352" t="s">
        <v>8356</v>
      </c>
      <c r="B8352">
        <v>2.448</v>
      </c>
      <c r="C8352">
        <v>2.449</v>
      </c>
      <c r="D8352">
        <v>2.448</v>
      </c>
      <c r="E8352">
        <v>2.448</v>
      </c>
      <c r="F8352">
        <v>1671100</v>
      </c>
      <c r="G8352">
        <v>409.192</v>
      </c>
      <c r="H8352" s="1">
        <f t="shared" si="260"/>
        <v>2.44863862126743</v>
      </c>
      <c r="I8352" s="1">
        <f t="shared" si="261"/>
        <v>2.44816666666667</v>
      </c>
    </row>
    <row r="8353" spans="1:9">
      <c r="A8353" t="s">
        <v>8357</v>
      </c>
      <c r="B8353">
        <v>2.448</v>
      </c>
      <c r="C8353">
        <v>2.449</v>
      </c>
      <c r="D8353">
        <v>2.448</v>
      </c>
      <c r="E8353">
        <v>2.448</v>
      </c>
      <c r="F8353">
        <v>2336000</v>
      </c>
      <c r="G8353">
        <v>571.905</v>
      </c>
      <c r="H8353" s="1">
        <f t="shared" si="260"/>
        <v>2.44822345890411</v>
      </c>
      <c r="I8353" s="1">
        <f t="shared" si="261"/>
        <v>2.44816666666667</v>
      </c>
    </row>
    <row r="8354" spans="1:9">
      <c r="A8354" t="s">
        <v>8358</v>
      </c>
      <c r="B8354">
        <v>2.448</v>
      </c>
      <c r="C8354">
        <v>2.449</v>
      </c>
      <c r="D8354">
        <v>2.448</v>
      </c>
      <c r="E8354">
        <v>2.449</v>
      </c>
      <c r="F8354">
        <v>2873100</v>
      </c>
      <c r="G8354">
        <v>703.494</v>
      </c>
      <c r="H8354" s="1">
        <f t="shared" si="260"/>
        <v>2.44855382687689</v>
      </c>
      <c r="I8354" s="1">
        <f t="shared" si="261"/>
        <v>2.4485</v>
      </c>
    </row>
    <row r="8355" spans="1:9">
      <c r="A8355" t="s">
        <v>8359</v>
      </c>
      <c r="B8355">
        <v>2.449</v>
      </c>
      <c r="C8355">
        <v>2.449</v>
      </c>
      <c r="D8355">
        <v>2.447</v>
      </c>
      <c r="E8355">
        <v>2.447</v>
      </c>
      <c r="F8355">
        <v>1994900</v>
      </c>
      <c r="G8355">
        <v>488.335</v>
      </c>
      <c r="H8355" s="1">
        <f t="shared" si="260"/>
        <v>2.44791718883152</v>
      </c>
      <c r="I8355" s="1">
        <f t="shared" si="261"/>
        <v>2.448</v>
      </c>
    </row>
    <row r="8356" spans="1:9">
      <c r="A8356" t="s">
        <v>8360</v>
      </c>
      <c r="B8356">
        <v>2.447</v>
      </c>
      <c r="C8356">
        <v>2.448</v>
      </c>
      <c r="D8356">
        <v>2.446</v>
      </c>
      <c r="E8356">
        <v>2.447</v>
      </c>
      <c r="F8356">
        <v>2240700</v>
      </c>
      <c r="G8356">
        <v>548.302</v>
      </c>
      <c r="H8356" s="1">
        <f t="shared" si="260"/>
        <v>2.44701209443477</v>
      </c>
      <c r="I8356" s="1">
        <f t="shared" si="261"/>
        <v>2.447</v>
      </c>
    </row>
    <row r="8357" spans="1:9">
      <c r="A8357" t="s">
        <v>8361</v>
      </c>
      <c r="B8357">
        <v>2.447</v>
      </c>
      <c r="C8357">
        <v>2.447</v>
      </c>
      <c r="D8357">
        <v>2.446</v>
      </c>
      <c r="E8357">
        <v>2.447</v>
      </c>
      <c r="F8357">
        <v>1225300</v>
      </c>
      <c r="G8357">
        <v>299.819</v>
      </c>
      <c r="H8357" s="1">
        <f t="shared" si="260"/>
        <v>2.44690279931445</v>
      </c>
      <c r="I8357" s="1">
        <f t="shared" si="261"/>
        <v>2.44683333333333</v>
      </c>
    </row>
    <row r="8358" spans="1:9">
      <c r="A8358" t="s">
        <v>8362</v>
      </c>
      <c r="B8358">
        <v>2.446</v>
      </c>
      <c r="C8358">
        <v>2.447</v>
      </c>
      <c r="D8358">
        <v>2.446</v>
      </c>
      <c r="E8358">
        <v>2.447</v>
      </c>
      <c r="F8358">
        <v>1372900</v>
      </c>
      <c r="G8358">
        <v>335.863</v>
      </c>
      <c r="H8358" s="1">
        <f t="shared" si="260"/>
        <v>2.44637628377886</v>
      </c>
      <c r="I8358" s="1">
        <f t="shared" si="261"/>
        <v>2.44666666666667</v>
      </c>
    </row>
    <row r="8359" spans="1:9">
      <c r="A8359" t="s">
        <v>8363</v>
      </c>
      <c r="B8359">
        <v>2.447</v>
      </c>
      <c r="C8359">
        <v>2.447</v>
      </c>
      <c r="D8359">
        <v>2.446</v>
      </c>
      <c r="E8359">
        <v>2.446</v>
      </c>
      <c r="F8359">
        <v>1104000</v>
      </c>
      <c r="G8359">
        <v>270.049</v>
      </c>
      <c r="H8359" s="1">
        <f t="shared" si="260"/>
        <v>2.44609601449275</v>
      </c>
      <c r="I8359" s="1">
        <f t="shared" si="261"/>
        <v>2.4465</v>
      </c>
    </row>
    <row r="8360" spans="1:9">
      <c r="A8360" t="s">
        <v>8364</v>
      </c>
      <c r="B8360">
        <v>2.446</v>
      </c>
      <c r="C8360">
        <v>2.447</v>
      </c>
      <c r="D8360">
        <v>2.446</v>
      </c>
      <c r="E8360">
        <v>2.446</v>
      </c>
      <c r="F8360">
        <v>1700300</v>
      </c>
      <c r="G8360">
        <v>416.045</v>
      </c>
      <c r="H8360" s="1">
        <f t="shared" si="260"/>
        <v>2.44689172498971</v>
      </c>
      <c r="I8360" s="1">
        <f t="shared" si="261"/>
        <v>2.44616666666667</v>
      </c>
    </row>
    <row r="8361" spans="1:9">
      <c r="A8361" t="s">
        <v>8365</v>
      </c>
      <c r="B8361">
        <v>2.447</v>
      </c>
      <c r="C8361">
        <v>2.447</v>
      </c>
      <c r="D8361">
        <v>2.446</v>
      </c>
      <c r="E8361">
        <v>2.447</v>
      </c>
      <c r="F8361">
        <v>2198300</v>
      </c>
      <c r="G8361">
        <v>537.918</v>
      </c>
      <c r="H8361" s="1">
        <f t="shared" si="260"/>
        <v>2.44697266069235</v>
      </c>
      <c r="I8361" s="1">
        <f t="shared" si="261"/>
        <v>2.44666666666667</v>
      </c>
    </row>
    <row r="8362" spans="1:9">
      <c r="A8362" t="s">
        <v>8366</v>
      </c>
      <c r="B8362">
        <v>2.447</v>
      </c>
      <c r="C8362">
        <v>2.447</v>
      </c>
      <c r="D8362">
        <v>2.445</v>
      </c>
      <c r="E8362">
        <v>2.445</v>
      </c>
      <c r="F8362">
        <v>3001700</v>
      </c>
      <c r="G8362">
        <v>734.187</v>
      </c>
      <c r="H8362" s="1">
        <f t="shared" si="260"/>
        <v>2.44590398774028</v>
      </c>
      <c r="I8362" s="1">
        <f t="shared" si="261"/>
        <v>2.446</v>
      </c>
    </row>
    <row r="8363" spans="1:9">
      <c r="A8363" t="s">
        <v>8367</v>
      </c>
      <c r="B8363">
        <v>2.445</v>
      </c>
      <c r="C8363">
        <v>2.445</v>
      </c>
      <c r="D8363">
        <v>2.443</v>
      </c>
      <c r="E8363">
        <v>2.443</v>
      </c>
      <c r="F8363">
        <v>2579700</v>
      </c>
      <c r="G8363">
        <v>630.611</v>
      </c>
      <c r="H8363" s="1">
        <f t="shared" si="260"/>
        <v>2.44451292785983</v>
      </c>
      <c r="I8363" s="1">
        <f t="shared" si="261"/>
        <v>2.444</v>
      </c>
    </row>
    <row r="8364" spans="1:9">
      <c r="A8364" t="s">
        <v>8368</v>
      </c>
      <c r="B8364">
        <v>2.444</v>
      </c>
      <c r="C8364">
        <v>2.445</v>
      </c>
      <c r="D8364">
        <v>2.444</v>
      </c>
      <c r="E8364">
        <v>2.444</v>
      </c>
      <c r="F8364">
        <v>2313300</v>
      </c>
      <c r="G8364">
        <v>565.446</v>
      </c>
      <c r="H8364" s="1">
        <f t="shared" si="260"/>
        <v>2.44432628712229</v>
      </c>
      <c r="I8364" s="1">
        <f t="shared" si="261"/>
        <v>2.444</v>
      </c>
    </row>
    <row r="8365" spans="1:9">
      <c r="A8365" t="s">
        <v>8369</v>
      </c>
      <c r="B8365">
        <v>2.444</v>
      </c>
      <c r="C8365">
        <v>2.445</v>
      </c>
      <c r="D8365">
        <v>2.444</v>
      </c>
      <c r="E8365">
        <v>2.445</v>
      </c>
      <c r="F8365">
        <v>2311000</v>
      </c>
      <c r="G8365">
        <v>564.861</v>
      </c>
      <c r="H8365" s="1">
        <f t="shared" si="260"/>
        <v>2.44422760709649</v>
      </c>
      <c r="I8365" s="1">
        <f t="shared" si="261"/>
        <v>2.4445</v>
      </c>
    </row>
    <row r="8366" spans="1:9">
      <c r="A8366" t="s">
        <v>8370</v>
      </c>
      <c r="B8366">
        <v>2.445</v>
      </c>
      <c r="C8366">
        <v>2.445</v>
      </c>
      <c r="D8366">
        <v>2.442</v>
      </c>
      <c r="E8366">
        <v>2.443</v>
      </c>
      <c r="F8366">
        <v>3156800</v>
      </c>
      <c r="G8366">
        <v>771.336</v>
      </c>
      <c r="H8366" s="1">
        <f t="shared" si="260"/>
        <v>2.44341104916371</v>
      </c>
      <c r="I8366" s="1">
        <f t="shared" si="261"/>
        <v>2.44383333333333</v>
      </c>
    </row>
    <row r="8367" spans="1:9">
      <c r="A8367" t="s">
        <v>8371</v>
      </c>
      <c r="B8367">
        <v>2.443</v>
      </c>
      <c r="C8367">
        <v>2.443</v>
      </c>
      <c r="D8367">
        <v>2.442</v>
      </c>
      <c r="E8367">
        <v>2.442</v>
      </c>
      <c r="F8367">
        <v>1693800</v>
      </c>
      <c r="G8367">
        <v>413.675</v>
      </c>
      <c r="H8367" s="1">
        <f t="shared" si="260"/>
        <v>2.44228952650844</v>
      </c>
      <c r="I8367" s="1">
        <f t="shared" si="261"/>
        <v>2.4425</v>
      </c>
    </row>
    <row r="8368" spans="1:9">
      <c r="A8368" t="s">
        <v>8372</v>
      </c>
      <c r="B8368">
        <v>2.442</v>
      </c>
      <c r="C8368">
        <v>2.442</v>
      </c>
      <c r="D8368">
        <v>2.44</v>
      </c>
      <c r="E8368">
        <v>2.441</v>
      </c>
      <c r="F8368">
        <v>7624000</v>
      </c>
      <c r="G8368">
        <v>1861.091</v>
      </c>
      <c r="H8368" s="1">
        <f t="shared" si="260"/>
        <v>2.44109522560336</v>
      </c>
      <c r="I8368" s="1">
        <f t="shared" si="261"/>
        <v>2.44133333333333</v>
      </c>
    </row>
    <row r="8369" spans="1:9">
      <c r="A8369" t="s">
        <v>8373</v>
      </c>
      <c r="B8369">
        <v>2.441</v>
      </c>
      <c r="C8369">
        <v>2.442</v>
      </c>
      <c r="D8369">
        <v>2.439</v>
      </c>
      <c r="E8369">
        <v>2.439</v>
      </c>
      <c r="F8369">
        <v>7114300</v>
      </c>
      <c r="G8369">
        <v>1736.072</v>
      </c>
      <c r="H8369" s="1">
        <f t="shared" si="260"/>
        <v>2.44025694727521</v>
      </c>
      <c r="I8369" s="1">
        <f t="shared" si="261"/>
        <v>2.44016666666667</v>
      </c>
    </row>
    <row r="8370" spans="1:9">
      <c r="A8370" t="s">
        <v>8374</v>
      </c>
      <c r="B8370">
        <v>2.438</v>
      </c>
      <c r="C8370">
        <v>2.441</v>
      </c>
      <c r="D8370">
        <v>2.438</v>
      </c>
      <c r="E8370">
        <v>2.438</v>
      </c>
      <c r="F8370">
        <v>4298400</v>
      </c>
      <c r="G8370">
        <v>1048.381</v>
      </c>
      <c r="H8370" s="1">
        <f t="shared" si="260"/>
        <v>2.43900288479434</v>
      </c>
      <c r="I8370" s="1">
        <f t="shared" si="261"/>
        <v>2.43866666666667</v>
      </c>
    </row>
    <row r="8371" spans="1:9">
      <c r="A8371" t="s">
        <v>8375</v>
      </c>
      <c r="B8371">
        <v>2.439</v>
      </c>
      <c r="C8371">
        <v>2.439</v>
      </c>
      <c r="D8371">
        <v>2.437</v>
      </c>
      <c r="E8371">
        <v>2.438</v>
      </c>
      <c r="F8371">
        <v>4621200</v>
      </c>
      <c r="G8371">
        <v>1126.621</v>
      </c>
      <c r="H8371" s="1">
        <f t="shared" si="260"/>
        <v>2.43794036181079</v>
      </c>
      <c r="I8371" s="1">
        <f t="shared" si="261"/>
        <v>2.43816666666667</v>
      </c>
    </row>
    <row r="8372" spans="1:9">
      <c r="A8372" t="s">
        <v>8376</v>
      </c>
      <c r="B8372">
        <v>2.437</v>
      </c>
      <c r="C8372">
        <v>2.438</v>
      </c>
      <c r="D8372">
        <v>2.437</v>
      </c>
      <c r="E8372">
        <v>2.438</v>
      </c>
      <c r="F8372">
        <v>2098100</v>
      </c>
      <c r="G8372">
        <v>511.413</v>
      </c>
      <c r="H8372" s="1">
        <f t="shared" si="260"/>
        <v>2.43750536199418</v>
      </c>
      <c r="I8372" s="1">
        <f t="shared" si="261"/>
        <v>2.43766666666667</v>
      </c>
    </row>
    <row r="8373" spans="1:9">
      <c r="A8373" t="s">
        <v>8377</v>
      </c>
      <c r="B8373">
        <v>2.439</v>
      </c>
      <c r="C8373">
        <v>2.44</v>
      </c>
      <c r="D8373">
        <v>2.438</v>
      </c>
      <c r="E8373">
        <v>2.44</v>
      </c>
      <c r="F8373">
        <v>4846700</v>
      </c>
      <c r="G8373">
        <v>1181.964</v>
      </c>
      <c r="H8373" s="1">
        <f t="shared" si="260"/>
        <v>2.4386984958838</v>
      </c>
      <c r="I8373" s="1">
        <f t="shared" si="261"/>
        <v>2.43916666666667</v>
      </c>
    </row>
    <row r="8374" spans="1:9">
      <c r="A8374" t="s">
        <v>8378</v>
      </c>
      <c r="B8374">
        <v>2.44</v>
      </c>
      <c r="C8374">
        <v>2.44</v>
      </c>
      <c r="D8374">
        <v>2.438</v>
      </c>
      <c r="E8374">
        <v>2.438</v>
      </c>
      <c r="F8374">
        <v>7134800</v>
      </c>
      <c r="G8374">
        <v>1740.244</v>
      </c>
      <c r="H8374" s="1">
        <f t="shared" si="260"/>
        <v>2.43909289678758</v>
      </c>
      <c r="I8374" s="1">
        <f t="shared" si="261"/>
        <v>2.439</v>
      </c>
    </row>
    <row r="8375" spans="1:9">
      <c r="A8375" t="s">
        <v>8379</v>
      </c>
      <c r="B8375">
        <v>2.438</v>
      </c>
      <c r="C8375">
        <v>2.439</v>
      </c>
      <c r="D8375">
        <v>2.437</v>
      </c>
      <c r="E8375">
        <v>2.438</v>
      </c>
      <c r="F8375">
        <v>9893600</v>
      </c>
      <c r="G8375">
        <v>2412.281</v>
      </c>
      <c r="H8375" s="1">
        <f t="shared" si="260"/>
        <v>2.43822370016981</v>
      </c>
      <c r="I8375" s="1">
        <f t="shared" si="261"/>
        <v>2.438</v>
      </c>
    </row>
    <row r="8376" spans="1:9">
      <c r="A8376" t="s">
        <v>8380</v>
      </c>
      <c r="B8376">
        <v>2.439</v>
      </c>
      <c r="C8376">
        <v>2.439</v>
      </c>
      <c r="D8376">
        <v>2.435</v>
      </c>
      <c r="E8376">
        <v>2.435</v>
      </c>
      <c r="F8376">
        <v>13482700</v>
      </c>
      <c r="G8376">
        <v>3284.337</v>
      </c>
      <c r="H8376" s="1">
        <f t="shared" si="260"/>
        <v>2.43596386480453</v>
      </c>
      <c r="I8376" s="1">
        <f t="shared" si="261"/>
        <v>2.43683333333333</v>
      </c>
    </row>
    <row r="8377" spans="1:9">
      <c r="A8377" t="s">
        <v>8381</v>
      </c>
      <c r="B8377">
        <v>2.435</v>
      </c>
      <c r="C8377">
        <v>2.435</v>
      </c>
      <c r="D8377">
        <v>2.433</v>
      </c>
      <c r="E8377">
        <v>2.435</v>
      </c>
      <c r="F8377">
        <v>8106300</v>
      </c>
      <c r="G8377">
        <v>1973.062</v>
      </c>
      <c r="H8377" s="1">
        <f t="shared" si="260"/>
        <v>2.43398591219175</v>
      </c>
      <c r="I8377" s="1">
        <f t="shared" si="261"/>
        <v>2.43466666666667</v>
      </c>
    </row>
    <row r="8378" spans="1:9">
      <c r="A8378" t="s">
        <v>8382</v>
      </c>
      <c r="B8378">
        <v>2.434</v>
      </c>
      <c r="C8378">
        <v>2.434</v>
      </c>
      <c r="D8378">
        <v>2.431</v>
      </c>
      <c r="E8378">
        <v>2.431</v>
      </c>
      <c r="F8378">
        <v>9858800</v>
      </c>
      <c r="G8378">
        <v>2397.412</v>
      </c>
      <c r="H8378" s="1">
        <f t="shared" si="260"/>
        <v>2.43174828579543</v>
      </c>
      <c r="I8378" s="1">
        <f t="shared" si="261"/>
        <v>2.43266666666667</v>
      </c>
    </row>
    <row r="8379" spans="1:9">
      <c r="A8379" t="s">
        <v>8383</v>
      </c>
      <c r="B8379">
        <v>2.431</v>
      </c>
      <c r="C8379">
        <v>2.432</v>
      </c>
      <c r="D8379">
        <v>2.431</v>
      </c>
      <c r="E8379">
        <v>2.432</v>
      </c>
      <c r="F8379">
        <v>13084700</v>
      </c>
      <c r="G8379">
        <v>3181.386</v>
      </c>
      <c r="H8379" s="1">
        <f t="shared" si="260"/>
        <v>2.43137863305999</v>
      </c>
      <c r="I8379" s="1">
        <f t="shared" si="261"/>
        <v>2.4315</v>
      </c>
    </row>
    <row r="8380" spans="1:9">
      <c r="A8380" t="s">
        <v>8384</v>
      </c>
      <c r="B8380">
        <v>2.432</v>
      </c>
      <c r="C8380">
        <v>2.432</v>
      </c>
      <c r="D8380">
        <v>2.43</v>
      </c>
      <c r="E8380">
        <v>2.431</v>
      </c>
      <c r="F8380">
        <v>11733600</v>
      </c>
      <c r="G8380">
        <v>2851.761</v>
      </c>
      <c r="H8380" s="1">
        <f t="shared" si="260"/>
        <v>2.43042288811618</v>
      </c>
      <c r="I8380" s="1">
        <f t="shared" si="261"/>
        <v>2.43133333333333</v>
      </c>
    </row>
    <row r="8381" spans="1:9">
      <c r="A8381" t="s">
        <v>8385</v>
      </c>
      <c r="B8381">
        <v>2.431</v>
      </c>
      <c r="C8381">
        <v>2.431</v>
      </c>
      <c r="D8381">
        <v>2.428</v>
      </c>
      <c r="E8381">
        <v>2.428</v>
      </c>
      <c r="F8381">
        <v>9959800</v>
      </c>
      <c r="G8381">
        <v>2419.51</v>
      </c>
      <c r="H8381" s="1">
        <f t="shared" si="260"/>
        <v>2.42927568826683</v>
      </c>
      <c r="I8381" s="1">
        <f t="shared" si="261"/>
        <v>2.4295</v>
      </c>
    </row>
    <row r="8382" spans="1:9">
      <c r="A8382" t="s">
        <v>8386</v>
      </c>
      <c r="B8382">
        <v>2.428</v>
      </c>
      <c r="C8382">
        <v>2.429</v>
      </c>
      <c r="D8382">
        <v>2.428</v>
      </c>
      <c r="E8382">
        <v>2.429</v>
      </c>
      <c r="F8382">
        <v>8925900</v>
      </c>
      <c r="G8382">
        <v>2167.918</v>
      </c>
      <c r="H8382" s="1">
        <f t="shared" si="260"/>
        <v>2.42879485542074</v>
      </c>
      <c r="I8382" s="1">
        <f t="shared" si="261"/>
        <v>2.4285</v>
      </c>
    </row>
    <row r="8383" spans="1:9">
      <c r="A8383" t="s">
        <v>8387</v>
      </c>
      <c r="B8383">
        <v>2.429</v>
      </c>
      <c r="C8383">
        <v>2.431</v>
      </c>
      <c r="D8383">
        <v>2.429</v>
      </c>
      <c r="E8383">
        <v>2.431</v>
      </c>
      <c r="F8383">
        <v>4722500</v>
      </c>
      <c r="G8383">
        <v>1147.619</v>
      </c>
      <c r="H8383" s="1">
        <f t="shared" si="260"/>
        <v>2.43010905240868</v>
      </c>
      <c r="I8383" s="1">
        <f t="shared" si="261"/>
        <v>2.43</v>
      </c>
    </row>
    <row r="8384" spans="1:9">
      <c r="A8384" t="s">
        <v>8388</v>
      </c>
      <c r="B8384">
        <v>2.431</v>
      </c>
      <c r="C8384">
        <v>2.432</v>
      </c>
      <c r="D8384">
        <v>2.43</v>
      </c>
      <c r="E8384">
        <v>2.432</v>
      </c>
      <c r="F8384">
        <v>11307900</v>
      </c>
      <c r="G8384">
        <v>2748.9</v>
      </c>
      <c r="H8384" s="1">
        <f t="shared" si="260"/>
        <v>2.4309553497997</v>
      </c>
      <c r="I8384" s="1">
        <f t="shared" si="261"/>
        <v>2.43133333333333</v>
      </c>
    </row>
    <row r="8385" spans="1:9">
      <c r="A8385" t="s">
        <v>8389</v>
      </c>
      <c r="B8385">
        <v>2.432</v>
      </c>
      <c r="C8385">
        <v>2.432</v>
      </c>
      <c r="D8385">
        <v>2.428</v>
      </c>
      <c r="E8385">
        <v>2.429</v>
      </c>
      <c r="F8385">
        <v>14041000</v>
      </c>
      <c r="G8385">
        <v>3412.441</v>
      </c>
      <c r="H8385" s="1">
        <f t="shared" si="260"/>
        <v>2.43034043159319</v>
      </c>
      <c r="I8385" s="1">
        <f t="shared" si="261"/>
        <v>2.43033333333333</v>
      </c>
    </row>
    <row r="8386" spans="1:9">
      <c r="A8386" t="s">
        <v>8390</v>
      </c>
      <c r="B8386">
        <v>2.43</v>
      </c>
      <c r="C8386">
        <v>2.432</v>
      </c>
      <c r="D8386">
        <v>2.43</v>
      </c>
      <c r="E8386">
        <v>2.432</v>
      </c>
      <c r="F8386">
        <v>2125900</v>
      </c>
      <c r="G8386">
        <v>516.75</v>
      </c>
      <c r="H8386" s="1">
        <f t="shared" si="260"/>
        <v>2.43073521802531</v>
      </c>
      <c r="I8386" s="1">
        <f t="shared" si="261"/>
        <v>2.43083333333333</v>
      </c>
    </row>
    <row r="8387" spans="1:9">
      <c r="A8387" t="s">
        <v>8391</v>
      </c>
      <c r="B8387">
        <v>2.432</v>
      </c>
      <c r="C8387">
        <v>2.433</v>
      </c>
      <c r="D8387">
        <v>2.432</v>
      </c>
      <c r="E8387">
        <v>2.432</v>
      </c>
      <c r="F8387">
        <v>5303800</v>
      </c>
      <c r="G8387">
        <v>1289.891</v>
      </c>
      <c r="H8387" s="1">
        <f t="shared" si="260"/>
        <v>2.43201289641389</v>
      </c>
      <c r="I8387" s="1">
        <f t="shared" si="261"/>
        <v>2.43216666666667</v>
      </c>
    </row>
    <row r="8388" spans="1:9">
      <c r="A8388" t="s">
        <v>8392</v>
      </c>
      <c r="B8388">
        <v>2.432</v>
      </c>
      <c r="C8388">
        <v>2.433</v>
      </c>
      <c r="D8388">
        <v>2.431</v>
      </c>
      <c r="E8388">
        <v>2.432</v>
      </c>
      <c r="F8388">
        <v>5775500</v>
      </c>
      <c r="G8388">
        <v>1404.552</v>
      </c>
      <c r="H8388" s="1">
        <f t="shared" si="260"/>
        <v>2.43191411998961</v>
      </c>
      <c r="I8388" s="1">
        <f t="shared" si="261"/>
        <v>2.432</v>
      </c>
    </row>
    <row r="8389" spans="1:9">
      <c r="A8389" t="s">
        <v>8393</v>
      </c>
      <c r="B8389">
        <v>2.432</v>
      </c>
      <c r="C8389">
        <v>2.433</v>
      </c>
      <c r="D8389">
        <v>2.431</v>
      </c>
      <c r="E8389">
        <v>2.433</v>
      </c>
      <c r="F8389">
        <v>5180100</v>
      </c>
      <c r="G8389">
        <v>1259.798</v>
      </c>
      <c r="H8389" s="1">
        <f t="shared" si="260"/>
        <v>2.43199552132198</v>
      </c>
      <c r="I8389" s="1">
        <f t="shared" si="261"/>
        <v>2.43233333333333</v>
      </c>
    </row>
    <row r="8390" spans="1:9">
      <c r="A8390" t="s">
        <v>8394</v>
      </c>
      <c r="B8390">
        <v>2.432</v>
      </c>
      <c r="C8390">
        <v>2.433</v>
      </c>
      <c r="D8390">
        <v>2.431</v>
      </c>
      <c r="E8390">
        <v>2.432</v>
      </c>
      <c r="F8390">
        <v>14952500</v>
      </c>
      <c r="G8390">
        <v>3636.488</v>
      </c>
      <c r="H8390" s="1">
        <f t="shared" ref="H8390:H8453" si="262">10000*G8390/F8390</f>
        <v>2.43202675137937</v>
      </c>
      <c r="I8390" s="1">
        <f t="shared" si="261"/>
        <v>2.43216666666667</v>
      </c>
    </row>
    <row r="8391" spans="1:9">
      <c r="A8391" t="s">
        <v>8395</v>
      </c>
      <c r="B8391">
        <v>2.432</v>
      </c>
      <c r="C8391">
        <v>2.434</v>
      </c>
      <c r="D8391">
        <v>2.432</v>
      </c>
      <c r="E8391">
        <v>2.434</v>
      </c>
      <c r="F8391">
        <v>14883200</v>
      </c>
      <c r="G8391">
        <v>3620.938</v>
      </c>
      <c r="H8391" s="1">
        <f t="shared" si="262"/>
        <v>2.43290287035046</v>
      </c>
      <c r="I8391" s="1">
        <f t="shared" ref="I8391:I8454" si="263">(E8390+B8391+C8391+D8391+2*E8391)/6</f>
        <v>2.433</v>
      </c>
    </row>
    <row r="8392" spans="1:9">
      <c r="A8392" t="s">
        <v>8396</v>
      </c>
      <c r="B8392">
        <v>2.433</v>
      </c>
      <c r="C8392">
        <v>2.434</v>
      </c>
      <c r="D8392">
        <v>2.433</v>
      </c>
      <c r="E8392">
        <v>2.433</v>
      </c>
      <c r="F8392">
        <v>10466300</v>
      </c>
      <c r="G8392">
        <v>2547.208</v>
      </c>
      <c r="H8392" s="1">
        <f t="shared" si="262"/>
        <v>2.43372347438923</v>
      </c>
      <c r="I8392" s="1">
        <f t="shared" si="263"/>
        <v>2.43333333333333</v>
      </c>
    </row>
    <row r="8393" spans="1:9">
      <c r="A8393" t="s">
        <v>8397</v>
      </c>
      <c r="B8393">
        <v>2.434</v>
      </c>
      <c r="C8393">
        <v>2.434</v>
      </c>
      <c r="D8393">
        <v>2.433</v>
      </c>
      <c r="E8393">
        <v>2.433</v>
      </c>
      <c r="F8393">
        <v>11411500</v>
      </c>
      <c r="G8393">
        <v>2776.809</v>
      </c>
      <c r="H8393" s="1">
        <f t="shared" si="262"/>
        <v>2.43334268062919</v>
      </c>
      <c r="I8393" s="1">
        <f t="shared" si="263"/>
        <v>2.43333333333333</v>
      </c>
    </row>
    <row r="8394" spans="1:9">
      <c r="A8394" t="s">
        <v>8398</v>
      </c>
      <c r="B8394">
        <v>2.433</v>
      </c>
      <c r="C8394">
        <v>2.434</v>
      </c>
      <c r="D8394">
        <v>2.433</v>
      </c>
      <c r="E8394">
        <v>2.433</v>
      </c>
      <c r="F8394">
        <v>14975300</v>
      </c>
      <c r="G8394">
        <v>3643.579</v>
      </c>
      <c r="H8394" s="1">
        <f t="shared" si="262"/>
        <v>2.43305910399124</v>
      </c>
      <c r="I8394" s="1">
        <f t="shared" si="263"/>
        <v>2.43316666666667</v>
      </c>
    </row>
    <row r="8395" spans="1:9">
      <c r="A8395" t="s">
        <v>8399</v>
      </c>
      <c r="B8395">
        <v>2.433</v>
      </c>
      <c r="C8395">
        <v>2.435</v>
      </c>
      <c r="D8395">
        <v>2.433</v>
      </c>
      <c r="E8395">
        <v>2.435</v>
      </c>
      <c r="F8395">
        <v>2555400</v>
      </c>
      <c r="G8395">
        <v>622.004</v>
      </c>
      <c r="H8395" s="1">
        <f t="shared" si="262"/>
        <v>2.43407685685216</v>
      </c>
      <c r="I8395" s="1">
        <f t="shared" si="263"/>
        <v>2.434</v>
      </c>
    </row>
    <row r="8396" spans="1:9">
      <c r="A8396" t="s">
        <v>8400</v>
      </c>
      <c r="B8396">
        <v>2.435</v>
      </c>
      <c r="C8396">
        <v>2.436</v>
      </c>
      <c r="D8396">
        <v>2.435</v>
      </c>
      <c r="E8396">
        <v>2.435</v>
      </c>
      <c r="F8396">
        <v>8006300</v>
      </c>
      <c r="G8396">
        <v>1949.436</v>
      </c>
      <c r="H8396" s="1">
        <f t="shared" si="262"/>
        <v>2.43487753394202</v>
      </c>
      <c r="I8396" s="1">
        <f t="shared" si="263"/>
        <v>2.43516666666667</v>
      </c>
    </row>
    <row r="8397" spans="1:9">
      <c r="A8397" t="s">
        <v>8401</v>
      </c>
      <c r="B8397">
        <v>2.435</v>
      </c>
      <c r="C8397">
        <v>2.436</v>
      </c>
      <c r="D8397">
        <v>2.435</v>
      </c>
      <c r="E8397">
        <v>2.436</v>
      </c>
      <c r="F8397">
        <v>5303800</v>
      </c>
      <c r="G8397">
        <v>1291.501</v>
      </c>
      <c r="H8397" s="1">
        <f t="shared" si="262"/>
        <v>2.43504845582413</v>
      </c>
      <c r="I8397" s="1">
        <f t="shared" si="263"/>
        <v>2.4355</v>
      </c>
    </row>
    <row r="8398" spans="1:9">
      <c r="A8398" t="s">
        <v>8402</v>
      </c>
      <c r="B8398">
        <v>2.435</v>
      </c>
      <c r="C8398">
        <v>2.438</v>
      </c>
      <c r="D8398">
        <v>2.435</v>
      </c>
      <c r="E8398">
        <v>2.438</v>
      </c>
      <c r="F8398">
        <v>9080400</v>
      </c>
      <c r="G8398">
        <v>2212.503</v>
      </c>
      <c r="H8398" s="1">
        <f t="shared" si="262"/>
        <v>2.43656997489097</v>
      </c>
      <c r="I8398" s="1">
        <f t="shared" si="263"/>
        <v>2.43666666666667</v>
      </c>
    </row>
    <row r="8399" spans="1:9">
      <c r="A8399" t="s">
        <v>8403</v>
      </c>
      <c r="B8399">
        <v>2.438</v>
      </c>
      <c r="C8399">
        <v>2.439</v>
      </c>
      <c r="D8399">
        <v>2.437</v>
      </c>
      <c r="E8399">
        <v>2.438</v>
      </c>
      <c r="F8399">
        <v>8128600</v>
      </c>
      <c r="G8399">
        <v>1981.735</v>
      </c>
      <c r="H8399" s="1">
        <f t="shared" si="262"/>
        <v>2.43797824963708</v>
      </c>
      <c r="I8399" s="1">
        <f t="shared" si="263"/>
        <v>2.438</v>
      </c>
    </row>
    <row r="8400" spans="1:9">
      <c r="A8400" t="s">
        <v>8404</v>
      </c>
      <c r="B8400">
        <v>2.438</v>
      </c>
      <c r="C8400">
        <v>2.439</v>
      </c>
      <c r="D8400">
        <v>2.438</v>
      </c>
      <c r="E8400">
        <v>2.439</v>
      </c>
      <c r="F8400">
        <v>15328100</v>
      </c>
      <c r="G8400">
        <v>3736.993</v>
      </c>
      <c r="H8400" s="1">
        <f t="shared" si="262"/>
        <v>2.4380014483204</v>
      </c>
      <c r="I8400" s="1">
        <f t="shared" si="263"/>
        <v>2.4385</v>
      </c>
    </row>
    <row r="8401" spans="1:9">
      <c r="A8401" t="s">
        <v>8405</v>
      </c>
      <c r="B8401">
        <v>2.438</v>
      </c>
      <c r="C8401">
        <v>2.439</v>
      </c>
      <c r="D8401">
        <v>2.438</v>
      </c>
      <c r="E8401">
        <v>2.439</v>
      </c>
      <c r="F8401">
        <v>11489200</v>
      </c>
      <c r="G8401">
        <v>2801.226</v>
      </c>
      <c r="H8401" s="1">
        <f t="shared" si="262"/>
        <v>2.43813842565192</v>
      </c>
      <c r="I8401" s="1">
        <f t="shared" si="263"/>
        <v>2.43866666666667</v>
      </c>
    </row>
    <row r="8402" spans="1:9">
      <c r="A8402" t="s">
        <v>8406</v>
      </c>
      <c r="B8402">
        <v>2.438</v>
      </c>
      <c r="C8402">
        <v>2.439</v>
      </c>
      <c r="D8402">
        <v>2.438</v>
      </c>
      <c r="E8402">
        <v>2.439</v>
      </c>
      <c r="F8402">
        <v>13340800</v>
      </c>
      <c r="G8402">
        <v>3252.61</v>
      </c>
      <c r="H8402" s="1">
        <f t="shared" si="262"/>
        <v>2.4380921683857</v>
      </c>
      <c r="I8402" s="1">
        <f t="shared" si="263"/>
        <v>2.43866666666667</v>
      </c>
    </row>
    <row r="8403" spans="1:9">
      <c r="A8403" t="s">
        <v>8407</v>
      </c>
      <c r="B8403">
        <v>2.438</v>
      </c>
      <c r="C8403">
        <v>2.438</v>
      </c>
      <c r="D8403">
        <v>2.437</v>
      </c>
      <c r="E8403">
        <v>2.437</v>
      </c>
      <c r="F8403">
        <v>11439000</v>
      </c>
      <c r="G8403">
        <v>2788.686</v>
      </c>
      <c r="H8403" s="1">
        <f t="shared" si="262"/>
        <v>2.4378756884343</v>
      </c>
      <c r="I8403" s="1">
        <f t="shared" si="263"/>
        <v>2.43766666666667</v>
      </c>
    </row>
    <row r="8404" spans="1:9">
      <c r="A8404" t="s">
        <v>8408</v>
      </c>
      <c r="B8404">
        <v>2.437</v>
      </c>
      <c r="C8404">
        <v>2.438</v>
      </c>
      <c r="D8404">
        <v>2.437</v>
      </c>
      <c r="E8404">
        <v>2.438</v>
      </c>
      <c r="F8404">
        <v>38088300</v>
      </c>
      <c r="G8404">
        <v>9282.723</v>
      </c>
      <c r="H8404" s="1">
        <f t="shared" si="262"/>
        <v>2.43715865502005</v>
      </c>
      <c r="I8404" s="1">
        <f t="shared" si="263"/>
        <v>2.4375</v>
      </c>
    </row>
    <row r="8405" spans="1:9">
      <c r="A8405" t="s">
        <v>8409</v>
      </c>
      <c r="B8405">
        <v>2.437</v>
      </c>
      <c r="C8405">
        <v>2.439</v>
      </c>
      <c r="D8405">
        <v>2.437</v>
      </c>
      <c r="E8405">
        <v>2.438</v>
      </c>
      <c r="F8405">
        <v>16451500</v>
      </c>
      <c r="G8405">
        <v>4011.158</v>
      </c>
      <c r="H8405" s="1">
        <f t="shared" si="262"/>
        <v>2.43817159529526</v>
      </c>
      <c r="I8405" s="1">
        <f t="shared" si="263"/>
        <v>2.43783333333333</v>
      </c>
    </row>
    <row r="8406" spans="1:9">
      <c r="A8406" t="s">
        <v>8410</v>
      </c>
      <c r="B8406">
        <v>2.435</v>
      </c>
      <c r="C8406">
        <v>2.436</v>
      </c>
      <c r="D8406">
        <v>2.434</v>
      </c>
      <c r="E8406">
        <v>2.436</v>
      </c>
      <c r="F8406">
        <v>7258800</v>
      </c>
      <c r="G8406">
        <v>1767.304</v>
      </c>
      <c r="H8406" s="1">
        <f t="shared" si="262"/>
        <v>2.43470546095773</v>
      </c>
      <c r="I8406" s="1">
        <f t="shared" si="263"/>
        <v>2.43583333333333</v>
      </c>
    </row>
    <row r="8407" spans="1:9">
      <c r="A8407" t="s">
        <v>8411</v>
      </c>
      <c r="B8407">
        <v>2.435</v>
      </c>
      <c r="C8407">
        <v>2.438</v>
      </c>
      <c r="D8407">
        <v>2.435</v>
      </c>
      <c r="E8407">
        <v>2.437</v>
      </c>
      <c r="F8407">
        <v>4377900</v>
      </c>
      <c r="G8407">
        <v>1066.911</v>
      </c>
      <c r="H8407" s="1">
        <f t="shared" si="262"/>
        <v>2.43703830603714</v>
      </c>
      <c r="I8407" s="1">
        <f t="shared" si="263"/>
        <v>2.43633333333333</v>
      </c>
    </row>
    <row r="8408" spans="1:9">
      <c r="A8408" t="s">
        <v>8412</v>
      </c>
      <c r="B8408">
        <v>2.437</v>
      </c>
      <c r="C8408">
        <v>2.439</v>
      </c>
      <c r="D8408">
        <v>2.437</v>
      </c>
      <c r="E8408">
        <v>2.439</v>
      </c>
      <c r="F8408">
        <v>9467500</v>
      </c>
      <c r="G8408">
        <v>2308.469</v>
      </c>
      <c r="H8408" s="1">
        <f t="shared" si="262"/>
        <v>2.43830895167679</v>
      </c>
      <c r="I8408" s="1">
        <f t="shared" si="263"/>
        <v>2.438</v>
      </c>
    </row>
    <row r="8409" spans="1:9">
      <c r="A8409" t="s">
        <v>8413</v>
      </c>
      <c r="B8409">
        <v>2.44</v>
      </c>
      <c r="C8409">
        <v>2.44</v>
      </c>
      <c r="D8409">
        <v>2.438</v>
      </c>
      <c r="E8409">
        <v>2.439</v>
      </c>
      <c r="F8409">
        <v>6305900</v>
      </c>
      <c r="G8409">
        <v>1537.677</v>
      </c>
      <c r="H8409" s="1">
        <f t="shared" si="262"/>
        <v>2.43847349307791</v>
      </c>
      <c r="I8409" s="1">
        <f t="shared" si="263"/>
        <v>2.43916666666667</v>
      </c>
    </row>
    <row r="8410" spans="1:9">
      <c r="A8410" t="s">
        <v>8414</v>
      </c>
      <c r="B8410">
        <v>2.439</v>
      </c>
      <c r="C8410">
        <v>2.442</v>
      </c>
      <c r="D8410">
        <v>2.439</v>
      </c>
      <c r="E8410">
        <v>2.442</v>
      </c>
      <c r="F8410">
        <v>6777000</v>
      </c>
      <c r="G8410">
        <v>1653.488</v>
      </c>
      <c r="H8410" s="1">
        <f t="shared" si="262"/>
        <v>2.43985244208352</v>
      </c>
      <c r="I8410" s="1">
        <f t="shared" si="263"/>
        <v>2.4405</v>
      </c>
    </row>
    <row r="8411" spans="1:9">
      <c r="A8411" t="s">
        <v>8415</v>
      </c>
      <c r="B8411">
        <v>2.44</v>
      </c>
      <c r="C8411">
        <v>2.441</v>
      </c>
      <c r="D8411">
        <v>2.44</v>
      </c>
      <c r="E8411">
        <v>2.441</v>
      </c>
      <c r="F8411">
        <v>6492300</v>
      </c>
      <c r="G8411">
        <v>1584.656</v>
      </c>
      <c r="H8411" s="1">
        <f t="shared" si="262"/>
        <v>2.44082374505183</v>
      </c>
      <c r="I8411" s="1">
        <f t="shared" si="263"/>
        <v>2.44083333333333</v>
      </c>
    </row>
    <row r="8412" spans="1:9">
      <c r="A8412" t="s">
        <v>8416</v>
      </c>
      <c r="B8412">
        <v>2.441</v>
      </c>
      <c r="C8412">
        <v>2.443</v>
      </c>
      <c r="D8412">
        <v>2.441</v>
      </c>
      <c r="E8412">
        <v>2.441</v>
      </c>
      <c r="F8412">
        <v>3029700</v>
      </c>
      <c r="G8412">
        <v>739.799</v>
      </c>
      <c r="H8412" s="1">
        <f t="shared" si="262"/>
        <v>2.44182262270192</v>
      </c>
      <c r="I8412" s="1">
        <f t="shared" si="263"/>
        <v>2.44133333333333</v>
      </c>
    </row>
    <row r="8413" spans="1:9">
      <c r="A8413" t="s">
        <v>8417</v>
      </c>
      <c r="B8413">
        <v>2.441</v>
      </c>
      <c r="C8413">
        <v>2.444</v>
      </c>
      <c r="D8413">
        <v>2.441</v>
      </c>
      <c r="E8413">
        <v>2.443</v>
      </c>
      <c r="F8413">
        <v>4437100</v>
      </c>
      <c r="G8413">
        <v>1083.85</v>
      </c>
      <c r="H8413" s="1">
        <f t="shared" si="262"/>
        <v>2.44269906019698</v>
      </c>
      <c r="I8413" s="1">
        <f t="shared" si="263"/>
        <v>2.44216666666667</v>
      </c>
    </row>
    <row r="8414" spans="1:9">
      <c r="A8414" t="s">
        <v>8418</v>
      </c>
      <c r="B8414">
        <v>2.444</v>
      </c>
      <c r="C8414">
        <v>2.446</v>
      </c>
      <c r="D8414">
        <v>2.444</v>
      </c>
      <c r="E8414">
        <v>2.445</v>
      </c>
      <c r="F8414">
        <v>6114500</v>
      </c>
      <c r="G8414">
        <v>1494.955</v>
      </c>
      <c r="H8414" s="1">
        <f t="shared" si="262"/>
        <v>2.44493417286777</v>
      </c>
      <c r="I8414" s="1">
        <f t="shared" si="263"/>
        <v>2.4445</v>
      </c>
    </row>
    <row r="8415" spans="1:9">
      <c r="A8415" t="s">
        <v>8419</v>
      </c>
      <c r="B8415">
        <v>2.446</v>
      </c>
      <c r="C8415">
        <v>2.446</v>
      </c>
      <c r="D8415">
        <v>2.443</v>
      </c>
      <c r="E8415">
        <v>2.443</v>
      </c>
      <c r="F8415">
        <v>1769500</v>
      </c>
      <c r="G8415">
        <v>432.607</v>
      </c>
      <c r="H8415" s="1">
        <f t="shared" si="262"/>
        <v>2.44479796552698</v>
      </c>
      <c r="I8415" s="1">
        <f t="shared" si="263"/>
        <v>2.44433333333333</v>
      </c>
    </row>
    <row r="8416" spans="1:9">
      <c r="A8416" t="s">
        <v>8420</v>
      </c>
      <c r="B8416">
        <v>2.444</v>
      </c>
      <c r="C8416">
        <v>2.445</v>
      </c>
      <c r="D8416">
        <v>2.444</v>
      </c>
      <c r="E8416">
        <v>2.445</v>
      </c>
      <c r="F8416">
        <v>2404500</v>
      </c>
      <c r="G8416">
        <v>587.725</v>
      </c>
      <c r="H8416" s="1">
        <f t="shared" si="262"/>
        <v>2.44427115824496</v>
      </c>
      <c r="I8416" s="1">
        <f t="shared" si="263"/>
        <v>2.44433333333333</v>
      </c>
    </row>
    <row r="8417" spans="1:9">
      <c r="A8417" t="s">
        <v>8421</v>
      </c>
      <c r="B8417">
        <v>2.445</v>
      </c>
      <c r="C8417">
        <v>2.447</v>
      </c>
      <c r="D8417">
        <v>2.445</v>
      </c>
      <c r="E8417">
        <v>2.446</v>
      </c>
      <c r="F8417">
        <v>4309800</v>
      </c>
      <c r="G8417">
        <v>1053.957</v>
      </c>
      <c r="H8417" s="1">
        <f t="shared" si="262"/>
        <v>2.44548934985382</v>
      </c>
      <c r="I8417" s="1">
        <f t="shared" si="263"/>
        <v>2.44566666666667</v>
      </c>
    </row>
    <row r="8418" spans="1:9">
      <c r="A8418" t="s">
        <v>8422</v>
      </c>
      <c r="B8418">
        <v>2.448</v>
      </c>
      <c r="C8418">
        <v>2.45</v>
      </c>
      <c r="D8418">
        <v>2.448</v>
      </c>
      <c r="E8418">
        <v>2.449</v>
      </c>
      <c r="F8418">
        <v>6986000</v>
      </c>
      <c r="G8418">
        <v>1710.224</v>
      </c>
      <c r="H8418" s="1">
        <f t="shared" si="262"/>
        <v>2.44807328943601</v>
      </c>
      <c r="I8418" s="1">
        <f t="shared" si="263"/>
        <v>2.44833333333333</v>
      </c>
    </row>
    <row r="8419" spans="1:9">
      <c r="A8419" t="s">
        <v>8423</v>
      </c>
      <c r="B8419">
        <v>2.449</v>
      </c>
      <c r="C8419">
        <v>2.451</v>
      </c>
      <c r="D8419">
        <v>2.449</v>
      </c>
      <c r="E8419">
        <v>2.45</v>
      </c>
      <c r="F8419">
        <v>7711800</v>
      </c>
      <c r="G8419">
        <v>1889.278</v>
      </c>
      <c r="H8419" s="1">
        <f t="shared" si="262"/>
        <v>2.44985347130372</v>
      </c>
      <c r="I8419" s="1">
        <f t="shared" si="263"/>
        <v>2.44966666666667</v>
      </c>
    </row>
    <row r="8420" spans="1:9">
      <c r="A8420" t="s">
        <v>8424</v>
      </c>
      <c r="B8420">
        <v>2.45</v>
      </c>
      <c r="C8420">
        <v>2.452</v>
      </c>
      <c r="D8420">
        <v>2.45</v>
      </c>
      <c r="E8420">
        <v>2.45</v>
      </c>
      <c r="F8420">
        <v>4348200</v>
      </c>
      <c r="G8420">
        <v>1065.709</v>
      </c>
      <c r="H8420" s="1">
        <f t="shared" si="262"/>
        <v>2.4509199208868</v>
      </c>
      <c r="I8420" s="1">
        <f t="shared" si="263"/>
        <v>2.45033333333333</v>
      </c>
    </row>
    <row r="8421" spans="1:9">
      <c r="A8421" t="s">
        <v>8425</v>
      </c>
      <c r="B8421">
        <v>2.451</v>
      </c>
      <c r="C8421">
        <v>2.451</v>
      </c>
      <c r="D8421">
        <v>2.448</v>
      </c>
      <c r="E8421">
        <v>2.449</v>
      </c>
      <c r="F8421">
        <v>6320200</v>
      </c>
      <c r="G8421">
        <v>1547.899</v>
      </c>
      <c r="H8421" s="1">
        <f t="shared" si="262"/>
        <v>2.44912977437423</v>
      </c>
      <c r="I8421" s="1">
        <f t="shared" si="263"/>
        <v>2.44966666666667</v>
      </c>
    </row>
    <row r="8422" spans="1:9">
      <c r="A8422" t="s">
        <v>8426</v>
      </c>
      <c r="B8422">
        <v>2.45</v>
      </c>
      <c r="C8422">
        <v>2.45</v>
      </c>
      <c r="D8422">
        <v>2.447</v>
      </c>
      <c r="E8422">
        <v>2.448</v>
      </c>
      <c r="F8422">
        <v>2684400</v>
      </c>
      <c r="G8422">
        <v>657.096</v>
      </c>
      <c r="H8422" s="1">
        <f t="shared" si="262"/>
        <v>2.44783191774698</v>
      </c>
      <c r="I8422" s="1">
        <f t="shared" si="263"/>
        <v>2.44866666666667</v>
      </c>
    </row>
    <row r="8423" spans="1:9">
      <c r="A8423" t="s">
        <v>8427</v>
      </c>
      <c r="B8423">
        <v>2.448</v>
      </c>
      <c r="C8423">
        <v>2.449</v>
      </c>
      <c r="D8423">
        <v>2.448</v>
      </c>
      <c r="E8423">
        <v>2.448</v>
      </c>
      <c r="F8423">
        <v>5281300</v>
      </c>
      <c r="G8423">
        <v>1293.044</v>
      </c>
      <c r="H8423" s="1">
        <f t="shared" si="262"/>
        <v>2.44834415768845</v>
      </c>
      <c r="I8423" s="1">
        <f t="shared" si="263"/>
        <v>2.44816666666667</v>
      </c>
    </row>
    <row r="8424" spans="1:9">
      <c r="A8424" t="s">
        <v>8428</v>
      </c>
      <c r="B8424">
        <v>2.449</v>
      </c>
      <c r="C8424">
        <v>2.449</v>
      </c>
      <c r="D8424">
        <v>2.447</v>
      </c>
      <c r="E8424">
        <v>2.447</v>
      </c>
      <c r="F8424">
        <v>3284000</v>
      </c>
      <c r="G8424">
        <v>803.849</v>
      </c>
      <c r="H8424" s="1">
        <f t="shared" si="262"/>
        <v>2.44777405602923</v>
      </c>
      <c r="I8424" s="1">
        <f t="shared" si="263"/>
        <v>2.44783333333333</v>
      </c>
    </row>
    <row r="8425" spans="1:9">
      <c r="A8425" t="s">
        <v>8429</v>
      </c>
      <c r="B8425">
        <v>2.447</v>
      </c>
      <c r="C8425">
        <v>2.448</v>
      </c>
      <c r="D8425">
        <v>2.446</v>
      </c>
      <c r="E8425">
        <v>2.447</v>
      </c>
      <c r="F8425">
        <v>11021000</v>
      </c>
      <c r="G8425">
        <v>2696.833</v>
      </c>
      <c r="H8425" s="1">
        <f t="shared" si="262"/>
        <v>2.44699482805553</v>
      </c>
      <c r="I8425" s="1">
        <f t="shared" si="263"/>
        <v>2.447</v>
      </c>
    </row>
    <row r="8426" spans="1:9">
      <c r="A8426" t="s">
        <v>8430</v>
      </c>
      <c r="B8426">
        <v>2.447</v>
      </c>
      <c r="C8426">
        <v>2.449</v>
      </c>
      <c r="D8426">
        <v>2.447</v>
      </c>
      <c r="E8426">
        <v>2.449</v>
      </c>
      <c r="F8426">
        <v>7932700</v>
      </c>
      <c r="G8426">
        <v>1942.108</v>
      </c>
      <c r="H8426" s="1">
        <f t="shared" si="262"/>
        <v>2.44823074110958</v>
      </c>
      <c r="I8426" s="1">
        <f t="shared" si="263"/>
        <v>2.448</v>
      </c>
    </row>
    <row r="8427" spans="1:9">
      <c r="A8427" t="s">
        <v>8431</v>
      </c>
      <c r="B8427">
        <v>2.449</v>
      </c>
      <c r="C8427">
        <v>2.45</v>
      </c>
      <c r="D8427">
        <v>2.448</v>
      </c>
      <c r="E8427">
        <v>2.449</v>
      </c>
      <c r="F8427">
        <v>9537400</v>
      </c>
      <c r="G8427">
        <v>2336.378</v>
      </c>
      <c r="H8427" s="1">
        <f t="shared" si="262"/>
        <v>2.44970117642125</v>
      </c>
      <c r="I8427" s="1">
        <f t="shared" si="263"/>
        <v>2.449</v>
      </c>
    </row>
    <row r="8428" spans="1:9">
      <c r="A8428" t="s">
        <v>8432</v>
      </c>
      <c r="B8428">
        <v>2.449</v>
      </c>
      <c r="C8428">
        <v>2.45</v>
      </c>
      <c r="D8428">
        <v>2.449</v>
      </c>
      <c r="E8428">
        <v>2.45</v>
      </c>
      <c r="F8428">
        <v>6339400</v>
      </c>
      <c r="G8428">
        <v>1552.508</v>
      </c>
      <c r="H8428" s="1">
        <f t="shared" si="262"/>
        <v>2.44898255355396</v>
      </c>
      <c r="I8428" s="1">
        <f t="shared" si="263"/>
        <v>2.4495</v>
      </c>
    </row>
    <row r="8429" spans="1:9">
      <c r="A8429" t="s">
        <v>8433</v>
      </c>
      <c r="B8429">
        <v>2.449</v>
      </c>
      <c r="C8429">
        <v>2.453</v>
      </c>
      <c r="D8429">
        <v>2.449</v>
      </c>
      <c r="E8429">
        <v>2.453</v>
      </c>
      <c r="F8429">
        <v>10461300</v>
      </c>
      <c r="G8429">
        <v>2564.375</v>
      </c>
      <c r="H8429" s="1">
        <f t="shared" si="262"/>
        <v>2.45129668396853</v>
      </c>
      <c r="I8429" s="1">
        <f t="shared" si="263"/>
        <v>2.45116666666667</v>
      </c>
    </row>
    <row r="8430" spans="1:9">
      <c r="A8430" t="s">
        <v>8434</v>
      </c>
      <c r="B8430">
        <v>2.452</v>
      </c>
      <c r="C8430">
        <v>2.453</v>
      </c>
      <c r="D8430">
        <v>2.45</v>
      </c>
      <c r="E8430">
        <v>2.451</v>
      </c>
      <c r="F8430">
        <v>4946000</v>
      </c>
      <c r="G8430">
        <v>1212.574</v>
      </c>
      <c r="H8430" s="1">
        <f t="shared" si="262"/>
        <v>2.45162555600485</v>
      </c>
      <c r="I8430" s="1">
        <f t="shared" si="263"/>
        <v>2.45166666666667</v>
      </c>
    </row>
    <row r="8431" spans="1:9">
      <c r="A8431" t="s">
        <v>8435</v>
      </c>
      <c r="B8431">
        <v>2.45</v>
      </c>
      <c r="C8431">
        <v>2.452</v>
      </c>
      <c r="D8431">
        <v>2.448</v>
      </c>
      <c r="E8431">
        <v>2.449</v>
      </c>
      <c r="F8431">
        <v>2040700</v>
      </c>
      <c r="G8431">
        <v>499.982</v>
      </c>
      <c r="H8431" s="1">
        <f t="shared" si="262"/>
        <v>2.45005145293282</v>
      </c>
      <c r="I8431" s="1">
        <f t="shared" si="263"/>
        <v>2.44983333333333</v>
      </c>
    </row>
    <row r="8432" spans="1:9">
      <c r="A8432" t="s">
        <v>8436</v>
      </c>
      <c r="B8432">
        <v>2.448</v>
      </c>
      <c r="C8432">
        <v>2.45</v>
      </c>
      <c r="D8432">
        <v>2.448</v>
      </c>
      <c r="E8432">
        <v>2.45</v>
      </c>
      <c r="F8432">
        <v>2870600</v>
      </c>
      <c r="G8432">
        <v>703.161</v>
      </c>
      <c r="H8432" s="1">
        <f t="shared" si="262"/>
        <v>2.44952623144987</v>
      </c>
      <c r="I8432" s="1">
        <f t="shared" si="263"/>
        <v>2.44916666666667</v>
      </c>
    </row>
    <row r="8433" spans="1:9">
      <c r="A8433" t="s">
        <v>8437</v>
      </c>
      <c r="B8433">
        <v>2.45</v>
      </c>
      <c r="C8433">
        <v>2.451</v>
      </c>
      <c r="D8433">
        <v>2.45</v>
      </c>
      <c r="E8433">
        <v>2.45</v>
      </c>
      <c r="F8433">
        <v>1484700</v>
      </c>
      <c r="G8433">
        <v>363.841</v>
      </c>
      <c r="H8433" s="1">
        <f t="shared" si="262"/>
        <v>2.45060281538358</v>
      </c>
      <c r="I8433" s="1">
        <f t="shared" si="263"/>
        <v>2.45016666666667</v>
      </c>
    </row>
    <row r="8434" spans="1:9">
      <c r="A8434" t="s">
        <v>8438</v>
      </c>
      <c r="B8434">
        <v>2.451</v>
      </c>
      <c r="C8434">
        <v>2.451</v>
      </c>
      <c r="D8434">
        <v>2.45</v>
      </c>
      <c r="E8434">
        <v>2.45</v>
      </c>
      <c r="F8434">
        <v>1634200</v>
      </c>
      <c r="G8434">
        <v>400.455</v>
      </c>
      <c r="H8434" s="1">
        <f t="shared" si="262"/>
        <v>2.45046505935626</v>
      </c>
      <c r="I8434" s="1">
        <f t="shared" si="263"/>
        <v>2.45033333333333</v>
      </c>
    </row>
    <row r="8435" spans="1:9">
      <c r="A8435" t="s">
        <v>8439</v>
      </c>
      <c r="B8435">
        <v>2.45</v>
      </c>
      <c r="C8435">
        <v>2.45</v>
      </c>
      <c r="D8435">
        <v>2.45</v>
      </c>
      <c r="E8435">
        <v>2.45</v>
      </c>
      <c r="F8435">
        <v>1101500</v>
      </c>
      <c r="G8435">
        <v>269.864</v>
      </c>
      <c r="H8435" s="1">
        <f t="shared" si="262"/>
        <v>2.44996822514753</v>
      </c>
      <c r="I8435" s="1">
        <f t="shared" si="263"/>
        <v>2.45</v>
      </c>
    </row>
    <row r="8436" spans="1:9">
      <c r="A8436" t="s">
        <v>8440</v>
      </c>
      <c r="B8436">
        <v>2.451</v>
      </c>
      <c r="C8436">
        <v>2.451</v>
      </c>
      <c r="D8436">
        <v>2.449</v>
      </c>
      <c r="E8436">
        <v>2.449</v>
      </c>
      <c r="F8436">
        <v>1920400</v>
      </c>
      <c r="G8436">
        <v>470.456</v>
      </c>
      <c r="H8436" s="1">
        <f t="shared" si="262"/>
        <v>2.44978129556342</v>
      </c>
      <c r="I8436" s="1">
        <f t="shared" si="263"/>
        <v>2.44983333333333</v>
      </c>
    </row>
    <row r="8437" spans="1:9">
      <c r="A8437" t="s">
        <v>8441</v>
      </c>
      <c r="B8437">
        <v>2.45</v>
      </c>
      <c r="C8437">
        <v>2.45</v>
      </c>
      <c r="D8437">
        <v>2.447</v>
      </c>
      <c r="E8437">
        <v>2.447</v>
      </c>
      <c r="F8437">
        <v>5227900</v>
      </c>
      <c r="G8437">
        <v>1279.849</v>
      </c>
      <c r="H8437" s="1">
        <f t="shared" si="262"/>
        <v>2.44811300904761</v>
      </c>
      <c r="I8437" s="1">
        <f t="shared" si="263"/>
        <v>2.44833333333333</v>
      </c>
    </row>
    <row r="8438" spans="1:9">
      <c r="A8438" t="s">
        <v>8442</v>
      </c>
      <c r="B8438">
        <v>2.447</v>
      </c>
      <c r="C8438">
        <v>2.449</v>
      </c>
      <c r="D8438">
        <v>2.447</v>
      </c>
      <c r="E8438">
        <v>2.449</v>
      </c>
      <c r="F8438">
        <v>5142400</v>
      </c>
      <c r="G8438">
        <v>1258.713</v>
      </c>
      <c r="H8438" s="1">
        <f t="shared" si="262"/>
        <v>2.4477150746733</v>
      </c>
      <c r="I8438" s="1">
        <f t="shared" si="263"/>
        <v>2.448</v>
      </c>
    </row>
    <row r="8439" spans="1:9">
      <c r="A8439" t="s">
        <v>8443</v>
      </c>
      <c r="B8439">
        <v>2.449</v>
      </c>
      <c r="C8439">
        <v>2.45</v>
      </c>
      <c r="D8439">
        <v>2.449</v>
      </c>
      <c r="E8439">
        <v>2.45</v>
      </c>
      <c r="F8439">
        <v>2178200</v>
      </c>
      <c r="G8439">
        <v>533.618</v>
      </c>
      <c r="H8439" s="1">
        <f t="shared" si="262"/>
        <v>2.44981177118722</v>
      </c>
      <c r="I8439" s="1">
        <f t="shared" si="263"/>
        <v>2.4495</v>
      </c>
    </row>
    <row r="8440" spans="1:9">
      <c r="A8440" t="s">
        <v>8444</v>
      </c>
      <c r="B8440">
        <v>2.449</v>
      </c>
      <c r="C8440">
        <v>2.451</v>
      </c>
      <c r="D8440">
        <v>2.449</v>
      </c>
      <c r="E8440">
        <v>2.449</v>
      </c>
      <c r="F8440">
        <v>3982700</v>
      </c>
      <c r="G8440">
        <v>975.406</v>
      </c>
      <c r="H8440" s="1">
        <f t="shared" si="262"/>
        <v>2.44910738945941</v>
      </c>
      <c r="I8440" s="1">
        <f t="shared" si="263"/>
        <v>2.4495</v>
      </c>
    </row>
    <row r="8441" spans="1:9">
      <c r="A8441" t="s">
        <v>8445</v>
      </c>
      <c r="B8441">
        <v>2.448</v>
      </c>
      <c r="C8441">
        <v>2.448</v>
      </c>
      <c r="D8441">
        <v>2.446</v>
      </c>
      <c r="E8441">
        <v>2.446</v>
      </c>
      <c r="F8441">
        <v>4903700</v>
      </c>
      <c r="G8441">
        <v>1200.011</v>
      </c>
      <c r="H8441" s="1">
        <f t="shared" si="262"/>
        <v>2.4471541896935</v>
      </c>
      <c r="I8441" s="1">
        <f t="shared" si="263"/>
        <v>2.44716666666667</v>
      </c>
    </row>
    <row r="8442" spans="1:9">
      <c r="A8442" t="s">
        <v>8446</v>
      </c>
      <c r="B8442">
        <v>2.446</v>
      </c>
      <c r="C8442">
        <v>2.448</v>
      </c>
      <c r="D8442">
        <v>2.446</v>
      </c>
      <c r="E8442">
        <v>2.446</v>
      </c>
      <c r="F8442">
        <v>3748600</v>
      </c>
      <c r="G8442">
        <v>917.089</v>
      </c>
      <c r="H8442" s="1">
        <f t="shared" si="262"/>
        <v>2.44648402070106</v>
      </c>
      <c r="I8442" s="1">
        <f t="shared" si="263"/>
        <v>2.44633333333333</v>
      </c>
    </row>
    <row r="8443" spans="1:9">
      <c r="A8443" t="s">
        <v>8447</v>
      </c>
      <c r="B8443">
        <v>2.445</v>
      </c>
      <c r="C8443">
        <v>2.446</v>
      </c>
      <c r="D8443">
        <v>2.445</v>
      </c>
      <c r="E8443">
        <v>2.446</v>
      </c>
      <c r="F8443">
        <v>2629800</v>
      </c>
      <c r="G8443">
        <v>643.124</v>
      </c>
      <c r="H8443" s="1">
        <f t="shared" si="262"/>
        <v>2.44552437447715</v>
      </c>
      <c r="I8443" s="1">
        <f t="shared" si="263"/>
        <v>2.44566666666667</v>
      </c>
    </row>
    <row r="8444" spans="1:9">
      <c r="A8444" t="s">
        <v>8448</v>
      </c>
      <c r="B8444">
        <v>2.445</v>
      </c>
      <c r="C8444">
        <v>2.447</v>
      </c>
      <c r="D8444">
        <v>2.445</v>
      </c>
      <c r="E8444">
        <v>2.447</v>
      </c>
      <c r="F8444">
        <v>5593200</v>
      </c>
      <c r="G8444">
        <v>1368.258</v>
      </c>
      <c r="H8444" s="1">
        <f t="shared" si="262"/>
        <v>2.44628835013946</v>
      </c>
      <c r="I8444" s="1">
        <f t="shared" si="263"/>
        <v>2.44616666666667</v>
      </c>
    </row>
    <row r="8445" spans="1:9">
      <c r="A8445" t="s">
        <v>8449</v>
      </c>
      <c r="B8445">
        <v>2.446</v>
      </c>
      <c r="C8445">
        <v>2.447</v>
      </c>
      <c r="D8445">
        <v>2.446</v>
      </c>
      <c r="E8445">
        <v>2.447</v>
      </c>
      <c r="F8445">
        <v>2097800</v>
      </c>
      <c r="G8445">
        <v>513.184</v>
      </c>
      <c r="H8445" s="1">
        <f t="shared" si="262"/>
        <v>2.44629611974449</v>
      </c>
      <c r="I8445" s="1">
        <f t="shared" si="263"/>
        <v>2.44666666666667</v>
      </c>
    </row>
    <row r="8446" spans="1:9">
      <c r="A8446" t="s">
        <v>8450</v>
      </c>
      <c r="B8446">
        <v>2.447</v>
      </c>
      <c r="C8446">
        <v>2.448</v>
      </c>
      <c r="D8446">
        <v>2.446</v>
      </c>
      <c r="E8446">
        <v>2.448</v>
      </c>
      <c r="F8446">
        <v>982900</v>
      </c>
      <c r="G8446">
        <v>240.486</v>
      </c>
      <c r="H8446" s="1">
        <f t="shared" si="262"/>
        <v>2.44669854512158</v>
      </c>
      <c r="I8446" s="1">
        <f t="shared" si="263"/>
        <v>2.44733333333333</v>
      </c>
    </row>
    <row r="8447" spans="1:9">
      <c r="A8447" t="s">
        <v>8451</v>
      </c>
      <c r="B8447">
        <v>2.447</v>
      </c>
      <c r="C8447">
        <v>2.449</v>
      </c>
      <c r="D8447">
        <v>2.447</v>
      </c>
      <c r="E8447">
        <v>2.448</v>
      </c>
      <c r="F8447">
        <v>3358500</v>
      </c>
      <c r="G8447">
        <v>822.169</v>
      </c>
      <c r="H8447" s="1">
        <f t="shared" si="262"/>
        <v>2.44802441566175</v>
      </c>
      <c r="I8447" s="1">
        <f t="shared" si="263"/>
        <v>2.44783333333333</v>
      </c>
    </row>
    <row r="8448" spans="1:9">
      <c r="A8448" t="s">
        <v>8452</v>
      </c>
      <c r="B8448">
        <v>2.448</v>
      </c>
      <c r="C8448">
        <v>2.449</v>
      </c>
      <c r="D8448">
        <v>2.448</v>
      </c>
      <c r="E8448">
        <v>2.448</v>
      </c>
      <c r="F8448">
        <v>2379700</v>
      </c>
      <c r="G8448">
        <v>582.683</v>
      </c>
      <c r="H8448" s="1">
        <f t="shared" si="262"/>
        <v>2.44855654074043</v>
      </c>
      <c r="I8448" s="1">
        <f t="shared" si="263"/>
        <v>2.44816666666667</v>
      </c>
    </row>
    <row r="8449" spans="1:9">
      <c r="A8449" t="s">
        <v>8453</v>
      </c>
      <c r="B8449">
        <v>2.448</v>
      </c>
      <c r="C8449">
        <v>2.449</v>
      </c>
      <c r="D8449">
        <v>2.447</v>
      </c>
      <c r="E8449">
        <v>2.448</v>
      </c>
      <c r="F8449">
        <v>1953600</v>
      </c>
      <c r="G8449">
        <v>478.219</v>
      </c>
      <c r="H8449" s="1">
        <f t="shared" si="262"/>
        <v>2.44788595413595</v>
      </c>
      <c r="I8449" s="1">
        <f t="shared" si="263"/>
        <v>2.448</v>
      </c>
    </row>
    <row r="8450" spans="1:9">
      <c r="A8450" t="s">
        <v>8454</v>
      </c>
      <c r="B8450">
        <v>2.447</v>
      </c>
      <c r="C8450">
        <v>2.448</v>
      </c>
      <c r="D8450">
        <v>2.446</v>
      </c>
      <c r="E8450">
        <v>2.447</v>
      </c>
      <c r="F8450">
        <v>3280800</v>
      </c>
      <c r="G8450">
        <v>802.798</v>
      </c>
      <c r="H8450" s="1">
        <f t="shared" si="262"/>
        <v>2.44695805901</v>
      </c>
      <c r="I8450" s="1">
        <f t="shared" si="263"/>
        <v>2.44716666666667</v>
      </c>
    </row>
    <row r="8451" spans="1:9">
      <c r="A8451" t="s">
        <v>8455</v>
      </c>
      <c r="B8451">
        <v>2.447</v>
      </c>
      <c r="C8451">
        <v>2.448</v>
      </c>
      <c r="D8451">
        <v>2.446</v>
      </c>
      <c r="E8451">
        <v>2.447</v>
      </c>
      <c r="F8451">
        <v>2520400</v>
      </c>
      <c r="G8451">
        <v>616.828</v>
      </c>
      <c r="H8451" s="1">
        <f t="shared" si="262"/>
        <v>2.44734169179495</v>
      </c>
      <c r="I8451" s="1">
        <f t="shared" si="263"/>
        <v>2.447</v>
      </c>
    </row>
    <row r="8452" spans="1:9">
      <c r="A8452" t="s">
        <v>8456</v>
      </c>
      <c r="B8452">
        <v>2.447</v>
      </c>
      <c r="C8452">
        <v>2.449</v>
      </c>
      <c r="D8452">
        <v>2.447</v>
      </c>
      <c r="E8452">
        <v>2.449</v>
      </c>
      <c r="F8452">
        <v>1919400</v>
      </c>
      <c r="G8452">
        <v>469.974</v>
      </c>
      <c r="H8452" s="1">
        <f t="shared" si="262"/>
        <v>2.44854642075649</v>
      </c>
      <c r="I8452" s="1">
        <f t="shared" si="263"/>
        <v>2.448</v>
      </c>
    </row>
    <row r="8453" spans="1:9">
      <c r="A8453" t="s">
        <v>8457</v>
      </c>
      <c r="B8453">
        <v>2.449</v>
      </c>
      <c r="C8453">
        <v>2.451</v>
      </c>
      <c r="D8453">
        <v>2.449</v>
      </c>
      <c r="E8453">
        <v>2.45</v>
      </c>
      <c r="F8453">
        <v>2879300</v>
      </c>
      <c r="G8453">
        <v>705.377</v>
      </c>
      <c r="H8453" s="1">
        <f t="shared" si="262"/>
        <v>2.44982113708193</v>
      </c>
      <c r="I8453" s="1">
        <f t="shared" si="263"/>
        <v>2.44966666666667</v>
      </c>
    </row>
    <row r="8454" spans="1:9">
      <c r="A8454" t="s">
        <v>8458</v>
      </c>
      <c r="B8454">
        <v>2.45</v>
      </c>
      <c r="C8454">
        <v>2.452</v>
      </c>
      <c r="D8454">
        <v>2.45</v>
      </c>
      <c r="E8454">
        <v>2.452</v>
      </c>
      <c r="F8454">
        <v>6334800</v>
      </c>
      <c r="G8454">
        <v>1552.921</v>
      </c>
      <c r="H8454" s="1">
        <f t="shared" ref="H8454:H8517" si="264">10000*G8454/F8454</f>
        <v>2.45141283071289</v>
      </c>
      <c r="I8454" s="1">
        <f t="shared" si="263"/>
        <v>2.451</v>
      </c>
    </row>
    <row r="8455" spans="1:9">
      <c r="A8455" t="s">
        <v>8459</v>
      </c>
      <c r="B8455">
        <v>2.451</v>
      </c>
      <c r="C8455">
        <v>2.453</v>
      </c>
      <c r="D8455">
        <v>2.451</v>
      </c>
      <c r="E8455">
        <v>2.452</v>
      </c>
      <c r="F8455">
        <v>1557600</v>
      </c>
      <c r="G8455">
        <v>381.926</v>
      </c>
      <c r="H8455" s="1">
        <f t="shared" si="264"/>
        <v>2.45201592193118</v>
      </c>
      <c r="I8455" s="1">
        <f t="shared" ref="I8455:I8518" si="265">(E8454+B8455+C8455+D8455+2*E8455)/6</f>
        <v>2.45183333333333</v>
      </c>
    </row>
    <row r="8456" spans="1:9">
      <c r="A8456" t="s">
        <v>8460</v>
      </c>
      <c r="B8456">
        <v>2.452</v>
      </c>
      <c r="C8456">
        <v>2.452</v>
      </c>
      <c r="D8456">
        <v>2.451</v>
      </c>
      <c r="E8456">
        <v>2.451</v>
      </c>
      <c r="F8456">
        <v>784300</v>
      </c>
      <c r="G8456">
        <v>192.24</v>
      </c>
      <c r="H8456" s="1">
        <f t="shared" si="264"/>
        <v>2.45110289430065</v>
      </c>
      <c r="I8456" s="1">
        <f t="shared" si="265"/>
        <v>2.4515</v>
      </c>
    </row>
    <row r="8457" spans="1:9">
      <c r="A8457" t="s">
        <v>8461</v>
      </c>
      <c r="B8457">
        <v>2.45</v>
      </c>
      <c r="C8457">
        <v>2.451</v>
      </c>
      <c r="D8457">
        <v>2.45</v>
      </c>
      <c r="E8457">
        <v>2.45</v>
      </c>
      <c r="F8457">
        <v>1817700</v>
      </c>
      <c r="G8457">
        <v>445.407</v>
      </c>
      <c r="H8457" s="1">
        <f t="shared" si="264"/>
        <v>2.45038785278099</v>
      </c>
      <c r="I8457" s="1">
        <f t="shared" si="265"/>
        <v>2.45033333333333</v>
      </c>
    </row>
    <row r="8458" spans="1:9">
      <c r="A8458" t="s">
        <v>8462</v>
      </c>
      <c r="B8458">
        <v>2.45</v>
      </c>
      <c r="C8458">
        <v>2.45</v>
      </c>
      <c r="D8458">
        <v>2.447</v>
      </c>
      <c r="E8458">
        <v>2.448</v>
      </c>
      <c r="F8458">
        <v>6023100</v>
      </c>
      <c r="G8458">
        <v>1474.767</v>
      </c>
      <c r="H8458" s="1">
        <f t="shared" si="264"/>
        <v>2.44851820491109</v>
      </c>
      <c r="I8458" s="1">
        <f t="shared" si="265"/>
        <v>2.44883333333333</v>
      </c>
    </row>
    <row r="8459" spans="1:9">
      <c r="A8459" t="s">
        <v>8463</v>
      </c>
      <c r="B8459">
        <v>2.447</v>
      </c>
      <c r="C8459">
        <v>2.448</v>
      </c>
      <c r="D8459">
        <v>2.447</v>
      </c>
      <c r="E8459">
        <v>2.448</v>
      </c>
      <c r="F8459">
        <v>2775400</v>
      </c>
      <c r="G8459">
        <v>679.417</v>
      </c>
      <c r="H8459" s="1">
        <f t="shared" si="264"/>
        <v>2.4479966851625</v>
      </c>
      <c r="I8459" s="1">
        <f t="shared" si="265"/>
        <v>2.44766666666667</v>
      </c>
    </row>
    <row r="8460" spans="1:9">
      <c r="A8460" t="s">
        <v>8464</v>
      </c>
      <c r="B8460">
        <v>2.448</v>
      </c>
      <c r="C8460">
        <v>2.448</v>
      </c>
      <c r="D8460">
        <v>2.447</v>
      </c>
      <c r="E8460">
        <v>2.447</v>
      </c>
      <c r="F8460">
        <v>156300</v>
      </c>
      <c r="G8460">
        <v>38.257</v>
      </c>
      <c r="H8460" s="1">
        <f t="shared" si="264"/>
        <v>2.44766474728087</v>
      </c>
      <c r="I8460" s="1">
        <f t="shared" si="265"/>
        <v>2.4475</v>
      </c>
    </row>
    <row r="8461" spans="1:9">
      <c r="A8461" t="s">
        <v>8465</v>
      </c>
      <c r="B8461">
        <v>2.447</v>
      </c>
      <c r="C8461">
        <v>2.447</v>
      </c>
      <c r="D8461">
        <v>2.445</v>
      </c>
      <c r="E8461">
        <v>2.446</v>
      </c>
      <c r="F8461">
        <v>8686000</v>
      </c>
      <c r="G8461">
        <v>2124.807</v>
      </c>
      <c r="H8461" s="1">
        <f t="shared" si="264"/>
        <v>2.44624338015197</v>
      </c>
      <c r="I8461" s="1">
        <f t="shared" si="265"/>
        <v>2.44633333333333</v>
      </c>
    </row>
    <row r="8462" spans="1:9">
      <c r="A8462" t="s">
        <v>8466</v>
      </c>
      <c r="B8462">
        <v>2.446</v>
      </c>
      <c r="C8462">
        <v>2.447</v>
      </c>
      <c r="D8462">
        <v>2.445</v>
      </c>
      <c r="E8462">
        <v>2.446</v>
      </c>
      <c r="F8462">
        <v>1881400</v>
      </c>
      <c r="G8462">
        <v>460.188</v>
      </c>
      <c r="H8462" s="1">
        <f t="shared" si="264"/>
        <v>2.44598703093441</v>
      </c>
      <c r="I8462" s="1">
        <f t="shared" si="265"/>
        <v>2.446</v>
      </c>
    </row>
    <row r="8463" spans="1:9">
      <c r="A8463" t="s">
        <v>8467</v>
      </c>
      <c r="B8463">
        <v>2.445</v>
      </c>
      <c r="C8463">
        <v>2.446</v>
      </c>
      <c r="D8463">
        <v>2.445</v>
      </c>
      <c r="E8463">
        <v>2.446</v>
      </c>
      <c r="F8463">
        <v>942100</v>
      </c>
      <c r="G8463">
        <v>230.371</v>
      </c>
      <c r="H8463" s="1">
        <f t="shared" si="264"/>
        <v>2.44529243180129</v>
      </c>
      <c r="I8463" s="1">
        <f t="shared" si="265"/>
        <v>2.44566666666667</v>
      </c>
    </row>
    <row r="8464" spans="1:9">
      <c r="A8464" t="s">
        <v>8468</v>
      </c>
      <c r="B8464">
        <v>2.446</v>
      </c>
      <c r="C8464">
        <v>2.446</v>
      </c>
      <c r="D8464">
        <v>2.445</v>
      </c>
      <c r="E8464">
        <v>2.446</v>
      </c>
      <c r="F8464">
        <v>681500</v>
      </c>
      <c r="G8464">
        <v>166.686</v>
      </c>
      <c r="H8464" s="1">
        <f t="shared" si="264"/>
        <v>2.44586940572267</v>
      </c>
      <c r="I8464" s="1">
        <f t="shared" si="265"/>
        <v>2.44583333333333</v>
      </c>
    </row>
    <row r="8465" spans="1:9">
      <c r="A8465" t="s">
        <v>8469</v>
      </c>
      <c r="B8465">
        <v>2.445</v>
      </c>
      <c r="C8465">
        <v>2.445</v>
      </c>
      <c r="D8465">
        <v>2.443</v>
      </c>
      <c r="E8465">
        <v>2.444</v>
      </c>
      <c r="F8465">
        <v>5535600</v>
      </c>
      <c r="G8465">
        <v>1352.778</v>
      </c>
      <c r="H8465" s="1">
        <f t="shared" si="264"/>
        <v>2.4437784522003</v>
      </c>
      <c r="I8465" s="1">
        <f t="shared" si="265"/>
        <v>2.4445</v>
      </c>
    </row>
    <row r="8466" spans="1:9">
      <c r="A8466" t="s">
        <v>8470</v>
      </c>
      <c r="B8466">
        <v>2.444</v>
      </c>
      <c r="C8466">
        <v>2.444</v>
      </c>
      <c r="D8466">
        <v>2.443</v>
      </c>
      <c r="E8466">
        <v>2.444</v>
      </c>
      <c r="F8466">
        <v>8308500</v>
      </c>
      <c r="G8466">
        <v>2030.047</v>
      </c>
      <c r="H8466" s="1">
        <f t="shared" si="264"/>
        <v>2.44333754588674</v>
      </c>
      <c r="I8466" s="1">
        <f t="shared" si="265"/>
        <v>2.44383333333333</v>
      </c>
    </row>
    <row r="8467" spans="1:9">
      <c r="A8467" t="s">
        <v>8471</v>
      </c>
      <c r="B8467">
        <v>2.444</v>
      </c>
      <c r="C8467">
        <v>2.445</v>
      </c>
      <c r="D8467">
        <v>2.444</v>
      </c>
      <c r="E8467">
        <v>2.445</v>
      </c>
      <c r="F8467">
        <v>1878100</v>
      </c>
      <c r="G8467">
        <v>459.101</v>
      </c>
      <c r="H8467" s="1">
        <f t="shared" si="264"/>
        <v>2.44449709813109</v>
      </c>
      <c r="I8467" s="1">
        <f t="shared" si="265"/>
        <v>2.4445</v>
      </c>
    </row>
    <row r="8468" spans="1:9">
      <c r="A8468" t="s">
        <v>8472</v>
      </c>
      <c r="B8468">
        <v>2.445</v>
      </c>
      <c r="C8468">
        <v>2.446</v>
      </c>
      <c r="D8468">
        <v>2.444</v>
      </c>
      <c r="E8468">
        <v>2.445</v>
      </c>
      <c r="F8468">
        <v>3583700</v>
      </c>
      <c r="G8468">
        <v>876.01</v>
      </c>
      <c r="H8468" s="1">
        <f t="shared" si="264"/>
        <v>2.44442894215476</v>
      </c>
      <c r="I8468" s="1">
        <f t="shared" si="265"/>
        <v>2.445</v>
      </c>
    </row>
    <row r="8469" spans="1:9">
      <c r="A8469" t="s">
        <v>8473</v>
      </c>
      <c r="B8469">
        <v>2.445</v>
      </c>
      <c r="C8469">
        <v>2.447</v>
      </c>
      <c r="D8469">
        <v>2.445</v>
      </c>
      <c r="E8469">
        <v>2.446</v>
      </c>
      <c r="F8469">
        <v>2102800</v>
      </c>
      <c r="G8469">
        <v>514.339</v>
      </c>
      <c r="H8469" s="1">
        <f t="shared" si="264"/>
        <v>2.44597203728362</v>
      </c>
      <c r="I8469" s="1">
        <f t="shared" si="265"/>
        <v>2.44566666666667</v>
      </c>
    </row>
    <row r="8470" spans="1:9">
      <c r="A8470" t="s">
        <v>8474</v>
      </c>
      <c r="B8470">
        <v>2.446</v>
      </c>
      <c r="C8470">
        <v>2.447</v>
      </c>
      <c r="D8470">
        <v>2.446</v>
      </c>
      <c r="E8470">
        <v>2.446</v>
      </c>
      <c r="F8470">
        <v>326900</v>
      </c>
      <c r="G8470">
        <v>79.965</v>
      </c>
      <c r="H8470" s="1">
        <f t="shared" si="264"/>
        <v>2.44616090547568</v>
      </c>
      <c r="I8470" s="1">
        <f t="shared" si="265"/>
        <v>2.44616666666667</v>
      </c>
    </row>
    <row r="8471" spans="1:9">
      <c r="A8471" t="s">
        <v>8475</v>
      </c>
      <c r="B8471">
        <v>2.446</v>
      </c>
      <c r="C8471">
        <v>2.446</v>
      </c>
      <c r="D8471">
        <v>2.444</v>
      </c>
      <c r="E8471">
        <v>2.444</v>
      </c>
      <c r="F8471">
        <v>3108200</v>
      </c>
      <c r="G8471">
        <v>760.173</v>
      </c>
      <c r="H8471" s="1">
        <f t="shared" si="264"/>
        <v>2.44570169229779</v>
      </c>
      <c r="I8471" s="1">
        <f t="shared" si="265"/>
        <v>2.445</v>
      </c>
    </row>
    <row r="8472" spans="1:9">
      <c r="A8472" t="s">
        <v>8476</v>
      </c>
      <c r="B8472">
        <v>2.444</v>
      </c>
      <c r="C8472">
        <v>2.445</v>
      </c>
      <c r="D8472">
        <v>2.444</v>
      </c>
      <c r="E8472">
        <v>2.444</v>
      </c>
      <c r="F8472">
        <v>2922200</v>
      </c>
      <c r="G8472">
        <v>714.306</v>
      </c>
      <c r="H8472" s="1">
        <f t="shared" si="264"/>
        <v>2.444411744576</v>
      </c>
      <c r="I8472" s="1">
        <f t="shared" si="265"/>
        <v>2.44416666666667</v>
      </c>
    </row>
    <row r="8473" spans="1:9">
      <c r="A8473" t="s">
        <v>8477</v>
      </c>
      <c r="B8473">
        <v>2.445</v>
      </c>
      <c r="C8473">
        <v>2.445</v>
      </c>
      <c r="D8473">
        <v>2.444</v>
      </c>
      <c r="E8473">
        <v>2.444</v>
      </c>
      <c r="F8473">
        <v>852900</v>
      </c>
      <c r="G8473">
        <v>208.451</v>
      </c>
      <c r="H8473" s="1">
        <f t="shared" si="264"/>
        <v>2.44402626333685</v>
      </c>
      <c r="I8473" s="1">
        <f t="shared" si="265"/>
        <v>2.44433333333333</v>
      </c>
    </row>
    <row r="8474" spans="1:9">
      <c r="A8474" t="s">
        <v>8478</v>
      </c>
      <c r="B8474">
        <v>2.443</v>
      </c>
      <c r="C8474">
        <v>2.444</v>
      </c>
      <c r="D8474">
        <v>2.442</v>
      </c>
      <c r="E8474">
        <v>2.443</v>
      </c>
      <c r="F8474">
        <v>5374900</v>
      </c>
      <c r="G8474">
        <v>1313.097</v>
      </c>
      <c r="H8474" s="1">
        <f t="shared" si="264"/>
        <v>2.44301661426259</v>
      </c>
      <c r="I8474" s="1">
        <f t="shared" si="265"/>
        <v>2.44316666666667</v>
      </c>
    </row>
    <row r="8475" spans="1:9">
      <c r="A8475" t="s">
        <v>8479</v>
      </c>
      <c r="B8475">
        <v>2.443</v>
      </c>
      <c r="C8475">
        <v>2.443</v>
      </c>
      <c r="D8475">
        <v>2.441</v>
      </c>
      <c r="E8475">
        <v>2.441</v>
      </c>
      <c r="F8475">
        <v>11389300</v>
      </c>
      <c r="G8475">
        <v>2781.419</v>
      </c>
      <c r="H8475" s="1">
        <f t="shared" si="264"/>
        <v>2.44213340591608</v>
      </c>
      <c r="I8475" s="1">
        <f t="shared" si="265"/>
        <v>2.442</v>
      </c>
    </row>
    <row r="8476" spans="1:9">
      <c r="A8476" t="s">
        <v>8480</v>
      </c>
      <c r="B8476">
        <v>2.442</v>
      </c>
      <c r="C8476">
        <v>2.444</v>
      </c>
      <c r="D8476">
        <v>2.441</v>
      </c>
      <c r="E8476">
        <v>2.444</v>
      </c>
      <c r="F8476">
        <v>5909900</v>
      </c>
      <c r="G8476">
        <v>1443.525</v>
      </c>
      <c r="H8476" s="1">
        <f t="shared" si="264"/>
        <v>2.44255401952656</v>
      </c>
      <c r="I8476" s="1">
        <f t="shared" si="265"/>
        <v>2.44266666666667</v>
      </c>
    </row>
    <row r="8477" spans="1:9">
      <c r="A8477" t="s">
        <v>8481</v>
      </c>
      <c r="B8477">
        <v>2.444</v>
      </c>
      <c r="C8477">
        <v>2.445</v>
      </c>
      <c r="D8477">
        <v>2.444</v>
      </c>
      <c r="E8477">
        <v>2.445</v>
      </c>
      <c r="F8477">
        <v>2380400</v>
      </c>
      <c r="G8477">
        <v>581.811</v>
      </c>
      <c r="H8477" s="1">
        <f t="shared" si="264"/>
        <v>2.44417324819358</v>
      </c>
      <c r="I8477" s="1">
        <f t="shared" si="265"/>
        <v>2.4445</v>
      </c>
    </row>
    <row r="8478" spans="1:9">
      <c r="A8478" t="s">
        <v>8482</v>
      </c>
      <c r="B8478">
        <v>2.445</v>
      </c>
      <c r="C8478">
        <v>2.446</v>
      </c>
      <c r="D8478">
        <v>2.444</v>
      </c>
      <c r="E8478">
        <v>2.446</v>
      </c>
      <c r="F8478">
        <v>5777700</v>
      </c>
      <c r="G8478">
        <v>1412.83</v>
      </c>
      <c r="H8478" s="1">
        <f t="shared" si="264"/>
        <v>2.44531561001783</v>
      </c>
      <c r="I8478" s="1">
        <f t="shared" si="265"/>
        <v>2.44533333333333</v>
      </c>
    </row>
    <row r="8479" spans="1:9">
      <c r="A8479" t="s">
        <v>8483</v>
      </c>
      <c r="B8479">
        <v>2.445</v>
      </c>
      <c r="C8479">
        <v>2.446</v>
      </c>
      <c r="D8479">
        <v>2.445</v>
      </c>
      <c r="E8479">
        <v>2.446</v>
      </c>
      <c r="F8479">
        <v>6048100</v>
      </c>
      <c r="G8479">
        <v>1479.354</v>
      </c>
      <c r="H8479" s="1">
        <f t="shared" si="264"/>
        <v>2.44598138258296</v>
      </c>
      <c r="I8479" s="1">
        <f t="shared" si="265"/>
        <v>2.44566666666667</v>
      </c>
    </row>
    <row r="8480" spans="1:9">
      <c r="A8480" t="s">
        <v>8484</v>
      </c>
      <c r="B8480">
        <v>2.446</v>
      </c>
      <c r="C8480">
        <v>2.447</v>
      </c>
      <c r="D8480">
        <v>2.446</v>
      </c>
      <c r="E8480">
        <v>2.446</v>
      </c>
      <c r="F8480">
        <v>2278200</v>
      </c>
      <c r="G8480">
        <v>557.25</v>
      </c>
      <c r="H8480" s="1">
        <f t="shared" si="264"/>
        <v>2.44601000790097</v>
      </c>
      <c r="I8480" s="1">
        <f t="shared" si="265"/>
        <v>2.44616666666667</v>
      </c>
    </row>
    <row r="8481" spans="1:9">
      <c r="A8481" t="s">
        <v>8485</v>
      </c>
      <c r="B8481">
        <v>2.446</v>
      </c>
      <c r="C8481">
        <v>2.447</v>
      </c>
      <c r="D8481">
        <v>2.445</v>
      </c>
      <c r="E8481">
        <v>2.446</v>
      </c>
      <c r="F8481">
        <v>2833800</v>
      </c>
      <c r="G8481">
        <v>693.128</v>
      </c>
      <c r="H8481" s="1">
        <f t="shared" si="264"/>
        <v>2.44593125838097</v>
      </c>
      <c r="I8481" s="1">
        <f t="shared" si="265"/>
        <v>2.446</v>
      </c>
    </row>
    <row r="8482" spans="1:9">
      <c r="A8482" t="s">
        <v>8486</v>
      </c>
      <c r="B8482">
        <v>2.446</v>
      </c>
      <c r="C8482">
        <v>2.448</v>
      </c>
      <c r="D8482">
        <v>2.446</v>
      </c>
      <c r="E8482">
        <v>2.447</v>
      </c>
      <c r="F8482">
        <v>2630800</v>
      </c>
      <c r="G8482">
        <v>643.742</v>
      </c>
      <c r="H8482" s="1">
        <f t="shared" si="264"/>
        <v>2.44694389539304</v>
      </c>
      <c r="I8482" s="1">
        <f t="shared" si="265"/>
        <v>2.44666666666667</v>
      </c>
    </row>
    <row r="8483" spans="1:9">
      <c r="A8483" t="s">
        <v>8487</v>
      </c>
      <c r="B8483">
        <v>2.447</v>
      </c>
      <c r="C8483">
        <v>2.448</v>
      </c>
      <c r="D8483">
        <v>2.447</v>
      </c>
      <c r="E8483">
        <v>2.448</v>
      </c>
      <c r="F8483">
        <v>3515700</v>
      </c>
      <c r="G8483">
        <v>860.587</v>
      </c>
      <c r="H8483" s="1">
        <f t="shared" si="264"/>
        <v>2.44783969053105</v>
      </c>
      <c r="I8483" s="1">
        <f t="shared" si="265"/>
        <v>2.4475</v>
      </c>
    </row>
    <row r="8484" spans="1:9">
      <c r="A8484" t="s">
        <v>8488</v>
      </c>
      <c r="B8484">
        <v>2.447</v>
      </c>
      <c r="C8484">
        <v>2.448</v>
      </c>
      <c r="D8484">
        <v>2.447</v>
      </c>
      <c r="E8484">
        <v>2.447</v>
      </c>
      <c r="F8484">
        <v>2025700</v>
      </c>
      <c r="G8484">
        <v>495.692</v>
      </c>
      <c r="H8484" s="1">
        <f t="shared" si="264"/>
        <v>2.44701584637409</v>
      </c>
      <c r="I8484" s="1">
        <f t="shared" si="265"/>
        <v>2.44733333333333</v>
      </c>
    </row>
    <row r="8485" spans="1:9">
      <c r="A8485" t="s">
        <v>8489</v>
      </c>
      <c r="B8485">
        <v>2.447</v>
      </c>
      <c r="C8485">
        <v>2.447</v>
      </c>
      <c r="D8485">
        <v>2.446</v>
      </c>
      <c r="E8485">
        <v>2.447</v>
      </c>
      <c r="F8485">
        <v>3524500</v>
      </c>
      <c r="G8485">
        <v>862.334</v>
      </c>
      <c r="H8485" s="1">
        <f t="shared" si="264"/>
        <v>2.4466846361186</v>
      </c>
      <c r="I8485" s="1">
        <f t="shared" si="265"/>
        <v>2.44683333333333</v>
      </c>
    </row>
    <row r="8486" spans="1:9">
      <c r="A8486" t="s">
        <v>8490</v>
      </c>
      <c r="B8486">
        <v>2.447</v>
      </c>
      <c r="C8486">
        <v>2.448</v>
      </c>
      <c r="D8486">
        <v>2.446</v>
      </c>
      <c r="E8486">
        <v>2.446</v>
      </c>
      <c r="F8486">
        <v>833700</v>
      </c>
      <c r="G8486">
        <v>203.976</v>
      </c>
      <c r="H8486" s="1">
        <f t="shared" si="264"/>
        <v>2.44663548038863</v>
      </c>
      <c r="I8486" s="1">
        <f t="shared" si="265"/>
        <v>2.44666666666667</v>
      </c>
    </row>
    <row r="8487" spans="1:9">
      <c r="A8487" t="s">
        <v>8491</v>
      </c>
      <c r="B8487">
        <v>2.446</v>
      </c>
      <c r="C8487">
        <v>2.448</v>
      </c>
      <c r="D8487">
        <v>2.446</v>
      </c>
      <c r="E8487">
        <v>2.447</v>
      </c>
      <c r="F8487">
        <v>2774400</v>
      </c>
      <c r="G8487">
        <v>678.89</v>
      </c>
      <c r="H8487" s="1">
        <f t="shared" si="264"/>
        <v>2.44697952710496</v>
      </c>
      <c r="I8487" s="1">
        <f t="shared" si="265"/>
        <v>2.44666666666667</v>
      </c>
    </row>
    <row r="8488" spans="1:9">
      <c r="A8488" t="s">
        <v>8492</v>
      </c>
      <c r="B8488">
        <v>2.446</v>
      </c>
      <c r="C8488">
        <v>2.447</v>
      </c>
      <c r="D8488">
        <v>2.446</v>
      </c>
      <c r="E8488">
        <v>2.446</v>
      </c>
      <c r="F8488">
        <v>1689100</v>
      </c>
      <c r="G8488">
        <v>413.217</v>
      </c>
      <c r="H8488" s="1">
        <f t="shared" si="264"/>
        <v>2.44637380853709</v>
      </c>
      <c r="I8488" s="1">
        <f t="shared" si="265"/>
        <v>2.44633333333333</v>
      </c>
    </row>
    <row r="8489" spans="1:9">
      <c r="A8489" t="s">
        <v>8493</v>
      </c>
      <c r="B8489">
        <v>2.446</v>
      </c>
      <c r="C8489">
        <v>2.446</v>
      </c>
      <c r="D8489">
        <v>2.445</v>
      </c>
      <c r="E8489">
        <v>2.446</v>
      </c>
      <c r="F8489">
        <v>1999600</v>
      </c>
      <c r="G8489">
        <v>489.077</v>
      </c>
      <c r="H8489" s="1">
        <f t="shared" si="264"/>
        <v>2.44587417483497</v>
      </c>
      <c r="I8489" s="1">
        <f t="shared" si="265"/>
        <v>2.44583333333333</v>
      </c>
    </row>
    <row r="8490" spans="1:9">
      <c r="A8490" t="s">
        <v>8494</v>
      </c>
      <c r="B8490">
        <v>2.446</v>
      </c>
      <c r="C8490">
        <v>2.446</v>
      </c>
      <c r="D8490">
        <v>2.445</v>
      </c>
      <c r="E8490">
        <v>2.445</v>
      </c>
      <c r="F8490">
        <v>2199700</v>
      </c>
      <c r="G8490">
        <v>538.008</v>
      </c>
      <c r="H8490" s="1">
        <f t="shared" si="264"/>
        <v>2.44582443060417</v>
      </c>
      <c r="I8490" s="1">
        <f t="shared" si="265"/>
        <v>2.4455</v>
      </c>
    </row>
    <row r="8491" spans="1:9">
      <c r="A8491" t="s">
        <v>8495</v>
      </c>
      <c r="B8491">
        <v>2.445</v>
      </c>
      <c r="C8491">
        <v>2.446</v>
      </c>
      <c r="D8491">
        <v>2.445</v>
      </c>
      <c r="E8491">
        <v>2.445</v>
      </c>
      <c r="F8491">
        <v>722600</v>
      </c>
      <c r="G8491">
        <v>176.676</v>
      </c>
      <c r="H8491" s="1">
        <f t="shared" si="264"/>
        <v>2.44500415167451</v>
      </c>
      <c r="I8491" s="1">
        <f t="shared" si="265"/>
        <v>2.44516666666667</v>
      </c>
    </row>
    <row r="8492" spans="1:9">
      <c r="A8492" t="s">
        <v>8496</v>
      </c>
      <c r="B8492">
        <v>2.445</v>
      </c>
      <c r="C8492">
        <v>2.447</v>
      </c>
      <c r="D8492">
        <v>2.445</v>
      </c>
      <c r="E8492">
        <v>2.447</v>
      </c>
      <c r="F8492">
        <v>1704300</v>
      </c>
      <c r="G8492">
        <v>416.937</v>
      </c>
      <c r="H8492" s="1">
        <f t="shared" si="264"/>
        <v>2.44638267910579</v>
      </c>
      <c r="I8492" s="1">
        <f t="shared" si="265"/>
        <v>2.446</v>
      </c>
    </row>
    <row r="8493" spans="1:9">
      <c r="A8493" t="s">
        <v>8497</v>
      </c>
      <c r="B8493">
        <v>2.447</v>
      </c>
      <c r="C8493">
        <v>2.447</v>
      </c>
      <c r="D8493">
        <v>2.446</v>
      </c>
      <c r="E8493">
        <v>2.446</v>
      </c>
      <c r="F8493">
        <v>641600</v>
      </c>
      <c r="G8493">
        <v>156.983</v>
      </c>
      <c r="H8493" s="1">
        <f t="shared" si="264"/>
        <v>2.44674251870324</v>
      </c>
      <c r="I8493" s="1">
        <f t="shared" si="265"/>
        <v>2.4465</v>
      </c>
    </row>
    <row r="8494" spans="1:9">
      <c r="A8494" t="s">
        <v>8498</v>
      </c>
      <c r="B8494">
        <v>2.446</v>
      </c>
      <c r="C8494">
        <v>2.447</v>
      </c>
      <c r="D8494">
        <v>2.446</v>
      </c>
      <c r="E8494">
        <v>2.446</v>
      </c>
      <c r="F8494">
        <v>842500</v>
      </c>
      <c r="G8494">
        <v>206.099</v>
      </c>
      <c r="H8494" s="1">
        <f t="shared" si="264"/>
        <v>2.44627893175074</v>
      </c>
      <c r="I8494" s="1">
        <f t="shared" si="265"/>
        <v>2.44616666666667</v>
      </c>
    </row>
    <row r="8495" spans="1:9">
      <c r="A8495" t="s">
        <v>8499</v>
      </c>
      <c r="B8495">
        <v>2.446</v>
      </c>
      <c r="C8495">
        <v>2.447</v>
      </c>
      <c r="D8495">
        <v>2.446</v>
      </c>
      <c r="E8495">
        <v>2.446</v>
      </c>
      <c r="F8495">
        <v>373800</v>
      </c>
      <c r="G8495">
        <v>91.434</v>
      </c>
      <c r="H8495" s="1">
        <f t="shared" si="264"/>
        <v>2.44606741573034</v>
      </c>
      <c r="I8495" s="1">
        <f t="shared" si="265"/>
        <v>2.44616666666667</v>
      </c>
    </row>
    <row r="8496" spans="1:9">
      <c r="A8496" t="s">
        <v>8500</v>
      </c>
      <c r="B8496">
        <v>2.446</v>
      </c>
      <c r="C8496">
        <v>2.447</v>
      </c>
      <c r="D8496">
        <v>2.446</v>
      </c>
      <c r="E8496">
        <v>2.447</v>
      </c>
      <c r="F8496">
        <v>1069000</v>
      </c>
      <c r="G8496">
        <v>261.499</v>
      </c>
      <c r="H8496" s="1">
        <f t="shared" si="264"/>
        <v>2.44620205799813</v>
      </c>
      <c r="I8496" s="1">
        <f t="shared" si="265"/>
        <v>2.4465</v>
      </c>
    </row>
    <row r="8497" spans="1:9">
      <c r="A8497" t="s">
        <v>8501</v>
      </c>
      <c r="B8497">
        <v>2.446</v>
      </c>
      <c r="C8497">
        <v>2.447</v>
      </c>
      <c r="D8497">
        <v>2.446</v>
      </c>
      <c r="E8497">
        <v>2.446</v>
      </c>
      <c r="F8497">
        <v>629300</v>
      </c>
      <c r="G8497">
        <v>153.937</v>
      </c>
      <c r="H8497" s="1">
        <f t="shared" si="264"/>
        <v>2.44616240266963</v>
      </c>
      <c r="I8497" s="1">
        <f t="shared" si="265"/>
        <v>2.44633333333333</v>
      </c>
    </row>
    <row r="8498" spans="1:9">
      <c r="A8498" t="s">
        <v>8502</v>
      </c>
      <c r="B8498">
        <v>2.446</v>
      </c>
      <c r="C8498">
        <v>2.447</v>
      </c>
      <c r="D8498">
        <v>2.446</v>
      </c>
      <c r="E8498">
        <v>2.447</v>
      </c>
      <c r="F8498">
        <v>625500</v>
      </c>
      <c r="G8498">
        <v>152.998</v>
      </c>
      <c r="H8498" s="1">
        <f t="shared" si="264"/>
        <v>2.44601119104716</v>
      </c>
      <c r="I8498" s="1">
        <f t="shared" si="265"/>
        <v>2.4465</v>
      </c>
    </row>
    <row r="8499" spans="1:9">
      <c r="A8499" t="s">
        <v>8503</v>
      </c>
      <c r="B8499">
        <v>2.446</v>
      </c>
      <c r="C8499">
        <v>2.447</v>
      </c>
      <c r="D8499">
        <v>2.446</v>
      </c>
      <c r="E8499">
        <v>2.447</v>
      </c>
      <c r="F8499">
        <v>2148900</v>
      </c>
      <c r="G8499">
        <v>525.783</v>
      </c>
      <c r="H8499" s="1">
        <f t="shared" si="264"/>
        <v>2.44675415328773</v>
      </c>
      <c r="I8499" s="1">
        <f t="shared" si="265"/>
        <v>2.44666666666667</v>
      </c>
    </row>
    <row r="8500" spans="1:9">
      <c r="A8500" t="s">
        <v>8504</v>
      </c>
      <c r="B8500">
        <v>2.448</v>
      </c>
      <c r="C8500">
        <v>2.448</v>
      </c>
      <c r="D8500">
        <v>2.447</v>
      </c>
      <c r="E8500">
        <v>2.447</v>
      </c>
      <c r="F8500">
        <v>1108900</v>
      </c>
      <c r="G8500">
        <v>271.31</v>
      </c>
      <c r="H8500" s="1">
        <f t="shared" si="264"/>
        <v>2.44665885111372</v>
      </c>
      <c r="I8500" s="1">
        <f t="shared" si="265"/>
        <v>2.44733333333333</v>
      </c>
    </row>
    <row r="8501" spans="1:9">
      <c r="A8501" t="s">
        <v>8505</v>
      </c>
      <c r="B8501">
        <v>2.446</v>
      </c>
      <c r="C8501">
        <v>2.446</v>
      </c>
      <c r="D8501">
        <v>2.444</v>
      </c>
      <c r="E8501">
        <v>2.445</v>
      </c>
      <c r="F8501">
        <v>1689700</v>
      </c>
      <c r="G8501">
        <v>413.083</v>
      </c>
      <c r="H8501" s="1">
        <f t="shared" si="264"/>
        <v>2.44471207906729</v>
      </c>
      <c r="I8501" s="1">
        <f t="shared" si="265"/>
        <v>2.4455</v>
      </c>
    </row>
    <row r="8502" spans="1:9">
      <c r="A8502" t="s">
        <v>8506</v>
      </c>
      <c r="B8502">
        <v>2.444</v>
      </c>
      <c r="C8502">
        <v>2.446</v>
      </c>
      <c r="D8502">
        <v>2.444</v>
      </c>
      <c r="E8502">
        <v>2.445</v>
      </c>
      <c r="F8502">
        <v>1508400</v>
      </c>
      <c r="G8502">
        <v>368.79</v>
      </c>
      <c r="H8502" s="1">
        <f t="shared" si="264"/>
        <v>2.44490851233095</v>
      </c>
      <c r="I8502" s="1">
        <f t="shared" si="265"/>
        <v>2.44483333333333</v>
      </c>
    </row>
    <row r="8503" spans="1:9">
      <c r="A8503" t="s">
        <v>8507</v>
      </c>
      <c r="B8503">
        <v>2.446</v>
      </c>
      <c r="C8503">
        <v>2.446</v>
      </c>
      <c r="D8503">
        <v>2.445</v>
      </c>
      <c r="E8503">
        <v>2.445</v>
      </c>
      <c r="F8503">
        <v>988700</v>
      </c>
      <c r="G8503">
        <v>241.738</v>
      </c>
      <c r="H8503" s="1">
        <f t="shared" si="264"/>
        <v>2.44500859714777</v>
      </c>
      <c r="I8503" s="1">
        <f t="shared" si="265"/>
        <v>2.44533333333333</v>
      </c>
    </row>
    <row r="8504" spans="1:9">
      <c r="A8504" t="s">
        <v>8508</v>
      </c>
      <c r="B8504">
        <v>2.445</v>
      </c>
      <c r="C8504">
        <v>2.446</v>
      </c>
      <c r="D8504">
        <v>2.445</v>
      </c>
      <c r="E8504">
        <v>2.445</v>
      </c>
      <c r="F8504">
        <v>1365100</v>
      </c>
      <c r="G8504">
        <v>333.777</v>
      </c>
      <c r="H8504" s="1">
        <f t="shared" si="264"/>
        <v>2.44507362098015</v>
      </c>
      <c r="I8504" s="1">
        <f t="shared" si="265"/>
        <v>2.44516666666667</v>
      </c>
    </row>
    <row r="8505" spans="1:9">
      <c r="A8505" t="s">
        <v>8509</v>
      </c>
      <c r="B8505">
        <v>2.445</v>
      </c>
      <c r="C8505">
        <v>2.445</v>
      </c>
      <c r="D8505">
        <v>2.443</v>
      </c>
      <c r="E8505">
        <v>2.444</v>
      </c>
      <c r="F8505">
        <v>1701500</v>
      </c>
      <c r="G8505">
        <v>415.906</v>
      </c>
      <c r="H8505" s="1">
        <f t="shared" si="264"/>
        <v>2.444349103732</v>
      </c>
      <c r="I8505" s="1">
        <f t="shared" si="265"/>
        <v>2.44433333333333</v>
      </c>
    </row>
    <row r="8506" spans="1:9">
      <c r="A8506" t="s">
        <v>8510</v>
      </c>
      <c r="B8506">
        <v>2.444</v>
      </c>
      <c r="C8506">
        <v>2.444</v>
      </c>
      <c r="D8506">
        <v>2.443</v>
      </c>
      <c r="E8506">
        <v>2.443</v>
      </c>
      <c r="F8506">
        <v>1788600</v>
      </c>
      <c r="G8506">
        <v>436.985</v>
      </c>
      <c r="H8506" s="1">
        <f t="shared" si="264"/>
        <v>2.44316784076932</v>
      </c>
      <c r="I8506" s="1">
        <f t="shared" si="265"/>
        <v>2.4435</v>
      </c>
    </row>
    <row r="8507" spans="1:9">
      <c r="A8507" t="s">
        <v>8511</v>
      </c>
      <c r="B8507">
        <v>2.444</v>
      </c>
      <c r="C8507">
        <v>2.444</v>
      </c>
      <c r="D8507">
        <v>2.442</v>
      </c>
      <c r="E8507">
        <v>2.443</v>
      </c>
      <c r="F8507">
        <v>1390100</v>
      </c>
      <c r="G8507">
        <v>339.611</v>
      </c>
      <c r="H8507" s="1">
        <f t="shared" si="264"/>
        <v>2.44306884396806</v>
      </c>
      <c r="I8507" s="1">
        <f t="shared" si="265"/>
        <v>2.44316666666667</v>
      </c>
    </row>
    <row r="8508" spans="1:9">
      <c r="A8508" t="s">
        <v>8512</v>
      </c>
      <c r="B8508">
        <v>2.443</v>
      </c>
      <c r="C8508">
        <v>2.444</v>
      </c>
      <c r="D8508">
        <v>2.442</v>
      </c>
      <c r="E8508">
        <v>2.444</v>
      </c>
      <c r="F8508">
        <v>1997900</v>
      </c>
      <c r="G8508">
        <v>488.089</v>
      </c>
      <c r="H8508" s="1">
        <f t="shared" si="264"/>
        <v>2.4430101606687</v>
      </c>
      <c r="I8508" s="1">
        <f t="shared" si="265"/>
        <v>2.44333333333333</v>
      </c>
    </row>
    <row r="8509" spans="1:9">
      <c r="A8509" t="s">
        <v>8513</v>
      </c>
      <c r="B8509">
        <v>2.443</v>
      </c>
      <c r="C8509">
        <v>2.444</v>
      </c>
      <c r="D8509">
        <v>2.443</v>
      </c>
      <c r="E8509">
        <v>2.443</v>
      </c>
      <c r="F8509">
        <v>639900</v>
      </c>
      <c r="G8509">
        <v>156.342</v>
      </c>
      <c r="H8509" s="1">
        <f t="shared" si="264"/>
        <v>2.443225503985</v>
      </c>
      <c r="I8509" s="1">
        <f t="shared" si="265"/>
        <v>2.44333333333333</v>
      </c>
    </row>
    <row r="8510" spans="1:9">
      <c r="A8510" t="s">
        <v>8514</v>
      </c>
      <c r="B8510">
        <v>2.443</v>
      </c>
      <c r="C8510">
        <v>2.443</v>
      </c>
      <c r="D8510">
        <v>2.443</v>
      </c>
      <c r="E8510">
        <v>2.443</v>
      </c>
      <c r="F8510">
        <v>1784100</v>
      </c>
      <c r="G8510">
        <v>435.856</v>
      </c>
      <c r="H8510" s="1">
        <f t="shared" si="264"/>
        <v>2.44300207387478</v>
      </c>
      <c r="I8510" s="1">
        <f t="shared" si="265"/>
        <v>2.443</v>
      </c>
    </row>
    <row r="8511" spans="1:9">
      <c r="A8511" t="s">
        <v>8515</v>
      </c>
      <c r="B8511">
        <v>2.443</v>
      </c>
      <c r="C8511">
        <v>2.443</v>
      </c>
      <c r="D8511">
        <v>2.442</v>
      </c>
      <c r="E8511">
        <v>2.443</v>
      </c>
      <c r="F8511">
        <v>3307000</v>
      </c>
      <c r="G8511">
        <v>807.889</v>
      </c>
      <c r="H8511" s="1">
        <f t="shared" si="264"/>
        <v>2.4429664348352</v>
      </c>
      <c r="I8511" s="1">
        <f t="shared" si="265"/>
        <v>2.44283333333333</v>
      </c>
    </row>
    <row r="8512" spans="1:9">
      <c r="A8512" t="s">
        <v>8516</v>
      </c>
      <c r="B8512">
        <v>2.443</v>
      </c>
      <c r="C8512">
        <v>2.444</v>
      </c>
      <c r="D8512">
        <v>2.442</v>
      </c>
      <c r="E8512">
        <v>2.444</v>
      </c>
      <c r="F8512">
        <v>635100</v>
      </c>
      <c r="G8512">
        <v>155.148</v>
      </c>
      <c r="H8512" s="1">
        <f t="shared" si="264"/>
        <v>2.44289088332546</v>
      </c>
      <c r="I8512" s="1">
        <f t="shared" si="265"/>
        <v>2.44333333333333</v>
      </c>
    </row>
    <row r="8513" spans="1:9">
      <c r="A8513" t="s">
        <v>8517</v>
      </c>
      <c r="B8513">
        <v>2.443</v>
      </c>
      <c r="C8513">
        <v>2.444</v>
      </c>
      <c r="D8513">
        <v>2.442</v>
      </c>
      <c r="E8513">
        <v>2.443</v>
      </c>
      <c r="F8513">
        <v>1004000</v>
      </c>
      <c r="G8513">
        <v>245.21</v>
      </c>
      <c r="H8513" s="1">
        <f t="shared" si="264"/>
        <v>2.44233067729084</v>
      </c>
      <c r="I8513" s="1">
        <f t="shared" si="265"/>
        <v>2.44316666666667</v>
      </c>
    </row>
    <row r="8514" spans="1:9">
      <c r="A8514" t="s">
        <v>8518</v>
      </c>
      <c r="B8514">
        <v>2.442</v>
      </c>
      <c r="C8514">
        <v>2.444</v>
      </c>
      <c r="D8514">
        <v>2.442</v>
      </c>
      <c r="E8514">
        <v>2.443</v>
      </c>
      <c r="F8514">
        <v>1746400</v>
      </c>
      <c r="G8514">
        <v>426.682</v>
      </c>
      <c r="H8514" s="1">
        <f t="shared" si="264"/>
        <v>2.44320888685295</v>
      </c>
      <c r="I8514" s="1">
        <f t="shared" si="265"/>
        <v>2.44283333333333</v>
      </c>
    </row>
    <row r="8515" spans="1:9">
      <c r="A8515" t="s">
        <v>8519</v>
      </c>
      <c r="B8515">
        <v>2.443</v>
      </c>
      <c r="C8515">
        <v>2.444</v>
      </c>
      <c r="D8515">
        <v>2.443</v>
      </c>
      <c r="E8515">
        <v>2.443</v>
      </c>
      <c r="F8515">
        <v>1663900</v>
      </c>
      <c r="G8515">
        <v>406.5</v>
      </c>
      <c r="H8515" s="1">
        <f t="shared" si="264"/>
        <v>2.44305547208366</v>
      </c>
      <c r="I8515" s="1">
        <f t="shared" si="265"/>
        <v>2.44316666666667</v>
      </c>
    </row>
    <row r="8516" spans="1:9">
      <c r="A8516" t="s">
        <v>8520</v>
      </c>
      <c r="B8516">
        <v>2.443</v>
      </c>
      <c r="C8516">
        <v>2.444</v>
      </c>
      <c r="D8516">
        <v>2.443</v>
      </c>
      <c r="E8516">
        <v>2.444</v>
      </c>
      <c r="F8516">
        <v>3892800</v>
      </c>
      <c r="G8516">
        <v>951.019</v>
      </c>
      <c r="H8516" s="1">
        <f t="shared" si="264"/>
        <v>2.44302044800658</v>
      </c>
      <c r="I8516" s="1">
        <f t="shared" si="265"/>
        <v>2.4435</v>
      </c>
    </row>
    <row r="8517" spans="1:9">
      <c r="A8517" t="s">
        <v>8521</v>
      </c>
      <c r="B8517">
        <v>2.444</v>
      </c>
      <c r="C8517">
        <v>2.444</v>
      </c>
      <c r="D8517">
        <v>2.443</v>
      </c>
      <c r="E8517">
        <v>2.443</v>
      </c>
      <c r="F8517">
        <v>788600</v>
      </c>
      <c r="G8517">
        <v>192.689</v>
      </c>
      <c r="H8517" s="1">
        <f t="shared" si="264"/>
        <v>2.44343139741314</v>
      </c>
      <c r="I8517" s="1">
        <f t="shared" si="265"/>
        <v>2.4435</v>
      </c>
    </row>
    <row r="8518" spans="1:9">
      <c r="A8518" t="s">
        <v>8522</v>
      </c>
      <c r="B8518">
        <v>2.443</v>
      </c>
      <c r="C8518">
        <v>2.444</v>
      </c>
      <c r="D8518">
        <v>2.443</v>
      </c>
      <c r="E8518">
        <v>2.443</v>
      </c>
      <c r="F8518">
        <v>170600</v>
      </c>
      <c r="G8518">
        <v>41.686</v>
      </c>
      <c r="H8518" s="1">
        <f t="shared" ref="H8518:H8581" si="266">10000*G8518/F8518</f>
        <v>2.44349355216882</v>
      </c>
      <c r="I8518" s="1">
        <f t="shared" si="265"/>
        <v>2.44316666666667</v>
      </c>
    </row>
    <row r="8519" spans="1:9">
      <c r="A8519" t="s">
        <v>8523</v>
      </c>
      <c r="B8519">
        <v>2.443</v>
      </c>
      <c r="C8519">
        <v>2.444</v>
      </c>
      <c r="D8519">
        <v>2.443</v>
      </c>
      <c r="E8519">
        <v>2.443</v>
      </c>
      <c r="F8519">
        <v>1135400</v>
      </c>
      <c r="G8519">
        <v>277.384</v>
      </c>
      <c r="H8519" s="1">
        <f t="shared" si="266"/>
        <v>2.44305090716928</v>
      </c>
      <c r="I8519" s="1">
        <f t="shared" ref="I8519:I8582" si="267">(E8518+B8519+C8519+D8519+2*E8519)/6</f>
        <v>2.44316666666667</v>
      </c>
    </row>
    <row r="8520" spans="1:9">
      <c r="A8520" t="s">
        <v>8524</v>
      </c>
      <c r="B8520">
        <v>2.443</v>
      </c>
      <c r="C8520">
        <v>2.443</v>
      </c>
      <c r="D8520">
        <v>2.442</v>
      </c>
      <c r="E8520">
        <v>2.443</v>
      </c>
      <c r="F8520">
        <v>4110700</v>
      </c>
      <c r="G8520">
        <v>1004.227</v>
      </c>
      <c r="H8520" s="1">
        <f t="shared" si="266"/>
        <v>2.44295862018634</v>
      </c>
      <c r="I8520" s="1">
        <f t="shared" si="267"/>
        <v>2.44283333333333</v>
      </c>
    </row>
    <row r="8521" spans="1:9">
      <c r="A8521" t="s">
        <v>8525</v>
      </c>
      <c r="B8521">
        <v>2.443</v>
      </c>
      <c r="C8521">
        <v>2.443</v>
      </c>
      <c r="D8521">
        <v>2.443</v>
      </c>
      <c r="E8521">
        <v>2.443</v>
      </c>
      <c r="F8521">
        <v>923000</v>
      </c>
      <c r="G8521">
        <v>225.489</v>
      </c>
      <c r="H8521" s="1">
        <f t="shared" si="266"/>
        <v>2.44300108342362</v>
      </c>
      <c r="I8521" s="1">
        <f t="shared" si="267"/>
        <v>2.443</v>
      </c>
    </row>
    <row r="8522" spans="1:9">
      <c r="A8522" t="s">
        <v>8526</v>
      </c>
      <c r="B8522">
        <v>2.443</v>
      </c>
      <c r="C8522">
        <v>2.443</v>
      </c>
      <c r="D8522">
        <v>2.442</v>
      </c>
      <c r="E8522">
        <v>2.442</v>
      </c>
      <c r="F8522">
        <v>131600</v>
      </c>
      <c r="G8522">
        <v>32.141</v>
      </c>
      <c r="H8522" s="1">
        <f t="shared" si="266"/>
        <v>2.44232522796353</v>
      </c>
      <c r="I8522" s="1">
        <f t="shared" si="267"/>
        <v>2.4425</v>
      </c>
    </row>
    <row r="8523" spans="1:9">
      <c r="A8523" t="s">
        <v>8527</v>
      </c>
      <c r="B8523">
        <v>2.442</v>
      </c>
      <c r="C8523">
        <v>2.443</v>
      </c>
      <c r="D8523">
        <v>2.442</v>
      </c>
      <c r="E8523">
        <v>2.442</v>
      </c>
      <c r="F8523">
        <v>461700</v>
      </c>
      <c r="G8523">
        <v>112.748</v>
      </c>
      <c r="H8523" s="1">
        <f t="shared" si="266"/>
        <v>2.44201862681395</v>
      </c>
      <c r="I8523" s="1">
        <f t="shared" si="267"/>
        <v>2.44216666666667</v>
      </c>
    </row>
    <row r="8524" spans="1:9">
      <c r="A8524" t="s">
        <v>8528</v>
      </c>
      <c r="B8524">
        <v>2.442</v>
      </c>
      <c r="C8524">
        <v>2.442</v>
      </c>
      <c r="D8524">
        <v>2.442</v>
      </c>
      <c r="E8524">
        <v>2.442</v>
      </c>
      <c r="F8524">
        <v>371200</v>
      </c>
      <c r="G8524">
        <v>90.647</v>
      </c>
      <c r="H8524" s="1">
        <f t="shared" si="266"/>
        <v>2.44199892241379</v>
      </c>
      <c r="I8524" s="1">
        <f t="shared" si="267"/>
        <v>2.442</v>
      </c>
    </row>
    <row r="8525" spans="1:9">
      <c r="A8525" t="s">
        <v>8529</v>
      </c>
      <c r="B8525">
        <v>2.443</v>
      </c>
      <c r="C8525">
        <v>2.444</v>
      </c>
      <c r="D8525">
        <v>2.442</v>
      </c>
      <c r="E8525">
        <v>2.443</v>
      </c>
      <c r="F8525">
        <v>832900</v>
      </c>
      <c r="G8525">
        <v>203.402</v>
      </c>
      <c r="H8525" s="1">
        <f t="shared" si="266"/>
        <v>2.44209388882219</v>
      </c>
      <c r="I8525" s="1">
        <f t="shared" si="267"/>
        <v>2.44283333333333</v>
      </c>
    </row>
    <row r="8526" spans="1:9">
      <c r="A8526" t="s">
        <v>8530</v>
      </c>
      <c r="B8526">
        <v>2.442</v>
      </c>
      <c r="C8526">
        <v>2.443</v>
      </c>
      <c r="D8526">
        <v>2.442</v>
      </c>
      <c r="E8526">
        <v>2.443</v>
      </c>
      <c r="F8526">
        <v>4133500</v>
      </c>
      <c r="G8526">
        <v>1009.545</v>
      </c>
      <c r="H8526" s="1">
        <f t="shared" si="266"/>
        <v>2.44234909882666</v>
      </c>
      <c r="I8526" s="1">
        <f t="shared" si="267"/>
        <v>2.44266666666667</v>
      </c>
    </row>
    <row r="8527" spans="1:9">
      <c r="A8527" t="s">
        <v>8531</v>
      </c>
      <c r="B8527">
        <v>2.443</v>
      </c>
      <c r="C8527">
        <v>2.444</v>
      </c>
      <c r="D8527">
        <v>2.442</v>
      </c>
      <c r="E8527">
        <v>2.442</v>
      </c>
      <c r="F8527">
        <v>1461500</v>
      </c>
      <c r="G8527">
        <v>357.07</v>
      </c>
      <c r="H8527" s="1">
        <f t="shared" si="266"/>
        <v>2.44317482039001</v>
      </c>
      <c r="I8527" s="1">
        <f t="shared" si="267"/>
        <v>2.44266666666667</v>
      </c>
    </row>
    <row r="8528" spans="1:9">
      <c r="A8528" t="s">
        <v>8532</v>
      </c>
      <c r="B8528">
        <v>2.443</v>
      </c>
      <c r="C8528">
        <v>2.443</v>
      </c>
      <c r="D8528">
        <v>2.442</v>
      </c>
      <c r="E8528">
        <v>2.443</v>
      </c>
      <c r="F8528">
        <v>4205000</v>
      </c>
      <c r="G8528">
        <v>1026.925</v>
      </c>
      <c r="H8528" s="1">
        <f t="shared" si="266"/>
        <v>2.44215219976219</v>
      </c>
      <c r="I8528" s="1">
        <f t="shared" si="267"/>
        <v>2.44266666666667</v>
      </c>
    </row>
    <row r="8529" spans="1:9">
      <c r="A8529" t="s">
        <v>8533</v>
      </c>
      <c r="B8529">
        <v>2.443</v>
      </c>
      <c r="C8529">
        <v>2.443</v>
      </c>
      <c r="D8529">
        <v>2.442</v>
      </c>
      <c r="E8529">
        <v>2.442</v>
      </c>
      <c r="F8529">
        <v>552700</v>
      </c>
      <c r="G8529">
        <v>135.016</v>
      </c>
      <c r="H8529" s="1">
        <f t="shared" si="266"/>
        <v>2.44284421928714</v>
      </c>
      <c r="I8529" s="1">
        <f t="shared" si="267"/>
        <v>2.4425</v>
      </c>
    </row>
    <row r="8530" spans="1:9">
      <c r="A8530" t="s">
        <v>8534</v>
      </c>
      <c r="B8530">
        <v>2.442</v>
      </c>
      <c r="C8530">
        <v>2.443</v>
      </c>
      <c r="D8530">
        <v>2.442</v>
      </c>
      <c r="E8530">
        <v>2.442</v>
      </c>
      <c r="F8530">
        <v>3346400</v>
      </c>
      <c r="G8530">
        <v>817.257</v>
      </c>
      <c r="H8530" s="1">
        <f t="shared" si="266"/>
        <v>2.44219758546498</v>
      </c>
      <c r="I8530" s="1">
        <f t="shared" si="267"/>
        <v>2.44216666666667</v>
      </c>
    </row>
    <row r="8531" spans="1:9">
      <c r="A8531" t="s">
        <v>8535</v>
      </c>
      <c r="B8531">
        <v>2.442</v>
      </c>
      <c r="C8531">
        <v>2.442</v>
      </c>
      <c r="D8531">
        <v>2.441</v>
      </c>
      <c r="E8531">
        <v>2.441</v>
      </c>
      <c r="F8531">
        <v>4854600</v>
      </c>
      <c r="G8531">
        <v>1185.412</v>
      </c>
      <c r="H8531" s="1">
        <f t="shared" si="266"/>
        <v>2.44183248877353</v>
      </c>
      <c r="I8531" s="1">
        <f t="shared" si="267"/>
        <v>2.4415</v>
      </c>
    </row>
    <row r="8532" spans="1:9">
      <c r="A8532" t="s">
        <v>8536</v>
      </c>
      <c r="B8532">
        <v>2.441</v>
      </c>
      <c r="C8532">
        <v>2.442</v>
      </c>
      <c r="D8532">
        <v>2.441</v>
      </c>
      <c r="E8532">
        <v>2.441</v>
      </c>
      <c r="F8532">
        <v>1702300</v>
      </c>
      <c r="G8532">
        <v>415.548</v>
      </c>
      <c r="H8532" s="1">
        <f t="shared" si="266"/>
        <v>2.44109733889444</v>
      </c>
      <c r="I8532" s="1">
        <f t="shared" si="267"/>
        <v>2.44116666666667</v>
      </c>
    </row>
    <row r="8533" spans="1:9">
      <c r="A8533" t="s">
        <v>8537</v>
      </c>
      <c r="B8533">
        <v>2.442</v>
      </c>
      <c r="C8533">
        <v>2.442</v>
      </c>
      <c r="D8533">
        <v>2.441</v>
      </c>
      <c r="E8533">
        <v>2.442</v>
      </c>
      <c r="F8533">
        <v>89000</v>
      </c>
      <c r="G8533">
        <v>21.731</v>
      </c>
      <c r="H8533" s="1">
        <f t="shared" si="266"/>
        <v>2.44168539325843</v>
      </c>
      <c r="I8533" s="1">
        <f t="shared" si="267"/>
        <v>2.44166666666667</v>
      </c>
    </row>
    <row r="8534" spans="1:9">
      <c r="A8534" t="s">
        <v>8538</v>
      </c>
      <c r="B8534">
        <v>2.441</v>
      </c>
      <c r="C8534">
        <v>2.442</v>
      </c>
      <c r="D8534">
        <v>2.44</v>
      </c>
      <c r="E8534">
        <v>2.44</v>
      </c>
      <c r="F8534">
        <v>1677500</v>
      </c>
      <c r="G8534">
        <v>409.474</v>
      </c>
      <c r="H8534" s="1">
        <f t="shared" si="266"/>
        <v>2.44097764530551</v>
      </c>
      <c r="I8534" s="1">
        <f t="shared" si="267"/>
        <v>2.44083333333333</v>
      </c>
    </row>
    <row r="8535" spans="1:9">
      <c r="A8535" t="s">
        <v>8539</v>
      </c>
      <c r="B8535">
        <v>2.441</v>
      </c>
      <c r="C8535">
        <v>2.441</v>
      </c>
      <c r="D8535">
        <v>2.439</v>
      </c>
      <c r="E8535">
        <v>2.44</v>
      </c>
      <c r="F8535">
        <v>7125200</v>
      </c>
      <c r="G8535">
        <v>1738.513</v>
      </c>
      <c r="H8535" s="1">
        <f t="shared" si="266"/>
        <v>2.43994975579633</v>
      </c>
      <c r="I8535" s="1">
        <f t="shared" si="267"/>
        <v>2.44016666666667</v>
      </c>
    </row>
    <row r="8536" spans="1:9">
      <c r="A8536" t="s">
        <v>8540</v>
      </c>
      <c r="B8536">
        <v>2.44</v>
      </c>
      <c r="C8536">
        <v>2.442</v>
      </c>
      <c r="D8536">
        <v>2.44</v>
      </c>
      <c r="E8536">
        <v>2.441</v>
      </c>
      <c r="F8536">
        <v>2374800</v>
      </c>
      <c r="G8536">
        <v>579.576</v>
      </c>
      <c r="H8536" s="1">
        <f t="shared" si="266"/>
        <v>2.44052551793835</v>
      </c>
      <c r="I8536" s="1">
        <f t="shared" si="267"/>
        <v>2.44066666666667</v>
      </c>
    </row>
    <row r="8537" spans="1:9">
      <c r="A8537" t="s">
        <v>8541</v>
      </c>
      <c r="B8537">
        <v>2.44</v>
      </c>
      <c r="C8537">
        <v>2.442</v>
      </c>
      <c r="D8537">
        <v>2.44</v>
      </c>
      <c r="E8537">
        <v>2.441</v>
      </c>
      <c r="F8537">
        <v>906600</v>
      </c>
      <c r="G8537">
        <v>221.26</v>
      </c>
      <c r="H8537" s="1">
        <f t="shared" si="266"/>
        <v>2.4405470990514</v>
      </c>
      <c r="I8537" s="1">
        <f t="shared" si="267"/>
        <v>2.44083333333333</v>
      </c>
    </row>
    <row r="8538" spans="1:9">
      <c r="A8538" t="s">
        <v>8542</v>
      </c>
      <c r="B8538">
        <v>2.441</v>
      </c>
      <c r="C8538">
        <v>2.443</v>
      </c>
      <c r="D8538">
        <v>2.441</v>
      </c>
      <c r="E8538">
        <v>2.443</v>
      </c>
      <c r="F8538">
        <v>3685500</v>
      </c>
      <c r="G8538">
        <v>900.211</v>
      </c>
      <c r="H8538" s="1">
        <f t="shared" si="266"/>
        <v>2.44257495590829</v>
      </c>
      <c r="I8538" s="1">
        <f t="shared" si="267"/>
        <v>2.442</v>
      </c>
    </row>
    <row r="8539" spans="1:9">
      <c r="A8539" t="s">
        <v>8543</v>
      </c>
      <c r="B8539">
        <v>2.443</v>
      </c>
      <c r="C8539">
        <v>2.443</v>
      </c>
      <c r="D8539">
        <v>2.442</v>
      </c>
      <c r="E8539">
        <v>2.442</v>
      </c>
      <c r="F8539">
        <v>1834200</v>
      </c>
      <c r="G8539">
        <v>448.013</v>
      </c>
      <c r="H8539" s="1">
        <f t="shared" si="266"/>
        <v>2.44255261149275</v>
      </c>
      <c r="I8539" s="1">
        <f t="shared" si="267"/>
        <v>2.4425</v>
      </c>
    </row>
    <row r="8540" spans="1:9">
      <c r="A8540" t="s">
        <v>8544</v>
      </c>
      <c r="B8540">
        <v>2.443</v>
      </c>
      <c r="C8540">
        <v>2.443</v>
      </c>
      <c r="D8540">
        <v>2.442</v>
      </c>
      <c r="E8540">
        <v>2.442</v>
      </c>
      <c r="F8540">
        <v>756200</v>
      </c>
      <c r="G8540">
        <v>184.67</v>
      </c>
      <c r="H8540" s="1">
        <f t="shared" si="266"/>
        <v>2.44207881512827</v>
      </c>
      <c r="I8540" s="1">
        <f t="shared" si="267"/>
        <v>2.44233333333333</v>
      </c>
    </row>
    <row r="8541" spans="1:9">
      <c r="A8541" t="s">
        <v>8545</v>
      </c>
      <c r="B8541">
        <v>2.443</v>
      </c>
      <c r="C8541">
        <v>2.444</v>
      </c>
      <c r="D8541">
        <v>2.443</v>
      </c>
      <c r="E8541">
        <v>2.443</v>
      </c>
      <c r="F8541">
        <v>2319000</v>
      </c>
      <c r="G8541">
        <v>566.566</v>
      </c>
      <c r="H8541" s="1">
        <f t="shared" si="266"/>
        <v>2.44314790858128</v>
      </c>
      <c r="I8541" s="1">
        <f t="shared" si="267"/>
        <v>2.443</v>
      </c>
    </row>
    <row r="8542" spans="1:9">
      <c r="A8542" t="s">
        <v>8546</v>
      </c>
      <c r="B8542">
        <v>2.443</v>
      </c>
      <c r="C8542">
        <v>2.443</v>
      </c>
      <c r="D8542">
        <v>2.441</v>
      </c>
      <c r="E8542">
        <v>2.442</v>
      </c>
      <c r="F8542">
        <v>5245100</v>
      </c>
      <c r="G8542">
        <v>1280.744</v>
      </c>
      <c r="H8542" s="1">
        <f t="shared" si="266"/>
        <v>2.44179138624621</v>
      </c>
      <c r="I8542" s="1">
        <f t="shared" si="267"/>
        <v>2.44233333333333</v>
      </c>
    </row>
    <row r="8543" spans="1:9">
      <c r="A8543" t="s">
        <v>8547</v>
      </c>
      <c r="B8543">
        <v>2.442</v>
      </c>
      <c r="C8543">
        <v>2.443</v>
      </c>
      <c r="D8543">
        <v>2.441</v>
      </c>
      <c r="E8543">
        <v>2.442</v>
      </c>
      <c r="F8543">
        <v>2397500</v>
      </c>
      <c r="G8543">
        <v>585.457</v>
      </c>
      <c r="H8543" s="1">
        <f t="shared" si="266"/>
        <v>2.44194786235662</v>
      </c>
      <c r="I8543" s="1">
        <f t="shared" si="267"/>
        <v>2.442</v>
      </c>
    </row>
    <row r="8544" spans="1:9">
      <c r="A8544" t="s">
        <v>8548</v>
      </c>
      <c r="B8544">
        <v>2.442</v>
      </c>
      <c r="C8544">
        <v>2.442</v>
      </c>
      <c r="D8544">
        <v>2.441</v>
      </c>
      <c r="E8544">
        <v>2.442</v>
      </c>
      <c r="F8544">
        <v>1805800</v>
      </c>
      <c r="G8544">
        <v>440.975</v>
      </c>
      <c r="H8544" s="1">
        <f t="shared" si="266"/>
        <v>2.44199246871193</v>
      </c>
      <c r="I8544" s="1">
        <f t="shared" si="267"/>
        <v>2.44183333333333</v>
      </c>
    </row>
    <row r="8545" spans="1:9">
      <c r="A8545" t="s">
        <v>8549</v>
      </c>
      <c r="B8545">
        <v>2.442</v>
      </c>
      <c r="C8545">
        <v>2.443</v>
      </c>
      <c r="D8545">
        <v>2.442</v>
      </c>
      <c r="E8545">
        <v>2.443</v>
      </c>
      <c r="F8545">
        <v>872100</v>
      </c>
      <c r="G8545">
        <v>212.969</v>
      </c>
      <c r="H8545" s="1">
        <f t="shared" si="266"/>
        <v>2.44202499713336</v>
      </c>
      <c r="I8545" s="1">
        <f t="shared" si="267"/>
        <v>2.4425</v>
      </c>
    </row>
    <row r="8546" spans="1:9">
      <c r="A8546" t="s">
        <v>8550</v>
      </c>
      <c r="B8546">
        <v>2.442</v>
      </c>
      <c r="C8546">
        <v>2.442</v>
      </c>
      <c r="D8546">
        <v>2.442</v>
      </c>
      <c r="E8546">
        <v>2.442</v>
      </c>
      <c r="F8546">
        <v>2490900</v>
      </c>
      <c r="G8546">
        <v>608.263</v>
      </c>
      <c r="H8546" s="1">
        <f t="shared" si="266"/>
        <v>2.44194066401702</v>
      </c>
      <c r="I8546" s="1">
        <f t="shared" si="267"/>
        <v>2.44216666666667</v>
      </c>
    </row>
    <row r="8547" spans="1:9">
      <c r="A8547" t="s">
        <v>8551</v>
      </c>
      <c r="B8547">
        <v>2.443</v>
      </c>
      <c r="C8547">
        <v>2.443</v>
      </c>
      <c r="D8547">
        <v>2.442</v>
      </c>
      <c r="E8547">
        <v>2.442</v>
      </c>
      <c r="F8547">
        <v>898800</v>
      </c>
      <c r="G8547">
        <v>219.49</v>
      </c>
      <c r="H8547" s="1">
        <f t="shared" si="266"/>
        <v>2.44203382287494</v>
      </c>
      <c r="I8547" s="1">
        <f t="shared" si="267"/>
        <v>2.44233333333333</v>
      </c>
    </row>
    <row r="8548" spans="1:9">
      <c r="A8548" t="s">
        <v>8552</v>
      </c>
      <c r="B8548">
        <v>2.442</v>
      </c>
      <c r="C8548">
        <v>2.444</v>
      </c>
      <c r="D8548">
        <v>2.442</v>
      </c>
      <c r="E8548">
        <v>2.444</v>
      </c>
      <c r="F8548">
        <v>1519600</v>
      </c>
      <c r="G8548">
        <v>371.236</v>
      </c>
      <c r="H8548" s="1">
        <f t="shared" si="266"/>
        <v>2.44298499605159</v>
      </c>
      <c r="I8548" s="1">
        <f t="shared" si="267"/>
        <v>2.443</v>
      </c>
    </row>
    <row r="8549" spans="1:9">
      <c r="A8549" t="s">
        <v>8553</v>
      </c>
      <c r="B8549">
        <v>2.443</v>
      </c>
      <c r="C8549">
        <v>2.444</v>
      </c>
      <c r="D8549">
        <v>2.442</v>
      </c>
      <c r="E8549">
        <v>2.442</v>
      </c>
      <c r="F8549">
        <v>2091500</v>
      </c>
      <c r="G8549">
        <v>510.944</v>
      </c>
      <c r="H8549" s="1">
        <f t="shared" si="266"/>
        <v>2.4429548171169</v>
      </c>
      <c r="I8549" s="1">
        <f t="shared" si="267"/>
        <v>2.44283333333333</v>
      </c>
    </row>
    <row r="8550" spans="1:9">
      <c r="A8550" t="s">
        <v>8554</v>
      </c>
      <c r="B8550">
        <v>2.443</v>
      </c>
      <c r="C8550">
        <v>2.443</v>
      </c>
      <c r="D8550">
        <v>2.442</v>
      </c>
      <c r="E8550">
        <v>2.442</v>
      </c>
      <c r="F8550">
        <v>832300</v>
      </c>
      <c r="G8550">
        <v>203.25</v>
      </c>
      <c r="H8550" s="1">
        <f t="shared" si="266"/>
        <v>2.44202811486243</v>
      </c>
      <c r="I8550" s="1">
        <f t="shared" si="267"/>
        <v>2.44233333333333</v>
      </c>
    </row>
    <row r="8551" spans="1:9">
      <c r="A8551" t="s">
        <v>8555</v>
      </c>
      <c r="B8551">
        <v>2.443</v>
      </c>
      <c r="C8551">
        <v>2.443</v>
      </c>
      <c r="D8551">
        <v>2.442</v>
      </c>
      <c r="E8551">
        <v>2.442</v>
      </c>
      <c r="F8551">
        <v>9031100</v>
      </c>
      <c r="G8551">
        <v>2205.797</v>
      </c>
      <c r="H8551" s="1">
        <f t="shared" si="266"/>
        <v>2.44244554926864</v>
      </c>
      <c r="I8551" s="1">
        <f t="shared" si="267"/>
        <v>2.44233333333333</v>
      </c>
    </row>
    <row r="8552" spans="1:9">
      <c r="A8552" t="s">
        <v>8556</v>
      </c>
      <c r="B8552">
        <v>2.442</v>
      </c>
      <c r="C8552">
        <v>2.443</v>
      </c>
      <c r="D8552">
        <v>2.44</v>
      </c>
      <c r="E8552">
        <v>2.441</v>
      </c>
      <c r="F8552">
        <v>6436600</v>
      </c>
      <c r="G8552">
        <v>1571.495</v>
      </c>
      <c r="H8552" s="1">
        <f t="shared" si="266"/>
        <v>2.44149861728242</v>
      </c>
      <c r="I8552" s="1">
        <f t="shared" si="267"/>
        <v>2.4415</v>
      </c>
    </row>
    <row r="8553" spans="1:9">
      <c r="A8553" t="s">
        <v>8557</v>
      </c>
      <c r="B8553">
        <v>2.441</v>
      </c>
      <c r="C8553">
        <v>2.442</v>
      </c>
      <c r="D8553">
        <v>2.441</v>
      </c>
      <c r="E8553">
        <v>2.441</v>
      </c>
      <c r="F8553">
        <v>855500</v>
      </c>
      <c r="G8553">
        <v>208.834</v>
      </c>
      <c r="H8553" s="1">
        <f t="shared" si="266"/>
        <v>2.44107539450614</v>
      </c>
      <c r="I8553" s="1">
        <f t="shared" si="267"/>
        <v>2.44116666666667</v>
      </c>
    </row>
    <row r="8554" spans="1:9">
      <c r="A8554" t="s">
        <v>8558</v>
      </c>
      <c r="B8554">
        <v>2.441</v>
      </c>
      <c r="C8554">
        <v>2.442</v>
      </c>
      <c r="D8554">
        <v>2.441</v>
      </c>
      <c r="E8554">
        <v>2.442</v>
      </c>
      <c r="F8554">
        <v>2315200</v>
      </c>
      <c r="G8554">
        <v>565.321</v>
      </c>
      <c r="H8554" s="1">
        <f t="shared" si="266"/>
        <v>2.44178040774015</v>
      </c>
      <c r="I8554" s="1">
        <f t="shared" si="267"/>
        <v>2.4415</v>
      </c>
    </row>
    <row r="8555" spans="1:9">
      <c r="A8555" t="s">
        <v>8559</v>
      </c>
      <c r="B8555">
        <v>2.443</v>
      </c>
      <c r="C8555">
        <v>2.443</v>
      </c>
      <c r="D8555">
        <v>2.442</v>
      </c>
      <c r="E8555">
        <v>2.442</v>
      </c>
      <c r="F8555">
        <v>2221300</v>
      </c>
      <c r="G8555">
        <v>542.459</v>
      </c>
      <c r="H8555" s="1">
        <f t="shared" si="266"/>
        <v>2.44207896276955</v>
      </c>
      <c r="I8555" s="1">
        <f t="shared" si="267"/>
        <v>2.44233333333333</v>
      </c>
    </row>
    <row r="8556" spans="1:9">
      <c r="A8556" t="s">
        <v>8560</v>
      </c>
      <c r="B8556">
        <v>2.442</v>
      </c>
      <c r="C8556">
        <v>2.443</v>
      </c>
      <c r="D8556">
        <v>2.442</v>
      </c>
      <c r="E8556">
        <v>2.443</v>
      </c>
      <c r="F8556">
        <v>1864400</v>
      </c>
      <c r="G8556">
        <v>455.279</v>
      </c>
      <c r="H8556" s="1">
        <f t="shared" si="266"/>
        <v>2.44195987985411</v>
      </c>
      <c r="I8556" s="1">
        <f t="shared" si="267"/>
        <v>2.4425</v>
      </c>
    </row>
    <row r="8557" spans="1:9">
      <c r="A8557" t="s">
        <v>8561</v>
      </c>
      <c r="B8557">
        <v>2.442</v>
      </c>
      <c r="C8557">
        <v>2.443</v>
      </c>
      <c r="D8557">
        <v>2.442</v>
      </c>
      <c r="E8557">
        <v>2.442</v>
      </c>
      <c r="F8557">
        <v>995400</v>
      </c>
      <c r="G8557">
        <v>243.081</v>
      </c>
      <c r="H8557" s="1">
        <f t="shared" si="266"/>
        <v>2.44204339963834</v>
      </c>
      <c r="I8557" s="1">
        <f t="shared" si="267"/>
        <v>2.44233333333333</v>
      </c>
    </row>
    <row r="8558" spans="1:9">
      <c r="A8558" t="s">
        <v>8562</v>
      </c>
      <c r="B8558">
        <v>2.442</v>
      </c>
      <c r="C8558">
        <v>2.442</v>
      </c>
      <c r="D8558">
        <v>2.441</v>
      </c>
      <c r="E8558">
        <v>2.441</v>
      </c>
      <c r="F8558">
        <v>1226300</v>
      </c>
      <c r="G8558">
        <v>299.383</v>
      </c>
      <c r="H8558" s="1">
        <f t="shared" si="266"/>
        <v>2.44135203457555</v>
      </c>
      <c r="I8558" s="1">
        <f t="shared" si="267"/>
        <v>2.4415</v>
      </c>
    </row>
    <row r="8559" spans="1:9">
      <c r="A8559" t="s">
        <v>8563</v>
      </c>
      <c r="B8559">
        <v>2.442</v>
      </c>
      <c r="C8559">
        <v>2.442</v>
      </c>
      <c r="D8559">
        <v>2.44</v>
      </c>
      <c r="E8559">
        <v>2.44</v>
      </c>
      <c r="F8559">
        <v>2806500</v>
      </c>
      <c r="G8559">
        <v>684.942</v>
      </c>
      <c r="H8559" s="1">
        <f t="shared" si="266"/>
        <v>2.4405558524853</v>
      </c>
      <c r="I8559" s="1">
        <f t="shared" si="267"/>
        <v>2.44083333333333</v>
      </c>
    </row>
    <row r="8560" spans="1:9">
      <c r="A8560" t="s">
        <v>8564</v>
      </c>
      <c r="B8560">
        <v>2.44</v>
      </c>
      <c r="C8560">
        <v>2.44</v>
      </c>
      <c r="D8560">
        <v>2.439</v>
      </c>
      <c r="E8560">
        <v>2.44</v>
      </c>
      <c r="F8560">
        <v>320600</v>
      </c>
      <c r="G8560">
        <v>78.212</v>
      </c>
      <c r="H8560" s="1">
        <f t="shared" si="266"/>
        <v>2.43955084217093</v>
      </c>
      <c r="I8560" s="1">
        <f t="shared" si="267"/>
        <v>2.43983333333333</v>
      </c>
    </row>
    <row r="8561" spans="1:9">
      <c r="A8561" t="s">
        <v>8565</v>
      </c>
      <c r="B8561">
        <v>2.44</v>
      </c>
      <c r="C8561">
        <v>2.44</v>
      </c>
      <c r="D8561">
        <v>2.438</v>
      </c>
      <c r="E8561">
        <v>2.439</v>
      </c>
      <c r="F8561">
        <v>8177000</v>
      </c>
      <c r="G8561">
        <v>1994.577</v>
      </c>
      <c r="H8561" s="1">
        <f t="shared" si="266"/>
        <v>2.43925278219396</v>
      </c>
      <c r="I8561" s="1">
        <f t="shared" si="267"/>
        <v>2.43933333333333</v>
      </c>
    </row>
    <row r="8562" spans="1:9">
      <c r="A8562" t="s">
        <v>8566</v>
      </c>
      <c r="B8562">
        <v>2.439</v>
      </c>
      <c r="C8562">
        <v>2.44</v>
      </c>
      <c r="D8562">
        <v>2.439</v>
      </c>
      <c r="E8562">
        <v>2.439</v>
      </c>
      <c r="F8562">
        <v>2559200</v>
      </c>
      <c r="G8562">
        <v>624.186</v>
      </c>
      <c r="H8562" s="1">
        <f t="shared" si="266"/>
        <v>2.43898874648328</v>
      </c>
      <c r="I8562" s="1">
        <f t="shared" si="267"/>
        <v>2.43916666666667</v>
      </c>
    </row>
    <row r="8563" spans="1:9">
      <c r="A8563" t="s">
        <v>8567</v>
      </c>
      <c r="B8563">
        <v>2.439</v>
      </c>
      <c r="C8563">
        <v>2.439</v>
      </c>
      <c r="D8563">
        <v>2.439</v>
      </c>
      <c r="E8563">
        <v>2.439</v>
      </c>
      <c r="F8563">
        <v>1444800</v>
      </c>
      <c r="G8563">
        <v>352.384</v>
      </c>
      <c r="H8563" s="1">
        <f t="shared" si="266"/>
        <v>2.43898117386489</v>
      </c>
      <c r="I8563" s="1">
        <f t="shared" si="267"/>
        <v>2.439</v>
      </c>
    </row>
    <row r="8564" spans="1:9">
      <c r="A8564" t="s">
        <v>8568</v>
      </c>
      <c r="B8564">
        <v>2.438</v>
      </c>
      <c r="C8564">
        <v>2.439</v>
      </c>
      <c r="D8564">
        <v>2.438</v>
      </c>
      <c r="E8564">
        <v>2.439</v>
      </c>
      <c r="F8564">
        <v>1271900</v>
      </c>
      <c r="G8564">
        <v>310.196</v>
      </c>
      <c r="H8564" s="1">
        <f t="shared" si="266"/>
        <v>2.4388395314097</v>
      </c>
      <c r="I8564" s="1">
        <f t="shared" si="267"/>
        <v>2.43866666666667</v>
      </c>
    </row>
    <row r="8565" spans="1:9">
      <c r="A8565" t="s">
        <v>8569</v>
      </c>
      <c r="B8565">
        <v>2.438</v>
      </c>
      <c r="C8565">
        <v>2.438</v>
      </c>
      <c r="D8565">
        <v>2.438</v>
      </c>
      <c r="E8565">
        <v>2.438</v>
      </c>
      <c r="F8565">
        <v>1843500</v>
      </c>
      <c r="G8565">
        <v>449.445</v>
      </c>
      <c r="H8565" s="1">
        <f t="shared" si="266"/>
        <v>2.4379983726607</v>
      </c>
      <c r="I8565" s="1">
        <f t="shared" si="267"/>
        <v>2.43816666666667</v>
      </c>
    </row>
    <row r="8566" spans="1:9">
      <c r="A8566" t="s">
        <v>8570</v>
      </c>
      <c r="B8566">
        <v>2.437</v>
      </c>
      <c r="C8566">
        <v>2.438</v>
      </c>
      <c r="D8566">
        <v>2.437</v>
      </c>
      <c r="E8566">
        <v>2.438</v>
      </c>
      <c r="F8566">
        <v>2302600</v>
      </c>
      <c r="G8566">
        <v>561.37</v>
      </c>
      <c r="H8566" s="1">
        <f t="shared" si="266"/>
        <v>2.43798314948319</v>
      </c>
      <c r="I8566" s="1">
        <f t="shared" si="267"/>
        <v>2.43766666666667</v>
      </c>
    </row>
    <row r="8567" spans="1:9">
      <c r="A8567" t="s">
        <v>8571</v>
      </c>
      <c r="B8567">
        <v>2.438</v>
      </c>
      <c r="C8567">
        <v>2.44</v>
      </c>
      <c r="D8567">
        <v>2.438</v>
      </c>
      <c r="E8567">
        <v>2.44</v>
      </c>
      <c r="F8567">
        <v>2292700</v>
      </c>
      <c r="G8567">
        <v>559.144</v>
      </c>
      <c r="H8567" s="1">
        <f t="shared" si="266"/>
        <v>2.43880141318097</v>
      </c>
      <c r="I8567" s="1">
        <f t="shared" si="267"/>
        <v>2.439</v>
      </c>
    </row>
    <row r="8568" spans="1:9">
      <c r="A8568" t="s">
        <v>8572</v>
      </c>
      <c r="B8568">
        <v>2.439</v>
      </c>
      <c r="C8568">
        <v>2.439</v>
      </c>
      <c r="D8568">
        <v>2.439</v>
      </c>
      <c r="E8568">
        <v>2.439</v>
      </c>
      <c r="F8568">
        <v>2221200</v>
      </c>
      <c r="G8568">
        <v>541.751</v>
      </c>
      <c r="H8568" s="1">
        <f t="shared" si="266"/>
        <v>2.4390014406627</v>
      </c>
      <c r="I8568" s="1">
        <f t="shared" si="267"/>
        <v>2.43916666666667</v>
      </c>
    </row>
    <row r="8569" spans="1:9">
      <c r="A8569" t="s">
        <v>8573</v>
      </c>
      <c r="B8569">
        <v>2.439</v>
      </c>
      <c r="C8569">
        <v>2.439</v>
      </c>
      <c r="D8569">
        <v>2.438</v>
      </c>
      <c r="E8569">
        <v>2.439</v>
      </c>
      <c r="F8569">
        <v>602700</v>
      </c>
      <c r="G8569">
        <v>146.942</v>
      </c>
      <c r="H8569" s="1">
        <f t="shared" si="266"/>
        <v>2.43806205408993</v>
      </c>
      <c r="I8569" s="1">
        <f t="shared" si="267"/>
        <v>2.43883333333333</v>
      </c>
    </row>
    <row r="8570" spans="1:9">
      <c r="A8570" t="s">
        <v>8574</v>
      </c>
      <c r="B8570">
        <v>2.439</v>
      </c>
      <c r="C8570">
        <v>2.439</v>
      </c>
      <c r="D8570">
        <v>2.437</v>
      </c>
      <c r="E8570">
        <v>2.438</v>
      </c>
      <c r="F8570">
        <v>2238300</v>
      </c>
      <c r="G8570">
        <v>545.686</v>
      </c>
      <c r="H8570" s="1">
        <f t="shared" si="266"/>
        <v>2.43794844301479</v>
      </c>
      <c r="I8570" s="1">
        <f t="shared" si="267"/>
        <v>2.43833333333333</v>
      </c>
    </row>
    <row r="8571" spans="1:9">
      <c r="A8571" t="s">
        <v>8575</v>
      </c>
      <c r="B8571">
        <v>2.437</v>
      </c>
      <c r="C8571">
        <v>2.438</v>
      </c>
      <c r="D8571">
        <v>2.437</v>
      </c>
      <c r="E8571">
        <v>2.437</v>
      </c>
      <c r="F8571">
        <v>3403000</v>
      </c>
      <c r="G8571">
        <v>829.314</v>
      </c>
      <c r="H8571" s="1">
        <f t="shared" si="266"/>
        <v>2.43700852189245</v>
      </c>
      <c r="I8571" s="1">
        <f t="shared" si="267"/>
        <v>2.43733333333333</v>
      </c>
    </row>
    <row r="8572" spans="1:9">
      <c r="A8572" t="s">
        <v>8576</v>
      </c>
      <c r="B8572">
        <v>2.437</v>
      </c>
      <c r="C8572">
        <v>2.438</v>
      </c>
      <c r="D8572">
        <v>2.437</v>
      </c>
      <c r="E8572">
        <v>2.438</v>
      </c>
      <c r="F8572">
        <v>1748700</v>
      </c>
      <c r="G8572">
        <v>426.286</v>
      </c>
      <c r="H8572" s="1">
        <f t="shared" si="266"/>
        <v>2.43773088580088</v>
      </c>
      <c r="I8572" s="1">
        <f t="shared" si="267"/>
        <v>2.4375</v>
      </c>
    </row>
    <row r="8573" spans="1:9">
      <c r="A8573" t="s">
        <v>8577</v>
      </c>
      <c r="B8573">
        <v>2.438</v>
      </c>
      <c r="C8573">
        <v>2.439</v>
      </c>
      <c r="D8573">
        <v>2.438</v>
      </c>
      <c r="E8573">
        <v>2.439</v>
      </c>
      <c r="F8573">
        <v>3035300</v>
      </c>
      <c r="G8573">
        <v>740.131</v>
      </c>
      <c r="H8573" s="1">
        <f t="shared" si="266"/>
        <v>2.43841135966791</v>
      </c>
      <c r="I8573" s="1">
        <f t="shared" si="267"/>
        <v>2.4385</v>
      </c>
    </row>
    <row r="8574" spans="1:9">
      <c r="A8574" t="s">
        <v>8578</v>
      </c>
      <c r="B8574">
        <v>2.439</v>
      </c>
      <c r="C8574">
        <v>2.44</v>
      </c>
      <c r="D8574">
        <v>2.439</v>
      </c>
      <c r="E8574">
        <v>2.439</v>
      </c>
      <c r="F8574">
        <v>4562300</v>
      </c>
      <c r="G8574">
        <v>1112.768</v>
      </c>
      <c r="H8574" s="1">
        <f t="shared" si="266"/>
        <v>2.4390504789251</v>
      </c>
      <c r="I8574" s="1">
        <f t="shared" si="267"/>
        <v>2.43916666666667</v>
      </c>
    </row>
    <row r="8575" spans="1:9">
      <c r="A8575" t="s">
        <v>8579</v>
      </c>
      <c r="B8575">
        <v>2.439</v>
      </c>
      <c r="C8575">
        <v>2.44</v>
      </c>
      <c r="D8575">
        <v>2.439</v>
      </c>
      <c r="E8575">
        <v>2.44</v>
      </c>
      <c r="F8575">
        <v>1038900</v>
      </c>
      <c r="G8575">
        <v>253.398</v>
      </c>
      <c r="H8575" s="1">
        <f t="shared" si="266"/>
        <v>2.43909904706902</v>
      </c>
      <c r="I8575" s="1">
        <f t="shared" si="267"/>
        <v>2.4395</v>
      </c>
    </row>
    <row r="8576" spans="1:9">
      <c r="A8576" t="s">
        <v>8580</v>
      </c>
      <c r="B8576">
        <v>2.439</v>
      </c>
      <c r="C8576">
        <v>2.441</v>
      </c>
      <c r="D8576">
        <v>2.439</v>
      </c>
      <c r="E8576">
        <v>2.44</v>
      </c>
      <c r="F8576">
        <v>2451300</v>
      </c>
      <c r="G8576">
        <v>598.095</v>
      </c>
      <c r="H8576" s="1">
        <f t="shared" si="266"/>
        <v>2.43990943580957</v>
      </c>
      <c r="I8576" s="1">
        <f t="shared" si="267"/>
        <v>2.43983333333333</v>
      </c>
    </row>
    <row r="8577" spans="1:9">
      <c r="A8577" t="s">
        <v>8581</v>
      </c>
      <c r="B8577">
        <v>2.44</v>
      </c>
      <c r="C8577">
        <v>2.44</v>
      </c>
      <c r="D8577">
        <v>2.439</v>
      </c>
      <c r="E8577">
        <v>2.439</v>
      </c>
      <c r="F8577">
        <v>411100</v>
      </c>
      <c r="G8577">
        <v>100.3</v>
      </c>
      <c r="H8577" s="1">
        <f t="shared" si="266"/>
        <v>2.43979567015325</v>
      </c>
      <c r="I8577" s="1">
        <f t="shared" si="267"/>
        <v>2.4395</v>
      </c>
    </row>
    <row r="8578" spans="1:9">
      <c r="A8578" t="s">
        <v>8582</v>
      </c>
      <c r="B8578">
        <v>2.44</v>
      </c>
      <c r="C8578">
        <v>2.441</v>
      </c>
      <c r="D8578">
        <v>2.44</v>
      </c>
      <c r="E8578">
        <v>2.441</v>
      </c>
      <c r="F8578">
        <v>2216200</v>
      </c>
      <c r="G8578">
        <v>540.776</v>
      </c>
      <c r="H8578" s="1">
        <f t="shared" si="266"/>
        <v>2.44010468369281</v>
      </c>
      <c r="I8578" s="1">
        <f t="shared" si="267"/>
        <v>2.44033333333333</v>
      </c>
    </row>
    <row r="8579" spans="1:9">
      <c r="A8579" t="s">
        <v>8583</v>
      </c>
      <c r="B8579">
        <v>2.44</v>
      </c>
      <c r="C8579">
        <v>2.441</v>
      </c>
      <c r="D8579">
        <v>2.44</v>
      </c>
      <c r="E8579">
        <v>2.441</v>
      </c>
      <c r="F8579">
        <v>1045800</v>
      </c>
      <c r="G8579">
        <v>255.267</v>
      </c>
      <c r="H8579" s="1">
        <f t="shared" si="266"/>
        <v>2.44087779690189</v>
      </c>
      <c r="I8579" s="1">
        <f t="shared" si="267"/>
        <v>2.44066666666667</v>
      </c>
    </row>
    <row r="8580" spans="1:9">
      <c r="A8580" t="s">
        <v>8584</v>
      </c>
      <c r="B8580">
        <v>2.441</v>
      </c>
      <c r="C8580">
        <v>2.441</v>
      </c>
      <c r="D8580">
        <v>2.441</v>
      </c>
      <c r="E8580">
        <v>2.441</v>
      </c>
      <c r="F8580">
        <v>1901200</v>
      </c>
      <c r="G8580">
        <v>464.083</v>
      </c>
      <c r="H8580" s="1">
        <f t="shared" si="266"/>
        <v>2.44100042078687</v>
      </c>
      <c r="I8580" s="1">
        <f t="shared" si="267"/>
        <v>2.441</v>
      </c>
    </row>
    <row r="8581" spans="1:9">
      <c r="A8581" t="s">
        <v>8585</v>
      </c>
      <c r="B8581">
        <v>2.441</v>
      </c>
      <c r="C8581">
        <v>2.442</v>
      </c>
      <c r="D8581">
        <v>2.441</v>
      </c>
      <c r="E8581">
        <v>2.442</v>
      </c>
      <c r="F8581">
        <v>597300</v>
      </c>
      <c r="G8581">
        <v>145.806</v>
      </c>
      <c r="H8581" s="1">
        <f t="shared" si="266"/>
        <v>2.44108488196886</v>
      </c>
      <c r="I8581" s="1">
        <f t="shared" si="267"/>
        <v>2.4415</v>
      </c>
    </row>
    <row r="8582" spans="1:9">
      <c r="A8582" t="s">
        <v>8586</v>
      </c>
      <c r="B8582">
        <v>2.441</v>
      </c>
      <c r="C8582">
        <v>2.441</v>
      </c>
      <c r="D8582">
        <v>2.44</v>
      </c>
      <c r="E8582">
        <v>2.441</v>
      </c>
      <c r="F8582">
        <v>726500</v>
      </c>
      <c r="G8582">
        <v>177.324</v>
      </c>
      <c r="H8582" s="1">
        <f t="shared" ref="H8582:H8645" si="268">10000*G8582/F8582</f>
        <v>2.44079834824501</v>
      </c>
      <c r="I8582" s="1">
        <f t="shared" si="267"/>
        <v>2.441</v>
      </c>
    </row>
    <row r="8583" spans="1:9">
      <c r="A8583" t="s">
        <v>8587</v>
      </c>
      <c r="B8583">
        <v>2.44</v>
      </c>
      <c r="C8583">
        <v>2.441</v>
      </c>
      <c r="D8583">
        <v>2.439</v>
      </c>
      <c r="E8583">
        <v>2.439</v>
      </c>
      <c r="F8583">
        <v>1466300</v>
      </c>
      <c r="G8583">
        <v>357.757</v>
      </c>
      <c r="H8583" s="1">
        <f t="shared" si="268"/>
        <v>2.43986223828684</v>
      </c>
      <c r="I8583" s="1">
        <f t="shared" ref="I8583:I8646" si="269">(E8582+B8583+C8583+D8583+2*E8583)/6</f>
        <v>2.43983333333333</v>
      </c>
    </row>
    <row r="8584" spans="1:9">
      <c r="A8584" t="s">
        <v>8588</v>
      </c>
      <c r="B8584">
        <v>2.44</v>
      </c>
      <c r="C8584">
        <v>2.441</v>
      </c>
      <c r="D8584">
        <v>2.439</v>
      </c>
      <c r="E8584">
        <v>2.441</v>
      </c>
      <c r="F8584">
        <v>2019100</v>
      </c>
      <c r="G8584">
        <v>492.622</v>
      </c>
      <c r="H8584" s="1">
        <f t="shared" si="268"/>
        <v>2.43980981625477</v>
      </c>
      <c r="I8584" s="1">
        <f t="shared" si="269"/>
        <v>2.44016666666667</v>
      </c>
    </row>
    <row r="8585" spans="1:9">
      <c r="A8585" t="s">
        <v>8589</v>
      </c>
      <c r="B8585">
        <v>2.441</v>
      </c>
      <c r="C8585">
        <v>2.441</v>
      </c>
      <c r="D8585">
        <v>2.44</v>
      </c>
      <c r="E8585">
        <v>2.441</v>
      </c>
      <c r="F8585">
        <v>1751100</v>
      </c>
      <c r="G8585">
        <v>427.425</v>
      </c>
      <c r="H8585" s="1">
        <f t="shared" si="268"/>
        <v>2.44089429501456</v>
      </c>
      <c r="I8585" s="1">
        <f t="shared" si="269"/>
        <v>2.44083333333333</v>
      </c>
    </row>
    <row r="8586" spans="1:9">
      <c r="A8586" t="s">
        <v>8590</v>
      </c>
      <c r="B8586">
        <v>2.442</v>
      </c>
      <c r="C8586">
        <v>2.444</v>
      </c>
      <c r="D8586">
        <v>2.441</v>
      </c>
      <c r="E8586">
        <v>2.444</v>
      </c>
      <c r="F8586">
        <v>1424200</v>
      </c>
      <c r="G8586">
        <v>347.889</v>
      </c>
      <c r="H8586" s="1">
        <f t="shared" si="268"/>
        <v>2.44269765482376</v>
      </c>
      <c r="I8586" s="1">
        <f t="shared" si="269"/>
        <v>2.44266666666667</v>
      </c>
    </row>
    <row r="8587" spans="1:9">
      <c r="A8587" t="s">
        <v>8591</v>
      </c>
      <c r="B8587">
        <v>2.444</v>
      </c>
      <c r="C8587">
        <v>2.444</v>
      </c>
      <c r="D8587">
        <v>2.443</v>
      </c>
      <c r="E8587">
        <v>2.443</v>
      </c>
      <c r="F8587">
        <v>978900</v>
      </c>
      <c r="G8587">
        <v>239.228</v>
      </c>
      <c r="H8587" s="1">
        <f t="shared" si="268"/>
        <v>2.44384513229135</v>
      </c>
      <c r="I8587" s="1">
        <f t="shared" si="269"/>
        <v>2.4435</v>
      </c>
    </row>
    <row r="8588" spans="1:9">
      <c r="A8588" t="s">
        <v>8592</v>
      </c>
      <c r="B8588">
        <v>2.443</v>
      </c>
      <c r="C8588">
        <v>2.444</v>
      </c>
      <c r="D8588">
        <v>2.443</v>
      </c>
      <c r="E8588">
        <v>2.443</v>
      </c>
      <c r="F8588">
        <v>382700</v>
      </c>
      <c r="G8588">
        <v>93.505</v>
      </c>
      <c r="H8588" s="1">
        <f t="shared" si="268"/>
        <v>2.44329762215835</v>
      </c>
      <c r="I8588" s="1">
        <f t="shared" si="269"/>
        <v>2.44316666666667</v>
      </c>
    </row>
    <row r="8589" spans="1:9">
      <c r="A8589" t="s">
        <v>8593</v>
      </c>
      <c r="B8589">
        <v>2.444</v>
      </c>
      <c r="C8589">
        <v>2.446</v>
      </c>
      <c r="D8589">
        <v>2.443</v>
      </c>
      <c r="E8589">
        <v>2.445</v>
      </c>
      <c r="F8589">
        <v>4150200</v>
      </c>
      <c r="G8589">
        <v>1014.611</v>
      </c>
      <c r="H8589" s="1">
        <f t="shared" si="268"/>
        <v>2.44472796491735</v>
      </c>
      <c r="I8589" s="1">
        <f t="shared" si="269"/>
        <v>2.44433333333333</v>
      </c>
    </row>
    <row r="8590" spans="1:9">
      <c r="A8590" t="s">
        <v>8594</v>
      </c>
      <c r="B8590">
        <v>2.445</v>
      </c>
      <c r="C8590">
        <v>2.446</v>
      </c>
      <c r="D8590">
        <v>2.444</v>
      </c>
      <c r="E8590">
        <v>2.445</v>
      </c>
      <c r="F8590">
        <v>659000</v>
      </c>
      <c r="G8590">
        <v>161.128</v>
      </c>
      <c r="H8590" s="1">
        <f t="shared" si="268"/>
        <v>2.44503793626707</v>
      </c>
      <c r="I8590" s="1">
        <f t="shared" si="269"/>
        <v>2.445</v>
      </c>
    </row>
    <row r="8591" spans="1:9">
      <c r="A8591" t="s">
        <v>8595</v>
      </c>
      <c r="B8591">
        <v>2.445</v>
      </c>
      <c r="C8591">
        <v>2.446</v>
      </c>
      <c r="D8591">
        <v>2.445</v>
      </c>
      <c r="E8591">
        <v>2.445</v>
      </c>
      <c r="F8591">
        <v>734700</v>
      </c>
      <c r="G8591">
        <v>179.696</v>
      </c>
      <c r="H8591" s="1">
        <f t="shared" si="268"/>
        <v>2.44584184020689</v>
      </c>
      <c r="I8591" s="1">
        <f t="shared" si="269"/>
        <v>2.44516666666667</v>
      </c>
    </row>
    <row r="8592" spans="1:9">
      <c r="A8592" t="s">
        <v>8596</v>
      </c>
      <c r="B8592">
        <v>2.446</v>
      </c>
      <c r="C8592">
        <v>2.446</v>
      </c>
      <c r="D8592">
        <v>2.445</v>
      </c>
      <c r="E8592">
        <v>2.445</v>
      </c>
      <c r="F8592">
        <v>485400</v>
      </c>
      <c r="G8592">
        <v>118.711</v>
      </c>
      <c r="H8592" s="1">
        <f t="shared" si="268"/>
        <v>2.44563246806757</v>
      </c>
      <c r="I8592" s="1">
        <f t="shared" si="269"/>
        <v>2.44533333333333</v>
      </c>
    </row>
    <row r="8593" spans="1:9">
      <c r="A8593" t="s">
        <v>8597</v>
      </c>
      <c r="B8593">
        <v>2.445</v>
      </c>
      <c r="C8593">
        <v>2.446</v>
      </c>
      <c r="D8593">
        <v>2.445</v>
      </c>
      <c r="E8593">
        <v>2.446</v>
      </c>
      <c r="F8593">
        <v>200000</v>
      </c>
      <c r="G8593">
        <v>48.903</v>
      </c>
      <c r="H8593" s="1">
        <f t="shared" si="268"/>
        <v>2.44515</v>
      </c>
      <c r="I8593" s="1">
        <f t="shared" si="269"/>
        <v>2.4455</v>
      </c>
    </row>
    <row r="8594" spans="1:9">
      <c r="A8594" t="s">
        <v>8598</v>
      </c>
      <c r="B8594">
        <v>2.445</v>
      </c>
      <c r="C8594">
        <v>2.446</v>
      </c>
      <c r="D8594">
        <v>2.445</v>
      </c>
      <c r="E8594">
        <v>2.446</v>
      </c>
      <c r="F8594">
        <v>1878500</v>
      </c>
      <c r="G8594">
        <v>459.47</v>
      </c>
      <c r="H8594" s="1">
        <f t="shared" si="268"/>
        <v>2.44594091030077</v>
      </c>
      <c r="I8594" s="1">
        <f t="shared" si="269"/>
        <v>2.44566666666667</v>
      </c>
    </row>
    <row r="8595" spans="1:9">
      <c r="A8595" t="s">
        <v>8599</v>
      </c>
      <c r="B8595">
        <v>2.446</v>
      </c>
      <c r="C8595">
        <v>2.448</v>
      </c>
      <c r="D8595">
        <v>2.446</v>
      </c>
      <c r="E8595">
        <v>2.447</v>
      </c>
      <c r="F8595">
        <v>1582200</v>
      </c>
      <c r="G8595">
        <v>387.146</v>
      </c>
      <c r="H8595" s="1">
        <f t="shared" si="268"/>
        <v>2.44688408545064</v>
      </c>
      <c r="I8595" s="1">
        <f t="shared" si="269"/>
        <v>2.44666666666667</v>
      </c>
    </row>
    <row r="8596" spans="1:9">
      <c r="A8596" t="s">
        <v>8600</v>
      </c>
      <c r="B8596">
        <v>2.447</v>
      </c>
      <c r="C8596">
        <v>2.447</v>
      </c>
      <c r="D8596">
        <v>2.446</v>
      </c>
      <c r="E8596">
        <v>2.446</v>
      </c>
      <c r="F8596">
        <v>1416700</v>
      </c>
      <c r="G8596">
        <v>346.56</v>
      </c>
      <c r="H8596" s="1">
        <f t="shared" si="268"/>
        <v>2.44624832356886</v>
      </c>
      <c r="I8596" s="1">
        <f t="shared" si="269"/>
        <v>2.4465</v>
      </c>
    </row>
    <row r="8597" spans="1:9">
      <c r="A8597" t="s">
        <v>8601</v>
      </c>
      <c r="B8597">
        <v>2.447</v>
      </c>
      <c r="C8597">
        <v>2.447</v>
      </c>
      <c r="D8597">
        <v>2.446</v>
      </c>
      <c r="E8597">
        <v>2.447</v>
      </c>
      <c r="F8597">
        <v>1425200</v>
      </c>
      <c r="G8597">
        <v>348.708</v>
      </c>
      <c r="H8597" s="1">
        <f t="shared" si="268"/>
        <v>2.44673028346899</v>
      </c>
      <c r="I8597" s="1">
        <f t="shared" si="269"/>
        <v>2.44666666666667</v>
      </c>
    </row>
    <row r="8598" spans="1:9">
      <c r="A8598" t="s">
        <v>8602</v>
      </c>
      <c r="B8598">
        <v>2.448</v>
      </c>
      <c r="C8598">
        <v>2.448</v>
      </c>
      <c r="D8598">
        <v>2.447</v>
      </c>
      <c r="E8598">
        <v>2.448</v>
      </c>
      <c r="F8598">
        <v>1948900</v>
      </c>
      <c r="G8598">
        <v>477.076</v>
      </c>
      <c r="H8598" s="1">
        <f t="shared" si="268"/>
        <v>2.44792447021397</v>
      </c>
      <c r="I8598" s="1">
        <f t="shared" si="269"/>
        <v>2.44766666666667</v>
      </c>
    </row>
    <row r="8599" spans="1:9">
      <c r="A8599" t="s">
        <v>8603</v>
      </c>
      <c r="B8599">
        <v>2.448</v>
      </c>
      <c r="C8599">
        <v>2.449</v>
      </c>
      <c r="D8599">
        <v>2.447</v>
      </c>
      <c r="E8599">
        <v>2.448</v>
      </c>
      <c r="F8599">
        <v>1921100</v>
      </c>
      <c r="G8599">
        <v>470.29</v>
      </c>
      <c r="H8599" s="1">
        <f t="shared" si="268"/>
        <v>2.4480245692572</v>
      </c>
      <c r="I8599" s="1">
        <f t="shared" si="269"/>
        <v>2.448</v>
      </c>
    </row>
    <row r="8600" spans="1:9">
      <c r="A8600" t="s">
        <v>8604</v>
      </c>
      <c r="B8600">
        <v>2.449</v>
      </c>
      <c r="C8600">
        <v>2.45</v>
      </c>
      <c r="D8600">
        <v>2.448</v>
      </c>
      <c r="E8600">
        <v>2.448</v>
      </c>
      <c r="F8600">
        <v>3330000</v>
      </c>
      <c r="G8600">
        <v>815.497</v>
      </c>
      <c r="H8600" s="1">
        <f t="shared" si="268"/>
        <v>2.44893993993994</v>
      </c>
      <c r="I8600" s="1">
        <f t="shared" si="269"/>
        <v>2.4485</v>
      </c>
    </row>
    <row r="8601" spans="1:9">
      <c r="A8601" t="s">
        <v>8605</v>
      </c>
      <c r="B8601">
        <v>2.448</v>
      </c>
      <c r="C8601">
        <v>2.448</v>
      </c>
      <c r="D8601">
        <v>2.446</v>
      </c>
      <c r="E8601">
        <v>2.447</v>
      </c>
      <c r="F8601">
        <v>2423600</v>
      </c>
      <c r="G8601">
        <v>593.067</v>
      </c>
      <c r="H8601" s="1">
        <f t="shared" si="268"/>
        <v>2.44704984320845</v>
      </c>
      <c r="I8601" s="1">
        <f t="shared" si="269"/>
        <v>2.44733333333333</v>
      </c>
    </row>
    <row r="8602" spans="1:9">
      <c r="A8602" t="s">
        <v>8606</v>
      </c>
      <c r="B8602">
        <v>2.447</v>
      </c>
      <c r="C8602">
        <v>2.447</v>
      </c>
      <c r="D8602">
        <v>2.446</v>
      </c>
      <c r="E8602">
        <v>2.446</v>
      </c>
      <c r="F8602">
        <v>714000</v>
      </c>
      <c r="G8602">
        <v>174.648</v>
      </c>
      <c r="H8602" s="1">
        <f t="shared" si="268"/>
        <v>2.44605042016807</v>
      </c>
      <c r="I8602" s="1">
        <f t="shared" si="269"/>
        <v>2.4465</v>
      </c>
    </row>
    <row r="8603" spans="1:9">
      <c r="A8603" t="s">
        <v>8607</v>
      </c>
      <c r="B8603">
        <v>2.446</v>
      </c>
      <c r="C8603">
        <v>2.446</v>
      </c>
      <c r="D8603">
        <v>2.444</v>
      </c>
      <c r="E8603">
        <v>2.445</v>
      </c>
      <c r="F8603">
        <v>2105400</v>
      </c>
      <c r="G8603">
        <v>514.711</v>
      </c>
      <c r="H8603" s="1">
        <f t="shared" si="268"/>
        <v>2.44471834330768</v>
      </c>
      <c r="I8603" s="1">
        <f t="shared" si="269"/>
        <v>2.44533333333333</v>
      </c>
    </row>
    <row r="8604" spans="1:9">
      <c r="A8604" t="s">
        <v>8608</v>
      </c>
      <c r="B8604">
        <v>2.445</v>
      </c>
      <c r="C8604">
        <v>2.446</v>
      </c>
      <c r="D8604">
        <v>2.445</v>
      </c>
      <c r="E8604">
        <v>2.446</v>
      </c>
      <c r="F8604">
        <v>1600900</v>
      </c>
      <c r="G8604">
        <v>391.517</v>
      </c>
      <c r="H8604" s="1">
        <f t="shared" si="268"/>
        <v>2.44560559685177</v>
      </c>
      <c r="I8604" s="1">
        <f t="shared" si="269"/>
        <v>2.4455</v>
      </c>
    </row>
    <row r="8605" spans="1:9">
      <c r="A8605" t="s">
        <v>8609</v>
      </c>
      <c r="B8605">
        <v>2.446</v>
      </c>
      <c r="C8605">
        <v>2.447</v>
      </c>
      <c r="D8605">
        <v>2.445</v>
      </c>
      <c r="E8605">
        <v>2.445</v>
      </c>
      <c r="F8605">
        <v>753900</v>
      </c>
      <c r="G8605">
        <v>184.376</v>
      </c>
      <c r="H8605" s="1">
        <f t="shared" si="268"/>
        <v>2.44562939381881</v>
      </c>
      <c r="I8605" s="1">
        <f t="shared" si="269"/>
        <v>2.44566666666667</v>
      </c>
    </row>
    <row r="8606" spans="1:9">
      <c r="A8606" t="s">
        <v>8610</v>
      </c>
      <c r="B8606">
        <v>2.445</v>
      </c>
      <c r="C8606">
        <v>2.445</v>
      </c>
      <c r="D8606">
        <v>2.444</v>
      </c>
      <c r="E8606">
        <v>2.444</v>
      </c>
      <c r="F8606">
        <v>424700</v>
      </c>
      <c r="G8606">
        <v>103.848</v>
      </c>
      <c r="H8606" s="1">
        <f t="shared" si="268"/>
        <v>2.44520838238757</v>
      </c>
      <c r="I8606" s="1">
        <f t="shared" si="269"/>
        <v>2.4445</v>
      </c>
    </row>
    <row r="8607" spans="1:9">
      <c r="A8607" t="s">
        <v>8611</v>
      </c>
      <c r="B8607">
        <v>2.444</v>
      </c>
      <c r="C8607">
        <v>2.445</v>
      </c>
      <c r="D8607">
        <v>2.443</v>
      </c>
      <c r="E8607">
        <v>2.444</v>
      </c>
      <c r="F8607">
        <v>3120800</v>
      </c>
      <c r="G8607">
        <v>762.648</v>
      </c>
      <c r="H8607" s="1">
        <f t="shared" si="268"/>
        <v>2.44375801076647</v>
      </c>
      <c r="I8607" s="1">
        <f t="shared" si="269"/>
        <v>2.444</v>
      </c>
    </row>
    <row r="8608" spans="1:9">
      <c r="A8608" t="s">
        <v>8612</v>
      </c>
      <c r="B8608">
        <v>2.444</v>
      </c>
      <c r="C8608">
        <v>2.444</v>
      </c>
      <c r="D8608">
        <v>2.443</v>
      </c>
      <c r="E8608">
        <v>2.444</v>
      </c>
      <c r="F8608">
        <v>993000</v>
      </c>
      <c r="G8608">
        <v>242.686</v>
      </c>
      <c r="H8608" s="1">
        <f t="shared" si="268"/>
        <v>2.44396777442095</v>
      </c>
      <c r="I8608" s="1">
        <f t="shared" si="269"/>
        <v>2.44383333333333</v>
      </c>
    </row>
    <row r="8609" spans="1:9">
      <c r="A8609" t="s">
        <v>8613</v>
      </c>
      <c r="B8609">
        <v>2.444</v>
      </c>
      <c r="C8609">
        <v>2.445</v>
      </c>
      <c r="D8609">
        <v>2.444</v>
      </c>
      <c r="E8609">
        <v>2.445</v>
      </c>
      <c r="F8609">
        <v>795200</v>
      </c>
      <c r="G8609">
        <v>194.348</v>
      </c>
      <c r="H8609" s="1">
        <f t="shared" si="268"/>
        <v>2.44401408450704</v>
      </c>
      <c r="I8609" s="1">
        <f t="shared" si="269"/>
        <v>2.4445</v>
      </c>
    </row>
    <row r="8610" spans="1:9">
      <c r="A8610" t="s">
        <v>8614</v>
      </c>
      <c r="B8610">
        <v>2.445</v>
      </c>
      <c r="C8610">
        <v>2.445</v>
      </c>
      <c r="D8610">
        <v>2.444</v>
      </c>
      <c r="E8610">
        <v>2.444</v>
      </c>
      <c r="F8610">
        <v>279800</v>
      </c>
      <c r="G8610">
        <v>68.384</v>
      </c>
      <c r="H8610" s="1">
        <f t="shared" si="268"/>
        <v>2.44403145103645</v>
      </c>
      <c r="I8610" s="1">
        <f t="shared" si="269"/>
        <v>2.4445</v>
      </c>
    </row>
    <row r="8611" spans="1:9">
      <c r="A8611" t="s">
        <v>8615</v>
      </c>
      <c r="B8611">
        <v>2.445</v>
      </c>
      <c r="C8611">
        <v>2.445</v>
      </c>
      <c r="D8611">
        <v>2.444</v>
      </c>
      <c r="E8611">
        <v>2.444</v>
      </c>
      <c r="F8611">
        <v>1996400</v>
      </c>
      <c r="G8611">
        <v>487.921</v>
      </c>
      <c r="H8611" s="1">
        <f t="shared" si="268"/>
        <v>2.44400420757363</v>
      </c>
      <c r="I8611" s="1">
        <f t="shared" si="269"/>
        <v>2.44433333333333</v>
      </c>
    </row>
    <row r="8612" spans="1:9">
      <c r="A8612" t="s">
        <v>8616</v>
      </c>
      <c r="B8612">
        <v>2.444</v>
      </c>
      <c r="C8612">
        <v>2.445</v>
      </c>
      <c r="D8612">
        <v>2.444</v>
      </c>
      <c r="E8612">
        <v>2.444</v>
      </c>
      <c r="F8612">
        <v>514000</v>
      </c>
      <c r="G8612">
        <v>125.627</v>
      </c>
      <c r="H8612" s="1">
        <f t="shared" si="268"/>
        <v>2.44410505836576</v>
      </c>
      <c r="I8612" s="1">
        <f t="shared" si="269"/>
        <v>2.44416666666667</v>
      </c>
    </row>
    <row r="8613" spans="1:9">
      <c r="A8613" t="s">
        <v>8617</v>
      </c>
      <c r="B8613">
        <v>2.444</v>
      </c>
      <c r="C8613">
        <v>2.446</v>
      </c>
      <c r="D8613">
        <v>2.444</v>
      </c>
      <c r="E8613">
        <v>2.445</v>
      </c>
      <c r="F8613">
        <v>2522200</v>
      </c>
      <c r="G8613">
        <v>616.604</v>
      </c>
      <c r="H8613" s="1">
        <f t="shared" si="268"/>
        <v>2.4447070018238</v>
      </c>
      <c r="I8613" s="1">
        <f t="shared" si="269"/>
        <v>2.44466666666667</v>
      </c>
    </row>
    <row r="8614" spans="1:9">
      <c r="A8614" t="s">
        <v>8618</v>
      </c>
      <c r="B8614">
        <v>2.446</v>
      </c>
      <c r="C8614">
        <v>2.446</v>
      </c>
      <c r="D8614">
        <v>2.444</v>
      </c>
      <c r="E8614">
        <v>2.444</v>
      </c>
      <c r="F8614">
        <v>891100</v>
      </c>
      <c r="G8614">
        <v>217.802</v>
      </c>
      <c r="H8614" s="1">
        <f t="shared" si="268"/>
        <v>2.44419257097969</v>
      </c>
      <c r="I8614" s="1">
        <f t="shared" si="269"/>
        <v>2.44483333333333</v>
      </c>
    </row>
    <row r="8615" spans="1:9">
      <c r="A8615" t="s">
        <v>8619</v>
      </c>
      <c r="B8615">
        <v>2.445</v>
      </c>
      <c r="C8615">
        <v>2.445</v>
      </c>
      <c r="D8615">
        <v>2.444</v>
      </c>
      <c r="E8615">
        <v>2.445</v>
      </c>
      <c r="F8615">
        <v>568700</v>
      </c>
      <c r="G8615">
        <v>139.017</v>
      </c>
      <c r="H8615" s="1">
        <f t="shared" si="268"/>
        <v>2.44446984350273</v>
      </c>
      <c r="I8615" s="1">
        <f t="shared" si="269"/>
        <v>2.44466666666667</v>
      </c>
    </row>
    <row r="8616" spans="1:9">
      <c r="A8616" t="s">
        <v>8620</v>
      </c>
      <c r="B8616">
        <v>2.445</v>
      </c>
      <c r="C8616">
        <v>2.445</v>
      </c>
      <c r="D8616">
        <v>2.444</v>
      </c>
      <c r="E8616">
        <v>2.445</v>
      </c>
      <c r="F8616">
        <v>1274600</v>
      </c>
      <c r="G8616">
        <v>311.541</v>
      </c>
      <c r="H8616" s="1">
        <f t="shared" si="268"/>
        <v>2.44422563941629</v>
      </c>
      <c r="I8616" s="1">
        <f t="shared" si="269"/>
        <v>2.44483333333333</v>
      </c>
    </row>
    <row r="8617" spans="1:9">
      <c r="A8617" t="s">
        <v>8621</v>
      </c>
      <c r="B8617">
        <v>2.445</v>
      </c>
      <c r="C8617">
        <v>2.445</v>
      </c>
      <c r="D8617">
        <v>2.444</v>
      </c>
      <c r="E8617">
        <v>2.445</v>
      </c>
      <c r="F8617">
        <v>2488300</v>
      </c>
      <c r="G8617">
        <v>608.384</v>
      </c>
      <c r="H8617" s="1">
        <f t="shared" si="268"/>
        <v>2.44497849937708</v>
      </c>
      <c r="I8617" s="1">
        <f t="shared" si="269"/>
        <v>2.44483333333333</v>
      </c>
    </row>
    <row r="8618" spans="1:9">
      <c r="A8618" t="s">
        <v>8622</v>
      </c>
      <c r="B8618">
        <v>2.445</v>
      </c>
      <c r="C8618">
        <v>2.446</v>
      </c>
      <c r="D8618">
        <v>2.445</v>
      </c>
      <c r="E8618">
        <v>2.446</v>
      </c>
      <c r="F8618">
        <v>477000</v>
      </c>
      <c r="G8618">
        <v>116.63</v>
      </c>
      <c r="H8618" s="1">
        <f t="shared" si="268"/>
        <v>2.44507337526205</v>
      </c>
      <c r="I8618" s="1">
        <f t="shared" si="269"/>
        <v>2.4455</v>
      </c>
    </row>
    <row r="8619" spans="1:9">
      <c r="A8619" t="s">
        <v>8623</v>
      </c>
      <c r="B8619">
        <v>2.446</v>
      </c>
      <c r="C8619">
        <v>2.446</v>
      </c>
      <c r="D8619">
        <v>2.445</v>
      </c>
      <c r="E8619">
        <v>2.446</v>
      </c>
      <c r="F8619">
        <v>3008600</v>
      </c>
      <c r="G8619">
        <v>735.871</v>
      </c>
      <c r="H8619" s="1">
        <f t="shared" si="268"/>
        <v>2.4458917769062</v>
      </c>
      <c r="I8619" s="1">
        <f t="shared" si="269"/>
        <v>2.44583333333333</v>
      </c>
    </row>
    <row r="8620" spans="1:9">
      <c r="A8620" t="s">
        <v>8624</v>
      </c>
      <c r="B8620">
        <v>2.445</v>
      </c>
      <c r="C8620">
        <v>2.446</v>
      </c>
      <c r="D8620">
        <v>2.444</v>
      </c>
      <c r="E8620">
        <v>2.446</v>
      </c>
      <c r="F8620">
        <v>1281900</v>
      </c>
      <c r="G8620">
        <v>313.411</v>
      </c>
      <c r="H8620" s="1">
        <f t="shared" si="268"/>
        <v>2.44489429752711</v>
      </c>
      <c r="I8620" s="1">
        <f t="shared" si="269"/>
        <v>2.4455</v>
      </c>
    </row>
    <row r="8621" spans="1:9">
      <c r="A8621" t="s">
        <v>8625</v>
      </c>
      <c r="B8621">
        <v>2.446</v>
      </c>
      <c r="C8621">
        <v>2.446</v>
      </c>
      <c r="D8621">
        <v>2.445</v>
      </c>
      <c r="E8621">
        <v>2.445</v>
      </c>
      <c r="F8621">
        <v>704400</v>
      </c>
      <c r="G8621">
        <v>172.248</v>
      </c>
      <c r="H8621" s="1">
        <f t="shared" si="268"/>
        <v>2.44531516183986</v>
      </c>
      <c r="I8621" s="1">
        <f t="shared" si="269"/>
        <v>2.4455</v>
      </c>
    </row>
    <row r="8622" spans="1:9">
      <c r="A8622" t="s">
        <v>8626</v>
      </c>
      <c r="B8622">
        <v>2.445</v>
      </c>
      <c r="C8622">
        <v>2.445</v>
      </c>
      <c r="D8622">
        <v>2.444</v>
      </c>
      <c r="E8622">
        <v>2.444</v>
      </c>
      <c r="F8622">
        <v>2482000</v>
      </c>
      <c r="G8622">
        <v>606.61</v>
      </c>
      <c r="H8622" s="1">
        <f t="shared" si="268"/>
        <v>2.44403706688155</v>
      </c>
      <c r="I8622" s="1">
        <f t="shared" si="269"/>
        <v>2.4445</v>
      </c>
    </row>
    <row r="8623" spans="1:9">
      <c r="A8623" t="s">
        <v>8627</v>
      </c>
      <c r="B8623">
        <v>2.443</v>
      </c>
      <c r="C8623">
        <v>2.444</v>
      </c>
      <c r="D8623">
        <v>2.443</v>
      </c>
      <c r="E8623">
        <v>2.444</v>
      </c>
      <c r="F8623">
        <v>844600</v>
      </c>
      <c r="G8623">
        <v>206.411</v>
      </c>
      <c r="H8623" s="1">
        <f t="shared" si="268"/>
        <v>2.44389059910017</v>
      </c>
      <c r="I8623" s="1">
        <f t="shared" si="269"/>
        <v>2.44366666666667</v>
      </c>
    </row>
    <row r="8624" spans="1:9">
      <c r="A8624" t="s">
        <v>8628</v>
      </c>
      <c r="B8624">
        <v>2.445</v>
      </c>
      <c r="C8624">
        <v>2.445</v>
      </c>
      <c r="D8624">
        <v>2.444</v>
      </c>
      <c r="E8624">
        <v>2.444</v>
      </c>
      <c r="F8624">
        <v>186000</v>
      </c>
      <c r="G8624">
        <v>45.462</v>
      </c>
      <c r="H8624" s="1">
        <f t="shared" si="268"/>
        <v>2.4441935483871</v>
      </c>
      <c r="I8624" s="1">
        <f t="shared" si="269"/>
        <v>2.44433333333333</v>
      </c>
    </row>
    <row r="8625" spans="1:9">
      <c r="A8625" t="s">
        <v>8629</v>
      </c>
      <c r="B8625">
        <v>2.444</v>
      </c>
      <c r="C8625">
        <v>2.445</v>
      </c>
      <c r="D8625">
        <v>2.444</v>
      </c>
      <c r="E8625">
        <v>2.445</v>
      </c>
      <c r="F8625">
        <v>208000</v>
      </c>
      <c r="G8625">
        <v>50.849</v>
      </c>
      <c r="H8625" s="1">
        <f t="shared" si="268"/>
        <v>2.44466346153846</v>
      </c>
      <c r="I8625" s="1">
        <f t="shared" si="269"/>
        <v>2.4445</v>
      </c>
    </row>
    <row r="8626" spans="1:9">
      <c r="A8626" t="s">
        <v>8630</v>
      </c>
      <c r="B8626">
        <v>2.445</v>
      </c>
      <c r="C8626">
        <v>2.445</v>
      </c>
      <c r="D8626">
        <v>2.443</v>
      </c>
      <c r="E8626">
        <v>2.443</v>
      </c>
      <c r="F8626">
        <v>2265900</v>
      </c>
      <c r="G8626">
        <v>553.742</v>
      </c>
      <c r="H8626" s="1">
        <f t="shared" si="268"/>
        <v>2.44380599320358</v>
      </c>
      <c r="I8626" s="1">
        <f t="shared" si="269"/>
        <v>2.444</v>
      </c>
    </row>
    <row r="8627" spans="1:9">
      <c r="A8627" t="s">
        <v>8631</v>
      </c>
      <c r="B8627">
        <v>2.443</v>
      </c>
      <c r="C8627">
        <v>2.444</v>
      </c>
      <c r="D8627">
        <v>2.443</v>
      </c>
      <c r="E8627">
        <v>2.444</v>
      </c>
      <c r="F8627">
        <v>681900</v>
      </c>
      <c r="G8627">
        <v>166.594</v>
      </c>
      <c r="H8627" s="1">
        <f t="shared" si="268"/>
        <v>2.4430854964071</v>
      </c>
      <c r="I8627" s="1">
        <f t="shared" si="269"/>
        <v>2.4435</v>
      </c>
    </row>
    <row r="8628" spans="1:9">
      <c r="A8628" t="s">
        <v>8632</v>
      </c>
      <c r="B8628">
        <v>2.444</v>
      </c>
      <c r="C8628">
        <v>2.444</v>
      </c>
      <c r="D8628">
        <v>2.443</v>
      </c>
      <c r="E8628">
        <v>2.444</v>
      </c>
      <c r="F8628">
        <v>223400</v>
      </c>
      <c r="G8628">
        <v>54.591</v>
      </c>
      <c r="H8628" s="1">
        <f t="shared" si="268"/>
        <v>2.44364368845121</v>
      </c>
      <c r="I8628" s="1">
        <f t="shared" si="269"/>
        <v>2.44383333333333</v>
      </c>
    </row>
    <row r="8629" spans="1:9">
      <c r="A8629" t="s">
        <v>8633</v>
      </c>
      <c r="B8629">
        <v>2.444</v>
      </c>
      <c r="C8629">
        <v>2.444</v>
      </c>
      <c r="D8629">
        <v>2.443</v>
      </c>
      <c r="E8629">
        <v>2.443</v>
      </c>
      <c r="F8629">
        <v>2475100</v>
      </c>
      <c r="G8629">
        <v>604.906</v>
      </c>
      <c r="H8629" s="1">
        <f t="shared" si="268"/>
        <v>2.44396590036766</v>
      </c>
      <c r="I8629" s="1">
        <f t="shared" si="269"/>
        <v>2.4435</v>
      </c>
    </row>
    <row r="8630" spans="1:9">
      <c r="A8630" t="s">
        <v>8634</v>
      </c>
      <c r="B8630">
        <v>2.444</v>
      </c>
      <c r="C8630">
        <v>2.445</v>
      </c>
      <c r="D8630">
        <v>2.444</v>
      </c>
      <c r="E8630">
        <v>2.445</v>
      </c>
      <c r="F8630">
        <v>698400</v>
      </c>
      <c r="G8630">
        <v>170.721</v>
      </c>
      <c r="H8630" s="1">
        <f t="shared" si="268"/>
        <v>2.4444587628866</v>
      </c>
      <c r="I8630" s="1">
        <f t="shared" si="269"/>
        <v>2.44433333333333</v>
      </c>
    </row>
    <row r="8631" spans="1:9">
      <c r="A8631" t="s">
        <v>8635</v>
      </c>
      <c r="B8631">
        <v>2.445</v>
      </c>
      <c r="C8631">
        <v>2.446</v>
      </c>
      <c r="D8631">
        <v>2.445</v>
      </c>
      <c r="E8631">
        <v>2.445</v>
      </c>
      <c r="F8631">
        <v>5709700</v>
      </c>
      <c r="G8631">
        <v>1396.052</v>
      </c>
      <c r="H8631" s="1">
        <f t="shared" si="268"/>
        <v>2.44505315515701</v>
      </c>
      <c r="I8631" s="1">
        <f t="shared" si="269"/>
        <v>2.44516666666667</v>
      </c>
    </row>
    <row r="8632" spans="1:9">
      <c r="A8632" t="s">
        <v>8636</v>
      </c>
      <c r="B8632">
        <v>2.445</v>
      </c>
      <c r="C8632">
        <v>2.445</v>
      </c>
      <c r="D8632">
        <v>2.444</v>
      </c>
      <c r="E8632">
        <v>2.444</v>
      </c>
      <c r="F8632">
        <v>3441700</v>
      </c>
      <c r="G8632">
        <v>841.42</v>
      </c>
      <c r="H8632" s="1">
        <f t="shared" si="268"/>
        <v>2.44478019583345</v>
      </c>
      <c r="I8632" s="1">
        <f t="shared" si="269"/>
        <v>2.4445</v>
      </c>
    </row>
    <row r="8633" spans="1:9">
      <c r="A8633" t="s">
        <v>8637</v>
      </c>
      <c r="B8633">
        <v>2.445</v>
      </c>
      <c r="C8633">
        <v>2.445</v>
      </c>
      <c r="D8633">
        <v>2.444</v>
      </c>
      <c r="E8633">
        <v>2.445</v>
      </c>
      <c r="F8633">
        <v>1505100</v>
      </c>
      <c r="G8633">
        <v>367.989</v>
      </c>
      <c r="H8633" s="1">
        <f t="shared" si="268"/>
        <v>2.4449471795894</v>
      </c>
      <c r="I8633" s="1">
        <f t="shared" si="269"/>
        <v>2.44466666666667</v>
      </c>
    </row>
    <row r="8634" spans="1:9">
      <c r="A8634" t="s">
        <v>8638</v>
      </c>
      <c r="B8634">
        <v>2.445</v>
      </c>
      <c r="C8634">
        <v>2.446</v>
      </c>
      <c r="D8634">
        <v>2.445</v>
      </c>
      <c r="E8634">
        <v>2.446</v>
      </c>
      <c r="F8634">
        <v>1131000</v>
      </c>
      <c r="G8634">
        <v>276.624</v>
      </c>
      <c r="H8634" s="1">
        <f t="shared" si="268"/>
        <v>2.44583554376658</v>
      </c>
      <c r="I8634" s="1">
        <f t="shared" si="269"/>
        <v>2.4455</v>
      </c>
    </row>
    <row r="8635" spans="1:9">
      <c r="A8635" t="s">
        <v>8639</v>
      </c>
      <c r="B8635">
        <v>2.446</v>
      </c>
      <c r="C8635">
        <v>2.447</v>
      </c>
      <c r="D8635">
        <v>2.445</v>
      </c>
      <c r="E8635">
        <v>2.447</v>
      </c>
      <c r="F8635">
        <v>1875800</v>
      </c>
      <c r="G8635">
        <v>458.853</v>
      </c>
      <c r="H8635" s="1">
        <f t="shared" si="268"/>
        <v>2.44617229981874</v>
      </c>
      <c r="I8635" s="1">
        <f t="shared" si="269"/>
        <v>2.44633333333333</v>
      </c>
    </row>
    <row r="8636" spans="1:9">
      <c r="A8636" t="s">
        <v>8640</v>
      </c>
      <c r="B8636">
        <v>2.447</v>
      </c>
      <c r="C8636">
        <v>2.447</v>
      </c>
      <c r="D8636">
        <v>2.446</v>
      </c>
      <c r="E8636">
        <v>2.447</v>
      </c>
      <c r="F8636">
        <v>394100</v>
      </c>
      <c r="G8636">
        <v>96.427</v>
      </c>
      <c r="H8636" s="1">
        <f t="shared" si="268"/>
        <v>2.44676478051256</v>
      </c>
      <c r="I8636" s="1">
        <f t="shared" si="269"/>
        <v>2.44683333333333</v>
      </c>
    </row>
    <row r="8637" spans="1:9">
      <c r="A8637" t="s">
        <v>8641</v>
      </c>
      <c r="B8637">
        <v>2.447</v>
      </c>
      <c r="C8637">
        <v>2.447</v>
      </c>
      <c r="D8637">
        <v>2.446</v>
      </c>
      <c r="E8637">
        <v>2.446</v>
      </c>
      <c r="F8637">
        <v>736500</v>
      </c>
      <c r="G8637">
        <v>180.205</v>
      </c>
      <c r="H8637" s="1">
        <f t="shared" si="268"/>
        <v>2.44677528852682</v>
      </c>
      <c r="I8637" s="1">
        <f t="shared" si="269"/>
        <v>2.4465</v>
      </c>
    </row>
    <row r="8638" spans="1:9">
      <c r="A8638" t="s">
        <v>8642</v>
      </c>
      <c r="B8638">
        <v>2.447</v>
      </c>
      <c r="C8638">
        <v>2.447</v>
      </c>
      <c r="D8638">
        <v>2.446</v>
      </c>
      <c r="E8638">
        <v>2.447</v>
      </c>
      <c r="F8638">
        <v>1156100</v>
      </c>
      <c r="G8638">
        <v>282.864</v>
      </c>
      <c r="H8638" s="1">
        <f t="shared" si="268"/>
        <v>2.4467087622178</v>
      </c>
      <c r="I8638" s="1">
        <f t="shared" si="269"/>
        <v>2.44666666666667</v>
      </c>
    </row>
    <row r="8639" spans="1:9">
      <c r="A8639" t="s">
        <v>8643</v>
      </c>
      <c r="B8639">
        <v>2.447</v>
      </c>
      <c r="C8639">
        <v>2.448</v>
      </c>
      <c r="D8639">
        <v>2.447</v>
      </c>
      <c r="E8639">
        <v>2.448</v>
      </c>
      <c r="F8639">
        <v>4870600</v>
      </c>
      <c r="G8639">
        <v>1191.882</v>
      </c>
      <c r="H8639" s="1">
        <f t="shared" si="268"/>
        <v>2.44709481378064</v>
      </c>
      <c r="I8639" s="1">
        <f t="shared" si="269"/>
        <v>2.4475</v>
      </c>
    </row>
    <row r="8640" spans="1:9">
      <c r="A8640" t="s">
        <v>8644</v>
      </c>
      <c r="B8640">
        <v>2.448</v>
      </c>
      <c r="C8640">
        <v>2.448</v>
      </c>
      <c r="D8640">
        <v>2.447</v>
      </c>
      <c r="E8640">
        <v>2.448</v>
      </c>
      <c r="F8640">
        <v>3695800</v>
      </c>
      <c r="G8640">
        <v>904.726</v>
      </c>
      <c r="H8640" s="1">
        <f t="shared" si="268"/>
        <v>2.44798419827913</v>
      </c>
      <c r="I8640" s="1">
        <f t="shared" si="269"/>
        <v>2.44783333333333</v>
      </c>
    </row>
    <row r="8641" spans="1:9">
      <c r="A8641" t="s">
        <v>8645</v>
      </c>
      <c r="B8641">
        <v>2.448</v>
      </c>
      <c r="C8641">
        <v>2.448</v>
      </c>
      <c r="D8641">
        <v>2.447</v>
      </c>
      <c r="E8641">
        <v>2.447</v>
      </c>
      <c r="F8641">
        <v>5376300</v>
      </c>
      <c r="G8641">
        <v>1316.106</v>
      </c>
      <c r="H8641" s="1">
        <f t="shared" si="268"/>
        <v>2.44797723341331</v>
      </c>
      <c r="I8641" s="1">
        <f t="shared" si="269"/>
        <v>2.4475</v>
      </c>
    </row>
    <row r="8642" spans="1:9">
      <c r="A8642" t="s">
        <v>8646</v>
      </c>
      <c r="B8642">
        <v>2.447</v>
      </c>
      <c r="C8642">
        <v>2.448</v>
      </c>
      <c r="D8642">
        <v>2.447</v>
      </c>
      <c r="E8642">
        <v>2.448</v>
      </c>
      <c r="F8642">
        <v>4407400</v>
      </c>
      <c r="G8642">
        <v>1078.812</v>
      </c>
      <c r="H8642" s="1">
        <f t="shared" si="268"/>
        <v>2.4477288197123</v>
      </c>
      <c r="I8642" s="1">
        <f t="shared" si="269"/>
        <v>2.4475</v>
      </c>
    </row>
    <row r="8643" spans="1:9">
      <c r="A8643" t="s">
        <v>8647</v>
      </c>
      <c r="B8643">
        <v>2.448</v>
      </c>
      <c r="C8643">
        <v>2.448</v>
      </c>
      <c r="D8643">
        <v>2.447</v>
      </c>
      <c r="E8643">
        <v>2.448</v>
      </c>
      <c r="F8643">
        <v>3776100</v>
      </c>
      <c r="G8643">
        <v>924.127</v>
      </c>
      <c r="H8643" s="1">
        <f t="shared" si="268"/>
        <v>2.44730542093695</v>
      </c>
      <c r="I8643" s="1">
        <f t="shared" si="269"/>
        <v>2.44783333333333</v>
      </c>
    </row>
    <row r="8644" spans="1:9">
      <c r="A8644" t="s">
        <v>8648</v>
      </c>
      <c r="B8644">
        <v>2.448</v>
      </c>
      <c r="C8644">
        <v>2.448</v>
      </c>
      <c r="D8644">
        <v>2.447</v>
      </c>
      <c r="E8644">
        <v>2.448</v>
      </c>
      <c r="F8644">
        <v>7070700</v>
      </c>
      <c r="G8644">
        <v>1730.785</v>
      </c>
      <c r="H8644" s="1">
        <f t="shared" si="268"/>
        <v>2.44782694782695</v>
      </c>
      <c r="I8644" s="1">
        <f t="shared" si="269"/>
        <v>2.44783333333333</v>
      </c>
    </row>
    <row r="8645" spans="1:9">
      <c r="A8645" t="s">
        <v>8649</v>
      </c>
      <c r="B8645">
        <v>2.448</v>
      </c>
      <c r="C8645">
        <v>2.449</v>
      </c>
      <c r="D8645">
        <v>2.448</v>
      </c>
      <c r="E8645">
        <v>2.449</v>
      </c>
      <c r="F8645">
        <v>2318700</v>
      </c>
      <c r="G8645">
        <v>567.735</v>
      </c>
      <c r="H8645" s="1">
        <f t="shared" si="268"/>
        <v>2.44850562815371</v>
      </c>
      <c r="I8645" s="1">
        <f t="shared" si="269"/>
        <v>2.4485</v>
      </c>
    </row>
    <row r="8646" spans="1:9">
      <c r="A8646" t="s">
        <v>8650</v>
      </c>
      <c r="B8646">
        <v>2.455</v>
      </c>
      <c r="C8646">
        <v>2.465</v>
      </c>
      <c r="D8646">
        <v>2.455</v>
      </c>
      <c r="E8646">
        <v>2.463</v>
      </c>
      <c r="F8646">
        <v>30536200</v>
      </c>
      <c r="G8646">
        <v>7512.788</v>
      </c>
      <c r="H8646" s="1">
        <f t="shared" ref="H8646:H8709" si="270">10000*G8646/F8646</f>
        <v>2.46028909949503</v>
      </c>
      <c r="I8646" s="1">
        <f t="shared" si="269"/>
        <v>2.45833333333333</v>
      </c>
    </row>
    <row r="8647" spans="1:9">
      <c r="A8647" t="s">
        <v>8651</v>
      </c>
      <c r="B8647">
        <v>2.464</v>
      </c>
      <c r="C8647">
        <v>2.469</v>
      </c>
      <c r="D8647">
        <v>2.464</v>
      </c>
      <c r="E8647">
        <v>2.468</v>
      </c>
      <c r="F8647">
        <v>27265700</v>
      </c>
      <c r="G8647">
        <v>6725.299</v>
      </c>
      <c r="H8647" s="1">
        <f t="shared" si="270"/>
        <v>2.46657852173243</v>
      </c>
      <c r="I8647" s="1">
        <f t="shared" ref="I8647:I8710" si="271">(E8646+B8647+C8647+D8647+2*E8647)/6</f>
        <v>2.466</v>
      </c>
    </row>
    <row r="8648" spans="1:9">
      <c r="A8648" t="s">
        <v>8652</v>
      </c>
      <c r="B8648">
        <v>2.47</v>
      </c>
      <c r="C8648">
        <v>2.471</v>
      </c>
      <c r="D8648">
        <v>2.469</v>
      </c>
      <c r="E8648">
        <v>2.47</v>
      </c>
      <c r="F8648">
        <v>15701400</v>
      </c>
      <c r="G8648">
        <v>3878.43</v>
      </c>
      <c r="H8648" s="1">
        <f t="shared" si="270"/>
        <v>2.47011731437961</v>
      </c>
      <c r="I8648" s="1">
        <f t="shared" si="271"/>
        <v>2.46966666666667</v>
      </c>
    </row>
    <row r="8649" spans="1:9">
      <c r="A8649" t="s">
        <v>8653</v>
      </c>
      <c r="B8649">
        <v>2.47</v>
      </c>
      <c r="C8649">
        <v>2.471</v>
      </c>
      <c r="D8649">
        <v>2.468</v>
      </c>
      <c r="E8649">
        <v>2.468</v>
      </c>
      <c r="F8649">
        <v>13047500</v>
      </c>
      <c r="G8649">
        <v>3222.698</v>
      </c>
      <c r="H8649" s="1">
        <f t="shared" si="270"/>
        <v>2.4699735581529</v>
      </c>
      <c r="I8649" s="1">
        <f t="shared" si="271"/>
        <v>2.46916666666667</v>
      </c>
    </row>
    <row r="8650" spans="1:9">
      <c r="A8650" t="s">
        <v>8654</v>
      </c>
      <c r="B8650">
        <v>2.468</v>
      </c>
      <c r="C8650">
        <v>2.473</v>
      </c>
      <c r="D8650">
        <v>2.468</v>
      </c>
      <c r="E8650">
        <v>2.472</v>
      </c>
      <c r="F8650">
        <v>21013800</v>
      </c>
      <c r="G8650">
        <v>5191.196</v>
      </c>
      <c r="H8650" s="1">
        <f t="shared" si="270"/>
        <v>2.47037470614549</v>
      </c>
      <c r="I8650" s="1">
        <f t="shared" si="271"/>
        <v>2.47016666666667</v>
      </c>
    </row>
    <row r="8651" spans="1:9">
      <c r="A8651" t="s">
        <v>8655</v>
      </c>
      <c r="B8651">
        <v>2.473</v>
      </c>
      <c r="C8651">
        <v>2.474</v>
      </c>
      <c r="D8651">
        <v>2.47</v>
      </c>
      <c r="E8651">
        <v>2.47</v>
      </c>
      <c r="F8651">
        <v>7891900</v>
      </c>
      <c r="G8651">
        <v>1951.302</v>
      </c>
      <c r="H8651" s="1">
        <f t="shared" si="270"/>
        <v>2.47253766520103</v>
      </c>
      <c r="I8651" s="1">
        <f t="shared" si="271"/>
        <v>2.4715</v>
      </c>
    </row>
    <row r="8652" spans="1:9">
      <c r="A8652" t="s">
        <v>8656</v>
      </c>
      <c r="B8652">
        <v>2.47</v>
      </c>
      <c r="C8652">
        <v>2.472</v>
      </c>
      <c r="D8652">
        <v>2.47</v>
      </c>
      <c r="E8652">
        <v>2.471</v>
      </c>
      <c r="F8652">
        <v>6773000</v>
      </c>
      <c r="G8652">
        <v>1673.744</v>
      </c>
      <c r="H8652" s="1">
        <f t="shared" si="270"/>
        <v>2.47120035434815</v>
      </c>
      <c r="I8652" s="1">
        <f t="shared" si="271"/>
        <v>2.47066666666667</v>
      </c>
    </row>
    <row r="8653" spans="1:9">
      <c r="A8653" t="s">
        <v>8657</v>
      </c>
      <c r="B8653">
        <v>2.471</v>
      </c>
      <c r="C8653">
        <v>2.475</v>
      </c>
      <c r="D8653">
        <v>2.471</v>
      </c>
      <c r="E8653">
        <v>2.473</v>
      </c>
      <c r="F8653">
        <v>7759300</v>
      </c>
      <c r="G8653">
        <v>1919.111</v>
      </c>
      <c r="H8653" s="1">
        <f t="shared" si="270"/>
        <v>2.47330429291302</v>
      </c>
      <c r="I8653" s="1">
        <f t="shared" si="271"/>
        <v>2.47233333333333</v>
      </c>
    </row>
    <row r="8654" spans="1:9">
      <c r="A8654" t="s">
        <v>8658</v>
      </c>
      <c r="B8654">
        <v>2.474</v>
      </c>
      <c r="C8654">
        <v>2.477</v>
      </c>
      <c r="D8654">
        <v>2.474</v>
      </c>
      <c r="E8654">
        <v>2.477</v>
      </c>
      <c r="F8654">
        <v>14897000</v>
      </c>
      <c r="G8654">
        <v>3687.961</v>
      </c>
      <c r="H8654" s="1">
        <f t="shared" si="270"/>
        <v>2.4756400617574</v>
      </c>
      <c r="I8654" s="1">
        <f t="shared" si="271"/>
        <v>2.47533333333333</v>
      </c>
    </row>
    <row r="8655" spans="1:9">
      <c r="A8655" t="s">
        <v>8659</v>
      </c>
      <c r="B8655">
        <v>2.477</v>
      </c>
      <c r="C8655">
        <v>2.479</v>
      </c>
      <c r="D8655">
        <v>2.477</v>
      </c>
      <c r="E8655">
        <v>2.477</v>
      </c>
      <c r="F8655">
        <v>11136700</v>
      </c>
      <c r="G8655">
        <v>2759.294</v>
      </c>
      <c r="H8655" s="1">
        <f t="shared" si="270"/>
        <v>2.47765855235393</v>
      </c>
      <c r="I8655" s="1">
        <f t="shared" si="271"/>
        <v>2.47733333333333</v>
      </c>
    </row>
    <row r="8656" spans="1:9">
      <c r="A8656" t="s">
        <v>8660</v>
      </c>
      <c r="B8656">
        <v>2.477</v>
      </c>
      <c r="C8656">
        <v>2.479</v>
      </c>
      <c r="D8656">
        <v>2.475</v>
      </c>
      <c r="E8656">
        <v>2.476</v>
      </c>
      <c r="F8656">
        <v>9575600</v>
      </c>
      <c r="G8656">
        <v>2371.798</v>
      </c>
      <c r="H8656" s="1">
        <f t="shared" si="270"/>
        <v>2.47691841764485</v>
      </c>
      <c r="I8656" s="1">
        <f t="shared" si="271"/>
        <v>2.47666666666667</v>
      </c>
    </row>
    <row r="8657" spans="1:9">
      <c r="A8657" t="s">
        <v>8661</v>
      </c>
      <c r="B8657">
        <v>2.477</v>
      </c>
      <c r="C8657">
        <v>2.477</v>
      </c>
      <c r="D8657">
        <v>2.473</v>
      </c>
      <c r="E8657">
        <v>2.474</v>
      </c>
      <c r="F8657">
        <v>10536900</v>
      </c>
      <c r="G8657">
        <v>2607.256</v>
      </c>
      <c r="H8657" s="1">
        <f t="shared" si="270"/>
        <v>2.47440518558589</v>
      </c>
      <c r="I8657" s="1">
        <f t="shared" si="271"/>
        <v>2.47516666666667</v>
      </c>
    </row>
    <row r="8658" spans="1:9">
      <c r="A8658" t="s">
        <v>8662</v>
      </c>
      <c r="B8658">
        <v>2.474</v>
      </c>
      <c r="C8658">
        <v>2.474</v>
      </c>
      <c r="D8658">
        <v>2.472</v>
      </c>
      <c r="E8658">
        <v>2.474</v>
      </c>
      <c r="F8658">
        <v>15239100</v>
      </c>
      <c r="G8658">
        <v>3770.232</v>
      </c>
      <c r="H8658" s="1">
        <f t="shared" si="270"/>
        <v>2.47405161722149</v>
      </c>
      <c r="I8658" s="1">
        <f t="shared" si="271"/>
        <v>2.47366666666667</v>
      </c>
    </row>
    <row r="8659" spans="1:9">
      <c r="A8659" t="s">
        <v>8663</v>
      </c>
      <c r="B8659">
        <v>2.474</v>
      </c>
      <c r="C8659">
        <v>2.476</v>
      </c>
      <c r="D8659">
        <v>2.474</v>
      </c>
      <c r="E8659">
        <v>2.475</v>
      </c>
      <c r="F8659">
        <v>9623800</v>
      </c>
      <c r="G8659">
        <v>2381.682</v>
      </c>
      <c r="H8659" s="1">
        <f t="shared" si="270"/>
        <v>2.47478334961242</v>
      </c>
      <c r="I8659" s="1">
        <f t="shared" si="271"/>
        <v>2.47466666666667</v>
      </c>
    </row>
    <row r="8660" spans="1:9">
      <c r="A8660" t="s">
        <v>8664</v>
      </c>
      <c r="B8660">
        <v>2.475</v>
      </c>
      <c r="C8660">
        <v>2.475</v>
      </c>
      <c r="D8660">
        <v>2.472</v>
      </c>
      <c r="E8660">
        <v>2.472</v>
      </c>
      <c r="F8660">
        <v>4564300</v>
      </c>
      <c r="G8660">
        <v>1128.64</v>
      </c>
      <c r="H8660" s="1">
        <f t="shared" si="270"/>
        <v>2.47275595381548</v>
      </c>
      <c r="I8660" s="1">
        <f t="shared" si="271"/>
        <v>2.4735</v>
      </c>
    </row>
    <row r="8661" spans="1:9">
      <c r="A8661" t="s">
        <v>8665</v>
      </c>
      <c r="B8661">
        <v>2.472</v>
      </c>
      <c r="C8661">
        <v>2.474</v>
      </c>
      <c r="D8661">
        <v>2.472</v>
      </c>
      <c r="E8661">
        <v>2.473</v>
      </c>
      <c r="F8661">
        <v>14232000</v>
      </c>
      <c r="G8661">
        <v>3519.704</v>
      </c>
      <c r="H8661" s="1">
        <f t="shared" si="270"/>
        <v>2.47309162450815</v>
      </c>
      <c r="I8661" s="1">
        <f t="shared" si="271"/>
        <v>2.47266666666667</v>
      </c>
    </row>
    <row r="8662" spans="1:9">
      <c r="A8662" t="s">
        <v>8666</v>
      </c>
      <c r="B8662">
        <v>2.473</v>
      </c>
      <c r="C8662">
        <v>2.475</v>
      </c>
      <c r="D8662">
        <v>2.473</v>
      </c>
      <c r="E8662">
        <v>2.475</v>
      </c>
      <c r="F8662">
        <v>16603900</v>
      </c>
      <c r="G8662">
        <v>4108.203</v>
      </c>
      <c r="H8662" s="1">
        <f t="shared" si="270"/>
        <v>2.47423978703799</v>
      </c>
      <c r="I8662" s="1">
        <f t="shared" si="271"/>
        <v>2.474</v>
      </c>
    </row>
    <row r="8663" spans="1:9">
      <c r="A8663" t="s">
        <v>8667</v>
      </c>
      <c r="B8663">
        <v>2.475</v>
      </c>
      <c r="C8663">
        <v>2.475</v>
      </c>
      <c r="D8663">
        <v>2.472</v>
      </c>
      <c r="E8663">
        <v>2.472</v>
      </c>
      <c r="F8663">
        <v>9354400</v>
      </c>
      <c r="G8663">
        <v>2314.092</v>
      </c>
      <c r="H8663" s="1">
        <f t="shared" si="270"/>
        <v>2.47380056444026</v>
      </c>
      <c r="I8663" s="1">
        <f t="shared" si="271"/>
        <v>2.4735</v>
      </c>
    </row>
    <row r="8664" spans="1:9">
      <c r="A8664" t="s">
        <v>8668</v>
      </c>
      <c r="B8664">
        <v>2.472</v>
      </c>
      <c r="C8664">
        <v>2.473</v>
      </c>
      <c r="D8664">
        <v>2.472</v>
      </c>
      <c r="E8664">
        <v>2.473</v>
      </c>
      <c r="F8664">
        <v>9802200</v>
      </c>
      <c r="G8664">
        <v>2424.14</v>
      </c>
      <c r="H8664" s="1">
        <f t="shared" si="270"/>
        <v>2.47305706882128</v>
      </c>
      <c r="I8664" s="1">
        <f t="shared" si="271"/>
        <v>2.4725</v>
      </c>
    </row>
    <row r="8665" spans="1:9">
      <c r="A8665" t="s">
        <v>8669</v>
      </c>
      <c r="B8665">
        <v>2.473</v>
      </c>
      <c r="C8665">
        <v>2.474</v>
      </c>
      <c r="D8665">
        <v>2.471</v>
      </c>
      <c r="E8665">
        <v>2.471</v>
      </c>
      <c r="F8665">
        <v>3272800</v>
      </c>
      <c r="G8665">
        <v>809.241</v>
      </c>
      <c r="H8665" s="1">
        <f t="shared" si="270"/>
        <v>2.47262588609142</v>
      </c>
      <c r="I8665" s="1">
        <f t="shared" si="271"/>
        <v>2.47216666666667</v>
      </c>
    </row>
    <row r="8666" spans="1:9">
      <c r="A8666" t="s">
        <v>8670</v>
      </c>
      <c r="B8666">
        <v>2.471</v>
      </c>
      <c r="C8666">
        <v>2.474</v>
      </c>
      <c r="D8666">
        <v>2.471</v>
      </c>
      <c r="E8666">
        <v>2.473</v>
      </c>
      <c r="F8666">
        <v>11577300</v>
      </c>
      <c r="G8666">
        <v>2862.588</v>
      </c>
      <c r="H8666" s="1">
        <f t="shared" si="270"/>
        <v>2.47258687258687</v>
      </c>
      <c r="I8666" s="1">
        <f t="shared" si="271"/>
        <v>2.47216666666667</v>
      </c>
    </row>
    <row r="8667" spans="1:9">
      <c r="A8667" t="s">
        <v>8671</v>
      </c>
      <c r="B8667">
        <v>2.473</v>
      </c>
      <c r="C8667">
        <v>2.475</v>
      </c>
      <c r="D8667">
        <v>2.473</v>
      </c>
      <c r="E8667">
        <v>2.474</v>
      </c>
      <c r="F8667">
        <v>10003100</v>
      </c>
      <c r="G8667">
        <v>2474.726</v>
      </c>
      <c r="H8667" s="1">
        <f t="shared" si="270"/>
        <v>2.47395907268747</v>
      </c>
      <c r="I8667" s="1">
        <f t="shared" si="271"/>
        <v>2.47366666666667</v>
      </c>
    </row>
    <row r="8668" spans="1:9">
      <c r="A8668" t="s">
        <v>8672</v>
      </c>
      <c r="B8668">
        <v>2.475</v>
      </c>
      <c r="C8668">
        <v>2.475</v>
      </c>
      <c r="D8668">
        <v>2.474</v>
      </c>
      <c r="E8668">
        <v>2.474</v>
      </c>
      <c r="F8668">
        <v>4878700</v>
      </c>
      <c r="G8668">
        <v>1207.305</v>
      </c>
      <c r="H8668" s="1">
        <f t="shared" si="270"/>
        <v>2.47464488490786</v>
      </c>
      <c r="I8668" s="1">
        <f t="shared" si="271"/>
        <v>2.47433333333333</v>
      </c>
    </row>
    <row r="8669" spans="1:9">
      <c r="A8669" t="s">
        <v>8673</v>
      </c>
      <c r="B8669">
        <v>2.474</v>
      </c>
      <c r="C8669">
        <v>2.476</v>
      </c>
      <c r="D8669">
        <v>2.474</v>
      </c>
      <c r="E8669">
        <v>2.476</v>
      </c>
      <c r="F8669">
        <v>7751100</v>
      </c>
      <c r="G8669">
        <v>1918.975</v>
      </c>
      <c r="H8669" s="1">
        <f t="shared" si="270"/>
        <v>2.47574537807537</v>
      </c>
      <c r="I8669" s="1">
        <f t="shared" si="271"/>
        <v>2.475</v>
      </c>
    </row>
    <row r="8670" spans="1:9">
      <c r="A8670" t="s">
        <v>8674</v>
      </c>
      <c r="B8670">
        <v>2.476</v>
      </c>
      <c r="C8670">
        <v>2.477</v>
      </c>
      <c r="D8670">
        <v>2.475</v>
      </c>
      <c r="E8670">
        <v>2.475</v>
      </c>
      <c r="F8670">
        <v>2421200</v>
      </c>
      <c r="G8670">
        <v>599.508</v>
      </c>
      <c r="H8670" s="1">
        <f t="shared" si="270"/>
        <v>2.47607797786222</v>
      </c>
      <c r="I8670" s="1">
        <f t="shared" si="271"/>
        <v>2.47566666666667</v>
      </c>
    </row>
    <row r="8671" spans="1:9">
      <c r="A8671" t="s">
        <v>8675</v>
      </c>
      <c r="B8671">
        <v>2.476</v>
      </c>
      <c r="C8671">
        <v>2.477</v>
      </c>
      <c r="D8671">
        <v>2.475</v>
      </c>
      <c r="E8671">
        <v>2.476</v>
      </c>
      <c r="F8671">
        <v>4090000</v>
      </c>
      <c r="G8671">
        <v>1012.679</v>
      </c>
      <c r="H8671" s="1">
        <f t="shared" si="270"/>
        <v>2.47598777506112</v>
      </c>
      <c r="I8671" s="1">
        <f t="shared" si="271"/>
        <v>2.47583333333333</v>
      </c>
    </row>
    <row r="8672" spans="1:9">
      <c r="A8672" t="s">
        <v>8676</v>
      </c>
      <c r="B8672">
        <v>2.476</v>
      </c>
      <c r="C8672">
        <v>2.478</v>
      </c>
      <c r="D8672">
        <v>2.476</v>
      </c>
      <c r="E8672">
        <v>2.477</v>
      </c>
      <c r="F8672">
        <v>4479300</v>
      </c>
      <c r="G8672">
        <v>1109.653</v>
      </c>
      <c r="H8672" s="1">
        <f t="shared" si="270"/>
        <v>2.47729109459067</v>
      </c>
      <c r="I8672" s="1">
        <f t="shared" si="271"/>
        <v>2.47666666666667</v>
      </c>
    </row>
    <row r="8673" spans="1:9">
      <c r="A8673" t="s">
        <v>8677</v>
      </c>
      <c r="B8673">
        <v>2.477</v>
      </c>
      <c r="C8673">
        <v>2.477</v>
      </c>
      <c r="D8673">
        <v>2.475</v>
      </c>
      <c r="E8673">
        <v>2.476</v>
      </c>
      <c r="F8673">
        <v>6634900</v>
      </c>
      <c r="G8673">
        <v>1642.821</v>
      </c>
      <c r="H8673" s="1">
        <f t="shared" si="270"/>
        <v>2.4760297819108</v>
      </c>
      <c r="I8673" s="1">
        <f t="shared" si="271"/>
        <v>2.47633333333333</v>
      </c>
    </row>
    <row r="8674" spans="1:9">
      <c r="A8674" t="s">
        <v>8678</v>
      </c>
      <c r="B8674">
        <v>2.476</v>
      </c>
      <c r="C8674">
        <v>2.478</v>
      </c>
      <c r="D8674">
        <v>2.476</v>
      </c>
      <c r="E8674">
        <v>2.477</v>
      </c>
      <c r="F8674">
        <v>11271400</v>
      </c>
      <c r="G8674">
        <v>2791.382</v>
      </c>
      <c r="H8674" s="1">
        <f t="shared" si="270"/>
        <v>2.47651755771244</v>
      </c>
      <c r="I8674" s="1">
        <f t="shared" si="271"/>
        <v>2.47666666666667</v>
      </c>
    </row>
    <row r="8675" spans="1:9">
      <c r="A8675" t="s">
        <v>8679</v>
      </c>
      <c r="B8675">
        <v>2.477</v>
      </c>
      <c r="C8675">
        <v>2.478</v>
      </c>
      <c r="D8675">
        <v>2.476</v>
      </c>
      <c r="E8675">
        <v>2.478</v>
      </c>
      <c r="F8675">
        <v>5088900</v>
      </c>
      <c r="G8675">
        <v>1260.543</v>
      </c>
      <c r="H8675" s="1">
        <f t="shared" si="270"/>
        <v>2.47704415492543</v>
      </c>
      <c r="I8675" s="1">
        <f t="shared" si="271"/>
        <v>2.47733333333333</v>
      </c>
    </row>
    <row r="8676" spans="1:9">
      <c r="A8676" t="s">
        <v>8680</v>
      </c>
      <c r="B8676">
        <v>2.479</v>
      </c>
      <c r="C8676">
        <v>2.482</v>
      </c>
      <c r="D8676">
        <v>2.479</v>
      </c>
      <c r="E8676">
        <v>2.482</v>
      </c>
      <c r="F8676">
        <v>27165900</v>
      </c>
      <c r="G8676">
        <v>6737.649</v>
      </c>
      <c r="H8676" s="1">
        <f t="shared" si="270"/>
        <v>2.4801861893035</v>
      </c>
      <c r="I8676" s="1">
        <f t="shared" si="271"/>
        <v>2.48033333333333</v>
      </c>
    </row>
    <row r="8677" spans="1:9">
      <c r="A8677" t="s">
        <v>8681</v>
      </c>
      <c r="B8677">
        <v>2.481</v>
      </c>
      <c r="C8677">
        <v>2.483</v>
      </c>
      <c r="D8677">
        <v>2.479</v>
      </c>
      <c r="E8677">
        <v>2.482</v>
      </c>
      <c r="F8677">
        <v>5544600</v>
      </c>
      <c r="G8677">
        <v>1375.706</v>
      </c>
      <c r="H8677" s="1">
        <f t="shared" si="270"/>
        <v>2.48116365472712</v>
      </c>
      <c r="I8677" s="1">
        <f t="shared" si="271"/>
        <v>2.4815</v>
      </c>
    </row>
    <row r="8678" spans="1:9">
      <c r="A8678" t="s">
        <v>8682</v>
      </c>
      <c r="B8678">
        <v>2.481</v>
      </c>
      <c r="C8678">
        <v>2.482</v>
      </c>
      <c r="D8678">
        <v>2.481</v>
      </c>
      <c r="E8678">
        <v>2.481</v>
      </c>
      <c r="F8678">
        <v>4740600</v>
      </c>
      <c r="G8678">
        <v>1176.44</v>
      </c>
      <c r="H8678" s="1">
        <f t="shared" si="270"/>
        <v>2.48162679829557</v>
      </c>
      <c r="I8678" s="1">
        <f t="shared" si="271"/>
        <v>2.48133333333333</v>
      </c>
    </row>
    <row r="8679" spans="1:9">
      <c r="A8679" t="s">
        <v>8683</v>
      </c>
      <c r="B8679">
        <v>2.48</v>
      </c>
      <c r="C8679">
        <v>2.481</v>
      </c>
      <c r="D8679">
        <v>2.478</v>
      </c>
      <c r="E8679">
        <v>2.479</v>
      </c>
      <c r="F8679">
        <v>2185000</v>
      </c>
      <c r="G8679">
        <v>541.761</v>
      </c>
      <c r="H8679" s="1">
        <f t="shared" si="270"/>
        <v>2.47945537757437</v>
      </c>
      <c r="I8679" s="1">
        <f t="shared" si="271"/>
        <v>2.47966666666667</v>
      </c>
    </row>
    <row r="8680" spans="1:9">
      <c r="A8680" t="s">
        <v>8684</v>
      </c>
      <c r="B8680">
        <v>2.478</v>
      </c>
      <c r="C8680">
        <v>2.481</v>
      </c>
      <c r="D8680">
        <v>2.478</v>
      </c>
      <c r="E8680">
        <v>2.481</v>
      </c>
      <c r="F8680">
        <v>3472200</v>
      </c>
      <c r="G8680">
        <v>861.101</v>
      </c>
      <c r="H8680" s="1">
        <f t="shared" si="270"/>
        <v>2.47998675191521</v>
      </c>
      <c r="I8680" s="1">
        <f t="shared" si="271"/>
        <v>2.47966666666667</v>
      </c>
    </row>
    <row r="8681" spans="1:9">
      <c r="A8681" t="s">
        <v>8685</v>
      </c>
      <c r="B8681">
        <v>2.481</v>
      </c>
      <c r="C8681">
        <v>2.481</v>
      </c>
      <c r="D8681">
        <v>2.479</v>
      </c>
      <c r="E8681">
        <v>2.48</v>
      </c>
      <c r="F8681">
        <v>3280800</v>
      </c>
      <c r="G8681">
        <v>813.883</v>
      </c>
      <c r="H8681" s="1">
        <f t="shared" si="270"/>
        <v>2.48074554986589</v>
      </c>
      <c r="I8681" s="1">
        <f t="shared" si="271"/>
        <v>2.48033333333333</v>
      </c>
    </row>
    <row r="8682" spans="1:9">
      <c r="A8682" t="s">
        <v>8686</v>
      </c>
      <c r="B8682">
        <v>2.48</v>
      </c>
      <c r="C8682">
        <v>2.481</v>
      </c>
      <c r="D8682">
        <v>2.479</v>
      </c>
      <c r="E8682">
        <v>2.479</v>
      </c>
      <c r="F8682">
        <v>3601600</v>
      </c>
      <c r="G8682">
        <v>893.187</v>
      </c>
      <c r="H8682" s="1">
        <f t="shared" si="270"/>
        <v>2.47997278987117</v>
      </c>
      <c r="I8682" s="1">
        <f t="shared" si="271"/>
        <v>2.47966666666667</v>
      </c>
    </row>
    <row r="8683" spans="1:9">
      <c r="A8683" t="s">
        <v>8687</v>
      </c>
      <c r="B8683">
        <v>2.48</v>
      </c>
      <c r="C8683">
        <v>2.481</v>
      </c>
      <c r="D8683">
        <v>2.48</v>
      </c>
      <c r="E8683">
        <v>2.48</v>
      </c>
      <c r="F8683">
        <v>3316500</v>
      </c>
      <c r="G8683">
        <v>822.665</v>
      </c>
      <c r="H8683" s="1">
        <f t="shared" si="270"/>
        <v>2.48052163425298</v>
      </c>
      <c r="I8683" s="1">
        <f t="shared" si="271"/>
        <v>2.48</v>
      </c>
    </row>
    <row r="8684" spans="1:9">
      <c r="A8684" t="s">
        <v>8688</v>
      </c>
      <c r="B8684">
        <v>2.48</v>
      </c>
      <c r="C8684">
        <v>2.48</v>
      </c>
      <c r="D8684">
        <v>2.477</v>
      </c>
      <c r="E8684">
        <v>2.477</v>
      </c>
      <c r="F8684">
        <v>3245600</v>
      </c>
      <c r="G8684">
        <v>804.394</v>
      </c>
      <c r="H8684" s="1">
        <f t="shared" si="270"/>
        <v>2.47841385260044</v>
      </c>
      <c r="I8684" s="1">
        <f t="shared" si="271"/>
        <v>2.4785</v>
      </c>
    </row>
    <row r="8685" spans="1:9">
      <c r="A8685" t="s">
        <v>8689</v>
      </c>
      <c r="B8685">
        <v>2.477</v>
      </c>
      <c r="C8685">
        <v>2.479</v>
      </c>
      <c r="D8685">
        <v>2.477</v>
      </c>
      <c r="E8685">
        <v>2.479</v>
      </c>
      <c r="F8685">
        <v>4014700</v>
      </c>
      <c r="G8685">
        <v>994.823</v>
      </c>
      <c r="H8685" s="1">
        <f t="shared" si="270"/>
        <v>2.47795102996488</v>
      </c>
      <c r="I8685" s="1">
        <f t="shared" si="271"/>
        <v>2.478</v>
      </c>
    </row>
    <row r="8686" spans="1:9">
      <c r="A8686" t="s">
        <v>8690</v>
      </c>
      <c r="B8686">
        <v>2.479</v>
      </c>
      <c r="C8686">
        <v>2.48</v>
      </c>
      <c r="D8686">
        <v>2.478</v>
      </c>
      <c r="E8686">
        <v>2.478</v>
      </c>
      <c r="F8686">
        <v>4580500</v>
      </c>
      <c r="G8686">
        <v>1135.659</v>
      </c>
      <c r="H8686" s="1">
        <f t="shared" si="270"/>
        <v>2.47933413382818</v>
      </c>
      <c r="I8686" s="1">
        <f t="shared" si="271"/>
        <v>2.47866666666667</v>
      </c>
    </row>
    <row r="8687" spans="1:9">
      <c r="A8687" t="s">
        <v>8691</v>
      </c>
      <c r="B8687">
        <v>2.479</v>
      </c>
      <c r="C8687">
        <v>2.48</v>
      </c>
      <c r="D8687">
        <v>2.479</v>
      </c>
      <c r="E8687">
        <v>2.479</v>
      </c>
      <c r="F8687">
        <v>1852300</v>
      </c>
      <c r="G8687">
        <v>459.179</v>
      </c>
      <c r="H8687" s="1">
        <f t="shared" si="270"/>
        <v>2.47896669006101</v>
      </c>
      <c r="I8687" s="1">
        <f t="shared" si="271"/>
        <v>2.479</v>
      </c>
    </row>
    <row r="8688" spans="1:9">
      <c r="A8688" t="s">
        <v>8692</v>
      </c>
      <c r="B8688">
        <v>2.479</v>
      </c>
      <c r="C8688">
        <v>2.48</v>
      </c>
      <c r="D8688">
        <v>2.478</v>
      </c>
      <c r="E8688">
        <v>2.478</v>
      </c>
      <c r="F8688">
        <v>5161500</v>
      </c>
      <c r="G8688">
        <v>1279.563</v>
      </c>
      <c r="H8688" s="1">
        <f t="shared" si="270"/>
        <v>2.47905260098809</v>
      </c>
      <c r="I8688" s="1">
        <f t="shared" si="271"/>
        <v>2.47866666666667</v>
      </c>
    </row>
    <row r="8689" spans="1:9">
      <c r="A8689" t="s">
        <v>8693</v>
      </c>
      <c r="B8689">
        <v>2.479</v>
      </c>
      <c r="C8689">
        <v>2.48</v>
      </c>
      <c r="D8689">
        <v>2.479</v>
      </c>
      <c r="E8689">
        <v>2.48</v>
      </c>
      <c r="F8689">
        <v>3094600</v>
      </c>
      <c r="G8689">
        <v>767.227</v>
      </c>
      <c r="H8689" s="1">
        <f t="shared" si="270"/>
        <v>2.47924449040264</v>
      </c>
      <c r="I8689" s="1">
        <f t="shared" si="271"/>
        <v>2.47933333333333</v>
      </c>
    </row>
    <row r="8690" spans="1:9">
      <c r="A8690" t="s">
        <v>8694</v>
      </c>
      <c r="B8690">
        <v>2.48</v>
      </c>
      <c r="C8690">
        <v>2.483</v>
      </c>
      <c r="D8690">
        <v>2.48</v>
      </c>
      <c r="E8690">
        <v>2.483</v>
      </c>
      <c r="F8690">
        <v>7295700</v>
      </c>
      <c r="G8690">
        <v>1810.032</v>
      </c>
      <c r="H8690" s="1">
        <f t="shared" si="270"/>
        <v>2.48095727620379</v>
      </c>
      <c r="I8690" s="1">
        <f t="shared" si="271"/>
        <v>2.4815</v>
      </c>
    </row>
    <row r="8691" spans="1:9">
      <c r="A8691" t="s">
        <v>8695</v>
      </c>
      <c r="B8691">
        <v>2.482</v>
      </c>
      <c r="C8691">
        <v>2.482</v>
      </c>
      <c r="D8691">
        <v>2.48</v>
      </c>
      <c r="E8691">
        <v>2.481</v>
      </c>
      <c r="F8691">
        <v>4551600</v>
      </c>
      <c r="G8691">
        <v>1129.051</v>
      </c>
      <c r="H8691" s="1">
        <f t="shared" si="270"/>
        <v>2.48055848492838</v>
      </c>
      <c r="I8691" s="1">
        <f t="shared" si="271"/>
        <v>2.4815</v>
      </c>
    </row>
    <row r="8692" spans="1:9">
      <c r="A8692" t="s">
        <v>8696</v>
      </c>
      <c r="B8692">
        <v>2.481</v>
      </c>
      <c r="C8692">
        <v>2.484</v>
      </c>
      <c r="D8692">
        <v>2.481</v>
      </c>
      <c r="E8692">
        <v>2.483</v>
      </c>
      <c r="F8692">
        <v>8860100</v>
      </c>
      <c r="G8692">
        <v>2199.114</v>
      </c>
      <c r="H8692" s="1">
        <f t="shared" si="270"/>
        <v>2.48204196340899</v>
      </c>
      <c r="I8692" s="1">
        <f t="shared" si="271"/>
        <v>2.48216666666667</v>
      </c>
    </row>
    <row r="8693" spans="1:9">
      <c r="A8693" t="s">
        <v>8697</v>
      </c>
      <c r="B8693">
        <v>2.483</v>
      </c>
      <c r="C8693">
        <v>2.483</v>
      </c>
      <c r="D8693">
        <v>2.482</v>
      </c>
      <c r="E8693">
        <v>2.482</v>
      </c>
      <c r="F8693">
        <v>5930300</v>
      </c>
      <c r="G8693">
        <v>1472.497</v>
      </c>
      <c r="H8693" s="1">
        <f t="shared" si="270"/>
        <v>2.48300591875622</v>
      </c>
      <c r="I8693" s="1">
        <f t="shared" si="271"/>
        <v>2.4825</v>
      </c>
    </row>
    <row r="8694" spans="1:9">
      <c r="A8694" t="s">
        <v>8698</v>
      </c>
      <c r="B8694">
        <v>2.483</v>
      </c>
      <c r="C8694">
        <v>2.483</v>
      </c>
      <c r="D8694">
        <v>2.48</v>
      </c>
      <c r="E8694">
        <v>2.48</v>
      </c>
      <c r="F8694">
        <v>4718200</v>
      </c>
      <c r="G8694">
        <v>1170.92</v>
      </c>
      <c r="H8694" s="1">
        <f t="shared" si="270"/>
        <v>2.48170912636175</v>
      </c>
      <c r="I8694" s="1">
        <f t="shared" si="271"/>
        <v>2.48133333333333</v>
      </c>
    </row>
    <row r="8695" spans="1:9">
      <c r="A8695" t="s">
        <v>8699</v>
      </c>
      <c r="B8695">
        <v>2.481</v>
      </c>
      <c r="C8695">
        <v>2.481</v>
      </c>
      <c r="D8695">
        <v>2.48</v>
      </c>
      <c r="E8695">
        <v>2.48</v>
      </c>
      <c r="F8695">
        <v>2196200</v>
      </c>
      <c r="G8695">
        <v>544.775</v>
      </c>
      <c r="H8695" s="1">
        <f t="shared" si="270"/>
        <v>2.48053455969402</v>
      </c>
      <c r="I8695" s="1">
        <f t="shared" si="271"/>
        <v>2.48033333333333</v>
      </c>
    </row>
    <row r="8696" spans="1:9">
      <c r="A8696" t="s">
        <v>8700</v>
      </c>
      <c r="B8696">
        <v>2.48</v>
      </c>
      <c r="C8696">
        <v>2.482</v>
      </c>
      <c r="D8696">
        <v>2.48</v>
      </c>
      <c r="E8696">
        <v>2.481</v>
      </c>
      <c r="F8696">
        <v>2879600</v>
      </c>
      <c r="G8696">
        <v>714.629</v>
      </c>
      <c r="H8696" s="1">
        <f t="shared" si="270"/>
        <v>2.48169537435755</v>
      </c>
      <c r="I8696" s="1">
        <f t="shared" si="271"/>
        <v>2.48066666666667</v>
      </c>
    </row>
    <row r="8697" spans="1:9">
      <c r="A8697" t="s">
        <v>8701</v>
      </c>
      <c r="B8697">
        <v>2.482</v>
      </c>
      <c r="C8697">
        <v>2.482</v>
      </c>
      <c r="D8697">
        <v>2.481</v>
      </c>
      <c r="E8697">
        <v>2.481</v>
      </c>
      <c r="F8697">
        <v>2252000</v>
      </c>
      <c r="G8697">
        <v>558.945</v>
      </c>
      <c r="H8697" s="1">
        <f t="shared" si="270"/>
        <v>2.48199378330373</v>
      </c>
      <c r="I8697" s="1">
        <f t="shared" si="271"/>
        <v>2.48133333333333</v>
      </c>
    </row>
    <row r="8698" spans="1:9">
      <c r="A8698" t="s">
        <v>8702</v>
      </c>
      <c r="B8698">
        <v>2.481</v>
      </c>
      <c r="C8698">
        <v>2.481</v>
      </c>
      <c r="D8698">
        <v>2.479</v>
      </c>
      <c r="E8698">
        <v>2.479</v>
      </c>
      <c r="F8698">
        <v>1670100</v>
      </c>
      <c r="G8698">
        <v>414.252</v>
      </c>
      <c r="H8698" s="1">
        <f t="shared" si="270"/>
        <v>2.4804023711155</v>
      </c>
      <c r="I8698" s="1">
        <f t="shared" si="271"/>
        <v>2.48</v>
      </c>
    </row>
    <row r="8699" spans="1:9">
      <c r="A8699" t="s">
        <v>8703</v>
      </c>
      <c r="B8699">
        <v>2.48</v>
      </c>
      <c r="C8699">
        <v>2.48</v>
      </c>
      <c r="D8699">
        <v>2.479</v>
      </c>
      <c r="E8699">
        <v>2.48</v>
      </c>
      <c r="F8699">
        <v>1798400</v>
      </c>
      <c r="G8699">
        <v>445.835</v>
      </c>
      <c r="H8699" s="1">
        <f t="shared" si="270"/>
        <v>2.47906472419929</v>
      </c>
      <c r="I8699" s="1">
        <f t="shared" si="271"/>
        <v>2.47966666666667</v>
      </c>
    </row>
    <row r="8700" spans="1:9">
      <c r="A8700" t="s">
        <v>8704</v>
      </c>
      <c r="B8700">
        <v>2.479</v>
      </c>
      <c r="C8700">
        <v>2.48</v>
      </c>
      <c r="D8700">
        <v>2.479</v>
      </c>
      <c r="E8700">
        <v>2.479</v>
      </c>
      <c r="F8700">
        <v>1520100</v>
      </c>
      <c r="G8700">
        <v>376.887</v>
      </c>
      <c r="H8700" s="1">
        <f t="shared" si="270"/>
        <v>2.47935662127492</v>
      </c>
      <c r="I8700" s="1">
        <f t="shared" si="271"/>
        <v>2.47933333333333</v>
      </c>
    </row>
    <row r="8701" spans="1:9">
      <c r="A8701" t="s">
        <v>8705</v>
      </c>
      <c r="B8701">
        <v>2.479</v>
      </c>
      <c r="C8701">
        <v>2.48</v>
      </c>
      <c r="D8701">
        <v>2.479</v>
      </c>
      <c r="E8701">
        <v>2.479</v>
      </c>
      <c r="F8701">
        <v>420900</v>
      </c>
      <c r="G8701">
        <v>104.366</v>
      </c>
      <c r="H8701" s="1">
        <f t="shared" si="270"/>
        <v>2.47959135186505</v>
      </c>
      <c r="I8701" s="1">
        <f t="shared" si="271"/>
        <v>2.47916666666667</v>
      </c>
    </row>
    <row r="8702" spans="1:9">
      <c r="A8702" t="s">
        <v>8706</v>
      </c>
      <c r="B8702">
        <v>2.479</v>
      </c>
      <c r="C8702">
        <v>2.481</v>
      </c>
      <c r="D8702">
        <v>2.479</v>
      </c>
      <c r="E8702">
        <v>2.48</v>
      </c>
      <c r="F8702">
        <v>3988800</v>
      </c>
      <c r="G8702">
        <v>989.373</v>
      </c>
      <c r="H8702" s="1">
        <f t="shared" si="270"/>
        <v>2.48037755716005</v>
      </c>
      <c r="I8702" s="1">
        <f t="shared" si="271"/>
        <v>2.47966666666667</v>
      </c>
    </row>
    <row r="8703" spans="1:9">
      <c r="A8703" t="s">
        <v>8707</v>
      </c>
      <c r="B8703">
        <v>2.48</v>
      </c>
      <c r="C8703">
        <v>2.482</v>
      </c>
      <c r="D8703">
        <v>2.48</v>
      </c>
      <c r="E8703">
        <v>2.481</v>
      </c>
      <c r="F8703">
        <v>4397800</v>
      </c>
      <c r="G8703">
        <v>1091.096</v>
      </c>
      <c r="H8703" s="1">
        <f t="shared" si="270"/>
        <v>2.48100413843285</v>
      </c>
      <c r="I8703" s="1">
        <f t="shared" si="271"/>
        <v>2.48066666666667</v>
      </c>
    </row>
    <row r="8704" spans="1:9">
      <c r="A8704" t="s">
        <v>8708</v>
      </c>
      <c r="B8704">
        <v>2.481</v>
      </c>
      <c r="C8704">
        <v>2.482</v>
      </c>
      <c r="D8704">
        <v>2.48</v>
      </c>
      <c r="E8704">
        <v>2.482</v>
      </c>
      <c r="F8704">
        <v>3143200</v>
      </c>
      <c r="G8704">
        <v>779.796</v>
      </c>
      <c r="H8704" s="1">
        <f t="shared" si="270"/>
        <v>2.4808984474421</v>
      </c>
      <c r="I8704" s="1">
        <f t="shared" si="271"/>
        <v>2.48133333333333</v>
      </c>
    </row>
    <row r="8705" spans="1:9">
      <c r="A8705" t="s">
        <v>8709</v>
      </c>
      <c r="B8705">
        <v>2.482</v>
      </c>
      <c r="C8705">
        <v>2.483</v>
      </c>
      <c r="D8705">
        <v>2.481</v>
      </c>
      <c r="E8705">
        <v>2.482</v>
      </c>
      <c r="F8705">
        <v>5756800</v>
      </c>
      <c r="G8705">
        <v>1428.633</v>
      </c>
      <c r="H8705" s="1">
        <f t="shared" si="270"/>
        <v>2.48164431628683</v>
      </c>
      <c r="I8705" s="1">
        <f t="shared" si="271"/>
        <v>2.482</v>
      </c>
    </row>
    <row r="8706" spans="1:9">
      <c r="A8706" t="s">
        <v>8710</v>
      </c>
      <c r="B8706">
        <v>2.482</v>
      </c>
      <c r="C8706">
        <v>2.483</v>
      </c>
      <c r="D8706">
        <v>2.482</v>
      </c>
      <c r="E8706">
        <v>2.483</v>
      </c>
      <c r="F8706">
        <v>6832600</v>
      </c>
      <c r="G8706">
        <v>1696.288</v>
      </c>
      <c r="H8706" s="1">
        <f t="shared" si="270"/>
        <v>2.48263911249012</v>
      </c>
      <c r="I8706" s="1">
        <f t="shared" si="271"/>
        <v>2.4825</v>
      </c>
    </row>
    <row r="8707" spans="1:9">
      <c r="A8707" t="s">
        <v>8711</v>
      </c>
      <c r="B8707">
        <v>2.483</v>
      </c>
      <c r="C8707">
        <v>2.484</v>
      </c>
      <c r="D8707">
        <v>2.482</v>
      </c>
      <c r="E8707">
        <v>2.483</v>
      </c>
      <c r="F8707">
        <v>4007200</v>
      </c>
      <c r="G8707">
        <v>995.005</v>
      </c>
      <c r="H8707" s="1">
        <f t="shared" si="270"/>
        <v>2.48304302255939</v>
      </c>
      <c r="I8707" s="1">
        <f t="shared" si="271"/>
        <v>2.483</v>
      </c>
    </row>
    <row r="8708" spans="1:9">
      <c r="A8708" t="s">
        <v>8712</v>
      </c>
      <c r="B8708">
        <v>2.484</v>
      </c>
      <c r="C8708">
        <v>2.484</v>
      </c>
      <c r="D8708">
        <v>2.482</v>
      </c>
      <c r="E8708">
        <v>2.483</v>
      </c>
      <c r="F8708">
        <v>1797200</v>
      </c>
      <c r="G8708">
        <v>446.225</v>
      </c>
      <c r="H8708" s="1">
        <f t="shared" si="270"/>
        <v>2.48289005119074</v>
      </c>
      <c r="I8708" s="1">
        <f t="shared" si="271"/>
        <v>2.48316666666667</v>
      </c>
    </row>
    <row r="8709" spans="1:9">
      <c r="A8709" t="s">
        <v>8713</v>
      </c>
      <c r="B8709">
        <v>2.482</v>
      </c>
      <c r="C8709">
        <v>2.484</v>
      </c>
      <c r="D8709">
        <v>2.482</v>
      </c>
      <c r="E8709">
        <v>2.483</v>
      </c>
      <c r="F8709">
        <v>6143500</v>
      </c>
      <c r="G8709">
        <v>1525.432</v>
      </c>
      <c r="H8709" s="1">
        <f t="shared" si="270"/>
        <v>2.4830015463498</v>
      </c>
      <c r="I8709" s="1">
        <f t="shared" si="271"/>
        <v>2.48283333333333</v>
      </c>
    </row>
    <row r="8710" spans="1:9">
      <c r="A8710" t="s">
        <v>8714</v>
      </c>
      <c r="B8710">
        <v>2.483</v>
      </c>
      <c r="C8710">
        <v>2.485</v>
      </c>
      <c r="D8710">
        <v>2.483</v>
      </c>
      <c r="E8710">
        <v>2.484</v>
      </c>
      <c r="F8710">
        <v>3757600</v>
      </c>
      <c r="G8710">
        <v>933.437</v>
      </c>
      <c r="H8710" s="1">
        <f t="shared" ref="H8710:H8773" si="272">10000*G8710/F8710</f>
        <v>2.4841308281882</v>
      </c>
      <c r="I8710" s="1">
        <f t="shared" si="271"/>
        <v>2.48366666666667</v>
      </c>
    </row>
    <row r="8711" spans="1:9">
      <c r="A8711" t="s">
        <v>8715</v>
      </c>
      <c r="B8711">
        <v>2.484</v>
      </c>
      <c r="C8711">
        <v>2.485</v>
      </c>
      <c r="D8711">
        <v>2.481</v>
      </c>
      <c r="E8711">
        <v>2.482</v>
      </c>
      <c r="F8711">
        <v>4660600</v>
      </c>
      <c r="G8711">
        <v>1157.479</v>
      </c>
      <c r="H8711" s="1">
        <f t="shared" si="272"/>
        <v>2.48354074582672</v>
      </c>
      <c r="I8711" s="1">
        <f t="shared" ref="I8711:I8774" si="273">(E8710+B8711+C8711+D8711+2*E8711)/6</f>
        <v>2.483</v>
      </c>
    </row>
    <row r="8712" spans="1:9">
      <c r="A8712" t="s">
        <v>8716</v>
      </c>
      <c r="B8712">
        <v>2.482</v>
      </c>
      <c r="C8712">
        <v>2.483</v>
      </c>
      <c r="D8712">
        <v>2.481</v>
      </c>
      <c r="E8712">
        <v>2.482</v>
      </c>
      <c r="F8712">
        <v>3210600</v>
      </c>
      <c r="G8712">
        <v>796.888</v>
      </c>
      <c r="H8712" s="1">
        <f t="shared" si="272"/>
        <v>2.48205319877904</v>
      </c>
      <c r="I8712" s="1">
        <f t="shared" si="273"/>
        <v>2.482</v>
      </c>
    </row>
    <row r="8713" spans="1:9">
      <c r="A8713" t="s">
        <v>8717</v>
      </c>
      <c r="B8713">
        <v>2.482</v>
      </c>
      <c r="C8713">
        <v>2.483</v>
      </c>
      <c r="D8713">
        <v>2.481</v>
      </c>
      <c r="E8713">
        <v>2.482</v>
      </c>
      <c r="F8713">
        <v>8809500</v>
      </c>
      <c r="G8713">
        <v>2186.781</v>
      </c>
      <c r="H8713" s="1">
        <f t="shared" si="272"/>
        <v>2.48229865486123</v>
      </c>
      <c r="I8713" s="1">
        <f t="shared" si="273"/>
        <v>2.482</v>
      </c>
    </row>
    <row r="8714" spans="1:9">
      <c r="A8714" t="s">
        <v>8718</v>
      </c>
      <c r="B8714">
        <v>2.484</v>
      </c>
      <c r="C8714">
        <v>2.485</v>
      </c>
      <c r="D8714">
        <v>2.483</v>
      </c>
      <c r="E8714">
        <v>2.483</v>
      </c>
      <c r="F8714">
        <v>4620500</v>
      </c>
      <c r="G8714">
        <v>1147.625</v>
      </c>
      <c r="H8714" s="1">
        <f t="shared" si="272"/>
        <v>2.48376799047722</v>
      </c>
      <c r="I8714" s="1">
        <f t="shared" si="273"/>
        <v>2.48333333333333</v>
      </c>
    </row>
    <row r="8715" spans="1:9">
      <c r="A8715" t="s">
        <v>8719</v>
      </c>
      <c r="B8715">
        <v>2.483</v>
      </c>
      <c r="C8715">
        <v>2.483</v>
      </c>
      <c r="D8715">
        <v>2.482</v>
      </c>
      <c r="E8715">
        <v>2.482</v>
      </c>
      <c r="F8715">
        <v>6098100</v>
      </c>
      <c r="G8715">
        <v>1513.939</v>
      </c>
      <c r="H8715" s="1">
        <f t="shared" si="272"/>
        <v>2.48264049458028</v>
      </c>
      <c r="I8715" s="1">
        <f t="shared" si="273"/>
        <v>2.4825</v>
      </c>
    </row>
    <row r="8716" spans="1:9">
      <c r="A8716" t="s">
        <v>8720</v>
      </c>
      <c r="B8716">
        <v>2.483</v>
      </c>
      <c r="C8716">
        <v>2.484</v>
      </c>
      <c r="D8716">
        <v>2.482</v>
      </c>
      <c r="E8716">
        <v>2.484</v>
      </c>
      <c r="F8716">
        <v>9109300</v>
      </c>
      <c r="G8716">
        <v>2262.127</v>
      </c>
      <c r="H8716" s="1">
        <f t="shared" si="272"/>
        <v>2.48331595182945</v>
      </c>
      <c r="I8716" s="1">
        <f t="shared" si="273"/>
        <v>2.48316666666667</v>
      </c>
    </row>
    <row r="8717" spans="1:9">
      <c r="A8717" t="s">
        <v>8721</v>
      </c>
      <c r="B8717">
        <v>2.484</v>
      </c>
      <c r="C8717">
        <v>2.484</v>
      </c>
      <c r="D8717">
        <v>2.482</v>
      </c>
      <c r="E8717">
        <v>2.483</v>
      </c>
      <c r="F8717">
        <v>1842400</v>
      </c>
      <c r="G8717">
        <v>457.473</v>
      </c>
      <c r="H8717" s="1">
        <f t="shared" si="272"/>
        <v>2.48302757273122</v>
      </c>
      <c r="I8717" s="1">
        <f t="shared" si="273"/>
        <v>2.48333333333333</v>
      </c>
    </row>
    <row r="8718" spans="1:9">
      <c r="A8718" t="s">
        <v>8722</v>
      </c>
      <c r="B8718">
        <v>2.483</v>
      </c>
      <c r="C8718">
        <v>2.483</v>
      </c>
      <c r="D8718">
        <v>2.48</v>
      </c>
      <c r="E8718">
        <v>2.481</v>
      </c>
      <c r="F8718">
        <v>2465400</v>
      </c>
      <c r="G8718">
        <v>611.706</v>
      </c>
      <c r="H8718" s="1">
        <f t="shared" si="272"/>
        <v>2.48116330007301</v>
      </c>
      <c r="I8718" s="1">
        <f t="shared" si="273"/>
        <v>2.48183333333333</v>
      </c>
    </row>
    <row r="8719" spans="1:9">
      <c r="A8719" t="s">
        <v>8723</v>
      </c>
      <c r="B8719">
        <v>2.48</v>
      </c>
      <c r="C8719">
        <v>2.481</v>
      </c>
      <c r="D8719">
        <v>2.48</v>
      </c>
      <c r="E8719">
        <v>2.48</v>
      </c>
      <c r="F8719">
        <v>1841400</v>
      </c>
      <c r="G8719">
        <v>456.698</v>
      </c>
      <c r="H8719" s="1">
        <f t="shared" si="272"/>
        <v>2.48016726403823</v>
      </c>
      <c r="I8719" s="1">
        <f t="shared" si="273"/>
        <v>2.48033333333333</v>
      </c>
    </row>
    <row r="8720" spans="1:9">
      <c r="A8720" t="s">
        <v>8724</v>
      </c>
      <c r="B8720">
        <v>2.48</v>
      </c>
      <c r="C8720">
        <v>2.48</v>
      </c>
      <c r="D8720">
        <v>2.478</v>
      </c>
      <c r="E8720">
        <v>2.478</v>
      </c>
      <c r="F8720">
        <v>1546200</v>
      </c>
      <c r="G8720">
        <v>383.301</v>
      </c>
      <c r="H8720" s="1">
        <f t="shared" si="272"/>
        <v>2.47898719441211</v>
      </c>
      <c r="I8720" s="1">
        <f t="shared" si="273"/>
        <v>2.479</v>
      </c>
    </row>
    <row r="8721" spans="1:9">
      <c r="A8721" t="s">
        <v>8725</v>
      </c>
      <c r="B8721">
        <v>2.478</v>
      </c>
      <c r="C8721">
        <v>2.479</v>
      </c>
      <c r="D8721">
        <v>2.477</v>
      </c>
      <c r="E8721">
        <v>2.477</v>
      </c>
      <c r="F8721">
        <v>1712000</v>
      </c>
      <c r="G8721">
        <v>424.222</v>
      </c>
      <c r="H8721" s="1">
        <f t="shared" si="272"/>
        <v>2.47793224299065</v>
      </c>
      <c r="I8721" s="1">
        <f t="shared" si="273"/>
        <v>2.47766666666667</v>
      </c>
    </row>
    <row r="8722" spans="1:9">
      <c r="A8722" t="s">
        <v>8726</v>
      </c>
      <c r="B8722">
        <v>2.477</v>
      </c>
      <c r="C8722">
        <v>2.478</v>
      </c>
      <c r="D8722">
        <v>2.477</v>
      </c>
      <c r="E8722">
        <v>2.477</v>
      </c>
      <c r="F8722">
        <v>2861800</v>
      </c>
      <c r="G8722">
        <v>708.882</v>
      </c>
      <c r="H8722" s="1">
        <f t="shared" si="272"/>
        <v>2.47704940946258</v>
      </c>
      <c r="I8722" s="1">
        <f t="shared" si="273"/>
        <v>2.47716666666667</v>
      </c>
    </row>
    <row r="8723" spans="1:9">
      <c r="A8723" t="s">
        <v>8727</v>
      </c>
      <c r="B8723">
        <v>2.477</v>
      </c>
      <c r="C8723">
        <v>2.478</v>
      </c>
      <c r="D8723">
        <v>2.477</v>
      </c>
      <c r="E8723">
        <v>2.478</v>
      </c>
      <c r="F8723">
        <v>7919800</v>
      </c>
      <c r="G8723">
        <v>1962.395</v>
      </c>
      <c r="H8723" s="1">
        <f t="shared" si="272"/>
        <v>2.47783403621304</v>
      </c>
      <c r="I8723" s="1">
        <f t="shared" si="273"/>
        <v>2.4775</v>
      </c>
    </row>
    <row r="8724" spans="1:9">
      <c r="A8724" t="s">
        <v>8728</v>
      </c>
      <c r="B8724">
        <v>2.479</v>
      </c>
      <c r="C8724">
        <v>2.479</v>
      </c>
      <c r="D8724">
        <v>2.478</v>
      </c>
      <c r="E8724">
        <v>2.478</v>
      </c>
      <c r="F8724">
        <v>2416900</v>
      </c>
      <c r="G8724">
        <v>599.133</v>
      </c>
      <c r="H8724" s="1">
        <f t="shared" si="272"/>
        <v>2.47893168935413</v>
      </c>
      <c r="I8724" s="1">
        <f t="shared" si="273"/>
        <v>2.47833333333333</v>
      </c>
    </row>
    <row r="8725" spans="1:9">
      <c r="A8725" t="s">
        <v>8729</v>
      </c>
      <c r="B8725">
        <v>2.478</v>
      </c>
      <c r="C8725">
        <v>2.478</v>
      </c>
      <c r="D8725">
        <v>2.476</v>
      </c>
      <c r="E8725">
        <v>2.478</v>
      </c>
      <c r="F8725">
        <v>2850700</v>
      </c>
      <c r="G8725">
        <v>706.274</v>
      </c>
      <c r="H8725" s="1">
        <f t="shared" si="272"/>
        <v>2.47754586592767</v>
      </c>
      <c r="I8725" s="1">
        <f t="shared" si="273"/>
        <v>2.47766666666667</v>
      </c>
    </row>
    <row r="8726" spans="1:9">
      <c r="A8726" t="s">
        <v>8730</v>
      </c>
      <c r="B8726">
        <v>2.477</v>
      </c>
      <c r="C8726">
        <v>2.478</v>
      </c>
      <c r="D8726">
        <v>2.477</v>
      </c>
      <c r="E8726">
        <v>2.477</v>
      </c>
      <c r="F8726">
        <v>3402000</v>
      </c>
      <c r="G8726">
        <v>843.005</v>
      </c>
      <c r="H8726" s="1">
        <f t="shared" si="272"/>
        <v>2.47796884185773</v>
      </c>
      <c r="I8726" s="1">
        <f t="shared" si="273"/>
        <v>2.47733333333333</v>
      </c>
    </row>
    <row r="8727" spans="1:9">
      <c r="A8727" t="s">
        <v>8731</v>
      </c>
      <c r="B8727">
        <v>2.477</v>
      </c>
      <c r="C8727">
        <v>2.478</v>
      </c>
      <c r="D8727">
        <v>2.477</v>
      </c>
      <c r="E8727">
        <v>2.478</v>
      </c>
      <c r="F8727">
        <v>3019000</v>
      </c>
      <c r="G8727">
        <v>748.037</v>
      </c>
      <c r="H8727" s="1">
        <f t="shared" si="272"/>
        <v>2.47776416031799</v>
      </c>
      <c r="I8727" s="1">
        <f t="shared" si="273"/>
        <v>2.4775</v>
      </c>
    </row>
    <row r="8728" spans="1:9">
      <c r="A8728" t="s">
        <v>8732</v>
      </c>
      <c r="B8728">
        <v>2.478</v>
      </c>
      <c r="C8728">
        <v>2.478</v>
      </c>
      <c r="D8728">
        <v>2.477</v>
      </c>
      <c r="E8728">
        <v>2.477</v>
      </c>
      <c r="F8728">
        <v>1371900</v>
      </c>
      <c r="G8728">
        <v>339.903</v>
      </c>
      <c r="H8728" s="1">
        <f t="shared" si="272"/>
        <v>2.47760769735403</v>
      </c>
      <c r="I8728" s="1">
        <f t="shared" si="273"/>
        <v>2.4775</v>
      </c>
    </row>
    <row r="8729" spans="1:9">
      <c r="A8729" t="s">
        <v>8733</v>
      </c>
      <c r="B8729">
        <v>2.477</v>
      </c>
      <c r="C8729">
        <v>2.479</v>
      </c>
      <c r="D8729">
        <v>2.477</v>
      </c>
      <c r="E8729">
        <v>2.479</v>
      </c>
      <c r="F8729">
        <v>2042500</v>
      </c>
      <c r="G8729">
        <v>506.092</v>
      </c>
      <c r="H8729" s="1">
        <f t="shared" si="272"/>
        <v>2.47780660954712</v>
      </c>
      <c r="I8729" s="1">
        <f t="shared" si="273"/>
        <v>2.478</v>
      </c>
    </row>
    <row r="8730" spans="1:9">
      <c r="A8730" t="s">
        <v>8734</v>
      </c>
      <c r="B8730">
        <v>2.478</v>
      </c>
      <c r="C8730">
        <v>2.479</v>
      </c>
      <c r="D8730">
        <v>2.478</v>
      </c>
      <c r="E8730">
        <v>2.478</v>
      </c>
      <c r="F8730">
        <v>1302900</v>
      </c>
      <c r="G8730">
        <v>322.904</v>
      </c>
      <c r="H8730" s="1">
        <f t="shared" si="272"/>
        <v>2.47834829994627</v>
      </c>
      <c r="I8730" s="1">
        <f t="shared" si="273"/>
        <v>2.47833333333333</v>
      </c>
    </row>
    <row r="8731" spans="1:9">
      <c r="A8731" t="s">
        <v>8735</v>
      </c>
      <c r="B8731">
        <v>2.479</v>
      </c>
      <c r="C8731">
        <v>2.48</v>
      </c>
      <c r="D8731">
        <v>2.478</v>
      </c>
      <c r="E8731">
        <v>2.48</v>
      </c>
      <c r="F8731">
        <v>5578400</v>
      </c>
      <c r="G8731">
        <v>1382.928</v>
      </c>
      <c r="H8731" s="1">
        <f t="shared" si="272"/>
        <v>2.47907643768823</v>
      </c>
      <c r="I8731" s="1">
        <f t="shared" si="273"/>
        <v>2.47916666666667</v>
      </c>
    </row>
    <row r="8732" spans="1:9">
      <c r="A8732" t="s">
        <v>8736</v>
      </c>
      <c r="B8732">
        <v>2.48</v>
      </c>
      <c r="C8732">
        <v>2.48</v>
      </c>
      <c r="D8732">
        <v>2.479</v>
      </c>
      <c r="E8732">
        <v>2.48</v>
      </c>
      <c r="F8732">
        <v>4690500</v>
      </c>
      <c r="G8732">
        <v>1163.153</v>
      </c>
      <c r="H8732" s="1">
        <f t="shared" si="272"/>
        <v>2.47980599083253</v>
      </c>
      <c r="I8732" s="1">
        <f t="shared" si="273"/>
        <v>2.47983333333333</v>
      </c>
    </row>
    <row r="8733" spans="1:9">
      <c r="A8733" t="s">
        <v>8737</v>
      </c>
      <c r="B8733">
        <v>2.479</v>
      </c>
      <c r="C8733">
        <v>2.48</v>
      </c>
      <c r="D8733">
        <v>2.479</v>
      </c>
      <c r="E8733">
        <v>2.479</v>
      </c>
      <c r="F8733">
        <v>933400</v>
      </c>
      <c r="G8733">
        <v>231.413</v>
      </c>
      <c r="H8733" s="1">
        <f t="shared" si="272"/>
        <v>2.47924791086351</v>
      </c>
      <c r="I8733" s="1">
        <f t="shared" si="273"/>
        <v>2.47933333333333</v>
      </c>
    </row>
    <row r="8734" spans="1:9">
      <c r="A8734" t="s">
        <v>8738</v>
      </c>
      <c r="B8734">
        <v>2.479</v>
      </c>
      <c r="C8734">
        <v>2.48</v>
      </c>
      <c r="D8734">
        <v>2.479</v>
      </c>
      <c r="E8734">
        <v>2.479</v>
      </c>
      <c r="F8734">
        <v>872200</v>
      </c>
      <c r="G8734">
        <v>216.244</v>
      </c>
      <c r="H8734" s="1">
        <f t="shared" si="272"/>
        <v>2.4792937399679</v>
      </c>
      <c r="I8734" s="1">
        <f t="shared" si="273"/>
        <v>2.47916666666667</v>
      </c>
    </row>
    <row r="8735" spans="1:9">
      <c r="A8735" t="s">
        <v>8739</v>
      </c>
      <c r="B8735">
        <v>2.479</v>
      </c>
      <c r="C8735">
        <v>2.48</v>
      </c>
      <c r="D8735">
        <v>2.479</v>
      </c>
      <c r="E8735">
        <v>2.479</v>
      </c>
      <c r="F8735">
        <v>3949100</v>
      </c>
      <c r="G8735">
        <v>979.084</v>
      </c>
      <c r="H8735" s="1">
        <f t="shared" si="272"/>
        <v>2.47925856524271</v>
      </c>
      <c r="I8735" s="1">
        <f t="shared" si="273"/>
        <v>2.47916666666667</v>
      </c>
    </row>
    <row r="8736" spans="1:9">
      <c r="A8736" t="s">
        <v>8740</v>
      </c>
      <c r="B8736">
        <v>2.479</v>
      </c>
      <c r="C8736">
        <v>2.48</v>
      </c>
      <c r="D8736">
        <v>2.479</v>
      </c>
      <c r="E8736">
        <v>2.48</v>
      </c>
      <c r="F8736">
        <v>1318800</v>
      </c>
      <c r="G8736">
        <v>326.996</v>
      </c>
      <c r="H8736" s="1">
        <f t="shared" si="272"/>
        <v>2.47949651198059</v>
      </c>
      <c r="I8736" s="1">
        <f t="shared" si="273"/>
        <v>2.4795</v>
      </c>
    </row>
    <row r="8737" spans="1:9">
      <c r="A8737" t="s">
        <v>8741</v>
      </c>
      <c r="B8737">
        <v>2.48</v>
      </c>
      <c r="C8737">
        <v>2.481</v>
      </c>
      <c r="D8737">
        <v>2.479</v>
      </c>
      <c r="E8737">
        <v>2.48</v>
      </c>
      <c r="F8737">
        <v>2224400</v>
      </c>
      <c r="G8737">
        <v>551.596</v>
      </c>
      <c r="H8737" s="1">
        <f t="shared" si="272"/>
        <v>2.47975184319367</v>
      </c>
      <c r="I8737" s="1">
        <f t="shared" si="273"/>
        <v>2.48</v>
      </c>
    </row>
    <row r="8738" spans="1:9">
      <c r="A8738" t="s">
        <v>8742</v>
      </c>
      <c r="B8738">
        <v>2.479</v>
      </c>
      <c r="C8738">
        <v>2.479</v>
      </c>
      <c r="D8738">
        <v>2.478</v>
      </c>
      <c r="E8738">
        <v>2.479</v>
      </c>
      <c r="F8738">
        <v>3185100</v>
      </c>
      <c r="G8738">
        <v>789.536</v>
      </c>
      <c r="H8738" s="1">
        <f t="shared" si="272"/>
        <v>2.47884210856802</v>
      </c>
      <c r="I8738" s="1">
        <f t="shared" si="273"/>
        <v>2.479</v>
      </c>
    </row>
    <row r="8739" spans="1:9">
      <c r="A8739" t="s">
        <v>8743</v>
      </c>
      <c r="B8739">
        <v>2.479</v>
      </c>
      <c r="C8739">
        <v>2.48</v>
      </c>
      <c r="D8739">
        <v>2.478</v>
      </c>
      <c r="E8739">
        <v>2.479</v>
      </c>
      <c r="F8739">
        <v>1609600</v>
      </c>
      <c r="G8739">
        <v>399.005</v>
      </c>
      <c r="H8739" s="1">
        <f t="shared" si="272"/>
        <v>2.47890780318091</v>
      </c>
      <c r="I8739" s="1">
        <f t="shared" si="273"/>
        <v>2.479</v>
      </c>
    </row>
    <row r="8740" spans="1:9">
      <c r="A8740" t="s">
        <v>8744</v>
      </c>
      <c r="B8740">
        <v>2.478</v>
      </c>
      <c r="C8740">
        <v>2.479</v>
      </c>
      <c r="D8740">
        <v>2.478</v>
      </c>
      <c r="E8740">
        <v>2.478</v>
      </c>
      <c r="F8740">
        <v>2700200</v>
      </c>
      <c r="G8740">
        <v>669.266</v>
      </c>
      <c r="H8740" s="1">
        <f t="shared" si="272"/>
        <v>2.47857936449152</v>
      </c>
      <c r="I8740" s="1">
        <f t="shared" si="273"/>
        <v>2.47833333333333</v>
      </c>
    </row>
    <row r="8741" spans="1:9">
      <c r="A8741" t="s">
        <v>8745</v>
      </c>
      <c r="B8741">
        <v>2.478</v>
      </c>
      <c r="C8741">
        <v>2.479</v>
      </c>
      <c r="D8741">
        <v>2.478</v>
      </c>
      <c r="E8741">
        <v>2.478</v>
      </c>
      <c r="F8741">
        <v>1980200</v>
      </c>
      <c r="G8741">
        <v>490.842</v>
      </c>
      <c r="H8741" s="1">
        <f t="shared" si="272"/>
        <v>2.47874962125038</v>
      </c>
      <c r="I8741" s="1">
        <f t="shared" si="273"/>
        <v>2.47816666666667</v>
      </c>
    </row>
    <row r="8742" spans="1:9">
      <c r="A8742" t="s">
        <v>8746</v>
      </c>
      <c r="B8742">
        <v>2.478</v>
      </c>
      <c r="C8742">
        <v>2.478</v>
      </c>
      <c r="D8742">
        <v>2.477</v>
      </c>
      <c r="E8742">
        <v>2.478</v>
      </c>
      <c r="F8742">
        <v>1560400</v>
      </c>
      <c r="G8742">
        <v>386.647</v>
      </c>
      <c r="H8742" s="1">
        <f t="shared" si="272"/>
        <v>2.4778710587029</v>
      </c>
      <c r="I8742" s="1">
        <f t="shared" si="273"/>
        <v>2.47783333333333</v>
      </c>
    </row>
    <row r="8743" spans="1:9">
      <c r="A8743" t="s">
        <v>8747</v>
      </c>
      <c r="B8743">
        <v>2.478</v>
      </c>
      <c r="C8743">
        <v>2.479</v>
      </c>
      <c r="D8743">
        <v>2.478</v>
      </c>
      <c r="E8743">
        <v>2.478</v>
      </c>
      <c r="F8743">
        <v>1358300</v>
      </c>
      <c r="G8743">
        <v>336.59</v>
      </c>
      <c r="H8743" s="1">
        <f t="shared" si="272"/>
        <v>2.47802400058897</v>
      </c>
      <c r="I8743" s="1">
        <f t="shared" si="273"/>
        <v>2.47816666666667</v>
      </c>
    </row>
    <row r="8744" spans="1:9">
      <c r="A8744" t="s">
        <v>8748</v>
      </c>
      <c r="B8744">
        <v>2.478</v>
      </c>
      <c r="C8744">
        <v>2.479</v>
      </c>
      <c r="D8744">
        <v>2.477</v>
      </c>
      <c r="E8744">
        <v>2.477</v>
      </c>
      <c r="F8744">
        <v>1778300</v>
      </c>
      <c r="G8744">
        <v>440.619</v>
      </c>
      <c r="H8744" s="1">
        <f t="shared" si="272"/>
        <v>2.47775403475229</v>
      </c>
      <c r="I8744" s="1">
        <f t="shared" si="273"/>
        <v>2.47766666666667</v>
      </c>
    </row>
    <row r="8745" spans="1:9">
      <c r="A8745" t="s">
        <v>8749</v>
      </c>
      <c r="B8745">
        <v>2.477</v>
      </c>
      <c r="C8745">
        <v>2.478</v>
      </c>
      <c r="D8745">
        <v>2.476</v>
      </c>
      <c r="E8745">
        <v>2.477</v>
      </c>
      <c r="F8745">
        <v>3406800</v>
      </c>
      <c r="G8745">
        <v>843.969</v>
      </c>
      <c r="H8745" s="1">
        <f t="shared" si="272"/>
        <v>2.47730715040507</v>
      </c>
      <c r="I8745" s="1">
        <f t="shared" si="273"/>
        <v>2.477</v>
      </c>
    </row>
    <row r="8746" spans="1:9">
      <c r="A8746" t="s">
        <v>8750</v>
      </c>
      <c r="B8746">
        <v>2.477</v>
      </c>
      <c r="C8746">
        <v>2.477</v>
      </c>
      <c r="D8746">
        <v>2.475</v>
      </c>
      <c r="E8746">
        <v>2.475</v>
      </c>
      <c r="F8746">
        <v>1465800</v>
      </c>
      <c r="G8746">
        <v>362.971</v>
      </c>
      <c r="H8746" s="1">
        <f t="shared" si="272"/>
        <v>2.47626552053486</v>
      </c>
      <c r="I8746" s="1">
        <f t="shared" si="273"/>
        <v>2.476</v>
      </c>
    </row>
    <row r="8747" spans="1:9">
      <c r="A8747" t="s">
        <v>8751</v>
      </c>
      <c r="B8747">
        <v>2.475</v>
      </c>
      <c r="C8747">
        <v>2.476</v>
      </c>
      <c r="D8747">
        <v>2.475</v>
      </c>
      <c r="E8747">
        <v>2.476</v>
      </c>
      <c r="F8747">
        <v>2554900</v>
      </c>
      <c r="G8747">
        <v>632.621</v>
      </c>
      <c r="H8747" s="1">
        <f t="shared" si="272"/>
        <v>2.47610865395906</v>
      </c>
      <c r="I8747" s="1">
        <f t="shared" si="273"/>
        <v>2.4755</v>
      </c>
    </row>
    <row r="8748" spans="1:9">
      <c r="A8748" t="s">
        <v>8752</v>
      </c>
      <c r="B8748">
        <v>2.476</v>
      </c>
      <c r="C8748">
        <v>2.477</v>
      </c>
      <c r="D8748">
        <v>2.475</v>
      </c>
      <c r="E8748">
        <v>2.476</v>
      </c>
      <c r="F8748">
        <v>962800</v>
      </c>
      <c r="G8748">
        <v>238.376</v>
      </c>
      <c r="H8748" s="1">
        <f t="shared" si="272"/>
        <v>2.47586206896552</v>
      </c>
      <c r="I8748" s="1">
        <f t="shared" si="273"/>
        <v>2.476</v>
      </c>
    </row>
    <row r="8749" spans="1:9">
      <c r="A8749" t="s">
        <v>8753</v>
      </c>
      <c r="B8749">
        <v>2.476</v>
      </c>
      <c r="C8749">
        <v>2.476</v>
      </c>
      <c r="D8749">
        <v>2.475</v>
      </c>
      <c r="E8749">
        <v>2.476</v>
      </c>
      <c r="F8749">
        <v>907800</v>
      </c>
      <c r="G8749">
        <v>224.728</v>
      </c>
      <c r="H8749" s="1">
        <f t="shared" si="272"/>
        <v>2.47552324300507</v>
      </c>
      <c r="I8749" s="1">
        <f t="shared" si="273"/>
        <v>2.47583333333333</v>
      </c>
    </row>
    <row r="8750" spans="1:9">
      <c r="A8750" t="s">
        <v>8754</v>
      </c>
      <c r="B8750">
        <v>2.475</v>
      </c>
      <c r="C8750">
        <v>2.476</v>
      </c>
      <c r="D8750">
        <v>2.474</v>
      </c>
      <c r="E8750">
        <v>2.475</v>
      </c>
      <c r="F8750">
        <v>2783700</v>
      </c>
      <c r="G8750">
        <v>688.969</v>
      </c>
      <c r="H8750" s="1">
        <f t="shared" si="272"/>
        <v>2.47501167510867</v>
      </c>
      <c r="I8750" s="1">
        <f t="shared" si="273"/>
        <v>2.47516666666667</v>
      </c>
    </row>
    <row r="8751" spans="1:9">
      <c r="A8751" t="s">
        <v>8755</v>
      </c>
      <c r="B8751">
        <v>2.474</v>
      </c>
      <c r="C8751">
        <v>2.474</v>
      </c>
      <c r="D8751">
        <v>2.473</v>
      </c>
      <c r="E8751">
        <v>2.473</v>
      </c>
      <c r="F8751">
        <v>966900</v>
      </c>
      <c r="G8751">
        <v>239.184</v>
      </c>
      <c r="H8751" s="1">
        <f t="shared" si="272"/>
        <v>2.47372013651877</v>
      </c>
      <c r="I8751" s="1">
        <f t="shared" si="273"/>
        <v>2.47366666666667</v>
      </c>
    </row>
    <row r="8752" spans="1:9">
      <c r="A8752" t="s">
        <v>8756</v>
      </c>
      <c r="B8752">
        <v>2.473</v>
      </c>
      <c r="C8752">
        <v>2.474</v>
      </c>
      <c r="D8752">
        <v>2.473</v>
      </c>
      <c r="E8752">
        <v>2.473</v>
      </c>
      <c r="F8752">
        <v>1136000</v>
      </c>
      <c r="G8752">
        <v>280.934</v>
      </c>
      <c r="H8752" s="1">
        <f t="shared" si="272"/>
        <v>2.47301056338028</v>
      </c>
      <c r="I8752" s="1">
        <f t="shared" si="273"/>
        <v>2.47316666666667</v>
      </c>
    </row>
    <row r="8753" spans="1:9">
      <c r="A8753" t="s">
        <v>8757</v>
      </c>
      <c r="B8753">
        <v>2.473</v>
      </c>
      <c r="C8753">
        <v>2.476</v>
      </c>
      <c r="D8753">
        <v>2.473</v>
      </c>
      <c r="E8753">
        <v>2.476</v>
      </c>
      <c r="F8753">
        <v>4571000</v>
      </c>
      <c r="G8753">
        <v>1131.307</v>
      </c>
      <c r="H8753" s="1">
        <f t="shared" si="272"/>
        <v>2.47496609057099</v>
      </c>
      <c r="I8753" s="1">
        <f t="shared" si="273"/>
        <v>2.4745</v>
      </c>
    </row>
    <row r="8754" spans="1:9">
      <c r="A8754" t="s">
        <v>8758</v>
      </c>
      <c r="B8754">
        <v>2.477</v>
      </c>
      <c r="C8754">
        <v>2.478</v>
      </c>
      <c r="D8754">
        <v>2.476</v>
      </c>
      <c r="E8754">
        <v>2.478</v>
      </c>
      <c r="F8754">
        <v>3648800</v>
      </c>
      <c r="G8754">
        <v>903.838</v>
      </c>
      <c r="H8754" s="1">
        <f t="shared" si="272"/>
        <v>2.47708287656216</v>
      </c>
      <c r="I8754" s="1">
        <f t="shared" si="273"/>
        <v>2.47716666666667</v>
      </c>
    </row>
    <row r="8755" spans="1:9">
      <c r="A8755" t="s">
        <v>8759</v>
      </c>
      <c r="B8755">
        <v>2.477</v>
      </c>
      <c r="C8755">
        <v>2.478</v>
      </c>
      <c r="D8755">
        <v>2.476</v>
      </c>
      <c r="E8755">
        <v>2.477</v>
      </c>
      <c r="F8755">
        <v>4135700</v>
      </c>
      <c r="G8755">
        <v>1024.406</v>
      </c>
      <c r="H8755" s="1">
        <f t="shared" si="272"/>
        <v>2.47698334018425</v>
      </c>
      <c r="I8755" s="1">
        <f t="shared" si="273"/>
        <v>2.47716666666667</v>
      </c>
    </row>
    <row r="8756" spans="1:9">
      <c r="A8756" t="s">
        <v>8760</v>
      </c>
      <c r="B8756">
        <v>2.477</v>
      </c>
      <c r="C8756">
        <v>2.478</v>
      </c>
      <c r="D8756">
        <v>2.477</v>
      </c>
      <c r="E8756">
        <v>2.477</v>
      </c>
      <c r="F8756">
        <v>5061600</v>
      </c>
      <c r="G8756">
        <v>1254.259</v>
      </c>
      <c r="H8756" s="1">
        <f t="shared" si="272"/>
        <v>2.47798917338391</v>
      </c>
      <c r="I8756" s="1">
        <f t="shared" si="273"/>
        <v>2.47716666666667</v>
      </c>
    </row>
    <row r="8757" spans="1:9">
      <c r="A8757" t="s">
        <v>8761</v>
      </c>
      <c r="B8757">
        <v>2.477</v>
      </c>
      <c r="C8757">
        <v>2.478</v>
      </c>
      <c r="D8757">
        <v>2.477</v>
      </c>
      <c r="E8757">
        <v>2.478</v>
      </c>
      <c r="F8757">
        <v>68200</v>
      </c>
      <c r="G8757">
        <v>16.896</v>
      </c>
      <c r="H8757" s="1">
        <f t="shared" si="272"/>
        <v>2.47741935483871</v>
      </c>
      <c r="I8757" s="1">
        <f t="shared" si="273"/>
        <v>2.4775</v>
      </c>
    </row>
    <row r="8758" spans="1:9">
      <c r="A8758" t="s">
        <v>8762</v>
      </c>
      <c r="B8758">
        <v>2.477</v>
      </c>
      <c r="C8758">
        <v>2.478</v>
      </c>
      <c r="D8758">
        <v>2.477</v>
      </c>
      <c r="E8758">
        <v>2.477</v>
      </c>
      <c r="F8758">
        <v>3147500</v>
      </c>
      <c r="G8758">
        <v>779.945</v>
      </c>
      <c r="H8758" s="1">
        <f t="shared" si="272"/>
        <v>2.47798252581414</v>
      </c>
      <c r="I8758" s="1">
        <f t="shared" si="273"/>
        <v>2.47733333333333</v>
      </c>
    </row>
    <row r="8759" spans="1:9">
      <c r="A8759" t="s">
        <v>8763</v>
      </c>
      <c r="B8759">
        <v>2.478</v>
      </c>
      <c r="C8759">
        <v>2.478</v>
      </c>
      <c r="D8759">
        <v>2.477</v>
      </c>
      <c r="E8759">
        <v>2.477</v>
      </c>
      <c r="F8759">
        <v>3084400</v>
      </c>
      <c r="G8759">
        <v>764.308</v>
      </c>
      <c r="H8759" s="1">
        <f t="shared" si="272"/>
        <v>2.47797950979121</v>
      </c>
      <c r="I8759" s="1">
        <f t="shared" si="273"/>
        <v>2.47733333333333</v>
      </c>
    </row>
    <row r="8760" spans="1:9">
      <c r="A8760" t="s">
        <v>8764</v>
      </c>
      <c r="B8760">
        <v>2.478</v>
      </c>
      <c r="C8760">
        <v>2.478</v>
      </c>
      <c r="D8760">
        <v>2.477</v>
      </c>
      <c r="E8760">
        <v>2.478</v>
      </c>
      <c r="F8760">
        <v>8412200</v>
      </c>
      <c r="G8760">
        <v>2084.448</v>
      </c>
      <c r="H8760" s="1">
        <f t="shared" si="272"/>
        <v>2.47788687858111</v>
      </c>
      <c r="I8760" s="1">
        <f t="shared" si="273"/>
        <v>2.47766666666667</v>
      </c>
    </row>
    <row r="8761" spans="1:9">
      <c r="A8761" t="s">
        <v>8765</v>
      </c>
      <c r="B8761">
        <v>2.478</v>
      </c>
      <c r="C8761">
        <v>2.478</v>
      </c>
      <c r="D8761">
        <v>2.477</v>
      </c>
      <c r="E8761">
        <v>2.477</v>
      </c>
      <c r="F8761">
        <v>299200</v>
      </c>
      <c r="G8761">
        <v>74.139</v>
      </c>
      <c r="H8761" s="1">
        <f t="shared" si="272"/>
        <v>2.4779077540107</v>
      </c>
      <c r="I8761" s="1">
        <f t="shared" si="273"/>
        <v>2.4775</v>
      </c>
    </row>
    <row r="8762" spans="1:9">
      <c r="A8762" t="s">
        <v>8766</v>
      </c>
      <c r="B8762">
        <v>2.477</v>
      </c>
      <c r="C8762">
        <v>2.478</v>
      </c>
      <c r="D8762">
        <v>2.477</v>
      </c>
      <c r="E8762">
        <v>2.478</v>
      </c>
      <c r="F8762">
        <v>455300</v>
      </c>
      <c r="G8762">
        <v>112.789</v>
      </c>
      <c r="H8762" s="1">
        <f t="shared" si="272"/>
        <v>2.47724577201845</v>
      </c>
      <c r="I8762" s="1">
        <f t="shared" si="273"/>
        <v>2.4775</v>
      </c>
    </row>
    <row r="8763" spans="1:9">
      <c r="A8763" t="s">
        <v>8767</v>
      </c>
      <c r="B8763">
        <v>2.477</v>
      </c>
      <c r="C8763">
        <v>2.478</v>
      </c>
      <c r="D8763">
        <v>2.477</v>
      </c>
      <c r="E8763">
        <v>2.477</v>
      </c>
      <c r="F8763">
        <v>1922500</v>
      </c>
      <c r="G8763">
        <v>476.225</v>
      </c>
      <c r="H8763" s="1">
        <f t="shared" si="272"/>
        <v>2.47711313394018</v>
      </c>
      <c r="I8763" s="1">
        <f t="shared" si="273"/>
        <v>2.47733333333333</v>
      </c>
    </row>
    <row r="8764" spans="1:9">
      <c r="A8764" t="s">
        <v>8768</v>
      </c>
      <c r="B8764">
        <v>2.476</v>
      </c>
      <c r="C8764">
        <v>2.477</v>
      </c>
      <c r="D8764">
        <v>2.475</v>
      </c>
      <c r="E8764">
        <v>2.476</v>
      </c>
      <c r="F8764">
        <v>1774500</v>
      </c>
      <c r="G8764">
        <v>439.368</v>
      </c>
      <c r="H8764" s="1">
        <f t="shared" si="272"/>
        <v>2.47601014370245</v>
      </c>
      <c r="I8764" s="1">
        <f t="shared" si="273"/>
        <v>2.47616666666667</v>
      </c>
    </row>
    <row r="8765" spans="1:9">
      <c r="A8765" t="s">
        <v>8769</v>
      </c>
      <c r="B8765">
        <v>2.476</v>
      </c>
      <c r="C8765">
        <v>2.477</v>
      </c>
      <c r="D8765">
        <v>2.476</v>
      </c>
      <c r="E8765">
        <v>2.476</v>
      </c>
      <c r="F8765">
        <v>462200</v>
      </c>
      <c r="G8765">
        <v>114.477</v>
      </c>
      <c r="H8765" s="1">
        <f t="shared" si="272"/>
        <v>2.47678494158373</v>
      </c>
      <c r="I8765" s="1">
        <f t="shared" si="273"/>
        <v>2.47616666666667</v>
      </c>
    </row>
    <row r="8766" spans="1:9">
      <c r="A8766" t="s">
        <v>8770</v>
      </c>
      <c r="B8766">
        <v>2.476</v>
      </c>
      <c r="C8766">
        <v>2.479</v>
      </c>
      <c r="D8766">
        <v>2.476</v>
      </c>
      <c r="E8766">
        <v>2.479</v>
      </c>
      <c r="F8766">
        <v>4228900</v>
      </c>
      <c r="G8766">
        <v>1047.863</v>
      </c>
      <c r="H8766" s="1">
        <f t="shared" si="272"/>
        <v>2.47786185532881</v>
      </c>
      <c r="I8766" s="1">
        <f t="shared" si="273"/>
        <v>2.4775</v>
      </c>
    </row>
    <row r="8767" spans="1:9">
      <c r="A8767" t="s">
        <v>8771</v>
      </c>
      <c r="B8767">
        <v>2.479</v>
      </c>
      <c r="C8767">
        <v>2.479</v>
      </c>
      <c r="D8767">
        <v>2.478</v>
      </c>
      <c r="E8767">
        <v>2.478</v>
      </c>
      <c r="F8767">
        <v>952800</v>
      </c>
      <c r="G8767">
        <v>236.192</v>
      </c>
      <c r="H8767" s="1">
        <f t="shared" si="272"/>
        <v>2.47892527287993</v>
      </c>
      <c r="I8767" s="1">
        <f t="shared" si="273"/>
        <v>2.4785</v>
      </c>
    </row>
    <row r="8768" spans="1:9">
      <c r="A8768" t="s">
        <v>8772</v>
      </c>
      <c r="B8768">
        <v>2.478</v>
      </c>
      <c r="C8768">
        <v>2.479</v>
      </c>
      <c r="D8768">
        <v>2.477</v>
      </c>
      <c r="E8768">
        <v>2.478</v>
      </c>
      <c r="F8768">
        <v>1235800</v>
      </c>
      <c r="G8768">
        <v>306.261</v>
      </c>
      <c r="H8768" s="1">
        <f t="shared" si="272"/>
        <v>2.47824081566597</v>
      </c>
      <c r="I8768" s="1">
        <f t="shared" si="273"/>
        <v>2.478</v>
      </c>
    </row>
    <row r="8769" spans="1:9">
      <c r="A8769" t="s">
        <v>8773</v>
      </c>
      <c r="B8769">
        <v>2.478</v>
      </c>
      <c r="C8769">
        <v>2.479</v>
      </c>
      <c r="D8769">
        <v>2.478</v>
      </c>
      <c r="E8769">
        <v>2.478</v>
      </c>
      <c r="F8769">
        <v>2162800</v>
      </c>
      <c r="G8769">
        <v>536.141</v>
      </c>
      <c r="H8769" s="1">
        <f t="shared" si="272"/>
        <v>2.47892084335121</v>
      </c>
      <c r="I8769" s="1">
        <f t="shared" si="273"/>
        <v>2.47816666666667</v>
      </c>
    </row>
    <row r="8770" spans="1:9">
      <c r="A8770" t="s">
        <v>8774</v>
      </c>
      <c r="B8770">
        <v>2.478</v>
      </c>
      <c r="C8770">
        <v>2.479</v>
      </c>
      <c r="D8770">
        <v>2.477</v>
      </c>
      <c r="E8770">
        <v>2.477</v>
      </c>
      <c r="F8770">
        <v>2461500</v>
      </c>
      <c r="G8770">
        <v>609.936</v>
      </c>
      <c r="H8770" s="1">
        <f t="shared" si="272"/>
        <v>2.47790371724558</v>
      </c>
      <c r="I8770" s="1">
        <f t="shared" si="273"/>
        <v>2.47766666666667</v>
      </c>
    </row>
    <row r="8771" spans="1:9">
      <c r="A8771" t="s">
        <v>8775</v>
      </c>
      <c r="B8771">
        <v>2.477</v>
      </c>
      <c r="C8771">
        <v>2.478</v>
      </c>
      <c r="D8771">
        <v>2.476</v>
      </c>
      <c r="E8771">
        <v>2.476</v>
      </c>
      <c r="F8771">
        <v>1062000</v>
      </c>
      <c r="G8771">
        <v>263.07</v>
      </c>
      <c r="H8771" s="1">
        <f t="shared" si="272"/>
        <v>2.4771186440678</v>
      </c>
      <c r="I8771" s="1">
        <f t="shared" si="273"/>
        <v>2.47666666666667</v>
      </c>
    </row>
    <row r="8772" spans="1:9">
      <c r="A8772" t="s">
        <v>8776</v>
      </c>
      <c r="B8772">
        <v>2.476</v>
      </c>
      <c r="C8772">
        <v>2.477</v>
      </c>
      <c r="D8772">
        <v>2.476</v>
      </c>
      <c r="E8772">
        <v>2.477</v>
      </c>
      <c r="F8772">
        <v>472200</v>
      </c>
      <c r="G8772">
        <v>116.939</v>
      </c>
      <c r="H8772" s="1">
        <f t="shared" si="272"/>
        <v>2.47647183396866</v>
      </c>
      <c r="I8772" s="1">
        <f t="shared" si="273"/>
        <v>2.4765</v>
      </c>
    </row>
    <row r="8773" spans="1:9">
      <c r="A8773" t="s">
        <v>8777</v>
      </c>
      <c r="B8773">
        <v>2.477</v>
      </c>
      <c r="C8773">
        <v>2.477</v>
      </c>
      <c r="D8773">
        <v>2.476</v>
      </c>
      <c r="E8773">
        <v>2.476</v>
      </c>
      <c r="F8773">
        <v>979000</v>
      </c>
      <c r="G8773">
        <v>242.533</v>
      </c>
      <c r="H8773" s="1">
        <f t="shared" si="272"/>
        <v>2.4773544433095</v>
      </c>
      <c r="I8773" s="1">
        <f t="shared" si="273"/>
        <v>2.4765</v>
      </c>
    </row>
    <row r="8774" spans="1:9">
      <c r="A8774" t="s">
        <v>8778</v>
      </c>
      <c r="B8774">
        <v>2.477</v>
      </c>
      <c r="C8774">
        <v>2.477</v>
      </c>
      <c r="D8774">
        <v>2.476</v>
      </c>
      <c r="E8774">
        <v>2.477</v>
      </c>
      <c r="F8774">
        <v>3303000</v>
      </c>
      <c r="G8774">
        <v>817.958</v>
      </c>
      <c r="H8774" s="1">
        <f t="shared" ref="H8774:H8837" si="274">10000*G8774/F8774</f>
        <v>2.47640932485619</v>
      </c>
      <c r="I8774" s="1">
        <f t="shared" si="273"/>
        <v>2.47666666666667</v>
      </c>
    </row>
    <row r="8775" spans="1:9">
      <c r="A8775" t="s">
        <v>8779</v>
      </c>
      <c r="B8775">
        <v>2.476</v>
      </c>
      <c r="C8775">
        <v>2.477</v>
      </c>
      <c r="D8775">
        <v>2.476</v>
      </c>
      <c r="E8775">
        <v>2.476</v>
      </c>
      <c r="F8775">
        <v>607500</v>
      </c>
      <c r="G8775">
        <v>150.417</v>
      </c>
      <c r="H8775" s="1">
        <f t="shared" si="274"/>
        <v>2.476</v>
      </c>
      <c r="I8775" s="1">
        <f t="shared" ref="I8775:I8838" si="275">(E8774+B8775+C8775+D8775+2*E8775)/6</f>
        <v>2.47633333333333</v>
      </c>
    </row>
    <row r="8776" spans="1:9">
      <c r="A8776" t="s">
        <v>8780</v>
      </c>
      <c r="B8776">
        <v>2.476</v>
      </c>
      <c r="C8776">
        <v>2.477</v>
      </c>
      <c r="D8776">
        <v>2.475</v>
      </c>
      <c r="E8776">
        <v>2.476</v>
      </c>
      <c r="F8776">
        <v>869200</v>
      </c>
      <c r="G8776">
        <v>215.213</v>
      </c>
      <c r="H8776" s="1">
        <f t="shared" si="274"/>
        <v>2.47598941555453</v>
      </c>
      <c r="I8776" s="1">
        <f t="shared" si="275"/>
        <v>2.476</v>
      </c>
    </row>
    <row r="8777" spans="1:9">
      <c r="A8777" t="s">
        <v>8781</v>
      </c>
      <c r="B8777">
        <v>2.476</v>
      </c>
      <c r="C8777">
        <v>2.477</v>
      </c>
      <c r="D8777">
        <v>2.476</v>
      </c>
      <c r="E8777">
        <v>2.477</v>
      </c>
      <c r="F8777">
        <v>1427800</v>
      </c>
      <c r="G8777">
        <v>353.6</v>
      </c>
      <c r="H8777" s="1">
        <f t="shared" si="274"/>
        <v>2.47653733015829</v>
      </c>
      <c r="I8777" s="1">
        <f t="shared" si="275"/>
        <v>2.4765</v>
      </c>
    </row>
    <row r="8778" spans="1:9">
      <c r="A8778" t="s">
        <v>8782</v>
      </c>
      <c r="B8778">
        <v>2.477</v>
      </c>
      <c r="C8778">
        <v>2.478</v>
      </c>
      <c r="D8778">
        <v>2.477</v>
      </c>
      <c r="E8778">
        <v>2.477</v>
      </c>
      <c r="F8778">
        <v>1300500</v>
      </c>
      <c r="G8778">
        <v>322.135</v>
      </c>
      <c r="H8778" s="1">
        <f t="shared" si="274"/>
        <v>2.47700884275279</v>
      </c>
      <c r="I8778" s="1">
        <f t="shared" si="275"/>
        <v>2.47716666666667</v>
      </c>
    </row>
    <row r="8779" spans="1:9">
      <c r="A8779" t="s">
        <v>8783</v>
      </c>
      <c r="B8779">
        <v>2.478</v>
      </c>
      <c r="C8779">
        <v>2.478</v>
      </c>
      <c r="D8779">
        <v>2.477</v>
      </c>
      <c r="E8779">
        <v>2.477</v>
      </c>
      <c r="F8779">
        <v>1124000</v>
      </c>
      <c r="G8779">
        <v>278.44</v>
      </c>
      <c r="H8779" s="1">
        <f t="shared" si="274"/>
        <v>2.47722419928826</v>
      </c>
      <c r="I8779" s="1">
        <f t="shared" si="275"/>
        <v>2.47733333333333</v>
      </c>
    </row>
    <row r="8780" spans="1:9">
      <c r="A8780" t="s">
        <v>8784</v>
      </c>
      <c r="B8780">
        <v>2.477</v>
      </c>
      <c r="C8780">
        <v>2.478</v>
      </c>
      <c r="D8780">
        <v>2.477</v>
      </c>
      <c r="E8780">
        <v>2.477</v>
      </c>
      <c r="F8780">
        <v>1166300</v>
      </c>
      <c r="G8780">
        <v>288.908</v>
      </c>
      <c r="H8780" s="1">
        <f t="shared" si="274"/>
        <v>2.47713281316985</v>
      </c>
      <c r="I8780" s="1">
        <f t="shared" si="275"/>
        <v>2.47716666666667</v>
      </c>
    </row>
    <row r="8781" spans="1:9">
      <c r="A8781" t="s">
        <v>8785</v>
      </c>
      <c r="B8781">
        <v>2.477</v>
      </c>
      <c r="C8781">
        <v>2.477</v>
      </c>
      <c r="D8781">
        <v>2.476</v>
      </c>
      <c r="E8781">
        <v>2.477</v>
      </c>
      <c r="F8781">
        <v>1347800</v>
      </c>
      <c r="G8781">
        <v>333.837</v>
      </c>
      <c r="H8781" s="1">
        <f t="shared" si="274"/>
        <v>2.47690310135035</v>
      </c>
      <c r="I8781" s="1">
        <f t="shared" si="275"/>
        <v>2.47683333333333</v>
      </c>
    </row>
    <row r="8782" spans="1:9">
      <c r="A8782" t="s">
        <v>8786</v>
      </c>
      <c r="B8782">
        <v>2.477</v>
      </c>
      <c r="C8782">
        <v>2.477</v>
      </c>
      <c r="D8782">
        <v>2.476</v>
      </c>
      <c r="E8782">
        <v>2.476</v>
      </c>
      <c r="F8782">
        <v>807000</v>
      </c>
      <c r="G8782">
        <v>199.854</v>
      </c>
      <c r="H8782" s="1">
        <f t="shared" si="274"/>
        <v>2.47650557620818</v>
      </c>
      <c r="I8782" s="1">
        <f t="shared" si="275"/>
        <v>2.4765</v>
      </c>
    </row>
    <row r="8783" spans="1:9">
      <c r="A8783" t="s">
        <v>8787</v>
      </c>
      <c r="B8783">
        <v>2.476</v>
      </c>
      <c r="C8783">
        <v>2.476</v>
      </c>
      <c r="D8783">
        <v>2.475</v>
      </c>
      <c r="E8783">
        <v>2.475</v>
      </c>
      <c r="F8783">
        <v>2501800</v>
      </c>
      <c r="G8783">
        <v>619.326</v>
      </c>
      <c r="H8783" s="1">
        <f t="shared" si="274"/>
        <v>2.47552162443041</v>
      </c>
      <c r="I8783" s="1">
        <f t="shared" si="275"/>
        <v>2.4755</v>
      </c>
    </row>
    <row r="8784" spans="1:9">
      <c r="A8784" t="s">
        <v>8788</v>
      </c>
      <c r="B8784">
        <v>2.474</v>
      </c>
      <c r="C8784">
        <v>2.475</v>
      </c>
      <c r="D8784">
        <v>2.474</v>
      </c>
      <c r="E8784">
        <v>2.474</v>
      </c>
      <c r="F8784">
        <v>2821000</v>
      </c>
      <c r="G8784">
        <v>698.157</v>
      </c>
      <c r="H8784" s="1">
        <f t="shared" si="274"/>
        <v>2.47485643388869</v>
      </c>
      <c r="I8784" s="1">
        <f t="shared" si="275"/>
        <v>2.47433333333333</v>
      </c>
    </row>
    <row r="8785" spans="1:9">
      <c r="A8785" t="s">
        <v>8789</v>
      </c>
      <c r="B8785">
        <v>2.475</v>
      </c>
      <c r="C8785">
        <v>2.475</v>
      </c>
      <c r="D8785">
        <v>2.474</v>
      </c>
      <c r="E8785">
        <v>2.474</v>
      </c>
      <c r="F8785">
        <v>530400</v>
      </c>
      <c r="G8785">
        <v>131.262</v>
      </c>
      <c r="H8785" s="1">
        <f t="shared" si="274"/>
        <v>2.47477375565611</v>
      </c>
      <c r="I8785" s="1">
        <f t="shared" si="275"/>
        <v>2.47433333333333</v>
      </c>
    </row>
    <row r="8786" spans="1:9">
      <c r="A8786" t="s">
        <v>8790</v>
      </c>
      <c r="B8786">
        <v>2.475</v>
      </c>
      <c r="C8786">
        <v>2.475</v>
      </c>
      <c r="D8786">
        <v>2.474</v>
      </c>
      <c r="E8786">
        <v>2.475</v>
      </c>
      <c r="F8786">
        <v>1890200</v>
      </c>
      <c r="G8786">
        <v>467.812</v>
      </c>
      <c r="H8786" s="1">
        <f t="shared" si="274"/>
        <v>2.47493386943181</v>
      </c>
      <c r="I8786" s="1">
        <f t="shared" si="275"/>
        <v>2.47466666666667</v>
      </c>
    </row>
    <row r="8787" spans="1:9">
      <c r="A8787" t="s">
        <v>8791</v>
      </c>
      <c r="B8787">
        <v>2.474</v>
      </c>
      <c r="C8787">
        <v>2.475</v>
      </c>
      <c r="D8787">
        <v>2.474</v>
      </c>
      <c r="E8787">
        <v>2.475</v>
      </c>
      <c r="F8787">
        <v>1182000</v>
      </c>
      <c r="G8787">
        <v>292.505</v>
      </c>
      <c r="H8787" s="1">
        <f t="shared" si="274"/>
        <v>2.47466159052453</v>
      </c>
      <c r="I8787" s="1">
        <f t="shared" si="275"/>
        <v>2.47466666666667</v>
      </c>
    </row>
    <row r="8788" spans="1:9">
      <c r="A8788" t="s">
        <v>8792</v>
      </c>
      <c r="B8788">
        <v>2.475</v>
      </c>
      <c r="C8788">
        <v>2.476</v>
      </c>
      <c r="D8788">
        <v>2.475</v>
      </c>
      <c r="E8788">
        <v>2.475</v>
      </c>
      <c r="F8788">
        <v>233700</v>
      </c>
      <c r="G8788">
        <v>57.841</v>
      </c>
      <c r="H8788" s="1">
        <f t="shared" si="274"/>
        <v>2.4750106974754</v>
      </c>
      <c r="I8788" s="1">
        <f t="shared" si="275"/>
        <v>2.47516666666667</v>
      </c>
    </row>
    <row r="8789" spans="1:9">
      <c r="A8789" t="s">
        <v>8793</v>
      </c>
      <c r="B8789">
        <v>2.475</v>
      </c>
      <c r="C8789">
        <v>2.476</v>
      </c>
      <c r="D8789">
        <v>2.474</v>
      </c>
      <c r="E8789">
        <v>2.476</v>
      </c>
      <c r="F8789">
        <v>1126400</v>
      </c>
      <c r="G8789">
        <v>278.783</v>
      </c>
      <c r="H8789" s="1">
        <f t="shared" si="274"/>
        <v>2.47499112215909</v>
      </c>
      <c r="I8789" s="1">
        <f t="shared" si="275"/>
        <v>2.47533333333333</v>
      </c>
    </row>
    <row r="8790" spans="1:9">
      <c r="A8790" t="s">
        <v>8794</v>
      </c>
      <c r="B8790">
        <v>2.476</v>
      </c>
      <c r="C8790">
        <v>2.476</v>
      </c>
      <c r="D8790">
        <v>2.475</v>
      </c>
      <c r="E8790">
        <v>2.476</v>
      </c>
      <c r="F8790">
        <v>218000</v>
      </c>
      <c r="G8790">
        <v>53.966</v>
      </c>
      <c r="H8790" s="1">
        <f t="shared" si="274"/>
        <v>2.47550458715596</v>
      </c>
      <c r="I8790" s="1">
        <f t="shared" si="275"/>
        <v>2.47583333333333</v>
      </c>
    </row>
    <row r="8791" spans="1:9">
      <c r="A8791" t="s">
        <v>8795</v>
      </c>
      <c r="B8791">
        <v>2.476</v>
      </c>
      <c r="C8791">
        <v>2.476</v>
      </c>
      <c r="D8791">
        <v>2.475</v>
      </c>
      <c r="E8791">
        <v>2.476</v>
      </c>
      <c r="F8791">
        <v>2166500</v>
      </c>
      <c r="G8791">
        <v>536.417</v>
      </c>
      <c r="H8791" s="1">
        <f t="shared" si="274"/>
        <v>2.47596122778675</v>
      </c>
      <c r="I8791" s="1">
        <f t="shared" si="275"/>
        <v>2.47583333333333</v>
      </c>
    </row>
    <row r="8792" spans="1:9">
      <c r="A8792" t="s">
        <v>8796</v>
      </c>
      <c r="B8792">
        <v>2.475</v>
      </c>
      <c r="C8792">
        <v>2.476</v>
      </c>
      <c r="D8792">
        <v>2.474</v>
      </c>
      <c r="E8792">
        <v>2.474</v>
      </c>
      <c r="F8792">
        <v>861200</v>
      </c>
      <c r="G8792">
        <v>213.178</v>
      </c>
      <c r="H8792" s="1">
        <f t="shared" si="274"/>
        <v>2.47535996284255</v>
      </c>
      <c r="I8792" s="1">
        <f t="shared" si="275"/>
        <v>2.47483333333333</v>
      </c>
    </row>
    <row r="8793" spans="1:9">
      <c r="A8793" t="s">
        <v>8797</v>
      </c>
      <c r="B8793">
        <v>2.474</v>
      </c>
      <c r="C8793">
        <v>2.475</v>
      </c>
      <c r="D8793">
        <v>2.474</v>
      </c>
      <c r="E8793">
        <v>2.474</v>
      </c>
      <c r="F8793">
        <v>248400</v>
      </c>
      <c r="G8793">
        <v>61.471</v>
      </c>
      <c r="H8793" s="1">
        <f t="shared" si="274"/>
        <v>2.47467793880837</v>
      </c>
      <c r="I8793" s="1">
        <f t="shared" si="275"/>
        <v>2.47416666666667</v>
      </c>
    </row>
    <row r="8794" spans="1:9">
      <c r="A8794" t="s">
        <v>8798</v>
      </c>
      <c r="B8794">
        <v>2.474</v>
      </c>
      <c r="C8794">
        <v>2.475</v>
      </c>
      <c r="D8794">
        <v>2.474</v>
      </c>
      <c r="E8794">
        <v>2.474</v>
      </c>
      <c r="F8794">
        <v>2151600</v>
      </c>
      <c r="G8794">
        <v>532.317</v>
      </c>
      <c r="H8794" s="1">
        <f t="shared" si="274"/>
        <v>2.47405186837702</v>
      </c>
      <c r="I8794" s="1">
        <f t="shared" si="275"/>
        <v>2.47416666666667</v>
      </c>
    </row>
    <row r="8795" spans="1:9">
      <c r="A8795" t="s">
        <v>8799</v>
      </c>
      <c r="B8795">
        <v>2.475</v>
      </c>
      <c r="C8795">
        <v>2.475</v>
      </c>
      <c r="D8795">
        <v>2.473</v>
      </c>
      <c r="E8795">
        <v>2.473</v>
      </c>
      <c r="F8795">
        <v>463100</v>
      </c>
      <c r="G8795">
        <v>114.57</v>
      </c>
      <c r="H8795" s="1">
        <f t="shared" si="274"/>
        <v>2.47397970200821</v>
      </c>
      <c r="I8795" s="1">
        <f t="shared" si="275"/>
        <v>2.47383333333333</v>
      </c>
    </row>
    <row r="8796" spans="1:9">
      <c r="A8796" t="s">
        <v>8800</v>
      </c>
      <c r="B8796">
        <v>2.474</v>
      </c>
      <c r="C8796">
        <v>2.475</v>
      </c>
      <c r="D8796">
        <v>2.474</v>
      </c>
      <c r="E8796">
        <v>2.475</v>
      </c>
      <c r="F8796">
        <v>426200</v>
      </c>
      <c r="G8796">
        <v>105.441</v>
      </c>
      <c r="H8796" s="1">
        <f t="shared" si="274"/>
        <v>2.47397935241671</v>
      </c>
      <c r="I8796" s="1">
        <f t="shared" si="275"/>
        <v>2.47433333333333</v>
      </c>
    </row>
    <row r="8797" spans="1:9">
      <c r="A8797" t="s">
        <v>8801</v>
      </c>
      <c r="B8797">
        <v>2.474</v>
      </c>
      <c r="C8797">
        <v>2.475</v>
      </c>
      <c r="D8797">
        <v>2.472</v>
      </c>
      <c r="E8797">
        <v>2.473</v>
      </c>
      <c r="F8797">
        <v>1523300</v>
      </c>
      <c r="G8797">
        <v>376.743</v>
      </c>
      <c r="H8797" s="1">
        <f t="shared" si="274"/>
        <v>2.47320291472461</v>
      </c>
      <c r="I8797" s="1">
        <f t="shared" si="275"/>
        <v>2.47366666666667</v>
      </c>
    </row>
    <row r="8798" spans="1:9">
      <c r="A8798" t="s">
        <v>8802</v>
      </c>
      <c r="B8798">
        <v>2.473</v>
      </c>
      <c r="C8798">
        <v>2.473</v>
      </c>
      <c r="D8798">
        <v>2.472</v>
      </c>
      <c r="E8798">
        <v>2.473</v>
      </c>
      <c r="F8798">
        <v>563700</v>
      </c>
      <c r="G8798">
        <v>139.361</v>
      </c>
      <c r="H8798" s="1">
        <f t="shared" si="274"/>
        <v>2.47225474543197</v>
      </c>
      <c r="I8798" s="1">
        <f t="shared" si="275"/>
        <v>2.47283333333333</v>
      </c>
    </row>
    <row r="8799" spans="1:9">
      <c r="A8799" t="s">
        <v>8803</v>
      </c>
      <c r="B8799">
        <v>2.472</v>
      </c>
      <c r="C8799">
        <v>2.474</v>
      </c>
      <c r="D8799">
        <v>2.472</v>
      </c>
      <c r="E8799">
        <v>2.473</v>
      </c>
      <c r="F8799">
        <v>4771600</v>
      </c>
      <c r="G8799">
        <v>1179.997</v>
      </c>
      <c r="H8799" s="1">
        <f t="shared" si="274"/>
        <v>2.47295875597284</v>
      </c>
      <c r="I8799" s="1">
        <f t="shared" si="275"/>
        <v>2.47283333333333</v>
      </c>
    </row>
    <row r="8800" spans="1:9">
      <c r="A8800" t="s">
        <v>8804</v>
      </c>
      <c r="B8800">
        <v>2.474</v>
      </c>
      <c r="C8800">
        <v>2.475</v>
      </c>
      <c r="D8800">
        <v>2.474</v>
      </c>
      <c r="E8800">
        <v>2.475</v>
      </c>
      <c r="F8800">
        <v>5422900</v>
      </c>
      <c r="G8800">
        <v>1341.667</v>
      </c>
      <c r="H8800" s="1">
        <f t="shared" si="274"/>
        <v>2.4740766010806</v>
      </c>
      <c r="I8800" s="1">
        <f t="shared" si="275"/>
        <v>2.47433333333333</v>
      </c>
    </row>
    <row r="8801" spans="1:9">
      <c r="A8801" t="s">
        <v>8805</v>
      </c>
      <c r="B8801">
        <v>2.474</v>
      </c>
      <c r="C8801">
        <v>2.475</v>
      </c>
      <c r="D8801">
        <v>2.474</v>
      </c>
      <c r="E8801">
        <v>2.474</v>
      </c>
      <c r="F8801">
        <v>3350400</v>
      </c>
      <c r="G8801">
        <v>828.902</v>
      </c>
      <c r="H8801" s="1">
        <f t="shared" si="274"/>
        <v>2.47403892072588</v>
      </c>
      <c r="I8801" s="1">
        <f t="shared" si="275"/>
        <v>2.47433333333333</v>
      </c>
    </row>
    <row r="8802" spans="1:9">
      <c r="A8802" t="s">
        <v>8806</v>
      </c>
      <c r="B8802">
        <v>2.474</v>
      </c>
      <c r="C8802">
        <v>2.475</v>
      </c>
      <c r="D8802">
        <v>2.473</v>
      </c>
      <c r="E8802">
        <v>2.474</v>
      </c>
      <c r="F8802">
        <v>1288600</v>
      </c>
      <c r="G8802">
        <v>318.8</v>
      </c>
      <c r="H8802" s="1">
        <f t="shared" si="274"/>
        <v>2.47400279372963</v>
      </c>
      <c r="I8802" s="1">
        <f t="shared" si="275"/>
        <v>2.474</v>
      </c>
    </row>
    <row r="8803" spans="1:9">
      <c r="A8803" t="s">
        <v>8807</v>
      </c>
      <c r="B8803">
        <v>2.474</v>
      </c>
      <c r="C8803">
        <v>2.475</v>
      </c>
      <c r="D8803">
        <v>2.474</v>
      </c>
      <c r="E8803">
        <v>2.474</v>
      </c>
      <c r="F8803">
        <v>3949200</v>
      </c>
      <c r="G8803">
        <v>977.384</v>
      </c>
      <c r="H8803" s="1">
        <f t="shared" si="274"/>
        <v>2.47489111718829</v>
      </c>
      <c r="I8803" s="1">
        <f t="shared" si="275"/>
        <v>2.47416666666667</v>
      </c>
    </row>
    <row r="8804" spans="1:9">
      <c r="A8804" t="s">
        <v>8808</v>
      </c>
      <c r="B8804">
        <v>2.474</v>
      </c>
      <c r="C8804">
        <v>2.475</v>
      </c>
      <c r="D8804">
        <v>2.474</v>
      </c>
      <c r="E8804">
        <v>2.474</v>
      </c>
      <c r="F8804">
        <v>1153700</v>
      </c>
      <c r="G8804">
        <v>285.438</v>
      </c>
      <c r="H8804" s="1">
        <f t="shared" si="274"/>
        <v>2.47410938718904</v>
      </c>
      <c r="I8804" s="1">
        <f t="shared" si="275"/>
        <v>2.47416666666667</v>
      </c>
    </row>
    <row r="8805" spans="1:9">
      <c r="A8805" t="s">
        <v>8809</v>
      </c>
      <c r="B8805">
        <v>2.474</v>
      </c>
      <c r="C8805">
        <v>2.474</v>
      </c>
      <c r="D8805">
        <v>2.474</v>
      </c>
      <c r="E8805">
        <v>2.474</v>
      </c>
      <c r="F8805">
        <v>753900</v>
      </c>
      <c r="G8805">
        <v>186.516</v>
      </c>
      <c r="H8805" s="1">
        <f t="shared" si="274"/>
        <v>2.47401512136888</v>
      </c>
      <c r="I8805" s="1">
        <f t="shared" si="275"/>
        <v>2.474</v>
      </c>
    </row>
    <row r="8806" spans="1:9">
      <c r="A8806" t="s">
        <v>8810</v>
      </c>
      <c r="B8806">
        <v>2.474</v>
      </c>
      <c r="C8806">
        <v>2.474</v>
      </c>
      <c r="D8806">
        <v>2.472</v>
      </c>
      <c r="E8806">
        <v>2.473</v>
      </c>
      <c r="F8806">
        <v>3448300</v>
      </c>
      <c r="G8806">
        <v>852.764</v>
      </c>
      <c r="H8806" s="1">
        <f t="shared" si="274"/>
        <v>2.47299828901198</v>
      </c>
      <c r="I8806" s="1">
        <f t="shared" si="275"/>
        <v>2.47333333333333</v>
      </c>
    </row>
    <row r="8807" spans="1:9">
      <c r="A8807" t="s">
        <v>8811</v>
      </c>
      <c r="B8807">
        <v>2.472</v>
      </c>
      <c r="C8807">
        <v>2.473</v>
      </c>
      <c r="D8807">
        <v>2.472</v>
      </c>
      <c r="E8807">
        <v>2.472</v>
      </c>
      <c r="F8807">
        <v>5398700</v>
      </c>
      <c r="G8807">
        <v>1334.866</v>
      </c>
      <c r="H8807" s="1">
        <f t="shared" si="274"/>
        <v>2.47256932224424</v>
      </c>
      <c r="I8807" s="1">
        <f t="shared" si="275"/>
        <v>2.47233333333333</v>
      </c>
    </row>
    <row r="8808" spans="1:9">
      <c r="A8808" t="s">
        <v>8812</v>
      </c>
      <c r="B8808">
        <v>2.472</v>
      </c>
      <c r="C8808">
        <v>2.472</v>
      </c>
      <c r="D8808">
        <v>2.471</v>
      </c>
      <c r="E8808">
        <v>2.471</v>
      </c>
      <c r="F8808">
        <v>2508400</v>
      </c>
      <c r="G8808">
        <v>619.833</v>
      </c>
      <c r="H8808" s="1">
        <f t="shared" si="274"/>
        <v>2.47102934141285</v>
      </c>
      <c r="I8808" s="1">
        <f t="shared" si="275"/>
        <v>2.4715</v>
      </c>
    </row>
    <row r="8809" spans="1:9">
      <c r="A8809" t="s">
        <v>8813</v>
      </c>
      <c r="B8809">
        <v>2.471</v>
      </c>
      <c r="C8809">
        <v>2.472</v>
      </c>
      <c r="D8809">
        <v>2.47</v>
      </c>
      <c r="E8809">
        <v>2.471</v>
      </c>
      <c r="F8809">
        <v>2263600</v>
      </c>
      <c r="G8809">
        <v>559.343</v>
      </c>
      <c r="H8809" s="1">
        <f t="shared" si="274"/>
        <v>2.47103286799788</v>
      </c>
      <c r="I8809" s="1">
        <f t="shared" si="275"/>
        <v>2.471</v>
      </c>
    </row>
    <row r="8810" spans="1:9">
      <c r="A8810" t="s">
        <v>8814</v>
      </c>
      <c r="B8810">
        <v>2.471</v>
      </c>
      <c r="C8810">
        <v>2.472</v>
      </c>
      <c r="D8810">
        <v>2.471</v>
      </c>
      <c r="E8810">
        <v>2.471</v>
      </c>
      <c r="F8810">
        <v>1493700</v>
      </c>
      <c r="G8810">
        <v>369.193</v>
      </c>
      <c r="H8810" s="1">
        <f t="shared" si="274"/>
        <v>2.47166767088438</v>
      </c>
      <c r="I8810" s="1">
        <f t="shared" si="275"/>
        <v>2.47116666666667</v>
      </c>
    </row>
    <row r="8811" spans="1:9">
      <c r="A8811" t="s">
        <v>8815</v>
      </c>
      <c r="B8811">
        <v>2.471</v>
      </c>
      <c r="C8811">
        <v>2.473</v>
      </c>
      <c r="D8811">
        <v>2.471</v>
      </c>
      <c r="E8811">
        <v>2.472</v>
      </c>
      <c r="F8811">
        <v>7792100</v>
      </c>
      <c r="G8811">
        <v>1925.925</v>
      </c>
      <c r="H8811" s="1">
        <f t="shared" si="274"/>
        <v>2.47163794099152</v>
      </c>
      <c r="I8811" s="1">
        <f t="shared" si="275"/>
        <v>2.47166666666667</v>
      </c>
    </row>
    <row r="8812" spans="1:9">
      <c r="A8812" t="s">
        <v>8816</v>
      </c>
      <c r="B8812">
        <v>2.472</v>
      </c>
      <c r="C8812">
        <v>2.474</v>
      </c>
      <c r="D8812">
        <v>2.472</v>
      </c>
      <c r="E8812">
        <v>2.474</v>
      </c>
      <c r="F8812">
        <v>5918500</v>
      </c>
      <c r="G8812">
        <v>1463.699</v>
      </c>
      <c r="H8812" s="1">
        <f t="shared" si="274"/>
        <v>2.47309115485343</v>
      </c>
      <c r="I8812" s="1">
        <f t="shared" si="275"/>
        <v>2.473</v>
      </c>
    </row>
    <row r="8813" spans="1:9">
      <c r="A8813" t="s">
        <v>8817</v>
      </c>
      <c r="B8813">
        <v>2.474</v>
      </c>
      <c r="C8813">
        <v>2.474</v>
      </c>
      <c r="D8813">
        <v>2.473</v>
      </c>
      <c r="E8813">
        <v>2.473</v>
      </c>
      <c r="F8813">
        <v>3692900</v>
      </c>
      <c r="G8813">
        <v>913.287</v>
      </c>
      <c r="H8813" s="1">
        <f t="shared" si="274"/>
        <v>2.47308890032224</v>
      </c>
      <c r="I8813" s="1">
        <f t="shared" si="275"/>
        <v>2.4735</v>
      </c>
    </row>
    <row r="8814" spans="1:9">
      <c r="A8814" t="s">
        <v>8818</v>
      </c>
      <c r="B8814">
        <v>2.473</v>
      </c>
      <c r="C8814">
        <v>2.473</v>
      </c>
      <c r="D8814">
        <v>2.472</v>
      </c>
      <c r="E8814">
        <v>2.472</v>
      </c>
      <c r="F8814">
        <v>2466100</v>
      </c>
      <c r="G8814">
        <v>609.859</v>
      </c>
      <c r="H8814" s="1">
        <f t="shared" si="274"/>
        <v>2.4729694659584</v>
      </c>
      <c r="I8814" s="1">
        <f t="shared" si="275"/>
        <v>2.4725</v>
      </c>
    </row>
    <row r="8815" spans="1:9">
      <c r="A8815" t="s">
        <v>8819</v>
      </c>
      <c r="B8815">
        <v>2.472</v>
      </c>
      <c r="C8815">
        <v>2.472</v>
      </c>
      <c r="D8815">
        <v>2.471</v>
      </c>
      <c r="E8815">
        <v>2.471</v>
      </c>
      <c r="F8815">
        <v>2498900</v>
      </c>
      <c r="G8815">
        <v>617.624</v>
      </c>
      <c r="H8815" s="1">
        <f t="shared" si="274"/>
        <v>2.47158349673856</v>
      </c>
      <c r="I8815" s="1">
        <f t="shared" si="275"/>
        <v>2.4715</v>
      </c>
    </row>
    <row r="8816" spans="1:9">
      <c r="A8816" t="s">
        <v>8820</v>
      </c>
      <c r="B8816">
        <v>2.471</v>
      </c>
      <c r="C8816">
        <v>2.472</v>
      </c>
      <c r="D8816">
        <v>2.471</v>
      </c>
      <c r="E8816">
        <v>2.471</v>
      </c>
      <c r="F8816">
        <v>1204700</v>
      </c>
      <c r="G8816">
        <v>297.624</v>
      </c>
      <c r="H8816" s="1">
        <f t="shared" si="274"/>
        <v>2.4705237818544</v>
      </c>
      <c r="I8816" s="1">
        <f t="shared" si="275"/>
        <v>2.47116666666667</v>
      </c>
    </row>
    <row r="8817" spans="1:9">
      <c r="A8817" t="s">
        <v>8821</v>
      </c>
      <c r="B8817">
        <v>2.471</v>
      </c>
      <c r="C8817">
        <v>2.471</v>
      </c>
      <c r="D8817">
        <v>2.47</v>
      </c>
      <c r="E8817">
        <v>2.47</v>
      </c>
      <c r="F8817">
        <v>496400</v>
      </c>
      <c r="G8817">
        <v>122.657</v>
      </c>
      <c r="H8817" s="1">
        <f t="shared" si="274"/>
        <v>2.47093070104754</v>
      </c>
      <c r="I8817" s="1">
        <f t="shared" si="275"/>
        <v>2.4705</v>
      </c>
    </row>
    <row r="8818" spans="1:9">
      <c r="A8818" t="s">
        <v>8822</v>
      </c>
      <c r="B8818">
        <v>2.471</v>
      </c>
      <c r="C8818">
        <v>2.471</v>
      </c>
      <c r="D8818">
        <v>2.47</v>
      </c>
      <c r="E8818">
        <v>2.471</v>
      </c>
      <c r="F8818">
        <v>2192900</v>
      </c>
      <c r="G8818">
        <v>541.712</v>
      </c>
      <c r="H8818" s="1">
        <f t="shared" si="274"/>
        <v>2.47029960326508</v>
      </c>
      <c r="I8818" s="1">
        <f t="shared" si="275"/>
        <v>2.47066666666667</v>
      </c>
    </row>
    <row r="8819" spans="1:9">
      <c r="A8819" t="s">
        <v>8823</v>
      </c>
      <c r="B8819">
        <v>2.471</v>
      </c>
      <c r="C8819">
        <v>2.471</v>
      </c>
      <c r="D8819">
        <v>2.47</v>
      </c>
      <c r="E8819">
        <v>2.47</v>
      </c>
      <c r="F8819">
        <v>1996700</v>
      </c>
      <c r="G8819">
        <v>493.19</v>
      </c>
      <c r="H8819" s="1">
        <f t="shared" si="274"/>
        <v>2.47002554214454</v>
      </c>
      <c r="I8819" s="1">
        <f t="shared" si="275"/>
        <v>2.4705</v>
      </c>
    </row>
    <row r="8820" spans="1:9">
      <c r="A8820" t="s">
        <v>8824</v>
      </c>
      <c r="B8820">
        <v>2.47</v>
      </c>
      <c r="C8820">
        <v>2.472</v>
      </c>
      <c r="D8820">
        <v>2.47</v>
      </c>
      <c r="E8820">
        <v>2.472</v>
      </c>
      <c r="F8820">
        <v>1773300</v>
      </c>
      <c r="G8820">
        <v>438.192</v>
      </c>
      <c r="H8820" s="1">
        <f t="shared" si="274"/>
        <v>2.47105396717983</v>
      </c>
      <c r="I8820" s="1">
        <f t="shared" si="275"/>
        <v>2.471</v>
      </c>
    </row>
    <row r="8821" spans="1:9">
      <c r="A8821" t="s">
        <v>8825</v>
      </c>
      <c r="B8821">
        <v>2.472</v>
      </c>
      <c r="C8821">
        <v>2.473</v>
      </c>
      <c r="D8821">
        <v>2.472</v>
      </c>
      <c r="E8821">
        <v>2.473</v>
      </c>
      <c r="F8821">
        <v>3147900</v>
      </c>
      <c r="G8821">
        <v>778.183</v>
      </c>
      <c r="H8821" s="1">
        <f t="shared" si="274"/>
        <v>2.47207026906827</v>
      </c>
      <c r="I8821" s="1">
        <f t="shared" si="275"/>
        <v>2.4725</v>
      </c>
    </row>
    <row r="8822" spans="1:9">
      <c r="A8822" t="s">
        <v>8826</v>
      </c>
      <c r="B8822">
        <v>2.473</v>
      </c>
      <c r="C8822">
        <v>2.473</v>
      </c>
      <c r="D8822">
        <v>2.471</v>
      </c>
      <c r="E8822">
        <v>2.472</v>
      </c>
      <c r="F8822">
        <v>2497800</v>
      </c>
      <c r="G8822">
        <v>617.42</v>
      </c>
      <c r="H8822" s="1">
        <f t="shared" si="274"/>
        <v>2.47185523260469</v>
      </c>
      <c r="I8822" s="1">
        <f t="shared" si="275"/>
        <v>2.47233333333333</v>
      </c>
    </row>
    <row r="8823" spans="1:9">
      <c r="A8823" t="s">
        <v>8827</v>
      </c>
      <c r="B8823">
        <v>2.472</v>
      </c>
      <c r="C8823">
        <v>2.473</v>
      </c>
      <c r="D8823">
        <v>2.472</v>
      </c>
      <c r="E8823">
        <v>2.472</v>
      </c>
      <c r="F8823">
        <v>152600</v>
      </c>
      <c r="G8823">
        <v>37.73</v>
      </c>
      <c r="H8823" s="1">
        <f t="shared" si="274"/>
        <v>2.47247706422018</v>
      </c>
      <c r="I8823" s="1">
        <f t="shared" si="275"/>
        <v>2.47216666666667</v>
      </c>
    </row>
    <row r="8824" spans="1:9">
      <c r="A8824" t="s">
        <v>8828</v>
      </c>
      <c r="B8824">
        <v>2.472</v>
      </c>
      <c r="C8824">
        <v>2.473</v>
      </c>
      <c r="D8824">
        <v>2.472</v>
      </c>
      <c r="E8824">
        <v>2.473</v>
      </c>
      <c r="F8824">
        <v>1628500</v>
      </c>
      <c r="G8824">
        <v>402.58</v>
      </c>
      <c r="H8824" s="1">
        <f t="shared" si="274"/>
        <v>2.472090881179</v>
      </c>
      <c r="I8824" s="1">
        <f t="shared" si="275"/>
        <v>2.4725</v>
      </c>
    </row>
    <row r="8825" spans="1:9">
      <c r="A8825" t="s">
        <v>8829</v>
      </c>
      <c r="B8825">
        <v>2.473</v>
      </c>
      <c r="C8825">
        <v>2.473</v>
      </c>
      <c r="D8825">
        <v>2.472</v>
      </c>
      <c r="E8825">
        <v>2.472</v>
      </c>
      <c r="F8825">
        <v>395500</v>
      </c>
      <c r="G8825">
        <v>97.795</v>
      </c>
      <c r="H8825" s="1">
        <f t="shared" si="274"/>
        <v>2.47269279393173</v>
      </c>
      <c r="I8825" s="1">
        <f t="shared" si="275"/>
        <v>2.4725</v>
      </c>
    </row>
    <row r="8826" spans="1:9">
      <c r="A8826" t="s">
        <v>8830</v>
      </c>
      <c r="B8826">
        <v>2.472</v>
      </c>
      <c r="C8826">
        <v>2.473</v>
      </c>
      <c r="D8826">
        <v>2.472</v>
      </c>
      <c r="E8826">
        <v>2.473</v>
      </c>
      <c r="F8826">
        <v>373500</v>
      </c>
      <c r="G8826">
        <v>92.35</v>
      </c>
      <c r="H8826" s="1">
        <f t="shared" si="274"/>
        <v>2.47255689424364</v>
      </c>
      <c r="I8826" s="1">
        <f t="shared" si="275"/>
        <v>2.4725</v>
      </c>
    </row>
    <row r="8827" spans="1:9">
      <c r="A8827" t="s">
        <v>8831</v>
      </c>
      <c r="B8827">
        <v>2.472</v>
      </c>
      <c r="C8827">
        <v>2.473</v>
      </c>
      <c r="D8827">
        <v>2.472</v>
      </c>
      <c r="E8827">
        <v>2.473</v>
      </c>
      <c r="F8827">
        <v>911100</v>
      </c>
      <c r="G8827">
        <v>225.299</v>
      </c>
      <c r="H8827" s="1">
        <f t="shared" si="274"/>
        <v>2.47282405882999</v>
      </c>
      <c r="I8827" s="1">
        <f t="shared" si="275"/>
        <v>2.47266666666667</v>
      </c>
    </row>
    <row r="8828" spans="1:9">
      <c r="A8828" t="s">
        <v>8832</v>
      </c>
      <c r="B8828">
        <v>2.473</v>
      </c>
      <c r="C8828">
        <v>2.473</v>
      </c>
      <c r="D8828">
        <v>2.472</v>
      </c>
      <c r="E8828">
        <v>2.472</v>
      </c>
      <c r="F8828">
        <v>2398800</v>
      </c>
      <c r="G8828">
        <v>593.042</v>
      </c>
      <c r="H8828" s="1">
        <f t="shared" si="274"/>
        <v>2.47224445556111</v>
      </c>
      <c r="I8828" s="1">
        <f t="shared" si="275"/>
        <v>2.4725</v>
      </c>
    </row>
    <row r="8829" spans="1:9">
      <c r="A8829" t="s">
        <v>8833</v>
      </c>
      <c r="B8829">
        <v>2.473</v>
      </c>
      <c r="C8829">
        <v>2.473</v>
      </c>
      <c r="D8829">
        <v>2.472</v>
      </c>
      <c r="E8829">
        <v>2.472</v>
      </c>
      <c r="F8829">
        <v>998800</v>
      </c>
      <c r="G8829">
        <v>246.905</v>
      </c>
      <c r="H8829" s="1">
        <f t="shared" si="274"/>
        <v>2.47201641970364</v>
      </c>
      <c r="I8829" s="1">
        <f t="shared" si="275"/>
        <v>2.47233333333333</v>
      </c>
    </row>
    <row r="8830" spans="1:9">
      <c r="A8830" t="s">
        <v>8834</v>
      </c>
      <c r="B8830">
        <v>2.472</v>
      </c>
      <c r="C8830">
        <v>2.472</v>
      </c>
      <c r="D8830">
        <v>2.471</v>
      </c>
      <c r="E8830">
        <v>2.472</v>
      </c>
      <c r="F8830">
        <v>536600</v>
      </c>
      <c r="G8830">
        <v>132.637</v>
      </c>
      <c r="H8830" s="1">
        <f t="shared" si="274"/>
        <v>2.47180395080134</v>
      </c>
      <c r="I8830" s="1">
        <f t="shared" si="275"/>
        <v>2.47183333333333</v>
      </c>
    </row>
    <row r="8831" spans="1:9">
      <c r="A8831" t="s">
        <v>8835</v>
      </c>
      <c r="B8831">
        <v>2.472</v>
      </c>
      <c r="C8831">
        <v>2.473</v>
      </c>
      <c r="D8831">
        <v>2.471</v>
      </c>
      <c r="E8831">
        <v>2.473</v>
      </c>
      <c r="F8831">
        <v>1634000</v>
      </c>
      <c r="G8831">
        <v>403.92</v>
      </c>
      <c r="H8831" s="1">
        <f t="shared" si="274"/>
        <v>2.47197062423501</v>
      </c>
      <c r="I8831" s="1">
        <f t="shared" si="275"/>
        <v>2.47233333333333</v>
      </c>
    </row>
    <row r="8832" spans="1:9">
      <c r="A8832" t="s">
        <v>8836</v>
      </c>
      <c r="B8832">
        <v>2.472</v>
      </c>
      <c r="C8832">
        <v>2.472</v>
      </c>
      <c r="D8832">
        <v>2.471</v>
      </c>
      <c r="E8832">
        <v>2.472</v>
      </c>
      <c r="F8832">
        <v>1340600</v>
      </c>
      <c r="G8832">
        <v>331.396</v>
      </c>
      <c r="H8832" s="1">
        <f t="shared" si="274"/>
        <v>2.4719976130091</v>
      </c>
      <c r="I8832" s="1">
        <f t="shared" si="275"/>
        <v>2.472</v>
      </c>
    </row>
    <row r="8833" spans="1:9">
      <c r="A8833" t="s">
        <v>8837</v>
      </c>
      <c r="B8833">
        <v>2.472</v>
      </c>
      <c r="C8833">
        <v>2.472</v>
      </c>
      <c r="D8833">
        <v>2.471</v>
      </c>
      <c r="E8833">
        <v>2.471</v>
      </c>
      <c r="F8833">
        <v>289100</v>
      </c>
      <c r="G8833">
        <v>71.464</v>
      </c>
      <c r="H8833" s="1">
        <f t="shared" si="274"/>
        <v>2.47194742303701</v>
      </c>
      <c r="I8833" s="1">
        <f t="shared" si="275"/>
        <v>2.4715</v>
      </c>
    </row>
    <row r="8834" spans="1:9">
      <c r="A8834" t="s">
        <v>8838</v>
      </c>
      <c r="B8834">
        <v>2.472</v>
      </c>
      <c r="C8834">
        <v>2.472</v>
      </c>
      <c r="D8834">
        <v>2.471</v>
      </c>
      <c r="E8834">
        <v>2.471</v>
      </c>
      <c r="F8834">
        <v>288300</v>
      </c>
      <c r="G8834">
        <v>71.26</v>
      </c>
      <c r="H8834" s="1">
        <f t="shared" si="274"/>
        <v>2.47173083593479</v>
      </c>
      <c r="I8834" s="1">
        <f t="shared" si="275"/>
        <v>2.47133333333333</v>
      </c>
    </row>
    <row r="8835" spans="1:9">
      <c r="A8835" t="s">
        <v>8839</v>
      </c>
      <c r="B8835">
        <v>2.472</v>
      </c>
      <c r="C8835">
        <v>2.473</v>
      </c>
      <c r="D8835">
        <v>2.471</v>
      </c>
      <c r="E8835">
        <v>2.472</v>
      </c>
      <c r="F8835">
        <v>2089000</v>
      </c>
      <c r="G8835">
        <v>516.404</v>
      </c>
      <c r="H8835" s="1">
        <f t="shared" si="274"/>
        <v>2.47201531833413</v>
      </c>
      <c r="I8835" s="1">
        <f t="shared" si="275"/>
        <v>2.47183333333333</v>
      </c>
    </row>
    <row r="8836" spans="1:9">
      <c r="A8836" t="s">
        <v>8840</v>
      </c>
      <c r="B8836">
        <v>2.471</v>
      </c>
      <c r="C8836">
        <v>2.471</v>
      </c>
      <c r="D8836">
        <v>2.47</v>
      </c>
      <c r="E8836">
        <v>2.471</v>
      </c>
      <c r="F8836">
        <v>2488500</v>
      </c>
      <c r="G8836">
        <v>614.87</v>
      </c>
      <c r="H8836" s="1">
        <f t="shared" si="274"/>
        <v>2.47084589109906</v>
      </c>
      <c r="I8836" s="1">
        <f t="shared" si="275"/>
        <v>2.471</v>
      </c>
    </row>
    <row r="8837" spans="1:9">
      <c r="A8837" t="s">
        <v>8841</v>
      </c>
      <c r="B8837">
        <v>2.47</v>
      </c>
      <c r="C8837">
        <v>2.471</v>
      </c>
      <c r="D8837">
        <v>2.47</v>
      </c>
      <c r="E8837">
        <v>2.47</v>
      </c>
      <c r="F8837">
        <v>448100</v>
      </c>
      <c r="G8837">
        <v>110.703</v>
      </c>
      <c r="H8837" s="1">
        <f t="shared" si="274"/>
        <v>2.47049765677304</v>
      </c>
      <c r="I8837" s="1">
        <f t="shared" si="275"/>
        <v>2.47033333333333</v>
      </c>
    </row>
    <row r="8838" spans="1:9">
      <c r="A8838" t="s">
        <v>8842</v>
      </c>
      <c r="B8838">
        <v>2.471</v>
      </c>
      <c r="C8838">
        <v>2.471</v>
      </c>
      <c r="D8838">
        <v>2.47</v>
      </c>
      <c r="E8838">
        <v>2.47</v>
      </c>
      <c r="F8838">
        <v>326200</v>
      </c>
      <c r="G8838">
        <v>80.593</v>
      </c>
      <c r="H8838" s="1">
        <f t="shared" ref="H8838:H8901" si="276">10000*G8838/F8838</f>
        <v>2.47066217044758</v>
      </c>
      <c r="I8838" s="1">
        <f t="shared" si="275"/>
        <v>2.47033333333333</v>
      </c>
    </row>
    <row r="8839" spans="1:9">
      <c r="A8839" t="s">
        <v>8843</v>
      </c>
      <c r="B8839">
        <v>2.47</v>
      </c>
      <c r="C8839">
        <v>2.47</v>
      </c>
      <c r="D8839">
        <v>2.468</v>
      </c>
      <c r="E8839">
        <v>2.468</v>
      </c>
      <c r="F8839">
        <v>8228600</v>
      </c>
      <c r="G8839">
        <v>2032.012</v>
      </c>
      <c r="H8839" s="1">
        <f t="shared" si="276"/>
        <v>2.46945045329704</v>
      </c>
      <c r="I8839" s="1">
        <f t="shared" ref="I8839:I8902" si="277">(E8838+B8839+C8839+D8839+2*E8839)/6</f>
        <v>2.469</v>
      </c>
    </row>
    <row r="8840" spans="1:9">
      <c r="A8840" t="s">
        <v>8844</v>
      </c>
      <c r="B8840">
        <v>2.469</v>
      </c>
      <c r="C8840">
        <v>2.469</v>
      </c>
      <c r="D8840">
        <v>2.468</v>
      </c>
      <c r="E8840">
        <v>2.468</v>
      </c>
      <c r="F8840">
        <v>5663300</v>
      </c>
      <c r="G8840">
        <v>1397.754</v>
      </c>
      <c r="H8840" s="1">
        <f t="shared" si="276"/>
        <v>2.46809104232515</v>
      </c>
      <c r="I8840" s="1">
        <f t="shared" si="277"/>
        <v>2.46833333333333</v>
      </c>
    </row>
    <row r="8841" spans="1:9">
      <c r="A8841" t="s">
        <v>8845</v>
      </c>
      <c r="B8841">
        <v>2.468</v>
      </c>
      <c r="C8841">
        <v>2.469</v>
      </c>
      <c r="D8841">
        <v>2.468</v>
      </c>
      <c r="E8841">
        <v>2.468</v>
      </c>
      <c r="F8841">
        <v>1570700</v>
      </c>
      <c r="G8841">
        <v>387.781</v>
      </c>
      <c r="H8841" s="1">
        <f t="shared" si="276"/>
        <v>2.46884191761635</v>
      </c>
      <c r="I8841" s="1">
        <f t="shared" si="277"/>
        <v>2.46816666666667</v>
      </c>
    </row>
    <row r="8842" spans="1:9">
      <c r="A8842" t="s">
        <v>8846</v>
      </c>
      <c r="B8842">
        <v>2.469</v>
      </c>
      <c r="C8842">
        <v>2.47</v>
      </c>
      <c r="D8842">
        <v>2.469</v>
      </c>
      <c r="E8842">
        <v>2.469</v>
      </c>
      <c r="F8842">
        <v>3209900</v>
      </c>
      <c r="G8842">
        <v>792.558</v>
      </c>
      <c r="H8842" s="1">
        <f t="shared" si="276"/>
        <v>2.4691049565407</v>
      </c>
      <c r="I8842" s="1">
        <f t="shared" si="277"/>
        <v>2.469</v>
      </c>
    </row>
    <row r="8843" spans="1:9">
      <c r="A8843" t="s">
        <v>8847</v>
      </c>
      <c r="B8843">
        <v>2.47</v>
      </c>
      <c r="C8843">
        <v>2.471</v>
      </c>
      <c r="D8843">
        <v>2.469</v>
      </c>
      <c r="E8843">
        <v>2.471</v>
      </c>
      <c r="F8843">
        <v>1923300</v>
      </c>
      <c r="G8843">
        <v>475.148</v>
      </c>
      <c r="H8843" s="1">
        <f t="shared" si="276"/>
        <v>2.47048302396922</v>
      </c>
      <c r="I8843" s="1">
        <f t="shared" si="277"/>
        <v>2.47016666666667</v>
      </c>
    </row>
    <row r="8844" spans="1:9">
      <c r="A8844" t="s">
        <v>8848</v>
      </c>
      <c r="B8844">
        <v>2.471</v>
      </c>
      <c r="C8844">
        <v>2.472</v>
      </c>
      <c r="D8844">
        <v>2.471</v>
      </c>
      <c r="E8844">
        <v>2.472</v>
      </c>
      <c r="F8844">
        <v>2278500</v>
      </c>
      <c r="G8844">
        <v>563.124</v>
      </c>
      <c r="H8844" s="1">
        <f t="shared" si="276"/>
        <v>2.47146807109941</v>
      </c>
      <c r="I8844" s="1">
        <f t="shared" si="277"/>
        <v>2.4715</v>
      </c>
    </row>
    <row r="8845" spans="1:9">
      <c r="A8845" t="s">
        <v>8849</v>
      </c>
      <c r="B8845">
        <v>2.471</v>
      </c>
      <c r="C8845">
        <v>2.473</v>
      </c>
      <c r="D8845">
        <v>2.471</v>
      </c>
      <c r="E8845">
        <v>2.472</v>
      </c>
      <c r="F8845">
        <v>4961600</v>
      </c>
      <c r="G8845">
        <v>1226.495</v>
      </c>
      <c r="H8845" s="1">
        <f t="shared" si="276"/>
        <v>2.47197476620445</v>
      </c>
      <c r="I8845" s="1">
        <f t="shared" si="277"/>
        <v>2.47183333333333</v>
      </c>
    </row>
    <row r="8846" spans="1:9">
      <c r="A8846" t="s">
        <v>8850</v>
      </c>
      <c r="B8846">
        <v>2.471</v>
      </c>
      <c r="C8846">
        <v>2.473</v>
      </c>
      <c r="D8846">
        <v>2.471</v>
      </c>
      <c r="E8846">
        <v>2.473</v>
      </c>
      <c r="F8846">
        <v>1618200</v>
      </c>
      <c r="G8846">
        <v>400.128</v>
      </c>
      <c r="H8846" s="1">
        <f t="shared" si="276"/>
        <v>2.47267334074898</v>
      </c>
      <c r="I8846" s="1">
        <f t="shared" si="277"/>
        <v>2.47216666666667</v>
      </c>
    </row>
    <row r="8847" spans="1:9">
      <c r="A8847" t="s">
        <v>8851</v>
      </c>
      <c r="B8847">
        <v>2.473</v>
      </c>
      <c r="C8847">
        <v>2.473</v>
      </c>
      <c r="D8847">
        <v>2.472</v>
      </c>
      <c r="E8847">
        <v>2.473</v>
      </c>
      <c r="F8847">
        <v>1708300</v>
      </c>
      <c r="G8847">
        <v>422.496</v>
      </c>
      <c r="H8847" s="1">
        <f t="shared" si="276"/>
        <v>2.4731955745478</v>
      </c>
      <c r="I8847" s="1">
        <f t="shared" si="277"/>
        <v>2.47283333333333</v>
      </c>
    </row>
    <row r="8848" spans="1:9">
      <c r="A8848" t="s">
        <v>8852</v>
      </c>
      <c r="B8848">
        <v>2.473</v>
      </c>
      <c r="C8848">
        <v>2.475</v>
      </c>
      <c r="D8848">
        <v>2.473</v>
      </c>
      <c r="E8848">
        <v>2.475</v>
      </c>
      <c r="F8848">
        <v>1699500</v>
      </c>
      <c r="G8848">
        <v>420.54</v>
      </c>
      <c r="H8848" s="1">
        <f t="shared" si="276"/>
        <v>2.47449249779347</v>
      </c>
      <c r="I8848" s="1">
        <f t="shared" si="277"/>
        <v>2.474</v>
      </c>
    </row>
    <row r="8849" spans="1:9">
      <c r="A8849" t="s">
        <v>8853</v>
      </c>
      <c r="B8849">
        <v>2.474</v>
      </c>
      <c r="C8849">
        <v>2.475</v>
      </c>
      <c r="D8849">
        <v>2.473</v>
      </c>
      <c r="E8849">
        <v>2.474</v>
      </c>
      <c r="F8849">
        <v>1327900</v>
      </c>
      <c r="G8849">
        <v>328.599</v>
      </c>
      <c r="H8849" s="1">
        <f t="shared" si="276"/>
        <v>2.47457639882521</v>
      </c>
      <c r="I8849" s="1">
        <f t="shared" si="277"/>
        <v>2.47416666666667</v>
      </c>
    </row>
    <row r="8850" spans="1:9">
      <c r="A8850" t="s">
        <v>8854</v>
      </c>
      <c r="B8850">
        <v>2.475</v>
      </c>
      <c r="C8850">
        <v>2.475</v>
      </c>
      <c r="D8850">
        <v>2.473</v>
      </c>
      <c r="E8850">
        <v>2.473</v>
      </c>
      <c r="F8850">
        <v>2077700</v>
      </c>
      <c r="G8850">
        <v>513.953</v>
      </c>
      <c r="H8850" s="1">
        <f t="shared" si="276"/>
        <v>2.47366318525292</v>
      </c>
      <c r="I8850" s="1">
        <f t="shared" si="277"/>
        <v>2.47383333333333</v>
      </c>
    </row>
    <row r="8851" spans="1:9">
      <c r="A8851" t="s">
        <v>8855</v>
      </c>
      <c r="B8851">
        <v>2.474</v>
      </c>
      <c r="C8851">
        <v>2.475</v>
      </c>
      <c r="D8851">
        <v>2.473</v>
      </c>
      <c r="E8851">
        <v>2.475</v>
      </c>
      <c r="F8851">
        <v>2458600</v>
      </c>
      <c r="G8851">
        <v>608.247</v>
      </c>
      <c r="H8851" s="1">
        <f t="shared" si="276"/>
        <v>2.47395672333849</v>
      </c>
      <c r="I8851" s="1">
        <f t="shared" si="277"/>
        <v>2.47416666666667</v>
      </c>
    </row>
    <row r="8852" spans="1:9">
      <c r="A8852" t="s">
        <v>8856</v>
      </c>
      <c r="B8852">
        <v>2.474</v>
      </c>
      <c r="C8852">
        <v>2.474</v>
      </c>
      <c r="D8852">
        <v>2.473</v>
      </c>
      <c r="E8852">
        <v>2.473</v>
      </c>
      <c r="F8852">
        <v>1778200</v>
      </c>
      <c r="G8852">
        <v>439.876</v>
      </c>
      <c r="H8852" s="1">
        <f t="shared" si="276"/>
        <v>2.47371499268924</v>
      </c>
      <c r="I8852" s="1">
        <f t="shared" si="277"/>
        <v>2.47366666666667</v>
      </c>
    </row>
    <row r="8853" spans="1:9">
      <c r="A8853" t="s">
        <v>8857</v>
      </c>
      <c r="B8853">
        <v>2.474</v>
      </c>
      <c r="C8853">
        <v>2.474</v>
      </c>
      <c r="D8853">
        <v>2.473</v>
      </c>
      <c r="E8853">
        <v>2.473</v>
      </c>
      <c r="F8853">
        <v>2637500</v>
      </c>
      <c r="G8853">
        <v>652.356</v>
      </c>
      <c r="H8853" s="1">
        <f t="shared" si="276"/>
        <v>2.47338767772512</v>
      </c>
      <c r="I8853" s="1">
        <f t="shared" si="277"/>
        <v>2.47333333333333</v>
      </c>
    </row>
    <row r="8854" spans="1:9">
      <c r="A8854" t="s">
        <v>8858</v>
      </c>
      <c r="B8854">
        <v>2.474</v>
      </c>
      <c r="C8854">
        <v>2.475</v>
      </c>
      <c r="D8854">
        <v>2.473</v>
      </c>
      <c r="E8854">
        <v>2.474</v>
      </c>
      <c r="F8854">
        <v>2543300</v>
      </c>
      <c r="G8854">
        <v>629.198</v>
      </c>
      <c r="H8854" s="1">
        <f t="shared" si="276"/>
        <v>2.4739433020092</v>
      </c>
      <c r="I8854" s="1">
        <f t="shared" si="277"/>
        <v>2.47383333333333</v>
      </c>
    </row>
    <row r="8855" spans="1:9">
      <c r="A8855" t="s">
        <v>8859</v>
      </c>
      <c r="B8855">
        <v>2.475</v>
      </c>
      <c r="C8855">
        <v>2.475</v>
      </c>
      <c r="D8855">
        <v>2.473</v>
      </c>
      <c r="E8855">
        <v>2.474</v>
      </c>
      <c r="F8855">
        <v>2454300</v>
      </c>
      <c r="G8855">
        <v>607.179</v>
      </c>
      <c r="H8855" s="1">
        <f t="shared" si="276"/>
        <v>2.47393961618384</v>
      </c>
      <c r="I8855" s="1">
        <f t="shared" si="277"/>
        <v>2.47416666666667</v>
      </c>
    </row>
    <row r="8856" spans="1:9">
      <c r="A8856" t="s">
        <v>8860</v>
      </c>
      <c r="B8856">
        <v>2.474</v>
      </c>
      <c r="C8856">
        <v>2.474</v>
      </c>
      <c r="D8856">
        <v>2.473</v>
      </c>
      <c r="E8856">
        <v>2.474</v>
      </c>
      <c r="F8856">
        <v>1568900</v>
      </c>
      <c r="G8856">
        <v>388.097</v>
      </c>
      <c r="H8856" s="1">
        <f t="shared" si="276"/>
        <v>2.47368857161068</v>
      </c>
      <c r="I8856" s="1">
        <f t="shared" si="277"/>
        <v>2.47383333333333</v>
      </c>
    </row>
    <row r="8857" spans="1:9">
      <c r="A8857" t="s">
        <v>8861</v>
      </c>
      <c r="B8857">
        <v>2.474</v>
      </c>
      <c r="C8857">
        <v>2.475</v>
      </c>
      <c r="D8857">
        <v>2.473</v>
      </c>
      <c r="E8857">
        <v>2.474</v>
      </c>
      <c r="F8857">
        <v>1458600</v>
      </c>
      <c r="G8857">
        <v>360.866</v>
      </c>
      <c r="H8857" s="1">
        <f t="shared" si="276"/>
        <v>2.47405731523379</v>
      </c>
      <c r="I8857" s="1">
        <f t="shared" si="277"/>
        <v>2.474</v>
      </c>
    </row>
    <row r="8858" spans="1:9">
      <c r="A8858" t="s">
        <v>8862</v>
      </c>
      <c r="B8858">
        <v>2.474</v>
      </c>
      <c r="C8858">
        <v>2.474</v>
      </c>
      <c r="D8858">
        <v>2.473</v>
      </c>
      <c r="E8858">
        <v>2.473</v>
      </c>
      <c r="F8858">
        <v>3080800</v>
      </c>
      <c r="G8858">
        <v>762.163</v>
      </c>
      <c r="H8858" s="1">
        <f t="shared" si="276"/>
        <v>2.47391262009868</v>
      </c>
      <c r="I8858" s="1">
        <f t="shared" si="277"/>
        <v>2.4735</v>
      </c>
    </row>
    <row r="8859" spans="1:9">
      <c r="A8859" t="s">
        <v>8863</v>
      </c>
      <c r="B8859">
        <v>2.474</v>
      </c>
      <c r="C8859">
        <v>2.475</v>
      </c>
      <c r="D8859">
        <v>2.473</v>
      </c>
      <c r="E8859">
        <v>2.474</v>
      </c>
      <c r="F8859">
        <v>1442100</v>
      </c>
      <c r="G8859">
        <v>356.819</v>
      </c>
      <c r="H8859" s="1">
        <f t="shared" si="276"/>
        <v>2.47430136606338</v>
      </c>
      <c r="I8859" s="1">
        <f t="shared" si="277"/>
        <v>2.47383333333333</v>
      </c>
    </row>
    <row r="8860" spans="1:9">
      <c r="A8860" t="s">
        <v>8864</v>
      </c>
      <c r="B8860">
        <v>2.475</v>
      </c>
      <c r="C8860">
        <v>2.476</v>
      </c>
      <c r="D8860">
        <v>2.475</v>
      </c>
      <c r="E8860">
        <v>2.476</v>
      </c>
      <c r="F8860">
        <v>5473900</v>
      </c>
      <c r="G8860">
        <v>1355.066</v>
      </c>
      <c r="H8860" s="1">
        <f t="shared" si="276"/>
        <v>2.47550375417892</v>
      </c>
      <c r="I8860" s="1">
        <f t="shared" si="277"/>
        <v>2.47533333333333</v>
      </c>
    </row>
    <row r="8861" spans="1:9">
      <c r="A8861" t="s">
        <v>8865</v>
      </c>
      <c r="B8861">
        <v>2.476</v>
      </c>
      <c r="C8861">
        <v>2.476</v>
      </c>
      <c r="D8861">
        <v>2.475</v>
      </c>
      <c r="E8861">
        <v>2.476</v>
      </c>
      <c r="F8861">
        <v>6360500</v>
      </c>
      <c r="G8861">
        <v>1574.81</v>
      </c>
      <c r="H8861" s="1">
        <f t="shared" si="276"/>
        <v>2.47592170426853</v>
      </c>
      <c r="I8861" s="1">
        <f t="shared" si="277"/>
        <v>2.47583333333333</v>
      </c>
    </row>
    <row r="8862" spans="1:9">
      <c r="A8862" t="s">
        <v>8866</v>
      </c>
      <c r="B8862">
        <v>2.476</v>
      </c>
      <c r="C8862">
        <v>2.478</v>
      </c>
      <c r="D8862">
        <v>2.476</v>
      </c>
      <c r="E8862">
        <v>2.478</v>
      </c>
      <c r="F8862">
        <v>13630400</v>
      </c>
      <c r="G8862">
        <v>3376.008</v>
      </c>
      <c r="H8862" s="1">
        <f t="shared" si="276"/>
        <v>2.47682239699495</v>
      </c>
      <c r="I8862" s="1">
        <f t="shared" si="277"/>
        <v>2.477</v>
      </c>
    </row>
    <row r="8863" spans="1:9">
      <c r="A8863" t="s">
        <v>8867</v>
      </c>
      <c r="B8863">
        <v>2.478</v>
      </c>
      <c r="C8863">
        <v>2.478</v>
      </c>
      <c r="D8863">
        <v>2.477</v>
      </c>
      <c r="E8863">
        <v>2.477</v>
      </c>
      <c r="F8863">
        <v>8066200</v>
      </c>
      <c r="G8863">
        <v>1998.431</v>
      </c>
      <c r="H8863" s="1">
        <f t="shared" si="276"/>
        <v>2.4775371302472</v>
      </c>
      <c r="I8863" s="1">
        <f t="shared" si="277"/>
        <v>2.4775</v>
      </c>
    </row>
    <row r="8864" spans="1:9">
      <c r="A8864" t="s">
        <v>8868</v>
      </c>
      <c r="B8864">
        <v>2.477</v>
      </c>
      <c r="C8864">
        <v>2.478</v>
      </c>
      <c r="D8864">
        <v>2.476</v>
      </c>
      <c r="E8864">
        <v>2.477</v>
      </c>
      <c r="F8864">
        <v>6816300</v>
      </c>
      <c r="G8864">
        <v>1688.338</v>
      </c>
      <c r="H8864" s="1">
        <f t="shared" si="276"/>
        <v>2.47691269457037</v>
      </c>
      <c r="I8864" s="1">
        <f t="shared" si="277"/>
        <v>2.477</v>
      </c>
    </row>
    <row r="8865" spans="1:9">
      <c r="A8865" t="s">
        <v>8869</v>
      </c>
      <c r="B8865">
        <v>2.477</v>
      </c>
      <c r="C8865">
        <v>2.477</v>
      </c>
      <c r="D8865">
        <v>2.476</v>
      </c>
      <c r="E8865">
        <v>2.477</v>
      </c>
      <c r="F8865">
        <v>1815900</v>
      </c>
      <c r="G8865">
        <v>449.823</v>
      </c>
      <c r="H8865" s="1">
        <f t="shared" si="276"/>
        <v>2.47713530480753</v>
      </c>
      <c r="I8865" s="1">
        <f t="shared" si="277"/>
        <v>2.47683333333333</v>
      </c>
    </row>
    <row r="8866" spans="1:9">
      <c r="A8866" t="s">
        <v>8870</v>
      </c>
      <c r="B8866">
        <v>2.476</v>
      </c>
      <c r="C8866">
        <v>2.477</v>
      </c>
      <c r="D8866">
        <v>2.475</v>
      </c>
      <c r="E8866">
        <v>2.477</v>
      </c>
      <c r="F8866">
        <v>4768700</v>
      </c>
      <c r="G8866">
        <v>1180.728</v>
      </c>
      <c r="H8866" s="1">
        <f t="shared" si="276"/>
        <v>2.47599555434395</v>
      </c>
      <c r="I8866" s="1">
        <f t="shared" si="277"/>
        <v>2.4765</v>
      </c>
    </row>
    <row r="8867" spans="1:9">
      <c r="A8867" t="s">
        <v>8871</v>
      </c>
      <c r="B8867">
        <v>2.476</v>
      </c>
      <c r="C8867">
        <v>2.477</v>
      </c>
      <c r="D8867">
        <v>2.475</v>
      </c>
      <c r="E8867">
        <v>2.477</v>
      </c>
      <c r="F8867">
        <v>1600500</v>
      </c>
      <c r="G8867">
        <v>396.291</v>
      </c>
      <c r="H8867" s="1">
        <f t="shared" si="276"/>
        <v>2.47604498594189</v>
      </c>
      <c r="I8867" s="1">
        <f t="shared" si="277"/>
        <v>2.4765</v>
      </c>
    </row>
    <row r="8868" spans="1:9">
      <c r="A8868" t="s">
        <v>8872</v>
      </c>
      <c r="B8868">
        <v>2.476</v>
      </c>
      <c r="C8868">
        <v>2.477</v>
      </c>
      <c r="D8868">
        <v>2.476</v>
      </c>
      <c r="E8868">
        <v>2.476</v>
      </c>
      <c r="F8868">
        <v>2061700</v>
      </c>
      <c r="G8868">
        <v>510.58</v>
      </c>
      <c r="H8868" s="1">
        <f t="shared" si="276"/>
        <v>2.47649997574817</v>
      </c>
      <c r="I8868" s="1">
        <f t="shared" si="277"/>
        <v>2.47633333333333</v>
      </c>
    </row>
    <row r="8869" spans="1:9">
      <c r="A8869" t="s">
        <v>8873</v>
      </c>
      <c r="B8869">
        <v>2.475</v>
      </c>
      <c r="C8869">
        <v>2.477</v>
      </c>
      <c r="D8869">
        <v>2.475</v>
      </c>
      <c r="E8869">
        <v>2.476</v>
      </c>
      <c r="F8869">
        <v>5997500</v>
      </c>
      <c r="G8869">
        <v>1485.02</v>
      </c>
      <c r="H8869" s="1">
        <f t="shared" si="276"/>
        <v>2.47606502709462</v>
      </c>
      <c r="I8869" s="1">
        <f t="shared" si="277"/>
        <v>2.47583333333333</v>
      </c>
    </row>
    <row r="8870" spans="1:9">
      <c r="A8870" t="s">
        <v>8874</v>
      </c>
      <c r="B8870">
        <v>2.476</v>
      </c>
      <c r="C8870">
        <v>2.477</v>
      </c>
      <c r="D8870">
        <v>2.475</v>
      </c>
      <c r="E8870">
        <v>2.476</v>
      </c>
      <c r="F8870">
        <v>6194700</v>
      </c>
      <c r="G8870">
        <v>1533.759</v>
      </c>
      <c r="H8870" s="1">
        <f t="shared" si="276"/>
        <v>2.47592135212359</v>
      </c>
      <c r="I8870" s="1">
        <f t="shared" si="277"/>
        <v>2.476</v>
      </c>
    </row>
    <row r="8871" spans="1:9">
      <c r="A8871" t="s">
        <v>8875</v>
      </c>
      <c r="B8871">
        <v>2.476</v>
      </c>
      <c r="C8871">
        <v>2.477</v>
      </c>
      <c r="D8871">
        <v>2.476</v>
      </c>
      <c r="E8871">
        <v>2.476</v>
      </c>
      <c r="F8871">
        <v>4624100</v>
      </c>
      <c r="G8871">
        <v>1145.237</v>
      </c>
      <c r="H8871" s="1">
        <f t="shared" si="276"/>
        <v>2.47667005471335</v>
      </c>
      <c r="I8871" s="1">
        <f t="shared" si="277"/>
        <v>2.47616666666667</v>
      </c>
    </row>
    <row r="8872" spans="1:9">
      <c r="A8872" t="s">
        <v>8876</v>
      </c>
      <c r="B8872">
        <v>2.476</v>
      </c>
      <c r="C8872">
        <v>2.477</v>
      </c>
      <c r="D8872">
        <v>2.475</v>
      </c>
      <c r="E8872">
        <v>2.476</v>
      </c>
      <c r="F8872">
        <v>4647300</v>
      </c>
      <c r="G8872">
        <v>1150.652</v>
      </c>
      <c r="H8872" s="1">
        <f t="shared" si="276"/>
        <v>2.47595808318809</v>
      </c>
      <c r="I8872" s="1">
        <f t="shared" si="277"/>
        <v>2.476</v>
      </c>
    </row>
    <row r="8873" spans="1:9">
      <c r="A8873" t="s">
        <v>8877</v>
      </c>
      <c r="B8873">
        <v>2.476</v>
      </c>
      <c r="C8873">
        <v>2.477</v>
      </c>
      <c r="D8873">
        <v>2.476</v>
      </c>
      <c r="E8873">
        <v>2.477</v>
      </c>
      <c r="F8873">
        <v>4110000</v>
      </c>
      <c r="G8873">
        <v>1018.038</v>
      </c>
      <c r="H8873" s="1">
        <f t="shared" si="276"/>
        <v>2.47697810218978</v>
      </c>
      <c r="I8873" s="1">
        <f t="shared" si="277"/>
        <v>2.4765</v>
      </c>
    </row>
    <row r="8874" spans="1:9">
      <c r="A8874" t="s">
        <v>8878</v>
      </c>
      <c r="B8874">
        <v>2.477</v>
      </c>
      <c r="C8874">
        <v>2.478</v>
      </c>
      <c r="D8874">
        <v>2.476</v>
      </c>
      <c r="E8874">
        <v>2.477</v>
      </c>
      <c r="F8874">
        <v>3755200</v>
      </c>
      <c r="G8874">
        <v>930.154</v>
      </c>
      <c r="H8874" s="1">
        <f t="shared" si="276"/>
        <v>2.47697592671496</v>
      </c>
      <c r="I8874" s="1">
        <f t="shared" si="277"/>
        <v>2.477</v>
      </c>
    </row>
    <row r="8875" spans="1:9">
      <c r="A8875" t="s">
        <v>8879</v>
      </c>
      <c r="B8875">
        <v>2.477</v>
      </c>
      <c r="C8875">
        <v>2.478</v>
      </c>
      <c r="D8875">
        <v>2.477</v>
      </c>
      <c r="E8875">
        <v>2.477</v>
      </c>
      <c r="F8875">
        <v>5035000</v>
      </c>
      <c r="G8875">
        <v>1247.365</v>
      </c>
      <c r="H8875" s="1">
        <f t="shared" si="276"/>
        <v>2.47738828202582</v>
      </c>
      <c r="I8875" s="1">
        <f t="shared" si="277"/>
        <v>2.47716666666667</v>
      </c>
    </row>
    <row r="8876" spans="1:9">
      <c r="A8876" t="s">
        <v>8880</v>
      </c>
      <c r="B8876">
        <v>2.477</v>
      </c>
      <c r="C8876">
        <v>2.477</v>
      </c>
      <c r="D8876">
        <v>2.476</v>
      </c>
      <c r="E8876">
        <v>2.476</v>
      </c>
      <c r="F8876">
        <v>4772000</v>
      </c>
      <c r="G8876">
        <v>1181.886</v>
      </c>
      <c r="H8876" s="1">
        <f t="shared" si="276"/>
        <v>2.47670997485331</v>
      </c>
      <c r="I8876" s="1">
        <f t="shared" si="277"/>
        <v>2.4765</v>
      </c>
    </row>
    <row r="8877" spans="1:9">
      <c r="A8877" t="s">
        <v>8881</v>
      </c>
      <c r="B8877">
        <v>2.475</v>
      </c>
      <c r="C8877">
        <v>2.476</v>
      </c>
      <c r="D8877">
        <v>2.475</v>
      </c>
      <c r="E8877">
        <v>2.475</v>
      </c>
      <c r="F8877">
        <v>2660000</v>
      </c>
      <c r="G8877">
        <v>658.553</v>
      </c>
      <c r="H8877" s="1">
        <f t="shared" si="276"/>
        <v>2.47576315789474</v>
      </c>
      <c r="I8877" s="1">
        <f t="shared" si="277"/>
        <v>2.47533333333333</v>
      </c>
    </row>
    <row r="8878" spans="1:9">
      <c r="A8878" t="s">
        <v>8882</v>
      </c>
      <c r="B8878">
        <v>2.475</v>
      </c>
      <c r="C8878">
        <v>2.476</v>
      </c>
      <c r="D8878">
        <v>2.475</v>
      </c>
      <c r="E8878">
        <v>2.476</v>
      </c>
      <c r="F8878">
        <v>1414800</v>
      </c>
      <c r="G8878">
        <v>350.227</v>
      </c>
      <c r="H8878" s="1">
        <f t="shared" si="276"/>
        <v>2.4754523607577</v>
      </c>
      <c r="I8878" s="1">
        <f t="shared" si="277"/>
        <v>2.4755</v>
      </c>
    </row>
    <row r="8879" spans="1:9">
      <c r="A8879" t="s">
        <v>8883</v>
      </c>
      <c r="B8879">
        <v>2.475</v>
      </c>
      <c r="C8879">
        <v>2.476</v>
      </c>
      <c r="D8879">
        <v>2.473</v>
      </c>
      <c r="E8879">
        <v>2.474</v>
      </c>
      <c r="F8879">
        <v>3451600</v>
      </c>
      <c r="G8879">
        <v>854.048</v>
      </c>
      <c r="H8879" s="1">
        <f t="shared" si="276"/>
        <v>2.4743539228184</v>
      </c>
      <c r="I8879" s="1">
        <f t="shared" si="277"/>
        <v>2.47466666666667</v>
      </c>
    </row>
    <row r="8880" spans="1:9">
      <c r="A8880" t="s">
        <v>8884</v>
      </c>
      <c r="B8880">
        <v>2.474</v>
      </c>
      <c r="C8880">
        <v>2.475</v>
      </c>
      <c r="D8880">
        <v>2.474</v>
      </c>
      <c r="E8880">
        <v>2.475</v>
      </c>
      <c r="F8880">
        <v>2643700</v>
      </c>
      <c r="G8880">
        <v>654.071</v>
      </c>
      <c r="H8880" s="1">
        <f t="shared" si="276"/>
        <v>2.47407421416954</v>
      </c>
      <c r="I8880" s="1">
        <f t="shared" si="277"/>
        <v>2.4745</v>
      </c>
    </row>
    <row r="8881" spans="1:9">
      <c r="A8881" t="s">
        <v>8885</v>
      </c>
      <c r="B8881">
        <v>2.475</v>
      </c>
      <c r="C8881">
        <v>2.475</v>
      </c>
      <c r="D8881">
        <v>2.474</v>
      </c>
      <c r="E8881">
        <v>2.474</v>
      </c>
      <c r="F8881">
        <v>1690300</v>
      </c>
      <c r="G8881">
        <v>418.256</v>
      </c>
      <c r="H8881" s="1">
        <f t="shared" si="276"/>
        <v>2.47444832278294</v>
      </c>
      <c r="I8881" s="1">
        <f t="shared" si="277"/>
        <v>2.4745</v>
      </c>
    </row>
    <row r="8882" spans="1:9">
      <c r="A8882" t="s">
        <v>8886</v>
      </c>
      <c r="B8882">
        <v>2.475</v>
      </c>
      <c r="C8882">
        <v>2.475</v>
      </c>
      <c r="D8882">
        <v>2.474</v>
      </c>
      <c r="E8882">
        <v>2.475</v>
      </c>
      <c r="F8882">
        <v>13420900</v>
      </c>
      <c r="G8882">
        <v>3320.172</v>
      </c>
      <c r="H8882" s="1">
        <f t="shared" si="276"/>
        <v>2.47388178140065</v>
      </c>
      <c r="I8882" s="1">
        <f t="shared" si="277"/>
        <v>2.47466666666667</v>
      </c>
    </row>
    <row r="8883" spans="1:9">
      <c r="A8883" t="s">
        <v>8887</v>
      </c>
      <c r="B8883">
        <v>2.473</v>
      </c>
      <c r="C8883">
        <v>2.475</v>
      </c>
      <c r="D8883">
        <v>2.473</v>
      </c>
      <c r="E8883">
        <v>2.475</v>
      </c>
      <c r="F8883">
        <v>2848300</v>
      </c>
      <c r="G8883">
        <v>704.695</v>
      </c>
      <c r="H8883" s="1">
        <f t="shared" si="276"/>
        <v>2.47408980795562</v>
      </c>
      <c r="I8883" s="1">
        <f t="shared" si="277"/>
        <v>2.47433333333333</v>
      </c>
    </row>
    <row r="8884" spans="1:9">
      <c r="A8884" t="s">
        <v>8888</v>
      </c>
      <c r="B8884">
        <v>2.474</v>
      </c>
      <c r="C8884">
        <v>2.476</v>
      </c>
      <c r="D8884">
        <v>2.474</v>
      </c>
      <c r="E8884">
        <v>2.476</v>
      </c>
      <c r="F8884">
        <v>9234300</v>
      </c>
      <c r="G8884">
        <v>2285.81</v>
      </c>
      <c r="H8884" s="1">
        <f t="shared" si="276"/>
        <v>2.4753473463067</v>
      </c>
      <c r="I8884" s="1">
        <f t="shared" si="277"/>
        <v>2.47516666666667</v>
      </c>
    </row>
    <row r="8885" spans="1:9">
      <c r="A8885" t="s">
        <v>8889</v>
      </c>
      <c r="B8885">
        <v>2.476</v>
      </c>
      <c r="C8885">
        <v>2.476</v>
      </c>
      <c r="D8885">
        <v>2.475</v>
      </c>
      <c r="E8885">
        <v>2.475</v>
      </c>
      <c r="F8885">
        <v>5294800</v>
      </c>
      <c r="G8885">
        <v>1310.697</v>
      </c>
      <c r="H8885" s="1">
        <f t="shared" si="276"/>
        <v>2.47544194303845</v>
      </c>
      <c r="I8885" s="1">
        <f t="shared" si="277"/>
        <v>2.4755</v>
      </c>
    </row>
    <row r="8886" spans="1:9">
      <c r="A8886" t="s">
        <v>8890</v>
      </c>
      <c r="B8886">
        <v>2.476</v>
      </c>
      <c r="C8886">
        <v>2.478</v>
      </c>
      <c r="D8886">
        <v>2.474</v>
      </c>
      <c r="E8886">
        <v>2.478</v>
      </c>
      <c r="F8886">
        <v>4701600</v>
      </c>
      <c r="G8886">
        <v>1164.238</v>
      </c>
      <c r="H8886" s="1">
        <f t="shared" si="276"/>
        <v>2.4762591458227</v>
      </c>
      <c r="I8886" s="1">
        <f t="shared" si="277"/>
        <v>2.4765</v>
      </c>
    </row>
    <row r="8887" spans="1:9">
      <c r="A8887" t="s">
        <v>8891</v>
      </c>
      <c r="B8887">
        <v>2.477</v>
      </c>
      <c r="C8887">
        <v>2.479</v>
      </c>
      <c r="D8887">
        <v>2.477</v>
      </c>
      <c r="E8887">
        <v>2.477</v>
      </c>
      <c r="F8887">
        <v>2282200</v>
      </c>
      <c r="G8887">
        <v>565.502</v>
      </c>
      <c r="H8887" s="1">
        <f t="shared" si="276"/>
        <v>2.47788099202524</v>
      </c>
      <c r="I8887" s="1">
        <f t="shared" si="277"/>
        <v>2.4775</v>
      </c>
    </row>
    <row r="8888" spans="1:9">
      <c r="A8888" t="s">
        <v>8892</v>
      </c>
      <c r="B8888">
        <v>2.478</v>
      </c>
      <c r="C8888">
        <v>2.48</v>
      </c>
      <c r="D8888">
        <v>2.478</v>
      </c>
      <c r="E8888">
        <v>2.478</v>
      </c>
      <c r="F8888">
        <v>3976800</v>
      </c>
      <c r="G8888">
        <v>985.584</v>
      </c>
      <c r="H8888" s="1">
        <f t="shared" si="276"/>
        <v>2.47833433916717</v>
      </c>
      <c r="I8888" s="1">
        <f t="shared" si="277"/>
        <v>2.47816666666667</v>
      </c>
    </row>
    <row r="8889" spans="1:9">
      <c r="A8889" t="s">
        <v>8893</v>
      </c>
      <c r="B8889">
        <v>2.478</v>
      </c>
      <c r="C8889">
        <v>2.479</v>
      </c>
      <c r="D8889">
        <v>2.478</v>
      </c>
      <c r="E8889">
        <v>2.478</v>
      </c>
      <c r="F8889">
        <v>2899200</v>
      </c>
      <c r="G8889">
        <v>718.703</v>
      </c>
      <c r="H8889" s="1">
        <f t="shared" si="276"/>
        <v>2.4789700607064</v>
      </c>
      <c r="I8889" s="1">
        <f t="shared" si="277"/>
        <v>2.47816666666667</v>
      </c>
    </row>
    <row r="8890" spans="1:9">
      <c r="A8890" t="s">
        <v>8894</v>
      </c>
      <c r="B8890">
        <v>2.477</v>
      </c>
      <c r="C8890">
        <v>2.48</v>
      </c>
      <c r="D8890">
        <v>2.477</v>
      </c>
      <c r="E8890">
        <v>2.479</v>
      </c>
      <c r="F8890">
        <v>2647300</v>
      </c>
      <c r="G8890">
        <v>656.197</v>
      </c>
      <c r="H8890" s="1">
        <f t="shared" si="276"/>
        <v>2.47874060363389</v>
      </c>
      <c r="I8890" s="1">
        <f t="shared" si="277"/>
        <v>2.47833333333333</v>
      </c>
    </row>
    <row r="8891" spans="1:9">
      <c r="A8891" t="s">
        <v>8895</v>
      </c>
      <c r="B8891">
        <v>2.48</v>
      </c>
      <c r="C8891">
        <v>2.481</v>
      </c>
      <c r="D8891">
        <v>2.478</v>
      </c>
      <c r="E8891">
        <v>2.478</v>
      </c>
      <c r="F8891">
        <v>3487500</v>
      </c>
      <c r="G8891">
        <v>864.831</v>
      </c>
      <c r="H8891" s="1">
        <f t="shared" si="276"/>
        <v>2.47980215053763</v>
      </c>
      <c r="I8891" s="1">
        <f t="shared" si="277"/>
        <v>2.479</v>
      </c>
    </row>
    <row r="8892" spans="1:9">
      <c r="A8892" t="s">
        <v>8896</v>
      </c>
      <c r="B8892">
        <v>2.478</v>
      </c>
      <c r="C8892">
        <v>2.479</v>
      </c>
      <c r="D8892">
        <v>2.477</v>
      </c>
      <c r="E8892">
        <v>2.477</v>
      </c>
      <c r="F8892">
        <v>1899100</v>
      </c>
      <c r="G8892">
        <v>470.636</v>
      </c>
      <c r="H8892" s="1">
        <f t="shared" si="276"/>
        <v>2.47820546574693</v>
      </c>
      <c r="I8892" s="1">
        <f t="shared" si="277"/>
        <v>2.47766666666667</v>
      </c>
    </row>
    <row r="8893" spans="1:9">
      <c r="A8893" t="s">
        <v>8897</v>
      </c>
      <c r="B8893">
        <v>2.477</v>
      </c>
      <c r="C8893">
        <v>2.478</v>
      </c>
      <c r="D8893">
        <v>2.477</v>
      </c>
      <c r="E8893">
        <v>2.478</v>
      </c>
      <c r="F8893">
        <v>1980200</v>
      </c>
      <c r="G8893">
        <v>490.557</v>
      </c>
      <c r="H8893" s="1">
        <f t="shared" si="276"/>
        <v>2.47731037268963</v>
      </c>
      <c r="I8893" s="1">
        <f t="shared" si="277"/>
        <v>2.4775</v>
      </c>
    </row>
    <row r="8894" spans="1:9">
      <c r="A8894" t="s">
        <v>8898</v>
      </c>
      <c r="B8894">
        <v>2.478</v>
      </c>
      <c r="C8894">
        <v>2.481</v>
      </c>
      <c r="D8894">
        <v>2.478</v>
      </c>
      <c r="E8894">
        <v>2.48</v>
      </c>
      <c r="F8894">
        <v>3426200</v>
      </c>
      <c r="G8894">
        <v>849.681</v>
      </c>
      <c r="H8894" s="1">
        <f t="shared" si="276"/>
        <v>2.47995154982196</v>
      </c>
      <c r="I8894" s="1">
        <f t="shared" si="277"/>
        <v>2.47916666666667</v>
      </c>
    </row>
    <row r="8895" spans="1:9">
      <c r="A8895" t="s">
        <v>8899</v>
      </c>
      <c r="B8895">
        <v>2.48</v>
      </c>
      <c r="C8895">
        <v>2.48</v>
      </c>
      <c r="D8895">
        <v>2.479</v>
      </c>
      <c r="E8895">
        <v>2.48</v>
      </c>
      <c r="F8895">
        <v>2747400</v>
      </c>
      <c r="G8895">
        <v>681.348</v>
      </c>
      <c r="H8895" s="1">
        <f t="shared" si="276"/>
        <v>2.47997379340467</v>
      </c>
      <c r="I8895" s="1">
        <f t="shared" si="277"/>
        <v>2.47983333333333</v>
      </c>
    </row>
    <row r="8896" spans="1:9">
      <c r="A8896" t="s">
        <v>8900</v>
      </c>
      <c r="B8896">
        <v>2.48</v>
      </c>
      <c r="C8896">
        <v>2.48</v>
      </c>
      <c r="D8896">
        <v>2.479</v>
      </c>
      <c r="E8896">
        <v>2.479</v>
      </c>
      <c r="F8896">
        <v>2530200</v>
      </c>
      <c r="G8896">
        <v>627.382</v>
      </c>
      <c r="H8896" s="1">
        <f t="shared" si="276"/>
        <v>2.47957473717493</v>
      </c>
      <c r="I8896" s="1">
        <f t="shared" si="277"/>
        <v>2.4795</v>
      </c>
    </row>
    <row r="8897" spans="1:9">
      <c r="A8897" t="s">
        <v>8901</v>
      </c>
      <c r="B8897">
        <v>2.478</v>
      </c>
      <c r="C8897">
        <v>2.478</v>
      </c>
      <c r="D8897">
        <v>2.476</v>
      </c>
      <c r="E8897">
        <v>2.478</v>
      </c>
      <c r="F8897">
        <v>5392500</v>
      </c>
      <c r="G8897">
        <v>1336.074</v>
      </c>
      <c r="H8897" s="1">
        <f t="shared" si="276"/>
        <v>2.47765229485396</v>
      </c>
      <c r="I8897" s="1">
        <f t="shared" si="277"/>
        <v>2.47783333333333</v>
      </c>
    </row>
    <row r="8898" spans="1:9">
      <c r="A8898" t="s">
        <v>8902</v>
      </c>
      <c r="B8898">
        <v>2.478</v>
      </c>
      <c r="C8898">
        <v>2.48</v>
      </c>
      <c r="D8898">
        <v>2.478</v>
      </c>
      <c r="E8898">
        <v>2.479</v>
      </c>
      <c r="F8898">
        <v>2257300</v>
      </c>
      <c r="G8898">
        <v>559.533</v>
      </c>
      <c r="H8898" s="1">
        <f t="shared" si="276"/>
        <v>2.47877109821468</v>
      </c>
      <c r="I8898" s="1">
        <f t="shared" si="277"/>
        <v>2.47866666666667</v>
      </c>
    </row>
    <row r="8899" spans="1:9">
      <c r="A8899" t="s">
        <v>8903</v>
      </c>
      <c r="B8899">
        <v>2.479</v>
      </c>
      <c r="C8899">
        <v>2.48</v>
      </c>
      <c r="D8899">
        <v>2.479</v>
      </c>
      <c r="E8899">
        <v>2.48</v>
      </c>
      <c r="F8899">
        <v>1005900</v>
      </c>
      <c r="G8899">
        <v>249.381</v>
      </c>
      <c r="H8899" s="1">
        <f t="shared" si="276"/>
        <v>2.47918282135401</v>
      </c>
      <c r="I8899" s="1">
        <f t="shared" si="277"/>
        <v>2.4795</v>
      </c>
    </row>
    <row r="8900" spans="1:9">
      <c r="A8900" t="s">
        <v>8904</v>
      </c>
      <c r="B8900">
        <v>2.479</v>
      </c>
      <c r="C8900">
        <v>2.481</v>
      </c>
      <c r="D8900">
        <v>2.479</v>
      </c>
      <c r="E8900">
        <v>2.48</v>
      </c>
      <c r="F8900">
        <v>3709900</v>
      </c>
      <c r="G8900">
        <v>920.075</v>
      </c>
      <c r="H8900" s="1">
        <f t="shared" si="276"/>
        <v>2.4800533707108</v>
      </c>
      <c r="I8900" s="1">
        <f t="shared" si="277"/>
        <v>2.47983333333333</v>
      </c>
    </row>
    <row r="8901" spans="1:9">
      <c r="A8901" t="s">
        <v>8905</v>
      </c>
      <c r="B8901">
        <v>2.48</v>
      </c>
      <c r="C8901">
        <v>2.48</v>
      </c>
      <c r="D8901">
        <v>2.478</v>
      </c>
      <c r="E8901">
        <v>2.478</v>
      </c>
      <c r="F8901">
        <v>2077500</v>
      </c>
      <c r="G8901">
        <v>515.036</v>
      </c>
      <c r="H8901" s="1">
        <f t="shared" si="276"/>
        <v>2.47911432009627</v>
      </c>
      <c r="I8901" s="1">
        <f t="shared" si="277"/>
        <v>2.479</v>
      </c>
    </row>
    <row r="8902" spans="1:9">
      <c r="A8902" t="s">
        <v>8906</v>
      </c>
      <c r="B8902">
        <v>2.479</v>
      </c>
      <c r="C8902">
        <v>2.479</v>
      </c>
      <c r="D8902">
        <v>2.478</v>
      </c>
      <c r="E8902">
        <v>2.479</v>
      </c>
      <c r="F8902">
        <v>674300</v>
      </c>
      <c r="G8902">
        <v>167.162</v>
      </c>
      <c r="H8902" s="1">
        <f t="shared" ref="H8902:H8965" si="278">10000*G8902/F8902</f>
        <v>2.47904493548865</v>
      </c>
      <c r="I8902" s="1">
        <f t="shared" si="277"/>
        <v>2.47866666666667</v>
      </c>
    </row>
    <row r="8903" spans="1:9">
      <c r="A8903" t="s">
        <v>8907</v>
      </c>
      <c r="B8903">
        <v>2.478</v>
      </c>
      <c r="C8903">
        <v>2.479</v>
      </c>
      <c r="D8903">
        <v>2.478</v>
      </c>
      <c r="E8903">
        <v>2.478</v>
      </c>
      <c r="F8903">
        <v>775000</v>
      </c>
      <c r="G8903">
        <v>192.048</v>
      </c>
      <c r="H8903" s="1">
        <f t="shared" si="278"/>
        <v>2.47803870967742</v>
      </c>
      <c r="I8903" s="1">
        <f t="shared" ref="I8903:I8966" si="279">(E8902+B8903+C8903+D8903+2*E8903)/6</f>
        <v>2.47833333333333</v>
      </c>
    </row>
    <row r="8904" spans="1:9">
      <c r="A8904" t="s">
        <v>8908</v>
      </c>
      <c r="B8904">
        <v>2.478</v>
      </c>
      <c r="C8904">
        <v>2.479</v>
      </c>
      <c r="D8904">
        <v>2.478</v>
      </c>
      <c r="E8904">
        <v>2.478</v>
      </c>
      <c r="F8904">
        <v>1074500</v>
      </c>
      <c r="G8904">
        <v>266.259</v>
      </c>
      <c r="H8904" s="1">
        <f t="shared" si="278"/>
        <v>2.47798045602606</v>
      </c>
      <c r="I8904" s="1">
        <f t="shared" si="279"/>
        <v>2.47816666666667</v>
      </c>
    </row>
    <row r="8905" spans="1:9">
      <c r="A8905" t="s">
        <v>8909</v>
      </c>
      <c r="B8905">
        <v>2.478</v>
      </c>
      <c r="C8905">
        <v>2.479</v>
      </c>
      <c r="D8905">
        <v>2.477</v>
      </c>
      <c r="E8905">
        <v>2.478</v>
      </c>
      <c r="F8905">
        <v>1326700</v>
      </c>
      <c r="G8905">
        <v>328.761</v>
      </c>
      <c r="H8905" s="1">
        <f t="shared" si="278"/>
        <v>2.47803572774553</v>
      </c>
      <c r="I8905" s="1">
        <f t="shared" si="279"/>
        <v>2.478</v>
      </c>
    </row>
    <row r="8906" spans="1:9">
      <c r="A8906" t="s">
        <v>8910</v>
      </c>
      <c r="B8906">
        <v>2.478</v>
      </c>
      <c r="C8906">
        <v>2.479</v>
      </c>
      <c r="D8906">
        <v>2.478</v>
      </c>
      <c r="E8906">
        <v>2.479</v>
      </c>
      <c r="F8906">
        <v>2500300</v>
      </c>
      <c r="G8906">
        <v>619.823</v>
      </c>
      <c r="H8906" s="1">
        <f t="shared" si="278"/>
        <v>2.47899452065752</v>
      </c>
      <c r="I8906" s="1">
        <f t="shared" si="279"/>
        <v>2.4785</v>
      </c>
    </row>
    <row r="8907" spans="1:9">
      <c r="A8907" t="s">
        <v>8911</v>
      </c>
      <c r="B8907">
        <v>2.479</v>
      </c>
      <c r="C8907">
        <v>2.479</v>
      </c>
      <c r="D8907">
        <v>2.478</v>
      </c>
      <c r="E8907">
        <v>2.479</v>
      </c>
      <c r="F8907">
        <v>3170600</v>
      </c>
      <c r="G8907">
        <v>785.878</v>
      </c>
      <c r="H8907" s="1">
        <f t="shared" si="278"/>
        <v>2.47864126663723</v>
      </c>
      <c r="I8907" s="1">
        <f t="shared" si="279"/>
        <v>2.47883333333333</v>
      </c>
    </row>
    <row r="8908" spans="1:9">
      <c r="A8908" t="s">
        <v>8912</v>
      </c>
      <c r="B8908">
        <v>2.479</v>
      </c>
      <c r="C8908">
        <v>2.48</v>
      </c>
      <c r="D8908">
        <v>2.479</v>
      </c>
      <c r="E8908">
        <v>2.48</v>
      </c>
      <c r="F8908">
        <v>2722500</v>
      </c>
      <c r="G8908">
        <v>675.179</v>
      </c>
      <c r="H8908" s="1">
        <f t="shared" si="278"/>
        <v>2.47999632690542</v>
      </c>
      <c r="I8908" s="1">
        <f t="shared" si="279"/>
        <v>2.4795</v>
      </c>
    </row>
    <row r="8909" spans="1:9">
      <c r="A8909" t="s">
        <v>8913</v>
      </c>
      <c r="B8909">
        <v>2.48</v>
      </c>
      <c r="C8909">
        <v>2.481</v>
      </c>
      <c r="D8909">
        <v>2.479</v>
      </c>
      <c r="E8909">
        <v>2.479</v>
      </c>
      <c r="F8909">
        <v>1499900</v>
      </c>
      <c r="G8909">
        <v>371.961</v>
      </c>
      <c r="H8909" s="1">
        <f t="shared" si="278"/>
        <v>2.4799053270218</v>
      </c>
      <c r="I8909" s="1">
        <f t="shared" si="279"/>
        <v>2.47966666666667</v>
      </c>
    </row>
    <row r="8910" spans="1:9">
      <c r="A8910" t="s">
        <v>8914</v>
      </c>
      <c r="B8910">
        <v>2.479</v>
      </c>
      <c r="C8910">
        <v>2.481</v>
      </c>
      <c r="D8910">
        <v>2.479</v>
      </c>
      <c r="E8910">
        <v>2.479</v>
      </c>
      <c r="F8910">
        <v>2129100</v>
      </c>
      <c r="G8910">
        <v>528.003</v>
      </c>
      <c r="H8910" s="1">
        <f t="shared" si="278"/>
        <v>2.47993518388051</v>
      </c>
      <c r="I8910" s="1">
        <f t="shared" si="279"/>
        <v>2.47933333333333</v>
      </c>
    </row>
    <row r="8911" spans="1:9">
      <c r="A8911" t="s">
        <v>8915</v>
      </c>
      <c r="B8911">
        <v>2.479</v>
      </c>
      <c r="C8911">
        <v>2.48</v>
      </c>
      <c r="D8911">
        <v>2.479</v>
      </c>
      <c r="E8911">
        <v>2.48</v>
      </c>
      <c r="F8911">
        <v>816100</v>
      </c>
      <c r="G8911">
        <v>202.385</v>
      </c>
      <c r="H8911" s="1">
        <f t="shared" si="278"/>
        <v>2.47990442347752</v>
      </c>
      <c r="I8911" s="1">
        <f t="shared" si="279"/>
        <v>2.4795</v>
      </c>
    </row>
    <row r="8912" spans="1:9">
      <c r="A8912" t="s">
        <v>8916</v>
      </c>
      <c r="B8912">
        <v>2.48</v>
      </c>
      <c r="C8912">
        <v>2.48</v>
      </c>
      <c r="D8912">
        <v>2.479</v>
      </c>
      <c r="E8912">
        <v>2.479</v>
      </c>
      <c r="F8912">
        <v>1847400</v>
      </c>
      <c r="G8912">
        <v>458.155</v>
      </c>
      <c r="H8912" s="1">
        <f t="shared" si="278"/>
        <v>2.47999891739742</v>
      </c>
      <c r="I8912" s="1">
        <f t="shared" si="279"/>
        <v>2.4795</v>
      </c>
    </row>
    <row r="8913" spans="1:9">
      <c r="A8913" t="s">
        <v>8917</v>
      </c>
      <c r="B8913">
        <v>2.48</v>
      </c>
      <c r="C8913">
        <v>2.48</v>
      </c>
      <c r="D8913">
        <v>2.479</v>
      </c>
      <c r="E8913">
        <v>2.479</v>
      </c>
      <c r="F8913">
        <v>586100</v>
      </c>
      <c r="G8913">
        <v>145.314</v>
      </c>
      <c r="H8913" s="1">
        <f t="shared" si="278"/>
        <v>2.47933799692885</v>
      </c>
      <c r="I8913" s="1">
        <f t="shared" si="279"/>
        <v>2.47933333333333</v>
      </c>
    </row>
    <row r="8914" spans="1:9">
      <c r="A8914" t="s">
        <v>8918</v>
      </c>
      <c r="B8914">
        <v>2.479</v>
      </c>
      <c r="C8914">
        <v>2.48</v>
      </c>
      <c r="D8914">
        <v>2.479</v>
      </c>
      <c r="E8914">
        <v>2.48</v>
      </c>
      <c r="F8914">
        <v>4298600</v>
      </c>
      <c r="G8914">
        <v>1066.039</v>
      </c>
      <c r="H8914" s="1">
        <f t="shared" si="278"/>
        <v>2.47996789652445</v>
      </c>
      <c r="I8914" s="1">
        <f t="shared" si="279"/>
        <v>2.4795</v>
      </c>
    </row>
    <row r="8915" spans="1:9">
      <c r="A8915" t="s">
        <v>8919</v>
      </c>
      <c r="B8915">
        <v>2.48</v>
      </c>
      <c r="C8915">
        <v>2.48</v>
      </c>
      <c r="D8915">
        <v>2.479</v>
      </c>
      <c r="E8915">
        <v>2.479</v>
      </c>
      <c r="F8915">
        <v>904700</v>
      </c>
      <c r="G8915">
        <v>224.352</v>
      </c>
      <c r="H8915" s="1">
        <f t="shared" si="278"/>
        <v>2.47984967392506</v>
      </c>
      <c r="I8915" s="1">
        <f t="shared" si="279"/>
        <v>2.4795</v>
      </c>
    </row>
    <row r="8916" spans="1:9">
      <c r="A8916" t="s">
        <v>8920</v>
      </c>
      <c r="B8916">
        <v>2.479</v>
      </c>
      <c r="C8916">
        <v>2.481</v>
      </c>
      <c r="D8916">
        <v>2.479</v>
      </c>
      <c r="E8916">
        <v>2.48</v>
      </c>
      <c r="F8916">
        <v>3913800</v>
      </c>
      <c r="G8916">
        <v>970.6</v>
      </c>
      <c r="H8916" s="1">
        <f t="shared" si="278"/>
        <v>2.47994276662068</v>
      </c>
      <c r="I8916" s="1">
        <f t="shared" si="279"/>
        <v>2.47966666666667</v>
      </c>
    </row>
    <row r="8917" spans="1:9">
      <c r="A8917" t="s">
        <v>8921</v>
      </c>
      <c r="B8917">
        <v>2.48</v>
      </c>
      <c r="C8917">
        <v>2.48</v>
      </c>
      <c r="D8917">
        <v>2.479</v>
      </c>
      <c r="E8917">
        <v>2.479</v>
      </c>
      <c r="F8917">
        <v>2630300</v>
      </c>
      <c r="G8917">
        <v>652.232</v>
      </c>
      <c r="H8917" s="1">
        <f t="shared" si="278"/>
        <v>2.47968672774969</v>
      </c>
      <c r="I8917" s="1">
        <f t="shared" si="279"/>
        <v>2.4795</v>
      </c>
    </row>
    <row r="8918" spans="1:9">
      <c r="A8918" t="s">
        <v>8922</v>
      </c>
      <c r="B8918">
        <v>2.48</v>
      </c>
      <c r="C8918">
        <v>2.48</v>
      </c>
      <c r="D8918">
        <v>2.476</v>
      </c>
      <c r="E8918">
        <v>2.476</v>
      </c>
      <c r="F8918">
        <v>6373500</v>
      </c>
      <c r="G8918">
        <v>1579.104</v>
      </c>
      <c r="H8918" s="1">
        <f t="shared" si="278"/>
        <v>2.47760884914097</v>
      </c>
      <c r="I8918" s="1">
        <f t="shared" si="279"/>
        <v>2.47783333333333</v>
      </c>
    </row>
    <row r="8919" spans="1:9">
      <c r="A8919" t="s">
        <v>8923</v>
      </c>
      <c r="B8919">
        <v>2.475</v>
      </c>
      <c r="C8919">
        <v>2.476</v>
      </c>
      <c r="D8919">
        <v>2.475</v>
      </c>
      <c r="E8919">
        <v>2.476</v>
      </c>
      <c r="F8919">
        <v>3488600</v>
      </c>
      <c r="G8919">
        <v>863.755</v>
      </c>
      <c r="H8919" s="1">
        <f t="shared" si="278"/>
        <v>2.47593590552084</v>
      </c>
      <c r="I8919" s="1">
        <f t="shared" si="279"/>
        <v>2.47566666666667</v>
      </c>
    </row>
    <row r="8920" spans="1:9">
      <c r="A8920" t="s">
        <v>8924</v>
      </c>
      <c r="B8920">
        <v>2.476</v>
      </c>
      <c r="C8920">
        <v>2.476</v>
      </c>
      <c r="D8920">
        <v>2.474</v>
      </c>
      <c r="E8920">
        <v>2.474</v>
      </c>
      <c r="F8920">
        <v>3664300</v>
      </c>
      <c r="G8920">
        <v>906.693</v>
      </c>
      <c r="H8920" s="1">
        <f t="shared" si="278"/>
        <v>2.4743962011844</v>
      </c>
      <c r="I8920" s="1">
        <f t="shared" si="279"/>
        <v>2.475</v>
      </c>
    </row>
    <row r="8921" spans="1:9">
      <c r="A8921" t="s">
        <v>8925</v>
      </c>
      <c r="B8921">
        <v>2.474</v>
      </c>
      <c r="C8921">
        <v>2.477</v>
      </c>
      <c r="D8921">
        <v>2.474</v>
      </c>
      <c r="E8921">
        <v>2.477</v>
      </c>
      <c r="F8921">
        <v>10219400</v>
      </c>
      <c r="G8921">
        <v>2529.079</v>
      </c>
      <c r="H8921" s="1">
        <f t="shared" si="278"/>
        <v>2.474782276846</v>
      </c>
      <c r="I8921" s="1">
        <f t="shared" si="279"/>
        <v>2.4755</v>
      </c>
    </row>
    <row r="8922" spans="1:9">
      <c r="A8922" t="s">
        <v>8926</v>
      </c>
      <c r="B8922">
        <v>2.477</v>
      </c>
      <c r="C8922">
        <v>2.477</v>
      </c>
      <c r="D8922">
        <v>2.474</v>
      </c>
      <c r="E8922">
        <v>2.474</v>
      </c>
      <c r="F8922">
        <v>5325600</v>
      </c>
      <c r="G8922">
        <v>1318.441</v>
      </c>
      <c r="H8922" s="1">
        <f t="shared" si="278"/>
        <v>2.47566659155776</v>
      </c>
      <c r="I8922" s="1">
        <f t="shared" si="279"/>
        <v>2.4755</v>
      </c>
    </row>
    <row r="8923" spans="1:9">
      <c r="A8923" t="s">
        <v>8927</v>
      </c>
      <c r="B8923">
        <v>2.475</v>
      </c>
      <c r="C8923">
        <v>2.475</v>
      </c>
      <c r="D8923">
        <v>2.473</v>
      </c>
      <c r="E8923">
        <v>2.474</v>
      </c>
      <c r="F8923">
        <v>5683000</v>
      </c>
      <c r="G8923">
        <v>1405.965</v>
      </c>
      <c r="H8923" s="1">
        <f t="shared" si="278"/>
        <v>2.47398381136724</v>
      </c>
      <c r="I8923" s="1">
        <f t="shared" si="279"/>
        <v>2.47416666666667</v>
      </c>
    </row>
    <row r="8924" spans="1:9">
      <c r="A8924" t="s">
        <v>8928</v>
      </c>
      <c r="B8924">
        <v>2.475</v>
      </c>
      <c r="C8924">
        <v>2.475</v>
      </c>
      <c r="D8924">
        <v>2.474</v>
      </c>
      <c r="E8924">
        <v>2.475</v>
      </c>
      <c r="F8924">
        <v>4797700</v>
      </c>
      <c r="G8924">
        <v>1187.168</v>
      </c>
      <c r="H8924" s="1">
        <f t="shared" si="278"/>
        <v>2.47445234174709</v>
      </c>
      <c r="I8924" s="1">
        <f t="shared" si="279"/>
        <v>2.47466666666667</v>
      </c>
    </row>
    <row r="8925" spans="1:9">
      <c r="A8925" t="s">
        <v>8929</v>
      </c>
      <c r="B8925">
        <v>2.475</v>
      </c>
      <c r="C8925">
        <v>2.476</v>
      </c>
      <c r="D8925">
        <v>2.474</v>
      </c>
      <c r="E8925">
        <v>2.474</v>
      </c>
      <c r="F8925">
        <v>2645500</v>
      </c>
      <c r="G8925">
        <v>654.716</v>
      </c>
      <c r="H8925" s="1">
        <f t="shared" si="278"/>
        <v>2.47482895482895</v>
      </c>
      <c r="I8925" s="1">
        <f t="shared" si="279"/>
        <v>2.47466666666667</v>
      </c>
    </row>
    <row r="8926" spans="1:9">
      <c r="A8926" t="s">
        <v>8930</v>
      </c>
      <c r="B8926">
        <v>2.474</v>
      </c>
      <c r="C8926">
        <v>2.475</v>
      </c>
      <c r="D8926">
        <v>2.473</v>
      </c>
      <c r="E8926">
        <v>2.474</v>
      </c>
      <c r="F8926">
        <v>2418800</v>
      </c>
      <c r="G8926">
        <v>598.419</v>
      </c>
      <c r="H8926" s="1">
        <f t="shared" si="278"/>
        <v>2.47403257813792</v>
      </c>
      <c r="I8926" s="1">
        <f t="shared" si="279"/>
        <v>2.474</v>
      </c>
    </row>
    <row r="8927" spans="1:9">
      <c r="A8927" t="s">
        <v>8931</v>
      </c>
      <c r="B8927">
        <v>2.474</v>
      </c>
      <c r="C8927">
        <v>2.474</v>
      </c>
      <c r="D8927">
        <v>2.472</v>
      </c>
      <c r="E8927">
        <v>2.472</v>
      </c>
      <c r="F8927">
        <v>3934900</v>
      </c>
      <c r="G8927">
        <v>973.155</v>
      </c>
      <c r="H8927" s="1">
        <f t="shared" si="278"/>
        <v>2.47313781798775</v>
      </c>
      <c r="I8927" s="1">
        <f t="shared" si="279"/>
        <v>2.473</v>
      </c>
    </row>
    <row r="8928" spans="1:9">
      <c r="A8928" t="s">
        <v>8932</v>
      </c>
      <c r="B8928">
        <v>2.472</v>
      </c>
      <c r="C8928">
        <v>2.473</v>
      </c>
      <c r="D8928">
        <v>2.471</v>
      </c>
      <c r="E8928">
        <v>2.471</v>
      </c>
      <c r="F8928">
        <v>3079800</v>
      </c>
      <c r="G8928">
        <v>761.316</v>
      </c>
      <c r="H8928" s="1">
        <f t="shared" si="278"/>
        <v>2.47196571205922</v>
      </c>
      <c r="I8928" s="1">
        <f t="shared" si="279"/>
        <v>2.47166666666667</v>
      </c>
    </row>
    <row r="8929" spans="1:9">
      <c r="A8929" t="s">
        <v>8933</v>
      </c>
      <c r="B8929">
        <v>2.472</v>
      </c>
      <c r="C8929">
        <v>2.473</v>
      </c>
      <c r="D8929">
        <v>2.472</v>
      </c>
      <c r="E8929">
        <v>2.472</v>
      </c>
      <c r="F8929">
        <v>3636000</v>
      </c>
      <c r="G8929">
        <v>899.032</v>
      </c>
      <c r="H8929" s="1">
        <f t="shared" si="278"/>
        <v>2.47258525852585</v>
      </c>
      <c r="I8929" s="1">
        <f t="shared" si="279"/>
        <v>2.472</v>
      </c>
    </row>
    <row r="8930" spans="1:9">
      <c r="A8930" t="s">
        <v>8934</v>
      </c>
      <c r="B8930">
        <v>2.472</v>
      </c>
      <c r="C8930">
        <v>2.473</v>
      </c>
      <c r="D8930">
        <v>2.47</v>
      </c>
      <c r="E8930">
        <v>2.47</v>
      </c>
      <c r="F8930">
        <v>3799800</v>
      </c>
      <c r="G8930">
        <v>939.039</v>
      </c>
      <c r="H8930" s="1">
        <f t="shared" si="278"/>
        <v>2.47128533080688</v>
      </c>
      <c r="I8930" s="1">
        <f t="shared" si="279"/>
        <v>2.47116666666667</v>
      </c>
    </row>
    <row r="8931" spans="1:9">
      <c r="A8931" t="s">
        <v>8935</v>
      </c>
      <c r="B8931">
        <v>2.471</v>
      </c>
      <c r="C8931">
        <v>2.473</v>
      </c>
      <c r="D8931">
        <v>2.471</v>
      </c>
      <c r="E8931">
        <v>2.472</v>
      </c>
      <c r="F8931">
        <v>4879000</v>
      </c>
      <c r="G8931">
        <v>1206.084</v>
      </c>
      <c r="H8931" s="1">
        <f t="shared" si="278"/>
        <v>2.47199016191843</v>
      </c>
      <c r="I8931" s="1">
        <f t="shared" si="279"/>
        <v>2.4715</v>
      </c>
    </row>
    <row r="8932" spans="1:9">
      <c r="A8932" t="s">
        <v>8936</v>
      </c>
      <c r="B8932">
        <v>2.473</v>
      </c>
      <c r="C8932">
        <v>2.473</v>
      </c>
      <c r="D8932">
        <v>2.472</v>
      </c>
      <c r="E8932">
        <v>2.472</v>
      </c>
      <c r="F8932">
        <v>2995300</v>
      </c>
      <c r="G8932">
        <v>740.708</v>
      </c>
      <c r="H8932" s="1">
        <f t="shared" si="278"/>
        <v>2.47290087804227</v>
      </c>
      <c r="I8932" s="1">
        <f t="shared" si="279"/>
        <v>2.47233333333333</v>
      </c>
    </row>
    <row r="8933" spans="1:9">
      <c r="A8933" t="s">
        <v>8937</v>
      </c>
      <c r="B8933">
        <v>2.473</v>
      </c>
      <c r="C8933">
        <v>2.473</v>
      </c>
      <c r="D8933">
        <v>2.472</v>
      </c>
      <c r="E8933">
        <v>2.473</v>
      </c>
      <c r="F8933">
        <v>1022100</v>
      </c>
      <c r="G8933">
        <v>252.709</v>
      </c>
      <c r="H8933" s="1">
        <f t="shared" si="278"/>
        <v>2.47244887975736</v>
      </c>
      <c r="I8933" s="1">
        <f t="shared" si="279"/>
        <v>2.47266666666667</v>
      </c>
    </row>
    <row r="8934" spans="1:9">
      <c r="A8934" t="s">
        <v>8938</v>
      </c>
      <c r="B8934">
        <v>2.473</v>
      </c>
      <c r="C8934">
        <v>2.473</v>
      </c>
      <c r="D8934">
        <v>2.471</v>
      </c>
      <c r="E8934">
        <v>2.472</v>
      </c>
      <c r="F8934">
        <v>3779800</v>
      </c>
      <c r="G8934">
        <v>934.378</v>
      </c>
      <c r="H8934" s="1">
        <f t="shared" si="278"/>
        <v>2.47203026615165</v>
      </c>
      <c r="I8934" s="1">
        <f t="shared" si="279"/>
        <v>2.47233333333333</v>
      </c>
    </row>
    <row r="8935" spans="1:9">
      <c r="A8935" t="s">
        <v>8939</v>
      </c>
      <c r="B8935">
        <v>2.472</v>
      </c>
      <c r="C8935">
        <v>2.472</v>
      </c>
      <c r="D8935">
        <v>2.471</v>
      </c>
      <c r="E8935">
        <v>2.471</v>
      </c>
      <c r="F8935">
        <v>2374000</v>
      </c>
      <c r="G8935">
        <v>586.784</v>
      </c>
      <c r="H8935" s="1">
        <f t="shared" si="278"/>
        <v>2.4717101937658</v>
      </c>
      <c r="I8935" s="1">
        <f t="shared" si="279"/>
        <v>2.4715</v>
      </c>
    </row>
    <row r="8936" spans="1:9">
      <c r="A8936" t="s">
        <v>8940</v>
      </c>
      <c r="B8936">
        <v>2.472</v>
      </c>
      <c r="C8936">
        <v>2.472</v>
      </c>
      <c r="D8936">
        <v>2.471</v>
      </c>
      <c r="E8936">
        <v>2.471</v>
      </c>
      <c r="F8936">
        <v>2244800</v>
      </c>
      <c r="G8936">
        <v>554.81</v>
      </c>
      <c r="H8936" s="1">
        <f t="shared" si="278"/>
        <v>2.471534212402</v>
      </c>
      <c r="I8936" s="1">
        <f t="shared" si="279"/>
        <v>2.47133333333333</v>
      </c>
    </row>
    <row r="8937" spans="1:9">
      <c r="A8937" t="s">
        <v>8941</v>
      </c>
      <c r="B8937">
        <v>2.471</v>
      </c>
      <c r="C8937">
        <v>2.471</v>
      </c>
      <c r="D8937">
        <v>2.47</v>
      </c>
      <c r="E8937">
        <v>2.471</v>
      </c>
      <c r="F8937">
        <v>4998600</v>
      </c>
      <c r="G8937">
        <v>1235.04</v>
      </c>
      <c r="H8937" s="1">
        <f t="shared" si="278"/>
        <v>2.47077181610851</v>
      </c>
      <c r="I8937" s="1">
        <f t="shared" si="279"/>
        <v>2.47083333333333</v>
      </c>
    </row>
    <row r="8938" spans="1:9">
      <c r="A8938" t="s">
        <v>8942</v>
      </c>
      <c r="B8938">
        <v>2.471</v>
      </c>
      <c r="C8938">
        <v>2.472</v>
      </c>
      <c r="D8938">
        <v>2.47</v>
      </c>
      <c r="E8938">
        <v>2.471</v>
      </c>
      <c r="F8938">
        <v>3025200</v>
      </c>
      <c r="G8938">
        <v>747.511</v>
      </c>
      <c r="H8938" s="1">
        <f t="shared" si="278"/>
        <v>2.47094737538014</v>
      </c>
      <c r="I8938" s="1">
        <f t="shared" si="279"/>
        <v>2.471</v>
      </c>
    </row>
    <row r="8939" spans="1:9">
      <c r="A8939" t="s">
        <v>8943</v>
      </c>
      <c r="B8939">
        <v>2.471</v>
      </c>
      <c r="C8939">
        <v>2.472</v>
      </c>
      <c r="D8939">
        <v>2.471</v>
      </c>
      <c r="E8939">
        <v>2.471</v>
      </c>
      <c r="F8939">
        <v>5008000</v>
      </c>
      <c r="G8939">
        <v>1237.588</v>
      </c>
      <c r="H8939" s="1">
        <f t="shared" si="278"/>
        <v>2.47122204472843</v>
      </c>
      <c r="I8939" s="1">
        <f t="shared" si="279"/>
        <v>2.47116666666667</v>
      </c>
    </row>
    <row r="8940" spans="1:9">
      <c r="A8940" t="s">
        <v>8944</v>
      </c>
      <c r="B8940">
        <v>2.471</v>
      </c>
      <c r="C8940">
        <v>2.471</v>
      </c>
      <c r="D8940">
        <v>2.469</v>
      </c>
      <c r="E8940">
        <v>2.47</v>
      </c>
      <c r="F8940">
        <v>3462800</v>
      </c>
      <c r="G8940">
        <v>855.478</v>
      </c>
      <c r="H8940" s="1">
        <f t="shared" si="278"/>
        <v>2.47048053598244</v>
      </c>
      <c r="I8940" s="1">
        <f t="shared" si="279"/>
        <v>2.47033333333333</v>
      </c>
    </row>
    <row r="8941" spans="1:9">
      <c r="A8941" t="s">
        <v>8945</v>
      </c>
      <c r="B8941">
        <v>2.47</v>
      </c>
      <c r="C8941">
        <v>2.472</v>
      </c>
      <c r="D8941">
        <v>2.47</v>
      </c>
      <c r="E8941">
        <v>2.471</v>
      </c>
      <c r="F8941">
        <v>3771600</v>
      </c>
      <c r="G8941">
        <v>931.967</v>
      </c>
      <c r="H8941" s="1">
        <f t="shared" si="278"/>
        <v>2.4710123024711</v>
      </c>
      <c r="I8941" s="1">
        <f t="shared" si="279"/>
        <v>2.47066666666667</v>
      </c>
    </row>
    <row r="8942" spans="1:9">
      <c r="A8942" t="s">
        <v>8946</v>
      </c>
      <c r="B8942">
        <v>2.471</v>
      </c>
      <c r="C8942">
        <v>2.472</v>
      </c>
      <c r="D8942">
        <v>2.471</v>
      </c>
      <c r="E8942">
        <v>2.471</v>
      </c>
      <c r="F8942">
        <v>1443300</v>
      </c>
      <c r="G8942">
        <v>356.661</v>
      </c>
      <c r="H8942" s="1">
        <f t="shared" si="278"/>
        <v>2.47114944917896</v>
      </c>
      <c r="I8942" s="1">
        <f t="shared" si="279"/>
        <v>2.47116666666667</v>
      </c>
    </row>
    <row r="8943" spans="1:9">
      <c r="A8943" t="s">
        <v>8947</v>
      </c>
      <c r="B8943">
        <v>2.472</v>
      </c>
      <c r="C8943">
        <v>2.472</v>
      </c>
      <c r="D8943">
        <v>2.47</v>
      </c>
      <c r="E8943">
        <v>2.471</v>
      </c>
      <c r="F8943">
        <v>1457700</v>
      </c>
      <c r="G8943">
        <v>360.211</v>
      </c>
      <c r="H8943" s="1">
        <f t="shared" si="278"/>
        <v>2.47109144542773</v>
      </c>
      <c r="I8943" s="1">
        <f t="shared" si="279"/>
        <v>2.47116666666667</v>
      </c>
    </row>
    <row r="8944" spans="1:9">
      <c r="A8944" t="s">
        <v>8948</v>
      </c>
      <c r="B8944">
        <v>2.471</v>
      </c>
      <c r="C8944">
        <v>2.471</v>
      </c>
      <c r="D8944">
        <v>2.47</v>
      </c>
      <c r="E8944">
        <v>2.47</v>
      </c>
      <c r="F8944">
        <v>1602700</v>
      </c>
      <c r="G8944">
        <v>395.943</v>
      </c>
      <c r="H8944" s="1">
        <f t="shared" si="278"/>
        <v>2.47047482373495</v>
      </c>
      <c r="I8944" s="1">
        <f t="shared" si="279"/>
        <v>2.4705</v>
      </c>
    </row>
    <row r="8945" spans="1:9">
      <c r="A8945" t="s">
        <v>8949</v>
      </c>
      <c r="B8945">
        <v>2.47</v>
      </c>
      <c r="C8945">
        <v>2.47</v>
      </c>
      <c r="D8945">
        <v>2.469</v>
      </c>
      <c r="E8945">
        <v>2.47</v>
      </c>
      <c r="F8945">
        <v>2727800</v>
      </c>
      <c r="G8945">
        <v>673.79</v>
      </c>
      <c r="H8945" s="1">
        <f t="shared" si="278"/>
        <v>2.47008578341521</v>
      </c>
      <c r="I8945" s="1">
        <f t="shared" si="279"/>
        <v>2.46983333333333</v>
      </c>
    </row>
    <row r="8946" spans="1:9">
      <c r="A8946" t="s">
        <v>8950</v>
      </c>
      <c r="B8946">
        <v>2.47</v>
      </c>
      <c r="C8946">
        <v>2.47</v>
      </c>
      <c r="D8946">
        <v>2.468</v>
      </c>
      <c r="E8946">
        <v>2.468</v>
      </c>
      <c r="F8946">
        <v>2714000</v>
      </c>
      <c r="G8946">
        <v>670.057</v>
      </c>
      <c r="H8946" s="1">
        <f t="shared" si="278"/>
        <v>2.46889093588799</v>
      </c>
      <c r="I8946" s="1">
        <f t="shared" si="279"/>
        <v>2.469</v>
      </c>
    </row>
    <row r="8947" spans="1:9">
      <c r="A8947" t="s">
        <v>8951</v>
      </c>
      <c r="B8947">
        <v>2.468</v>
      </c>
      <c r="C8947">
        <v>2.471</v>
      </c>
      <c r="D8947">
        <v>2.468</v>
      </c>
      <c r="E8947">
        <v>2.471</v>
      </c>
      <c r="F8947">
        <v>3988100</v>
      </c>
      <c r="G8947">
        <v>984.838</v>
      </c>
      <c r="H8947" s="1">
        <f t="shared" si="278"/>
        <v>2.46944158872646</v>
      </c>
      <c r="I8947" s="1">
        <f t="shared" si="279"/>
        <v>2.4695</v>
      </c>
    </row>
    <row r="8948" spans="1:9">
      <c r="A8948" t="s">
        <v>8952</v>
      </c>
      <c r="B8948">
        <v>2.47</v>
      </c>
      <c r="C8948">
        <v>2.472</v>
      </c>
      <c r="D8948">
        <v>2.47</v>
      </c>
      <c r="E8948">
        <v>2.471</v>
      </c>
      <c r="F8948">
        <v>2365500</v>
      </c>
      <c r="G8948">
        <v>584.511</v>
      </c>
      <c r="H8948" s="1">
        <f t="shared" si="278"/>
        <v>2.47098287888396</v>
      </c>
      <c r="I8948" s="1">
        <f t="shared" si="279"/>
        <v>2.47083333333333</v>
      </c>
    </row>
    <row r="8949" spans="1:9">
      <c r="A8949" t="s">
        <v>8953</v>
      </c>
      <c r="B8949">
        <v>2.471</v>
      </c>
      <c r="C8949">
        <v>2.472</v>
      </c>
      <c r="D8949">
        <v>2.471</v>
      </c>
      <c r="E8949">
        <v>2.472</v>
      </c>
      <c r="F8949">
        <v>907100</v>
      </c>
      <c r="G8949">
        <v>224.223</v>
      </c>
      <c r="H8949" s="1">
        <f t="shared" si="278"/>
        <v>2.47186638738838</v>
      </c>
      <c r="I8949" s="1">
        <f t="shared" si="279"/>
        <v>2.4715</v>
      </c>
    </row>
    <row r="8950" spans="1:9">
      <c r="A8950" t="s">
        <v>8954</v>
      </c>
      <c r="B8950">
        <v>2.472</v>
      </c>
      <c r="C8950">
        <v>2.473</v>
      </c>
      <c r="D8950">
        <v>2.472</v>
      </c>
      <c r="E8950">
        <v>2.473</v>
      </c>
      <c r="F8950">
        <v>3279200</v>
      </c>
      <c r="G8950">
        <v>810.684</v>
      </c>
      <c r="H8950" s="1">
        <f t="shared" si="278"/>
        <v>2.47220053671627</v>
      </c>
      <c r="I8950" s="1">
        <f t="shared" si="279"/>
        <v>2.4725</v>
      </c>
    </row>
    <row r="8951" spans="1:9">
      <c r="A8951" t="s">
        <v>8955</v>
      </c>
      <c r="B8951">
        <v>2.473</v>
      </c>
      <c r="C8951">
        <v>2.473</v>
      </c>
      <c r="D8951">
        <v>2.471</v>
      </c>
      <c r="E8951">
        <v>2.472</v>
      </c>
      <c r="F8951">
        <v>2800400</v>
      </c>
      <c r="G8951">
        <v>692.229</v>
      </c>
      <c r="H8951" s="1">
        <f t="shared" si="278"/>
        <v>2.47189330095701</v>
      </c>
      <c r="I8951" s="1">
        <f t="shared" si="279"/>
        <v>2.47233333333333</v>
      </c>
    </row>
    <row r="8952" spans="1:9">
      <c r="A8952" t="s">
        <v>8956</v>
      </c>
      <c r="B8952">
        <v>2.472</v>
      </c>
      <c r="C8952">
        <v>2.473</v>
      </c>
      <c r="D8952">
        <v>2.472</v>
      </c>
      <c r="E8952">
        <v>2.473</v>
      </c>
      <c r="F8952">
        <v>1636700</v>
      </c>
      <c r="G8952">
        <v>404.559</v>
      </c>
      <c r="H8952" s="1">
        <f t="shared" si="278"/>
        <v>2.47179690841327</v>
      </c>
      <c r="I8952" s="1">
        <f t="shared" si="279"/>
        <v>2.4725</v>
      </c>
    </row>
    <row r="8953" spans="1:9">
      <c r="A8953" t="s">
        <v>8957</v>
      </c>
      <c r="B8953">
        <v>2.472</v>
      </c>
      <c r="C8953">
        <v>2.472</v>
      </c>
      <c r="D8953">
        <v>2.471</v>
      </c>
      <c r="E8953">
        <v>2.471</v>
      </c>
      <c r="F8953">
        <v>2822700</v>
      </c>
      <c r="G8953">
        <v>697.588</v>
      </c>
      <c r="H8953" s="1">
        <f t="shared" si="278"/>
        <v>2.47135012576611</v>
      </c>
      <c r="I8953" s="1">
        <f t="shared" si="279"/>
        <v>2.47166666666667</v>
      </c>
    </row>
    <row r="8954" spans="1:9">
      <c r="A8954" t="s">
        <v>8958</v>
      </c>
      <c r="B8954">
        <v>2.471</v>
      </c>
      <c r="C8954">
        <v>2.472</v>
      </c>
      <c r="D8954">
        <v>2.47</v>
      </c>
      <c r="E8954">
        <v>2.471</v>
      </c>
      <c r="F8954">
        <v>6195600</v>
      </c>
      <c r="G8954">
        <v>1531.015</v>
      </c>
      <c r="H8954" s="1">
        <f t="shared" si="278"/>
        <v>2.47113273936342</v>
      </c>
      <c r="I8954" s="1">
        <f t="shared" si="279"/>
        <v>2.471</v>
      </c>
    </row>
    <row r="8955" spans="1:9">
      <c r="A8955" t="s">
        <v>8959</v>
      </c>
      <c r="B8955">
        <v>2.471</v>
      </c>
      <c r="C8955">
        <v>2.472</v>
      </c>
      <c r="D8955">
        <v>2.471</v>
      </c>
      <c r="E8955">
        <v>2.472</v>
      </c>
      <c r="F8955">
        <v>2691400</v>
      </c>
      <c r="G8955">
        <v>665.136</v>
      </c>
      <c r="H8955" s="1">
        <f t="shared" si="278"/>
        <v>2.47133833692502</v>
      </c>
      <c r="I8955" s="1">
        <f t="shared" si="279"/>
        <v>2.4715</v>
      </c>
    </row>
    <row r="8956" spans="1:9">
      <c r="A8956" t="s">
        <v>8960</v>
      </c>
      <c r="B8956">
        <v>2.472</v>
      </c>
      <c r="C8956">
        <v>2.473</v>
      </c>
      <c r="D8956">
        <v>2.472</v>
      </c>
      <c r="E8956">
        <v>2.473</v>
      </c>
      <c r="F8956">
        <v>2095300</v>
      </c>
      <c r="G8956">
        <v>517.991</v>
      </c>
      <c r="H8956" s="1">
        <f t="shared" si="278"/>
        <v>2.47215673173293</v>
      </c>
      <c r="I8956" s="1">
        <f t="shared" si="279"/>
        <v>2.4725</v>
      </c>
    </row>
    <row r="8957" spans="1:9">
      <c r="A8957" t="s">
        <v>8961</v>
      </c>
      <c r="B8957">
        <v>2.473</v>
      </c>
      <c r="C8957">
        <v>2.473</v>
      </c>
      <c r="D8957">
        <v>2.472</v>
      </c>
      <c r="E8957">
        <v>2.472</v>
      </c>
      <c r="F8957">
        <v>3572400</v>
      </c>
      <c r="G8957">
        <v>883.101</v>
      </c>
      <c r="H8957" s="1">
        <f t="shared" si="278"/>
        <v>2.47201041316762</v>
      </c>
      <c r="I8957" s="1">
        <f t="shared" si="279"/>
        <v>2.4725</v>
      </c>
    </row>
    <row r="8958" spans="1:9">
      <c r="A8958" t="s">
        <v>8962</v>
      </c>
      <c r="B8958">
        <v>2.472</v>
      </c>
      <c r="C8958">
        <v>2.472</v>
      </c>
      <c r="D8958">
        <v>2.471</v>
      </c>
      <c r="E8958">
        <v>2.472</v>
      </c>
      <c r="F8958">
        <v>1706700</v>
      </c>
      <c r="G8958">
        <v>421.895</v>
      </c>
      <c r="H8958" s="1">
        <f t="shared" si="278"/>
        <v>2.4719927345169</v>
      </c>
      <c r="I8958" s="1">
        <f t="shared" si="279"/>
        <v>2.47183333333333</v>
      </c>
    </row>
    <row r="8959" spans="1:9">
      <c r="A8959" t="s">
        <v>8963</v>
      </c>
      <c r="B8959">
        <v>2.472</v>
      </c>
      <c r="C8959">
        <v>2.473</v>
      </c>
      <c r="D8959">
        <v>2.471</v>
      </c>
      <c r="E8959">
        <v>2.473</v>
      </c>
      <c r="F8959">
        <v>2746000</v>
      </c>
      <c r="G8959">
        <v>678.846</v>
      </c>
      <c r="H8959" s="1">
        <f t="shared" si="278"/>
        <v>2.47212672978878</v>
      </c>
      <c r="I8959" s="1">
        <f t="shared" si="279"/>
        <v>2.47233333333333</v>
      </c>
    </row>
    <row r="8960" spans="1:9">
      <c r="A8960" t="s">
        <v>8964</v>
      </c>
      <c r="B8960">
        <v>2.472</v>
      </c>
      <c r="C8960">
        <v>2.473</v>
      </c>
      <c r="D8960">
        <v>2.472</v>
      </c>
      <c r="E8960">
        <v>2.473</v>
      </c>
      <c r="F8960">
        <v>1578200</v>
      </c>
      <c r="G8960">
        <v>390.225</v>
      </c>
      <c r="H8960" s="1">
        <f t="shared" si="278"/>
        <v>2.47259536180459</v>
      </c>
      <c r="I8960" s="1">
        <f t="shared" si="279"/>
        <v>2.47266666666667</v>
      </c>
    </row>
    <row r="8961" spans="1:9">
      <c r="A8961" t="s">
        <v>8965</v>
      </c>
      <c r="B8961">
        <v>2.472</v>
      </c>
      <c r="C8961">
        <v>2.473</v>
      </c>
      <c r="D8961">
        <v>2.471</v>
      </c>
      <c r="E8961">
        <v>2.472</v>
      </c>
      <c r="F8961">
        <v>1781900</v>
      </c>
      <c r="G8961">
        <v>440.468</v>
      </c>
      <c r="H8961" s="1">
        <f t="shared" si="278"/>
        <v>2.47190078006622</v>
      </c>
      <c r="I8961" s="1">
        <f t="shared" si="279"/>
        <v>2.47216666666667</v>
      </c>
    </row>
    <row r="8962" spans="1:9">
      <c r="A8962" t="s">
        <v>8966</v>
      </c>
      <c r="B8962">
        <v>2.472</v>
      </c>
      <c r="C8962">
        <v>2.472</v>
      </c>
      <c r="D8962">
        <v>2.471</v>
      </c>
      <c r="E8962">
        <v>2.471</v>
      </c>
      <c r="F8962">
        <v>3454400</v>
      </c>
      <c r="G8962">
        <v>853.917</v>
      </c>
      <c r="H8962" s="1">
        <f t="shared" si="278"/>
        <v>2.47196908290875</v>
      </c>
      <c r="I8962" s="1">
        <f t="shared" si="279"/>
        <v>2.4715</v>
      </c>
    </row>
    <row r="8963" spans="1:9">
      <c r="A8963" t="s">
        <v>8967</v>
      </c>
      <c r="B8963">
        <v>2.471</v>
      </c>
      <c r="C8963">
        <v>2.472</v>
      </c>
      <c r="D8963">
        <v>2.471</v>
      </c>
      <c r="E8963">
        <v>2.472</v>
      </c>
      <c r="F8963">
        <v>429000</v>
      </c>
      <c r="G8963">
        <v>106.044</v>
      </c>
      <c r="H8963" s="1">
        <f t="shared" si="278"/>
        <v>2.47188811188811</v>
      </c>
      <c r="I8963" s="1">
        <f t="shared" si="279"/>
        <v>2.4715</v>
      </c>
    </row>
    <row r="8964" spans="1:9">
      <c r="A8964" t="s">
        <v>8968</v>
      </c>
      <c r="B8964">
        <v>2.472</v>
      </c>
      <c r="C8964">
        <v>2.472</v>
      </c>
      <c r="D8964">
        <v>2.471</v>
      </c>
      <c r="E8964">
        <v>2.472</v>
      </c>
      <c r="F8964">
        <v>484800</v>
      </c>
      <c r="G8964">
        <v>119.836</v>
      </c>
      <c r="H8964" s="1">
        <f t="shared" si="278"/>
        <v>2.47186468646865</v>
      </c>
      <c r="I8964" s="1">
        <f t="shared" si="279"/>
        <v>2.47183333333333</v>
      </c>
    </row>
    <row r="8965" spans="1:9">
      <c r="A8965" t="s">
        <v>8969</v>
      </c>
      <c r="B8965">
        <v>2.472</v>
      </c>
      <c r="C8965">
        <v>2.472</v>
      </c>
      <c r="D8965">
        <v>2.471</v>
      </c>
      <c r="E8965">
        <v>2.472</v>
      </c>
      <c r="F8965">
        <v>623800</v>
      </c>
      <c r="G8965">
        <v>154.178</v>
      </c>
      <c r="H8965" s="1">
        <f t="shared" si="278"/>
        <v>2.47159345944213</v>
      </c>
      <c r="I8965" s="1">
        <f t="shared" si="279"/>
        <v>2.47183333333333</v>
      </c>
    </row>
    <row r="8966" spans="1:9">
      <c r="A8966" t="s">
        <v>8970</v>
      </c>
      <c r="B8966">
        <v>2.471</v>
      </c>
      <c r="C8966">
        <v>2.472</v>
      </c>
      <c r="D8966">
        <v>2.471</v>
      </c>
      <c r="E8966">
        <v>2.472</v>
      </c>
      <c r="F8966">
        <v>705200</v>
      </c>
      <c r="G8966">
        <v>174.301</v>
      </c>
      <c r="H8966" s="1">
        <f t="shared" ref="H8966:H9029" si="280">10000*G8966/F8966</f>
        <v>2.4716534316506</v>
      </c>
      <c r="I8966" s="1">
        <f t="shared" si="279"/>
        <v>2.47166666666667</v>
      </c>
    </row>
    <row r="8967" spans="1:9">
      <c r="A8967" t="s">
        <v>8971</v>
      </c>
      <c r="B8967">
        <v>2.472</v>
      </c>
      <c r="C8967">
        <v>2.473</v>
      </c>
      <c r="D8967">
        <v>2.472</v>
      </c>
      <c r="E8967">
        <v>2.473</v>
      </c>
      <c r="F8967">
        <v>4235500</v>
      </c>
      <c r="G8967">
        <v>1047.169</v>
      </c>
      <c r="H8967" s="1">
        <f t="shared" si="280"/>
        <v>2.47236217683863</v>
      </c>
      <c r="I8967" s="1">
        <f t="shared" ref="I8967:I9030" si="281">(E8966+B8967+C8967+D8967+2*E8967)/6</f>
        <v>2.4725</v>
      </c>
    </row>
    <row r="8968" spans="1:9">
      <c r="A8968" t="s">
        <v>8972</v>
      </c>
      <c r="B8968">
        <v>2.473</v>
      </c>
      <c r="C8968">
        <v>2.474</v>
      </c>
      <c r="D8968">
        <v>2.472</v>
      </c>
      <c r="E8968">
        <v>2.474</v>
      </c>
      <c r="F8968">
        <v>2295800</v>
      </c>
      <c r="G8968">
        <v>567.784</v>
      </c>
      <c r="H8968" s="1">
        <f t="shared" si="280"/>
        <v>2.47314225977873</v>
      </c>
      <c r="I8968" s="1">
        <f t="shared" si="281"/>
        <v>2.47333333333333</v>
      </c>
    </row>
    <row r="8969" spans="1:9">
      <c r="A8969" t="s">
        <v>8973</v>
      </c>
      <c r="B8969">
        <v>2.473</v>
      </c>
      <c r="C8969">
        <v>2.474</v>
      </c>
      <c r="D8969">
        <v>2.472</v>
      </c>
      <c r="E8969">
        <v>2.474</v>
      </c>
      <c r="F8969">
        <v>1833100</v>
      </c>
      <c r="G8969">
        <v>453.344</v>
      </c>
      <c r="H8969" s="1">
        <f t="shared" si="280"/>
        <v>2.47310021275435</v>
      </c>
      <c r="I8969" s="1">
        <f t="shared" si="281"/>
        <v>2.4735</v>
      </c>
    </row>
    <row r="8970" spans="1:9">
      <c r="A8970" t="s">
        <v>8974</v>
      </c>
      <c r="B8970">
        <v>2.474</v>
      </c>
      <c r="C8970">
        <v>2.474</v>
      </c>
      <c r="D8970">
        <v>2.473</v>
      </c>
      <c r="E8970">
        <v>2.474</v>
      </c>
      <c r="F8970">
        <v>969200</v>
      </c>
      <c r="G8970">
        <v>239.775</v>
      </c>
      <c r="H8970" s="1">
        <f t="shared" si="280"/>
        <v>2.47394758563764</v>
      </c>
      <c r="I8970" s="1">
        <f t="shared" si="281"/>
        <v>2.47383333333333</v>
      </c>
    </row>
    <row r="8971" spans="1:9">
      <c r="A8971" t="s">
        <v>8975</v>
      </c>
      <c r="B8971">
        <v>2.474</v>
      </c>
      <c r="C8971">
        <v>2.475</v>
      </c>
      <c r="D8971">
        <v>2.474</v>
      </c>
      <c r="E8971">
        <v>2.474</v>
      </c>
      <c r="F8971">
        <v>2479500</v>
      </c>
      <c r="G8971">
        <v>613.432</v>
      </c>
      <c r="H8971" s="1">
        <f t="shared" si="280"/>
        <v>2.47401492236338</v>
      </c>
      <c r="I8971" s="1">
        <f t="shared" si="281"/>
        <v>2.47416666666667</v>
      </c>
    </row>
    <row r="8972" spans="1:9">
      <c r="A8972" t="s">
        <v>8976</v>
      </c>
      <c r="B8972">
        <v>2.474</v>
      </c>
      <c r="C8972">
        <v>2.475</v>
      </c>
      <c r="D8972">
        <v>2.474</v>
      </c>
      <c r="E8972">
        <v>2.475</v>
      </c>
      <c r="F8972">
        <v>768900</v>
      </c>
      <c r="G8972">
        <v>190.279</v>
      </c>
      <c r="H8972" s="1">
        <f t="shared" si="280"/>
        <v>2.47469111718039</v>
      </c>
      <c r="I8972" s="1">
        <f t="shared" si="281"/>
        <v>2.4745</v>
      </c>
    </row>
    <row r="8973" spans="1:9">
      <c r="A8973" t="s">
        <v>8977</v>
      </c>
      <c r="B8973">
        <v>2.474</v>
      </c>
      <c r="C8973">
        <v>2.475</v>
      </c>
      <c r="D8973">
        <v>2.474</v>
      </c>
      <c r="E8973">
        <v>2.475</v>
      </c>
      <c r="F8973">
        <v>3344200</v>
      </c>
      <c r="G8973">
        <v>827.684</v>
      </c>
      <c r="H8973" s="1">
        <f t="shared" si="280"/>
        <v>2.47498355361521</v>
      </c>
      <c r="I8973" s="1">
        <f t="shared" si="281"/>
        <v>2.47466666666667</v>
      </c>
    </row>
    <row r="8974" spans="1:9">
      <c r="A8974" t="s">
        <v>8978</v>
      </c>
      <c r="B8974">
        <v>2.475</v>
      </c>
      <c r="C8974">
        <v>2.476</v>
      </c>
      <c r="D8974">
        <v>2.474</v>
      </c>
      <c r="E8974">
        <v>2.475</v>
      </c>
      <c r="F8974">
        <v>2417900</v>
      </c>
      <c r="G8974">
        <v>598.43</v>
      </c>
      <c r="H8974" s="1">
        <f t="shared" si="280"/>
        <v>2.47499896604491</v>
      </c>
      <c r="I8974" s="1">
        <f t="shared" si="281"/>
        <v>2.475</v>
      </c>
    </row>
    <row r="8975" spans="1:9">
      <c r="A8975" t="s">
        <v>8979</v>
      </c>
      <c r="B8975">
        <v>2.476</v>
      </c>
      <c r="C8975">
        <v>2.476</v>
      </c>
      <c r="D8975">
        <v>2.474</v>
      </c>
      <c r="E8975">
        <v>2.475</v>
      </c>
      <c r="F8975">
        <v>1427100</v>
      </c>
      <c r="G8975">
        <v>353.221</v>
      </c>
      <c r="H8975" s="1">
        <f t="shared" si="280"/>
        <v>2.47509634923972</v>
      </c>
      <c r="I8975" s="1">
        <f t="shared" si="281"/>
        <v>2.47516666666667</v>
      </c>
    </row>
    <row r="8976" spans="1:9">
      <c r="A8976" t="s">
        <v>8980</v>
      </c>
      <c r="B8976">
        <v>2.475</v>
      </c>
      <c r="C8976">
        <v>2.476</v>
      </c>
      <c r="D8976">
        <v>2.475</v>
      </c>
      <c r="E8976">
        <v>2.476</v>
      </c>
      <c r="F8976">
        <v>644000</v>
      </c>
      <c r="G8976">
        <v>159.397</v>
      </c>
      <c r="H8976" s="1">
        <f t="shared" si="280"/>
        <v>2.47510869565217</v>
      </c>
      <c r="I8976" s="1">
        <f t="shared" si="281"/>
        <v>2.4755</v>
      </c>
    </row>
    <row r="8977" spans="1:9">
      <c r="A8977" t="s">
        <v>8981</v>
      </c>
      <c r="B8977">
        <v>2.475</v>
      </c>
      <c r="C8977">
        <v>2.476</v>
      </c>
      <c r="D8977">
        <v>2.475</v>
      </c>
      <c r="E8977">
        <v>2.476</v>
      </c>
      <c r="F8977">
        <v>2842300</v>
      </c>
      <c r="G8977">
        <v>703.752</v>
      </c>
      <c r="H8977" s="1">
        <f t="shared" si="280"/>
        <v>2.47599479294937</v>
      </c>
      <c r="I8977" s="1">
        <f t="shared" si="281"/>
        <v>2.47566666666667</v>
      </c>
    </row>
    <row r="8978" spans="1:9">
      <c r="A8978" t="s">
        <v>8982</v>
      </c>
      <c r="B8978">
        <v>2.476</v>
      </c>
      <c r="C8978">
        <v>2.476</v>
      </c>
      <c r="D8978">
        <v>2.475</v>
      </c>
      <c r="E8978">
        <v>2.476</v>
      </c>
      <c r="F8978">
        <v>874000</v>
      </c>
      <c r="G8978">
        <v>216.426</v>
      </c>
      <c r="H8978" s="1">
        <f t="shared" si="280"/>
        <v>2.4762700228833</v>
      </c>
      <c r="I8978" s="1">
        <f t="shared" si="281"/>
        <v>2.47583333333333</v>
      </c>
    </row>
    <row r="8979" spans="1:9">
      <c r="A8979" t="s">
        <v>8983</v>
      </c>
      <c r="B8979">
        <v>2.476</v>
      </c>
      <c r="C8979">
        <v>2.477</v>
      </c>
      <c r="D8979">
        <v>2.475</v>
      </c>
      <c r="E8979">
        <v>2.476</v>
      </c>
      <c r="F8979">
        <v>1206500</v>
      </c>
      <c r="G8979">
        <v>298.739</v>
      </c>
      <c r="H8979" s="1">
        <f t="shared" si="280"/>
        <v>2.47607956900124</v>
      </c>
      <c r="I8979" s="1">
        <f t="shared" si="281"/>
        <v>2.476</v>
      </c>
    </row>
    <row r="8980" spans="1:9">
      <c r="A8980" t="s">
        <v>8984</v>
      </c>
      <c r="B8980">
        <v>2.476</v>
      </c>
      <c r="C8980">
        <v>2.477</v>
      </c>
      <c r="D8980">
        <v>2.476</v>
      </c>
      <c r="E8980">
        <v>2.476</v>
      </c>
      <c r="F8980">
        <v>908800</v>
      </c>
      <c r="G8980">
        <v>225.063</v>
      </c>
      <c r="H8980" s="1">
        <f t="shared" si="280"/>
        <v>2.47648547535211</v>
      </c>
      <c r="I8980" s="1">
        <f t="shared" si="281"/>
        <v>2.47616666666667</v>
      </c>
    </row>
    <row r="8981" spans="1:9">
      <c r="A8981" t="s">
        <v>8985</v>
      </c>
      <c r="B8981">
        <v>2.475</v>
      </c>
      <c r="C8981">
        <v>2.476</v>
      </c>
      <c r="D8981">
        <v>2.475</v>
      </c>
      <c r="E8981">
        <v>2.475</v>
      </c>
      <c r="F8981">
        <v>1376300</v>
      </c>
      <c r="G8981">
        <v>340.643</v>
      </c>
      <c r="H8981" s="1">
        <f t="shared" si="280"/>
        <v>2.47506357625518</v>
      </c>
      <c r="I8981" s="1">
        <f t="shared" si="281"/>
        <v>2.47533333333333</v>
      </c>
    </row>
    <row r="8982" spans="1:9">
      <c r="A8982" t="s">
        <v>8986</v>
      </c>
      <c r="B8982">
        <v>2.475</v>
      </c>
      <c r="C8982">
        <v>2.475</v>
      </c>
      <c r="D8982">
        <v>2.474</v>
      </c>
      <c r="E8982">
        <v>2.475</v>
      </c>
      <c r="F8982">
        <v>437500</v>
      </c>
      <c r="G8982">
        <v>108.265</v>
      </c>
      <c r="H8982" s="1">
        <f t="shared" si="280"/>
        <v>2.47462857142857</v>
      </c>
      <c r="I8982" s="1">
        <f t="shared" si="281"/>
        <v>2.47483333333333</v>
      </c>
    </row>
    <row r="8983" spans="1:9">
      <c r="A8983" t="s">
        <v>8987</v>
      </c>
      <c r="B8983">
        <v>2.474</v>
      </c>
      <c r="C8983">
        <v>2.474</v>
      </c>
      <c r="D8983">
        <v>2.473</v>
      </c>
      <c r="E8983">
        <v>2.473</v>
      </c>
      <c r="F8983">
        <v>1414400</v>
      </c>
      <c r="G8983">
        <v>349.914</v>
      </c>
      <c r="H8983" s="1">
        <f t="shared" si="280"/>
        <v>2.47393947963801</v>
      </c>
      <c r="I8983" s="1">
        <f t="shared" si="281"/>
        <v>2.47366666666667</v>
      </c>
    </row>
    <row r="8984" spans="1:9">
      <c r="A8984" t="s">
        <v>8988</v>
      </c>
      <c r="B8984">
        <v>2.473</v>
      </c>
      <c r="C8984">
        <v>2.474</v>
      </c>
      <c r="D8984">
        <v>2.472</v>
      </c>
      <c r="E8984">
        <v>2.473</v>
      </c>
      <c r="F8984">
        <v>3697300</v>
      </c>
      <c r="G8984">
        <v>914.244</v>
      </c>
      <c r="H8984" s="1">
        <f t="shared" si="280"/>
        <v>2.47273415735807</v>
      </c>
      <c r="I8984" s="1">
        <f t="shared" si="281"/>
        <v>2.473</v>
      </c>
    </row>
    <row r="8985" spans="1:9">
      <c r="A8985" t="s">
        <v>8989</v>
      </c>
      <c r="B8985">
        <v>2.473</v>
      </c>
      <c r="C8985">
        <v>2.473</v>
      </c>
      <c r="D8985">
        <v>2.472</v>
      </c>
      <c r="E8985">
        <v>2.473</v>
      </c>
      <c r="F8985">
        <v>1210300</v>
      </c>
      <c r="G8985">
        <v>299.262</v>
      </c>
      <c r="H8985" s="1">
        <f t="shared" si="280"/>
        <v>2.4726266214988</v>
      </c>
      <c r="I8985" s="1">
        <f t="shared" si="281"/>
        <v>2.47283333333333</v>
      </c>
    </row>
    <row r="8986" spans="1:9">
      <c r="A8986" t="s">
        <v>8990</v>
      </c>
      <c r="B8986">
        <v>2.472</v>
      </c>
      <c r="C8986">
        <v>2.473</v>
      </c>
      <c r="D8986">
        <v>2.472</v>
      </c>
      <c r="E8986">
        <v>2.472</v>
      </c>
      <c r="F8986">
        <v>577900</v>
      </c>
      <c r="G8986">
        <v>142.901</v>
      </c>
      <c r="H8986" s="1">
        <f t="shared" si="280"/>
        <v>2.47276345388476</v>
      </c>
      <c r="I8986" s="1">
        <f t="shared" si="281"/>
        <v>2.47233333333333</v>
      </c>
    </row>
    <row r="8987" spans="1:9">
      <c r="A8987" t="s">
        <v>8991</v>
      </c>
      <c r="B8987">
        <v>2.473</v>
      </c>
      <c r="C8987">
        <v>2.473</v>
      </c>
      <c r="D8987">
        <v>2.472</v>
      </c>
      <c r="E8987">
        <v>2.473</v>
      </c>
      <c r="F8987">
        <v>1070300</v>
      </c>
      <c r="G8987">
        <v>264.613</v>
      </c>
      <c r="H8987" s="1">
        <f t="shared" si="280"/>
        <v>2.47232551621041</v>
      </c>
      <c r="I8987" s="1">
        <f t="shared" si="281"/>
        <v>2.47266666666667</v>
      </c>
    </row>
    <row r="8988" spans="1:9">
      <c r="A8988" t="s">
        <v>8992</v>
      </c>
      <c r="B8988">
        <v>2.472</v>
      </c>
      <c r="C8988">
        <v>2.473</v>
      </c>
      <c r="D8988">
        <v>2.472</v>
      </c>
      <c r="E8988">
        <v>2.472</v>
      </c>
      <c r="F8988">
        <v>2897300</v>
      </c>
      <c r="G8988">
        <v>716.237</v>
      </c>
      <c r="H8988" s="1">
        <f t="shared" si="280"/>
        <v>2.47208435439892</v>
      </c>
      <c r="I8988" s="1">
        <f t="shared" si="281"/>
        <v>2.47233333333333</v>
      </c>
    </row>
    <row r="8989" spans="1:9">
      <c r="A8989" t="s">
        <v>8993</v>
      </c>
      <c r="B8989">
        <v>2.471</v>
      </c>
      <c r="C8989">
        <v>2.472</v>
      </c>
      <c r="D8989">
        <v>2.471</v>
      </c>
      <c r="E8989">
        <v>2.471</v>
      </c>
      <c r="F8989">
        <v>621900</v>
      </c>
      <c r="G8989">
        <v>153.707</v>
      </c>
      <c r="H8989" s="1">
        <f t="shared" si="280"/>
        <v>2.47157099212092</v>
      </c>
      <c r="I8989" s="1">
        <f t="shared" si="281"/>
        <v>2.47133333333333</v>
      </c>
    </row>
    <row r="8990" spans="1:9">
      <c r="A8990" t="s">
        <v>8994</v>
      </c>
      <c r="B8990">
        <v>2.472</v>
      </c>
      <c r="C8990">
        <v>2.472</v>
      </c>
      <c r="D8990">
        <v>2.471</v>
      </c>
      <c r="E8990">
        <v>2.472</v>
      </c>
      <c r="F8990">
        <v>1459000</v>
      </c>
      <c r="G8990">
        <v>360.663</v>
      </c>
      <c r="H8990" s="1">
        <f t="shared" si="280"/>
        <v>2.47198766278273</v>
      </c>
      <c r="I8990" s="1">
        <f t="shared" si="281"/>
        <v>2.47166666666667</v>
      </c>
    </row>
    <row r="8991" spans="1:9">
      <c r="A8991" t="s">
        <v>8995</v>
      </c>
      <c r="B8991">
        <v>2.472</v>
      </c>
      <c r="C8991">
        <v>2.473</v>
      </c>
      <c r="D8991">
        <v>2.471</v>
      </c>
      <c r="E8991">
        <v>2.472</v>
      </c>
      <c r="F8991">
        <v>2562700</v>
      </c>
      <c r="G8991">
        <v>633.522</v>
      </c>
      <c r="H8991" s="1">
        <f t="shared" si="280"/>
        <v>2.47208803215359</v>
      </c>
      <c r="I8991" s="1">
        <f t="shared" si="281"/>
        <v>2.472</v>
      </c>
    </row>
    <row r="8992" spans="1:9">
      <c r="A8992" t="s">
        <v>8996</v>
      </c>
      <c r="B8992">
        <v>2.473</v>
      </c>
      <c r="C8992">
        <v>2.473</v>
      </c>
      <c r="D8992">
        <v>2.472</v>
      </c>
      <c r="E8992">
        <v>2.472</v>
      </c>
      <c r="F8992">
        <v>570300</v>
      </c>
      <c r="G8992">
        <v>141.018</v>
      </c>
      <c r="H8992" s="1">
        <f t="shared" si="280"/>
        <v>2.4726985796949</v>
      </c>
      <c r="I8992" s="1">
        <f t="shared" si="281"/>
        <v>2.47233333333333</v>
      </c>
    </row>
    <row r="8993" spans="1:9">
      <c r="A8993" t="s">
        <v>8997</v>
      </c>
      <c r="B8993">
        <v>2.472</v>
      </c>
      <c r="C8993">
        <v>2.473</v>
      </c>
      <c r="D8993">
        <v>2.472</v>
      </c>
      <c r="E8993">
        <v>2.473</v>
      </c>
      <c r="F8993">
        <v>2114800</v>
      </c>
      <c r="G8993">
        <v>522.779</v>
      </c>
      <c r="H8993" s="1">
        <f t="shared" si="280"/>
        <v>2.472002080575</v>
      </c>
      <c r="I8993" s="1">
        <f t="shared" si="281"/>
        <v>2.4725</v>
      </c>
    </row>
    <row r="8994" spans="1:9">
      <c r="A8994" t="s">
        <v>8998</v>
      </c>
      <c r="B8994">
        <v>2.473</v>
      </c>
      <c r="C8994">
        <v>2.474</v>
      </c>
      <c r="D8994">
        <v>2.472</v>
      </c>
      <c r="E8994">
        <v>2.474</v>
      </c>
      <c r="F8994">
        <v>1356600</v>
      </c>
      <c r="G8994">
        <v>335.533</v>
      </c>
      <c r="H8994" s="1">
        <f t="shared" si="280"/>
        <v>2.47333775615509</v>
      </c>
      <c r="I8994" s="1">
        <f t="shared" si="281"/>
        <v>2.47333333333333</v>
      </c>
    </row>
    <row r="8995" spans="1:9">
      <c r="A8995" t="s">
        <v>8999</v>
      </c>
      <c r="B8995">
        <v>2.474</v>
      </c>
      <c r="C8995">
        <v>2.475</v>
      </c>
      <c r="D8995">
        <v>2.473</v>
      </c>
      <c r="E8995">
        <v>2.474</v>
      </c>
      <c r="F8995">
        <v>1351000</v>
      </c>
      <c r="G8995">
        <v>334.264</v>
      </c>
      <c r="H8995" s="1">
        <f t="shared" si="280"/>
        <v>2.47419689119171</v>
      </c>
      <c r="I8995" s="1">
        <f t="shared" si="281"/>
        <v>2.474</v>
      </c>
    </row>
    <row r="8996" spans="1:9">
      <c r="A8996" t="s">
        <v>9000</v>
      </c>
      <c r="B8996">
        <v>2.474</v>
      </c>
      <c r="C8996">
        <v>2.475</v>
      </c>
      <c r="D8996">
        <v>2.473</v>
      </c>
      <c r="E8996">
        <v>2.474</v>
      </c>
      <c r="F8996">
        <v>1067400</v>
      </c>
      <c r="G8996">
        <v>264.076</v>
      </c>
      <c r="H8996" s="1">
        <f t="shared" si="280"/>
        <v>2.4740116170133</v>
      </c>
      <c r="I8996" s="1">
        <f t="shared" si="281"/>
        <v>2.474</v>
      </c>
    </row>
    <row r="8997" spans="1:9">
      <c r="A8997" t="s">
        <v>9001</v>
      </c>
      <c r="B8997">
        <v>2.473</v>
      </c>
      <c r="C8997">
        <v>2.474</v>
      </c>
      <c r="D8997">
        <v>2.473</v>
      </c>
      <c r="E8997">
        <v>2.474</v>
      </c>
      <c r="F8997">
        <v>1666100</v>
      </c>
      <c r="G8997">
        <v>412.127</v>
      </c>
      <c r="H8997" s="1">
        <f t="shared" si="280"/>
        <v>2.47360302502851</v>
      </c>
      <c r="I8997" s="1">
        <f t="shared" si="281"/>
        <v>2.47366666666667</v>
      </c>
    </row>
    <row r="8998" spans="1:9">
      <c r="A8998" t="s">
        <v>9002</v>
      </c>
      <c r="B8998">
        <v>2.473</v>
      </c>
      <c r="C8998">
        <v>2.474</v>
      </c>
      <c r="D8998">
        <v>2.473</v>
      </c>
      <c r="E8998">
        <v>2.473</v>
      </c>
      <c r="F8998">
        <v>965100</v>
      </c>
      <c r="G8998">
        <v>238.697</v>
      </c>
      <c r="H8998" s="1">
        <f t="shared" si="280"/>
        <v>2.47328774220288</v>
      </c>
      <c r="I8998" s="1">
        <f t="shared" si="281"/>
        <v>2.47333333333333</v>
      </c>
    </row>
    <row r="8999" spans="1:9">
      <c r="A8999" t="s">
        <v>9003</v>
      </c>
      <c r="B8999">
        <v>2.474</v>
      </c>
      <c r="C8999">
        <v>2.474</v>
      </c>
      <c r="D8999">
        <v>2.472</v>
      </c>
      <c r="E8999">
        <v>2.473</v>
      </c>
      <c r="F8999">
        <v>1512200</v>
      </c>
      <c r="G8999">
        <v>373.927</v>
      </c>
      <c r="H8999" s="1">
        <f t="shared" si="280"/>
        <v>2.47273508795133</v>
      </c>
      <c r="I8999" s="1">
        <f t="shared" si="281"/>
        <v>2.47316666666667</v>
      </c>
    </row>
    <row r="9000" spans="1:9">
      <c r="A9000" t="s">
        <v>9004</v>
      </c>
      <c r="B9000">
        <v>2.473</v>
      </c>
      <c r="C9000">
        <v>2.473</v>
      </c>
      <c r="D9000">
        <v>2.472</v>
      </c>
      <c r="E9000">
        <v>2.473</v>
      </c>
      <c r="F9000">
        <v>1722100</v>
      </c>
      <c r="G9000">
        <v>425.71</v>
      </c>
      <c r="H9000" s="1">
        <f t="shared" si="280"/>
        <v>2.47203995122234</v>
      </c>
      <c r="I9000" s="1">
        <f t="shared" si="281"/>
        <v>2.47283333333333</v>
      </c>
    </row>
    <row r="9001" spans="1:9">
      <c r="A9001" t="s">
        <v>9005</v>
      </c>
      <c r="B9001">
        <v>2.472</v>
      </c>
      <c r="C9001">
        <v>2.473</v>
      </c>
      <c r="D9001">
        <v>2.471</v>
      </c>
      <c r="E9001">
        <v>2.472</v>
      </c>
      <c r="F9001">
        <v>2066000</v>
      </c>
      <c r="G9001">
        <v>510.744</v>
      </c>
      <c r="H9001" s="1">
        <f t="shared" si="280"/>
        <v>2.47213939980639</v>
      </c>
      <c r="I9001" s="1">
        <f t="shared" si="281"/>
        <v>2.47216666666667</v>
      </c>
    </row>
    <row r="9002" spans="1:9">
      <c r="A9002" t="s">
        <v>9006</v>
      </c>
      <c r="B9002">
        <v>2.472</v>
      </c>
      <c r="C9002">
        <v>2.472</v>
      </c>
      <c r="D9002">
        <v>2.471</v>
      </c>
      <c r="E9002">
        <v>2.471</v>
      </c>
      <c r="F9002">
        <v>764400</v>
      </c>
      <c r="G9002">
        <v>188.95</v>
      </c>
      <c r="H9002" s="1">
        <f t="shared" si="280"/>
        <v>2.47187336473051</v>
      </c>
      <c r="I9002" s="1">
        <f t="shared" si="281"/>
        <v>2.4715</v>
      </c>
    </row>
    <row r="9003" spans="1:9">
      <c r="A9003" t="s">
        <v>9007</v>
      </c>
      <c r="B9003">
        <v>2.472</v>
      </c>
      <c r="C9003">
        <v>2.473</v>
      </c>
      <c r="D9003">
        <v>2.471</v>
      </c>
      <c r="E9003">
        <v>2.473</v>
      </c>
      <c r="F9003">
        <v>1290000</v>
      </c>
      <c r="G9003">
        <v>318.892</v>
      </c>
      <c r="H9003" s="1">
        <f t="shared" si="280"/>
        <v>2.47203100775194</v>
      </c>
      <c r="I9003" s="1">
        <f t="shared" si="281"/>
        <v>2.47216666666667</v>
      </c>
    </row>
    <row r="9004" spans="1:9">
      <c r="A9004" t="s">
        <v>9008</v>
      </c>
      <c r="B9004">
        <v>2.472</v>
      </c>
      <c r="C9004">
        <v>2.473</v>
      </c>
      <c r="D9004">
        <v>2.472</v>
      </c>
      <c r="E9004">
        <v>2.473</v>
      </c>
      <c r="F9004">
        <v>419300</v>
      </c>
      <c r="G9004">
        <v>103.685</v>
      </c>
      <c r="H9004" s="1">
        <f t="shared" si="280"/>
        <v>2.47281182923921</v>
      </c>
      <c r="I9004" s="1">
        <f t="shared" si="281"/>
        <v>2.47266666666667</v>
      </c>
    </row>
    <row r="9005" spans="1:9">
      <c r="A9005" t="s">
        <v>9009</v>
      </c>
      <c r="B9005">
        <v>2.472</v>
      </c>
      <c r="C9005">
        <v>2.473</v>
      </c>
      <c r="D9005">
        <v>2.472</v>
      </c>
      <c r="E9005">
        <v>2.473</v>
      </c>
      <c r="F9005">
        <v>743400</v>
      </c>
      <c r="G9005">
        <v>183.806</v>
      </c>
      <c r="H9005" s="1">
        <f t="shared" si="280"/>
        <v>2.47250470809793</v>
      </c>
      <c r="I9005" s="1">
        <f t="shared" si="281"/>
        <v>2.47266666666667</v>
      </c>
    </row>
    <row r="9006" spans="1:9">
      <c r="A9006" t="s">
        <v>9010</v>
      </c>
      <c r="B9006">
        <v>2.472</v>
      </c>
      <c r="C9006">
        <v>2.472</v>
      </c>
      <c r="D9006">
        <v>2.471</v>
      </c>
      <c r="E9006">
        <v>2.472</v>
      </c>
      <c r="F9006">
        <v>4933200</v>
      </c>
      <c r="G9006">
        <v>1219.261</v>
      </c>
      <c r="H9006" s="1">
        <f t="shared" si="280"/>
        <v>2.47154179842698</v>
      </c>
      <c r="I9006" s="1">
        <f t="shared" si="281"/>
        <v>2.472</v>
      </c>
    </row>
    <row r="9007" spans="1:9">
      <c r="A9007" t="s">
        <v>9011</v>
      </c>
      <c r="B9007">
        <v>2.472</v>
      </c>
      <c r="C9007">
        <v>2.472</v>
      </c>
      <c r="D9007">
        <v>2.471</v>
      </c>
      <c r="E9007">
        <v>2.471</v>
      </c>
      <c r="F9007">
        <v>1435800</v>
      </c>
      <c r="G9007">
        <v>354.845</v>
      </c>
      <c r="H9007" s="1">
        <f t="shared" si="280"/>
        <v>2.47140966708455</v>
      </c>
      <c r="I9007" s="1">
        <f t="shared" si="281"/>
        <v>2.4715</v>
      </c>
    </row>
    <row r="9008" spans="1:9">
      <c r="A9008" t="s">
        <v>9012</v>
      </c>
      <c r="B9008">
        <v>2.471</v>
      </c>
      <c r="C9008">
        <v>2.471</v>
      </c>
      <c r="D9008">
        <v>2.47</v>
      </c>
      <c r="E9008">
        <v>2.471</v>
      </c>
      <c r="F9008">
        <v>1402400</v>
      </c>
      <c r="G9008">
        <v>346.499</v>
      </c>
      <c r="H9008" s="1">
        <f t="shared" si="280"/>
        <v>2.47075727324586</v>
      </c>
      <c r="I9008" s="1">
        <f t="shared" si="281"/>
        <v>2.47083333333333</v>
      </c>
    </row>
    <row r="9009" spans="1:9">
      <c r="A9009" t="s">
        <v>9013</v>
      </c>
      <c r="B9009">
        <v>2.47</v>
      </c>
      <c r="C9009">
        <v>2.47</v>
      </c>
      <c r="D9009">
        <v>2.469</v>
      </c>
      <c r="E9009">
        <v>2.469</v>
      </c>
      <c r="F9009">
        <v>7310900</v>
      </c>
      <c r="G9009">
        <v>1805.545</v>
      </c>
      <c r="H9009" s="1">
        <f t="shared" si="280"/>
        <v>2.46966173795292</v>
      </c>
      <c r="I9009" s="1">
        <f t="shared" si="281"/>
        <v>2.46966666666667</v>
      </c>
    </row>
    <row r="9010" spans="1:9">
      <c r="A9010" t="s">
        <v>9014</v>
      </c>
      <c r="B9010">
        <v>2.468</v>
      </c>
      <c r="C9010">
        <v>2.469</v>
      </c>
      <c r="D9010">
        <v>2.468</v>
      </c>
      <c r="E9010">
        <v>2.469</v>
      </c>
      <c r="F9010">
        <v>5561300</v>
      </c>
      <c r="G9010">
        <v>1372.846</v>
      </c>
      <c r="H9010" s="1">
        <f t="shared" si="280"/>
        <v>2.46857029831155</v>
      </c>
      <c r="I9010" s="1">
        <f t="shared" si="281"/>
        <v>2.46866666666667</v>
      </c>
    </row>
    <row r="9011" spans="1:9">
      <c r="A9011" t="s">
        <v>9015</v>
      </c>
      <c r="B9011">
        <v>2.469</v>
      </c>
      <c r="C9011">
        <v>2.47</v>
      </c>
      <c r="D9011">
        <v>2.468</v>
      </c>
      <c r="E9011">
        <v>2.47</v>
      </c>
      <c r="F9011">
        <v>3083000</v>
      </c>
      <c r="G9011">
        <v>761.093</v>
      </c>
      <c r="H9011" s="1">
        <f t="shared" si="280"/>
        <v>2.46867661368797</v>
      </c>
      <c r="I9011" s="1">
        <f t="shared" si="281"/>
        <v>2.46933333333333</v>
      </c>
    </row>
    <row r="9012" spans="1:9">
      <c r="A9012" t="s">
        <v>9016</v>
      </c>
      <c r="B9012">
        <v>2.469</v>
      </c>
      <c r="C9012">
        <v>2.469</v>
      </c>
      <c r="D9012">
        <v>2.468</v>
      </c>
      <c r="E9012">
        <v>2.469</v>
      </c>
      <c r="F9012">
        <v>2584400</v>
      </c>
      <c r="G9012">
        <v>638.075</v>
      </c>
      <c r="H9012" s="1">
        <f t="shared" si="280"/>
        <v>2.46894830521591</v>
      </c>
      <c r="I9012" s="1">
        <f t="shared" si="281"/>
        <v>2.469</v>
      </c>
    </row>
    <row r="9013" spans="1:9">
      <c r="A9013" t="s">
        <v>9017</v>
      </c>
      <c r="B9013">
        <v>2.468</v>
      </c>
      <c r="C9013">
        <v>2.468</v>
      </c>
      <c r="D9013">
        <v>2.467</v>
      </c>
      <c r="E9013">
        <v>2.468</v>
      </c>
      <c r="F9013">
        <v>8155500</v>
      </c>
      <c r="G9013">
        <v>2012.86</v>
      </c>
      <c r="H9013" s="1">
        <f t="shared" si="280"/>
        <v>2.46810128134388</v>
      </c>
      <c r="I9013" s="1">
        <f t="shared" si="281"/>
        <v>2.468</v>
      </c>
    </row>
    <row r="9014" spans="1:9">
      <c r="A9014" t="s">
        <v>9018</v>
      </c>
      <c r="B9014">
        <v>2.468</v>
      </c>
      <c r="C9014">
        <v>2.468</v>
      </c>
      <c r="D9014">
        <v>2.466</v>
      </c>
      <c r="E9014">
        <v>2.467</v>
      </c>
      <c r="F9014">
        <v>3415500</v>
      </c>
      <c r="G9014">
        <v>842.623</v>
      </c>
      <c r="H9014" s="1">
        <f t="shared" si="280"/>
        <v>2.46705606792563</v>
      </c>
      <c r="I9014" s="1">
        <f t="shared" si="281"/>
        <v>2.46733333333333</v>
      </c>
    </row>
    <row r="9015" spans="1:9">
      <c r="A9015" t="s">
        <v>9019</v>
      </c>
      <c r="B9015">
        <v>2.467</v>
      </c>
      <c r="C9015">
        <v>2.468</v>
      </c>
      <c r="D9015">
        <v>2.467</v>
      </c>
      <c r="E9015">
        <v>2.468</v>
      </c>
      <c r="F9015">
        <v>1713500</v>
      </c>
      <c r="G9015">
        <v>422.75</v>
      </c>
      <c r="H9015" s="1">
        <f t="shared" si="280"/>
        <v>2.46717245404144</v>
      </c>
      <c r="I9015" s="1">
        <f t="shared" si="281"/>
        <v>2.4675</v>
      </c>
    </row>
    <row r="9016" spans="1:9">
      <c r="A9016" t="s">
        <v>9020</v>
      </c>
      <c r="B9016">
        <v>2.467</v>
      </c>
      <c r="C9016">
        <v>2.468</v>
      </c>
      <c r="D9016">
        <v>2.467</v>
      </c>
      <c r="E9016">
        <v>2.468</v>
      </c>
      <c r="F9016">
        <v>1735600</v>
      </c>
      <c r="G9016">
        <v>428.176</v>
      </c>
      <c r="H9016" s="1">
        <f t="shared" si="280"/>
        <v>2.46702005070293</v>
      </c>
      <c r="I9016" s="1">
        <f t="shared" si="281"/>
        <v>2.46766666666667</v>
      </c>
    </row>
    <row r="9017" spans="1:9">
      <c r="A9017" t="s">
        <v>9021</v>
      </c>
      <c r="B9017">
        <v>2.467</v>
      </c>
      <c r="C9017">
        <v>2.468</v>
      </c>
      <c r="D9017">
        <v>2.467</v>
      </c>
      <c r="E9017">
        <v>2.467</v>
      </c>
      <c r="F9017">
        <v>2392600</v>
      </c>
      <c r="G9017">
        <v>590.302</v>
      </c>
      <c r="H9017" s="1">
        <f t="shared" si="280"/>
        <v>2.46719886316141</v>
      </c>
      <c r="I9017" s="1">
        <f t="shared" si="281"/>
        <v>2.46733333333333</v>
      </c>
    </row>
    <row r="9018" spans="1:9">
      <c r="A9018" t="s">
        <v>9022</v>
      </c>
      <c r="B9018">
        <v>2.467</v>
      </c>
      <c r="C9018">
        <v>2.467</v>
      </c>
      <c r="D9018">
        <v>2.466</v>
      </c>
      <c r="E9018">
        <v>2.467</v>
      </c>
      <c r="F9018">
        <v>1958100</v>
      </c>
      <c r="G9018">
        <v>483.038</v>
      </c>
      <c r="H9018" s="1">
        <f t="shared" si="280"/>
        <v>2.46687094632552</v>
      </c>
      <c r="I9018" s="1">
        <f t="shared" si="281"/>
        <v>2.46683333333333</v>
      </c>
    </row>
    <row r="9019" spans="1:9">
      <c r="A9019" t="s">
        <v>9023</v>
      </c>
      <c r="B9019">
        <v>2.466</v>
      </c>
      <c r="C9019">
        <v>2.468</v>
      </c>
      <c r="D9019">
        <v>2.466</v>
      </c>
      <c r="E9019">
        <v>2.468</v>
      </c>
      <c r="F9019">
        <v>2425500</v>
      </c>
      <c r="G9019">
        <v>598.369</v>
      </c>
      <c r="H9019" s="1">
        <f t="shared" si="280"/>
        <v>2.46699237270666</v>
      </c>
      <c r="I9019" s="1">
        <f t="shared" si="281"/>
        <v>2.46716666666667</v>
      </c>
    </row>
    <row r="9020" spans="1:9">
      <c r="A9020" t="s">
        <v>9024</v>
      </c>
      <c r="B9020">
        <v>2.467</v>
      </c>
      <c r="C9020">
        <v>2.468</v>
      </c>
      <c r="D9020">
        <v>2.467</v>
      </c>
      <c r="E9020">
        <v>2.468</v>
      </c>
      <c r="F9020">
        <v>2491500</v>
      </c>
      <c r="G9020">
        <v>614.853</v>
      </c>
      <c r="H9020" s="1">
        <f t="shared" si="280"/>
        <v>2.46780252859723</v>
      </c>
      <c r="I9020" s="1">
        <f t="shared" si="281"/>
        <v>2.46766666666667</v>
      </c>
    </row>
    <row r="9021" spans="1:9">
      <c r="A9021" t="s">
        <v>9025</v>
      </c>
      <c r="B9021">
        <v>2.467</v>
      </c>
      <c r="C9021">
        <v>2.468</v>
      </c>
      <c r="D9021">
        <v>2.467</v>
      </c>
      <c r="E9021">
        <v>2.468</v>
      </c>
      <c r="F9021">
        <v>2125200</v>
      </c>
      <c r="G9021">
        <v>524.443</v>
      </c>
      <c r="H9021" s="1">
        <f t="shared" si="280"/>
        <v>2.46773480143045</v>
      </c>
      <c r="I9021" s="1">
        <f t="shared" si="281"/>
        <v>2.46766666666667</v>
      </c>
    </row>
    <row r="9022" spans="1:9">
      <c r="A9022" t="s">
        <v>9026</v>
      </c>
      <c r="B9022">
        <v>2.467</v>
      </c>
      <c r="C9022">
        <v>2.469</v>
      </c>
      <c r="D9022">
        <v>2.467</v>
      </c>
      <c r="E9022">
        <v>2.468</v>
      </c>
      <c r="F9022">
        <v>3298100</v>
      </c>
      <c r="G9022">
        <v>813.98</v>
      </c>
      <c r="H9022" s="1">
        <f t="shared" si="280"/>
        <v>2.4680270458749</v>
      </c>
      <c r="I9022" s="1">
        <f t="shared" si="281"/>
        <v>2.46783333333333</v>
      </c>
    </row>
    <row r="9023" spans="1:9">
      <c r="A9023" t="s">
        <v>9027</v>
      </c>
      <c r="B9023">
        <v>2.468</v>
      </c>
      <c r="C9023">
        <v>2.469</v>
      </c>
      <c r="D9023">
        <v>2.467</v>
      </c>
      <c r="E9023">
        <v>2.467</v>
      </c>
      <c r="F9023">
        <v>2103400</v>
      </c>
      <c r="G9023">
        <v>519.177</v>
      </c>
      <c r="H9023" s="1">
        <f t="shared" si="280"/>
        <v>2.46827517352857</v>
      </c>
      <c r="I9023" s="1">
        <f t="shared" si="281"/>
        <v>2.46766666666667</v>
      </c>
    </row>
    <row r="9024" spans="1:9">
      <c r="A9024" t="s">
        <v>9028</v>
      </c>
      <c r="B9024">
        <v>2.467</v>
      </c>
      <c r="C9024">
        <v>2.469</v>
      </c>
      <c r="D9024">
        <v>2.467</v>
      </c>
      <c r="E9024">
        <v>2.468</v>
      </c>
      <c r="F9024">
        <v>2965600</v>
      </c>
      <c r="G9024">
        <v>731.916</v>
      </c>
      <c r="H9024" s="1">
        <f t="shared" si="280"/>
        <v>2.46801996223361</v>
      </c>
      <c r="I9024" s="1">
        <f t="shared" si="281"/>
        <v>2.46766666666667</v>
      </c>
    </row>
    <row r="9025" spans="1:9">
      <c r="A9025" t="s">
        <v>9029</v>
      </c>
      <c r="B9025">
        <v>2.468</v>
      </c>
      <c r="C9025">
        <v>2.469</v>
      </c>
      <c r="D9025">
        <v>2.467</v>
      </c>
      <c r="E9025">
        <v>2.467</v>
      </c>
      <c r="F9025">
        <v>1854800</v>
      </c>
      <c r="G9025">
        <v>457.668</v>
      </c>
      <c r="H9025" s="1">
        <f t="shared" si="280"/>
        <v>2.46747897347423</v>
      </c>
      <c r="I9025" s="1">
        <f t="shared" si="281"/>
        <v>2.46766666666667</v>
      </c>
    </row>
    <row r="9026" spans="1:9">
      <c r="A9026" t="s">
        <v>9030</v>
      </c>
      <c r="B9026">
        <v>2.467</v>
      </c>
      <c r="C9026">
        <v>2.468</v>
      </c>
      <c r="D9026">
        <v>2.466</v>
      </c>
      <c r="E9026">
        <v>2.467</v>
      </c>
      <c r="F9026">
        <v>4227500</v>
      </c>
      <c r="G9026">
        <v>1042.799</v>
      </c>
      <c r="H9026" s="1">
        <f t="shared" si="280"/>
        <v>2.46670372560615</v>
      </c>
      <c r="I9026" s="1">
        <f t="shared" si="281"/>
        <v>2.467</v>
      </c>
    </row>
    <row r="9027" spans="1:9">
      <c r="A9027" t="s">
        <v>9031</v>
      </c>
      <c r="B9027">
        <v>2.466</v>
      </c>
      <c r="C9027">
        <v>2.469</v>
      </c>
      <c r="D9027">
        <v>2.466</v>
      </c>
      <c r="E9027">
        <v>2.468</v>
      </c>
      <c r="F9027">
        <v>6245600</v>
      </c>
      <c r="G9027">
        <v>1541.06</v>
      </c>
      <c r="H9027" s="1">
        <f t="shared" si="280"/>
        <v>2.46743307288331</v>
      </c>
      <c r="I9027" s="1">
        <f t="shared" si="281"/>
        <v>2.46733333333333</v>
      </c>
    </row>
    <row r="9028" spans="1:9">
      <c r="A9028" t="s">
        <v>9032</v>
      </c>
      <c r="B9028">
        <v>2.467</v>
      </c>
      <c r="C9028">
        <v>2.469</v>
      </c>
      <c r="D9028">
        <v>2.467</v>
      </c>
      <c r="E9028">
        <v>2.469</v>
      </c>
      <c r="F9028">
        <v>2020500</v>
      </c>
      <c r="G9028">
        <v>498.641</v>
      </c>
      <c r="H9028" s="1">
        <f t="shared" si="280"/>
        <v>2.46790893343232</v>
      </c>
      <c r="I9028" s="1">
        <f t="shared" si="281"/>
        <v>2.46816666666667</v>
      </c>
    </row>
    <row r="9029" spans="1:9">
      <c r="A9029" t="s">
        <v>9033</v>
      </c>
      <c r="B9029">
        <v>2.468</v>
      </c>
      <c r="C9029">
        <v>2.469</v>
      </c>
      <c r="D9029">
        <v>2.467</v>
      </c>
      <c r="E9029">
        <v>2.469</v>
      </c>
      <c r="F9029">
        <v>2496100</v>
      </c>
      <c r="G9029">
        <v>616.055</v>
      </c>
      <c r="H9029" s="1">
        <f t="shared" si="280"/>
        <v>2.46807018949561</v>
      </c>
      <c r="I9029" s="1">
        <f t="shared" si="281"/>
        <v>2.4685</v>
      </c>
    </row>
    <row r="9030" spans="1:9">
      <c r="A9030" t="s">
        <v>9034</v>
      </c>
      <c r="B9030">
        <v>2.468</v>
      </c>
      <c r="C9030">
        <v>2.469</v>
      </c>
      <c r="D9030">
        <v>2.468</v>
      </c>
      <c r="E9030">
        <v>2.468</v>
      </c>
      <c r="F9030">
        <v>1264300</v>
      </c>
      <c r="G9030">
        <v>312.083</v>
      </c>
      <c r="H9030" s="1">
        <f t="shared" ref="H9030:H9093" si="282">10000*G9030/F9030</f>
        <v>2.46842521553429</v>
      </c>
      <c r="I9030" s="1">
        <f t="shared" si="281"/>
        <v>2.46833333333333</v>
      </c>
    </row>
    <row r="9031" spans="1:9">
      <c r="A9031" t="s">
        <v>9035</v>
      </c>
      <c r="B9031">
        <v>2.468</v>
      </c>
      <c r="C9031">
        <v>2.469</v>
      </c>
      <c r="D9031">
        <v>2.468</v>
      </c>
      <c r="E9031">
        <v>2.469</v>
      </c>
      <c r="F9031">
        <v>1581400</v>
      </c>
      <c r="G9031">
        <v>390.329</v>
      </c>
      <c r="H9031" s="1">
        <f t="shared" si="282"/>
        <v>2.4682496522069</v>
      </c>
      <c r="I9031" s="1">
        <f t="shared" ref="I9031:I9094" si="283">(E9030+B9031+C9031+D9031+2*E9031)/6</f>
        <v>2.4685</v>
      </c>
    </row>
    <row r="9032" spans="1:9">
      <c r="A9032" t="s">
        <v>9036</v>
      </c>
      <c r="B9032">
        <v>2.468</v>
      </c>
      <c r="C9032">
        <v>2.469</v>
      </c>
      <c r="D9032">
        <v>2.468</v>
      </c>
      <c r="E9032">
        <v>2.469</v>
      </c>
      <c r="F9032">
        <v>1728700</v>
      </c>
      <c r="G9032">
        <v>426.741</v>
      </c>
      <c r="H9032" s="1">
        <f t="shared" si="282"/>
        <v>2.46856597443165</v>
      </c>
      <c r="I9032" s="1">
        <f t="shared" si="283"/>
        <v>2.46866666666667</v>
      </c>
    </row>
    <row r="9033" spans="1:9">
      <c r="A9033" t="s">
        <v>9037</v>
      </c>
      <c r="B9033">
        <v>2.468</v>
      </c>
      <c r="C9033">
        <v>2.47</v>
      </c>
      <c r="D9033">
        <v>2.468</v>
      </c>
      <c r="E9033">
        <v>2.469</v>
      </c>
      <c r="F9033">
        <v>6248600</v>
      </c>
      <c r="G9033">
        <v>1542.755</v>
      </c>
      <c r="H9033" s="1">
        <f t="shared" si="282"/>
        <v>2.46896104727459</v>
      </c>
      <c r="I9033" s="1">
        <f t="shared" si="283"/>
        <v>2.46883333333333</v>
      </c>
    </row>
    <row r="9034" spans="1:9">
      <c r="A9034" t="s">
        <v>9038</v>
      </c>
      <c r="B9034">
        <v>2.468</v>
      </c>
      <c r="C9034">
        <v>2.469</v>
      </c>
      <c r="D9034">
        <v>2.468</v>
      </c>
      <c r="E9034">
        <v>2.469</v>
      </c>
      <c r="F9034">
        <v>1838800</v>
      </c>
      <c r="G9034">
        <v>453.955</v>
      </c>
      <c r="H9034" s="1">
        <f t="shared" si="282"/>
        <v>2.46875679791168</v>
      </c>
      <c r="I9034" s="1">
        <f t="shared" si="283"/>
        <v>2.46866666666667</v>
      </c>
    </row>
    <row r="9035" spans="1:9">
      <c r="A9035" t="s">
        <v>9039</v>
      </c>
      <c r="B9035">
        <v>2.469</v>
      </c>
      <c r="C9035">
        <v>2.469</v>
      </c>
      <c r="D9035">
        <v>2.468</v>
      </c>
      <c r="E9035">
        <v>2.468</v>
      </c>
      <c r="F9035">
        <v>1223400</v>
      </c>
      <c r="G9035">
        <v>301.975</v>
      </c>
      <c r="H9035" s="1">
        <f t="shared" si="282"/>
        <v>2.46832597678601</v>
      </c>
      <c r="I9035" s="1">
        <f t="shared" si="283"/>
        <v>2.4685</v>
      </c>
    </row>
    <row r="9036" spans="1:9">
      <c r="A9036" t="s">
        <v>9040</v>
      </c>
      <c r="B9036">
        <v>2.468</v>
      </c>
      <c r="C9036">
        <v>2.468</v>
      </c>
      <c r="D9036">
        <v>2.467</v>
      </c>
      <c r="E9036">
        <v>2.468</v>
      </c>
      <c r="F9036">
        <v>2399300</v>
      </c>
      <c r="G9036">
        <v>592.102</v>
      </c>
      <c r="H9036" s="1">
        <f t="shared" si="282"/>
        <v>2.46781144500479</v>
      </c>
      <c r="I9036" s="1">
        <f t="shared" si="283"/>
        <v>2.46783333333333</v>
      </c>
    </row>
    <row r="9037" spans="1:9">
      <c r="A9037" t="s">
        <v>9041</v>
      </c>
      <c r="B9037">
        <v>2.467</v>
      </c>
      <c r="C9037">
        <v>2.468</v>
      </c>
      <c r="D9037">
        <v>2.466</v>
      </c>
      <c r="E9037">
        <v>2.466</v>
      </c>
      <c r="F9037">
        <v>1783600</v>
      </c>
      <c r="G9037">
        <v>439.967</v>
      </c>
      <c r="H9037" s="1">
        <f t="shared" si="282"/>
        <v>2.4667358152052</v>
      </c>
      <c r="I9037" s="1">
        <f t="shared" si="283"/>
        <v>2.46683333333333</v>
      </c>
    </row>
    <row r="9038" spans="1:9">
      <c r="A9038" t="s">
        <v>9042</v>
      </c>
      <c r="B9038">
        <v>2.466</v>
      </c>
      <c r="C9038">
        <v>2.467</v>
      </c>
      <c r="D9038">
        <v>2.466</v>
      </c>
      <c r="E9038">
        <v>2.467</v>
      </c>
      <c r="F9038">
        <v>3029800</v>
      </c>
      <c r="G9038">
        <v>747.372</v>
      </c>
      <c r="H9038" s="1">
        <f t="shared" si="282"/>
        <v>2.46673707835501</v>
      </c>
      <c r="I9038" s="1">
        <f t="shared" si="283"/>
        <v>2.4665</v>
      </c>
    </row>
    <row r="9039" spans="1:9">
      <c r="A9039" t="s">
        <v>9043</v>
      </c>
      <c r="B9039">
        <v>2.467</v>
      </c>
      <c r="C9039">
        <v>2.469</v>
      </c>
      <c r="D9039">
        <v>2.467</v>
      </c>
      <c r="E9039">
        <v>2.469</v>
      </c>
      <c r="F9039">
        <v>3843100</v>
      </c>
      <c r="G9039">
        <v>948.676</v>
      </c>
      <c r="H9039" s="1">
        <f t="shared" si="282"/>
        <v>2.46851760297676</v>
      </c>
      <c r="I9039" s="1">
        <f t="shared" si="283"/>
        <v>2.468</v>
      </c>
    </row>
    <row r="9040" spans="1:9">
      <c r="A9040" t="s">
        <v>9044</v>
      </c>
      <c r="B9040">
        <v>2.468</v>
      </c>
      <c r="C9040">
        <v>2.469</v>
      </c>
      <c r="D9040">
        <v>2.468</v>
      </c>
      <c r="E9040">
        <v>2.468</v>
      </c>
      <c r="F9040">
        <v>1728700</v>
      </c>
      <c r="G9040">
        <v>426.694</v>
      </c>
      <c r="H9040" s="1">
        <f t="shared" si="282"/>
        <v>2.46829409382773</v>
      </c>
      <c r="I9040" s="1">
        <f t="shared" si="283"/>
        <v>2.46833333333333</v>
      </c>
    </row>
    <row r="9041" spans="1:9">
      <c r="A9041" t="s">
        <v>9045</v>
      </c>
      <c r="B9041">
        <v>2.468</v>
      </c>
      <c r="C9041">
        <v>2.469</v>
      </c>
      <c r="D9041">
        <v>2.468</v>
      </c>
      <c r="E9041">
        <v>2.469</v>
      </c>
      <c r="F9041">
        <v>1394000</v>
      </c>
      <c r="G9041">
        <v>344.05</v>
      </c>
      <c r="H9041" s="1">
        <f t="shared" si="282"/>
        <v>2.4680774748924</v>
      </c>
      <c r="I9041" s="1">
        <f t="shared" si="283"/>
        <v>2.4685</v>
      </c>
    </row>
    <row r="9042" spans="1:9">
      <c r="A9042" t="s">
        <v>9046</v>
      </c>
      <c r="B9042">
        <v>2.469</v>
      </c>
      <c r="C9042">
        <v>2.469</v>
      </c>
      <c r="D9042">
        <v>2.468</v>
      </c>
      <c r="E9042">
        <v>2.469</v>
      </c>
      <c r="F9042">
        <v>1090500</v>
      </c>
      <c r="G9042">
        <v>269.181</v>
      </c>
      <c r="H9042" s="1">
        <f t="shared" si="282"/>
        <v>2.4684181568088</v>
      </c>
      <c r="I9042" s="1">
        <f t="shared" si="283"/>
        <v>2.46883333333333</v>
      </c>
    </row>
    <row r="9043" spans="1:9">
      <c r="A9043" t="s">
        <v>9047</v>
      </c>
      <c r="B9043">
        <v>2.468</v>
      </c>
      <c r="C9043">
        <v>2.469</v>
      </c>
      <c r="D9043">
        <v>2.468</v>
      </c>
      <c r="E9043">
        <v>2.469</v>
      </c>
      <c r="F9043">
        <v>1642600</v>
      </c>
      <c r="G9043">
        <v>405.396</v>
      </c>
      <c r="H9043" s="1">
        <f t="shared" si="282"/>
        <v>2.46801412394984</v>
      </c>
      <c r="I9043" s="1">
        <f t="shared" si="283"/>
        <v>2.46866666666667</v>
      </c>
    </row>
    <row r="9044" spans="1:9">
      <c r="A9044" t="s">
        <v>9048</v>
      </c>
      <c r="B9044">
        <v>2.468</v>
      </c>
      <c r="C9044">
        <v>2.469</v>
      </c>
      <c r="D9044">
        <v>2.468</v>
      </c>
      <c r="E9044">
        <v>2.468</v>
      </c>
      <c r="F9044">
        <v>987500</v>
      </c>
      <c r="G9044">
        <v>243.716</v>
      </c>
      <c r="H9044" s="1">
        <f t="shared" si="282"/>
        <v>2.46801012658228</v>
      </c>
      <c r="I9044" s="1">
        <f t="shared" si="283"/>
        <v>2.46833333333333</v>
      </c>
    </row>
    <row r="9045" spans="1:9">
      <c r="A9045" t="s">
        <v>9049</v>
      </c>
      <c r="B9045">
        <v>2.468</v>
      </c>
      <c r="C9045">
        <v>2.469</v>
      </c>
      <c r="D9045">
        <v>2.467</v>
      </c>
      <c r="E9045">
        <v>2.468</v>
      </c>
      <c r="F9045">
        <v>5497600</v>
      </c>
      <c r="G9045">
        <v>1356.775</v>
      </c>
      <c r="H9045" s="1">
        <f t="shared" si="282"/>
        <v>2.46794055587893</v>
      </c>
      <c r="I9045" s="1">
        <f t="shared" si="283"/>
        <v>2.468</v>
      </c>
    </row>
    <row r="9046" spans="1:9">
      <c r="A9046" t="s">
        <v>9050</v>
      </c>
      <c r="B9046">
        <v>2.468</v>
      </c>
      <c r="C9046">
        <v>2.468</v>
      </c>
      <c r="D9046">
        <v>2.466</v>
      </c>
      <c r="E9046">
        <v>2.467</v>
      </c>
      <c r="F9046">
        <v>1867900</v>
      </c>
      <c r="G9046">
        <v>460.785</v>
      </c>
      <c r="H9046" s="1">
        <f t="shared" si="282"/>
        <v>2.46686118100541</v>
      </c>
      <c r="I9046" s="1">
        <f t="shared" si="283"/>
        <v>2.46733333333333</v>
      </c>
    </row>
    <row r="9047" spans="1:9">
      <c r="A9047" t="s">
        <v>9051</v>
      </c>
      <c r="B9047">
        <v>2.466</v>
      </c>
      <c r="C9047">
        <v>2.467</v>
      </c>
      <c r="D9047">
        <v>2.466</v>
      </c>
      <c r="E9047">
        <v>2.467</v>
      </c>
      <c r="F9047">
        <v>805200</v>
      </c>
      <c r="G9047">
        <v>198.613</v>
      </c>
      <c r="H9047" s="1">
        <f t="shared" si="282"/>
        <v>2.46662940884252</v>
      </c>
      <c r="I9047" s="1">
        <f t="shared" si="283"/>
        <v>2.46666666666667</v>
      </c>
    </row>
    <row r="9048" spans="1:9">
      <c r="A9048" t="s">
        <v>9052</v>
      </c>
      <c r="B9048">
        <v>2.467</v>
      </c>
      <c r="C9048">
        <v>2.467</v>
      </c>
      <c r="D9048">
        <v>2.466</v>
      </c>
      <c r="E9048">
        <v>2.467</v>
      </c>
      <c r="F9048">
        <v>2014300</v>
      </c>
      <c r="G9048">
        <v>496.793</v>
      </c>
      <c r="H9048" s="1">
        <f t="shared" si="282"/>
        <v>2.46633073524301</v>
      </c>
      <c r="I9048" s="1">
        <f t="shared" si="283"/>
        <v>2.46683333333333</v>
      </c>
    </row>
    <row r="9049" spans="1:9">
      <c r="A9049" t="s">
        <v>9053</v>
      </c>
      <c r="B9049">
        <v>2.467</v>
      </c>
      <c r="C9049">
        <v>2.467</v>
      </c>
      <c r="D9049">
        <v>2.466</v>
      </c>
      <c r="E9049">
        <v>2.467</v>
      </c>
      <c r="F9049">
        <v>971700</v>
      </c>
      <c r="G9049">
        <v>239.661</v>
      </c>
      <c r="H9049" s="1">
        <f t="shared" si="282"/>
        <v>2.46640938561284</v>
      </c>
      <c r="I9049" s="1">
        <f t="shared" si="283"/>
        <v>2.46683333333333</v>
      </c>
    </row>
    <row r="9050" spans="1:9">
      <c r="A9050" t="s">
        <v>9054</v>
      </c>
      <c r="B9050">
        <v>2.467</v>
      </c>
      <c r="C9050">
        <v>2.467</v>
      </c>
      <c r="D9050">
        <v>2.466</v>
      </c>
      <c r="E9050">
        <v>2.466</v>
      </c>
      <c r="F9050">
        <v>6048900</v>
      </c>
      <c r="G9050">
        <v>1491.689</v>
      </c>
      <c r="H9050" s="1">
        <f t="shared" si="282"/>
        <v>2.46605002562449</v>
      </c>
      <c r="I9050" s="1">
        <f t="shared" si="283"/>
        <v>2.4665</v>
      </c>
    </row>
    <row r="9051" spans="1:9">
      <c r="A9051" t="s">
        <v>9055</v>
      </c>
      <c r="B9051">
        <v>2.465</v>
      </c>
      <c r="C9051">
        <v>2.467</v>
      </c>
      <c r="D9051">
        <v>2.465</v>
      </c>
      <c r="E9051">
        <v>2.467</v>
      </c>
      <c r="F9051">
        <v>7143100</v>
      </c>
      <c r="G9051">
        <v>1761.492</v>
      </c>
      <c r="H9051" s="1">
        <f t="shared" si="282"/>
        <v>2.4660049558315</v>
      </c>
      <c r="I9051" s="1">
        <f t="shared" si="283"/>
        <v>2.46616666666667</v>
      </c>
    </row>
    <row r="9052" spans="1:9">
      <c r="A9052" t="s">
        <v>9056</v>
      </c>
      <c r="B9052">
        <v>2.466</v>
      </c>
      <c r="C9052">
        <v>2.466</v>
      </c>
      <c r="D9052">
        <v>2.465</v>
      </c>
      <c r="E9052">
        <v>2.465</v>
      </c>
      <c r="F9052">
        <v>2505300</v>
      </c>
      <c r="G9052">
        <v>617.731</v>
      </c>
      <c r="H9052" s="1">
        <f t="shared" si="282"/>
        <v>2.46569672294735</v>
      </c>
      <c r="I9052" s="1">
        <f t="shared" si="283"/>
        <v>2.46566666666667</v>
      </c>
    </row>
    <row r="9053" spans="1:9">
      <c r="A9053" t="s">
        <v>9057</v>
      </c>
      <c r="B9053">
        <v>2.465</v>
      </c>
      <c r="C9053">
        <v>2.467</v>
      </c>
      <c r="D9053">
        <v>2.465</v>
      </c>
      <c r="E9053">
        <v>2.467</v>
      </c>
      <c r="F9053">
        <v>6415600</v>
      </c>
      <c r="G9053">
        <v>1581.771</v>
      </c>
      <c r="H9053" s="1">
        <f t="shared" si="282"/>
        <v>2.46550751293722</v>
      </c>
      <c r="I9053" s="1">
        <f t="shared" si="283"/>
        <v>2.466</v>
      </c>
    </row>
    <row r="9054" spans="1:9">
      <c r="A9054" t="s">
        <v>9058</v>
      </c>
      <c r="B9054">
        <v>2.466</v>
      </c>
      <c r="C9054">
        <v>2.467</v>
      </c>
      <c r="D9054">
        <v>2.466</v>
      </c>
      <c r="E9054">
        <v>2.466</v>
      </c>
      <c r="F9054">
        <v>2993600</v>
      </c>
      <c r="G9054">
        <v>738.224</v>
      </c>
      <c r="H9054" s="1">
        <f t="shared" si="282"/>
        <v>2.46600748262961</v>
      </c>
      <c r="I9054" s="1">
        <f t="shared" si="283"/>
        <v>2.46633333333333</v>
      </c>
    </row>
    <row r="9055" spans="1:9">
      <c r="A9055" t="s">
        <v>9059</v>
      </c>
      <c r="B9055">
        <v>2.466</v>
      </c>
      <c r="C9055">
        <v>2.466</v>
      </c>
      <c r="D9055">
        <v>2.465</v>
      </c>
      <c r="E9055">
        <v>2.466</v>
      </c>
      <c r="F9055">
        <v>2509600</v>
      </c>
      <c r="G9055">
        <v>618.855</v>
      </c>
      <c r="H9055" s="1">
        <f t="shared" si="282"/>
        <v>2.46595074912337</v>
      </c>
      <c r="I9055" s="1">
        <f t="shared" si="283"/>
        <v>2.46583333333333</v>
      </c>
    </row>
    <row r="9056" spans="1:9">
      <c r="A9056" t="s">
        <v>9060</v>
      </c>
      <c r="B9056">
        <v>2.467</v>
      </c>
      <c r="C9056">
        <v>2.467</v>
      </c>
      <c r="D9056">
        <v>2.466</v>
      </c>
      <c r="E9056">
        <v>2.467</v>
      </c>
      <c r="F9056">
        <v>6144700</v>
      </c>
      <c r="G9056">
        <v>1515.892</v>
      </c>
      <c r="H9056" s="1">
        <f t="shared" si="282"/>
        <v>2.46699106547106</v>
      </c>
      <c r="I9056" s="1">
        <f t="shared" si="283"/>
        <v>2.46666666666667</v>
      </c>
    </row>
    <row r="9057" spans="1:9">
      <c r="A9057" t="s">
        <v>9061</v>
      </c>
      <c r="B9057">
        <v>2.467</v>
      </c>
      <c r="C9057">
        <v>2.468</v>
      </c>
      <c r="D9057">
        <v>2.467</v>
      </c>
      <c r="E9057">
        <v>2.467</v>
      </c>
      <c r="F9057">
        <v>874000</v>
      </c>
      <c r="G9057">
        <v>215.68</v>
      </c>
      <c r="H9057" s="1">
        <f t="shared" si="282"/>
        <v>2.46773455377574</v>
      </c>
      <c r="I9057" s="1">
        <f t="shared" si="283"/>
        <v>2.46716666666667</v>
      </c>
    </row>
    <row r="9058" spans="1:9">
      <c r="A9058" t="s">
        <v>9062</v>
      </c>
      <c r="B9058">
        <v>2.467</v>
      </c>
      <c r="C9058">
        <v>2.468</v>
      </c>
      <c r="D9058">
        <v>2.466</v>
      </c>
      <c r="E9058">
        <v>2.468</v>
      </c>
      <c r="F9058">
        <v>5117600</v>
      </c>
      <c r="G9058">
        <v>1262.518</v>
      </c>
      <c r="H9058" s="1">
        <f t="shared" si="282"/>
        <v>2.46701188056902</v>
      </c>
      <c r="I9058" s="1">
        <f t="shared" si="283"/>
        <v>2.46733333333333</v>
      </c>
    </row>
    <row r="9059" spans="1:9">
      <c r="A9059" t="s">
        <v>9063</v>
      </c>
      <c r="B9059">
        <v>2.467</v>
      </c>
      <c r="C9059">
        <v>2.468</v>
      </c>
      <c r="D9059">
        <v>2.467</v>
      </c>
      <c r="E9059">
        <v>2.467</v>
      </c>
      <c r="F9059">
        <v>2512100</v>
      </c>
      <c r="G9059">
        <v>619.799</v>
      </c>
      <c r="H9059" s="1">
        <f t="shared" si="282"/>
        <v>2.46725448827674</v>
      </c>
      <c r="I9059" s="1">
        <f t="shared" si="283"/>
        <v>2.46733333333333</v>
      </c>
    </row>
    <row r="9060" spans="1:9">
      <c r="A9060" t="s">
        <v>9064</v>
      </c>
      <c r="B9060">
        <v>2.467</v>
      </c>
      <c r="C9060">
        <v>2.468</v>
      </c>
      <c r="D9060">
        <v>2.467</v>
      </c>
      <c r="E9060">
        <v>2.468</v>
      </c>
      <c r="F9060">
        <v>5470000</v>
      </c>
      <c r="G9060">
        <v>1349.685</v>
      </c>
      <c r="H9060" s="1">
        <f t="shared" si="282"/>
        <v>2.46743144424132</v>
      </c>
      <c r="I9060" s="1">
        <f t="shared" si="283"/>
        <v>2.4675</v>
      </c>
    </row>
    <row r="9061" spans="1:9">
      <c r="A9061" t="s">
        <v>9065</v>
      </c>
      <c r="B9061">
        <v>2.468</v>
      </c>
      <c r="C9061">
        <v>2.469</v>
      </c>
      <c r="D9061">
        <v>2.468</v>
      </c>
      <c r="E9061">
        <v>2.468</v>
      </c>
      <c r="F9061">
        <v>6060700</v>
      </c>
      <c r="G9061">
        <v>1496.121</v>
      </c>
      <c r="H9061" s="1">
        <f t="shared" si="282"/>
        <v>2.4685613872985</v>
      </c>
      <c r="I9061" s="1">
        <f t="shared" si="283"/>
        <v>2.46816666666667</v>
      </c>
    </row>
    <row r="9062" spans="1:9">
      <c r="A9062" t="s">
        <v>9066</v>
      </c>
      <c r="B9062">
        <v>2.468</v>
      </c>
      <c r="C9062">
        <v>2.469</v>
      </c>
      <c r="D9062">
        <v>2.468</v>
      </c>
      <c r="E9062">
        <v>2.469</v>
      </c>
      <c r="F9062">
        <v>896800</v>
      </c>
      <c r="G9062">
        <v>221.33</v>
      </c>
      <c r="H9062" s="1">
        <f t="shared" si="282"/>
        <v>2.46799732381802</v>
      </c>
      <c r="I9062" s="1">
        <f t="shared" si="283"/>
        <v>2.4685</v>
      </c>
    </row>
    <row r="9063" spans="1:9">
      <c r="A9063" t="s">
        <v>9067</v>
      </c>
      <c r="B9063">
        <v>2.468</v>
      </c>
      <c r="C9063">
        <v>2.469</v>
      </c>
      <c r="D9063">
        <v>2.467</v>
      </c>
      <c r="E9063">
        <v>2.468</v>
      </c>
      <c r="F9063">
        <v>2818800</v>
      </c>
      <c r="G9063">
        <v>695.667</v>
      </c>
      <c r="H9063" s="1">
        <f t="shared" si="282"/>
        <v>2.46795444870158</v>
      </c>
      <c r="I9063" s="1">
        <f t="shared" si="283"/>
        <v>2.46816666666667</v>
      </c>
    </row>
    <row r="9064" spans="1:9">
      <c r="A9064" t="s">
        <v>9068</v>
      </c>
      <c r="B9064">
        <v>2.468</v>
      </c>
      <c r="C9064">
        <v>2.468</v>
      </c>
      <c r="D9064">
        <v>2.467</v>
      </c>
      <c r="E9064">
        <v>2.467</v>
      </c>
      <c r="F9064">
        <v>1988800</v>
      </c>
      <c r="G9064">
        <v>490.776</v>
      </c>
      <c r="H9064" s="1">
        <f t="shared" si="282"/>
        <v>2.46769911504425</v>
      </c>
      <c r="I9064" s="1">
        <f t="shared" si="283"/>
        <v>2.4675</v>
      </c>
    </row>
    <row r="9065" spans="1:9">
      <c r="A9065" t="s">
        <v>9069</v>
      </c>
      <c r="B9065">
        <v>2.468</v>
      </c>
      <c r="C9065">
        <v>2.469</v>
      </c>
      <c r="D9065">
        <v>2.467</v>
      </c>
      <c r="E9065">
        <v>2.468</v>
      </c>
      <c r="F9065">
        <v>2169600</v>
      </c>
      <c r="G9065">
        <v>535.426</v>
      </c>
      <c r="H9065" s="1">
        <f t="shared" si="282"/>
        <v>2.4678558259587</v>
      </c>
      <c r="I9065" s="1">
        <f t="shared" si="283"/>
        <v>2.46783333333333</v>
      </c>
    </row>
    <row r="9066" spans="1:9">
      <c r="A9066" t="s">
        <v>9070</v>
      </c>
      <c r="B9066">
        <v>2.468</v>
      </c>
      <c r="C9066">
        <v>2.468</v>
      </c>
      <c r="D9066">
        <v>2.467</v>
      </c>
      <c r="E9066">
        <v>2.468</v>
      </c>
      <c r="F9066">
        <v>2857100</v>
      </c>
      <c r="G9066">
        <v>705.086</v>
      </c>
      <c r="H9066" s="1">
        <f t="shared" si="282"/>
        <v>2.46783801757026</v>
      </c>
      <c r="I9066" s="1">
        <f t="shared" si="283"/>
        <v>2.46783333333333</v>
      </c>
    </row>
    <row r="9067" spans="1:9">
      <c r="A9067" t="s">
        <v>9071</v>
      </c>
      <c r="B9067">
        <v>2.468</v>
      </c>
      <c r="C9067">
        <v>2.469</v>
      </c>
      <c r="D9067">
        <v>2.467</v>
      </c>
      <c r="E9067">
        <v>2.467</v>
      </c>
      <c r="F9067">
        <v>1842800</v>
      </c>
      <c r="G9067">
        <v>454.824</v>
      </c>
      <c r="H9067" s="1">
        <f t="shared" si="282"/>
        <v>2.46811373996093</v>
      </c>
      <c r="I9067" s="1">
        <f t="shared" si="283"/>
        <v>2.46766666666667</v>
      </c>
    </row>
    <row r="9068" spans="1:9">
      <c r="A9068" t="s">
        <v>9072</v>
      </c>
      <c r="B9068">
        <v>2.466</v>
      </c>
      <c r="C9068">
        <v>2.469</v>
      </c>
      <c r="D9068">
        <v>2.466</v>
      </c>
      <c r="E9068">
        <v>2.469</v>
      </c>
      <c r="F9068">
        <v>3276600</v>
      </c>
      <c r="G9068">
        <v>808.5</v>
      </c>
      <c r="H9068" s="1">
        <f t="shared" si="282"/>
        <v>2.46749679545871</v>
      </c>
      <c r="I9068" s="1">
        <f t="shared" si="283"/>
        <v>2.46766666666667</v>
      </c>
    </row>
    <row r="9069" spans="1:9">
      <c r="A9069" t="s">
        <v>9073</v>
      </c>
      <c r="B9069">
        <v>2.468</v>
      </c>
      <c r="C9069">
        <v>2.469</v>
      </c>
      <c r="D9069">
        <v>2.468</v>
      </c>
      <c r="E9069">
        <v>2.469</v>
      </c>
      <c r="F9069">
        <v>1100800</v>
      </c>
      <c r="G9069">
        <v>271.695</v>
      </c>
      <c r="H9069" s="1">
        <f t="shared" si="282"/>
        <v>2.46815952034884</v>
      </c>
      <c r="I9069" s="1">
        <f t="shared" si="283"/>
        <v>2.46866666666667</v>
      </c>
    </row>
    <row r="9070" spans="1:9">
      <c r="A9070" t="s">
        <v>9074</v>
      </c>
      <c r="B9070">
        <v>2.468</v>
      </c>
      <c r="C9070">
        <v>2.469</v>
      </c>
      <c r="D9070">
        <v>2.467</v>
      </c>
      <c r="E9070">
        <v>2.468</v>
      </c>
      <c r="F9070">
        <v>6954700</v>
      </c>
      <c r="G9070">
        <v>1716.402</v>
      </c>
      <c r="H9070" s="1">
        <f t="shared" si="282"/>
        <v>2.46797417573727</v>
      </c>
      <c r="I9070" s="1">
        <f t="shared" si="283"/>
        <v>2.46816666666667</v>
      </c>
    </row>
    <row r="9071" spans="1:9">
      <c r="A9071" t="s">
        <v>9075</v>
      </c>
      <c r="B9071">
        <v>2.468</v>
      </c>
      <c r="C9071">
        <v>2.469</v>
      </c>
      <c r="D9071">
        <v>2.468</v>
      </c>
      <c r="E9071">
        <v>2.469</v>
      </c>
      <c r="F9071">
        <v>1995300</v>
      </c>
      <c r="G9071">
        <v>492.443</v>
      </c>
      <c r="H9071" s="1">
        <f t="shared" si="282"/>
        <v>2.46801483486193</v>
      </c>
      <c r="I9071" s="1">
        <f t="shared" si="283"/>
        <v>2.4685</v>
      </c>
    </row>
    <row r="9072" spans="1:9">
      <c r="A9072" t="s">
        <v>9076</v>
      </c>
      <c r="B9072">
        <v>2.468</v>
      </c>
      <c r="C9072">
        <v>2.468</v>
      </c>
      <c r="D9072">
        <v>2.467</v>
      </c>
      <c r="E9072">
        <v>2.468</v>
      </c>
      <c r="F9072">
        <v>2280900</v>
      </c>
      <c r="G9072">
        <v>562.891</v>
      </c>
      <c r="H9072" s="1">
        <f t="shared" si="282"/>
        <v>2.46784602569161</v>
      </c>
      <c r="I9072" s="1">
        <f t="shared" si="283"/>
        <v>2.468</v>
      </c>
    </row>
    <row r="9073" spans="1:9">
      <c r="A9073" t="s">
        <v>9077</v>
      </c>
      <c r="B9073">
        <v>2.467</v>
      </c>
      <c r="C9073">
        <v>2.468</v>
      </c>
      <c r="D9073">
        <v>2.466</v>
      </c>
      <c r="E9073">
        <v>2.466</v>
      </c>
      <c r="F9073">
        <v>1938800</v>
      </c>
      <c r="G9073">
        <v>478.23</v>
      </c>
      <c r="H9073" s="1">
        <f t="shared" si="282"/>
        <v>2.46662884258304</v>
      </c>
      <c r="I9073" s="1">
        <f t="shared" si="283"/>
        <v>2.46683333333333</v>
      </c>
    </row>
    <row r="9074" spans="1:9">
      <c r="A9074" t="s">
        <v>9078</v>
      </c>
      <c r="B9074">
        <v>2.466</v>
      </c>
      <c r="C9074">
        <v>2.467</v>
      </c>
      <c r="D9074">
        <v>2.466</v>
      </c>
      <c r="E9074">
        <v>2.467</v>
      </c>
      <c r="F9074">
        <v>2322700</v>
      </c>
      <c r="G9074">
        <v>572.82</v>
      </c>
      <c r="H9074" s="1">
        <f t="shared" si="282"/>
        <v>2.46618159900116</v>
      </c>
      <c r="I9074" s="1">
        <f t="shared" si="283"/>
        <v>2.4665</v>
      </c>
    </row>
    <row r="9075" spans="1:9">
      <c r="A9075" t="s">
        <v>9079</v>
      </c>
      <c r="B9075">
        <v>2.466</v>
      </c>
      <c r="C9075">
        <v>2.467</v>
      </c>
      <c r="D9075">
        <v>2.466</v>
      </c>
      <c r="E9075">
        <v>2.466</v>
      </c>
      <c r="F9075">
        <v>5069900</v>
      </c>
      <c r="G9075">
        <v>1250.539</v>
      </c>
      <c r="H9075" s="1">
        <f t="shared" si="282"/>
        <v>2.4665950018738</v>
      </c>
      <c r="I9075" s="1">
        <f t="shared" si="283"/>
        <v>2.46633333333333</v>
      </c>
    </row>
    <row r="9076" spans="1:9">
      <c r="A9076" t="s">
        <v>9080</v>
      </c>
      <c r="B9076">
        <v>2.466</v>
      </c>
      <c r="C9076">
        <v>2.468</v>
      </c>
      <c r="D9076">
        <v>2.466</v>
      </c>
      <c r="E9076">
        <v>2.467</v>
      </c>
      <c r="F9076">
        <v>6532900</v>
      </c>
      <c r="G9076">
        <v>1611.387</v>
      </c>
      <c r="H9076" s="1">
        <f t="shared" si="282"/>
        <v>2.46657227265074</v>
      </c>
      <c r="I9076" s="1">
        <f t="shared" si="283"/>
        <v>2.46666666666667</v>
      </c>
    </row>
    <row r="9077" spans="1:9">
      <c r="A9077" t="s">
        <v>9081</v>
      </c>
      <c r="B9077">
        <v>2.466</v>
      </c>
      <c r="C9077">
        <v>2.468</v>
      </c>
      <c r="D9077">
        <v>2.466</v>
      </c>
      <c r="E9077">
        <v>2.467</v>
      </c>
      <c r="F9077">
        <v>2762500</v>
      </c>
      <c r="G9077">
        <v>681.505</v>
      </c>
      <c r="H9077" s="1">
        <f t="shared" si="282"/>
        <v>2.46698642533937</v>
      </c>
      <c r="I9077" s="1">
        <f t="shared" si="283"/>
        <v>2.46683333333333</v>
      </c>
    </row>
    <row r="9078" spans="1:9">
      <c r="A9078" t="s">
        <v>9082</v>
      </c>
      <c r="B9078">
        <v>2.467</v>
      </c>
      <c r="C9078">
        <v>2.468</v>
      </c>
      <c r="D9078">
        <v>2.467</v>
      </c>
      <c r="E9078">
        <v>2.467</v>
      </c>
      <c r="F9078">
        <v>4789300</v>
      </c>
      <c r="G9078">
        <v>1181.547</v>
      </c>
      <c r="H9078" s="1">
        <f t="shared" si="282"/>
        <v>2.46705572839455</v>
      </c>
      <c r="I9078" s="1">
        <f t="shared" si="283"/>
        <v>2.46716666666667</v>
      </c>
    </row>
    <row r="9079" spans="1:9">
      <c r="A9079" t="s">
        <v>9083</v>
      </c>
      <c r="B9079">
        <v>2.467</v>
      </c>
      <c r="C9079">
        <v>2.467</v>
      </c>
      <c r="D9079">
        <v>2.466</v>
      </c>
      <c r="E9079">
        <v>2.467</v>
      </c>
      <c r="F9079">
        <v>1206000</v>
      </c>
      <c r="G9079">
        <v>297.511</v>
      </c>
      <c r="H9079" s="1">
        <f t="shared" si="282"/>
        <v>2.46692371475954</v>
      </c>
      <c r="I9079" s="1">
        <f t="shared" si="283"/>
        <v>2.46683333333333</v>
      </c>
    </row>
    <row r="9080" spans="1:9">
      <c r="A9080" t="s">
        <v>9084</v>
      </c>
      <c r="B9080">
        <v>2.467</v>
      </c>
      <c r="C9080">
        <v>2.468</v>
      </c>
      <c r="D9080">
        <v>2.466</v>
      </c>
      <c r="E9080">
        <v>2.466</v>
      </c>
      <c r="F9080">
        <v>1960400</v>
      </c>
      <c r="G9080">
        <v>483.648</v>
      </c>
      <c r="H9080" s="1">
        <f t="shared" si="282"/>
        <v>2.46708834931647</v>
      </c>
      <c r="I9080" s="1">
        <f t="shared" si="283"/>
        <v>2.46666666666667</v>
      </c>
    </row>
    <row r="9081" spans="1:9">
      <c r="A9081" t="s">
        <v>9085</v>
      </c>
      <c r="B9081">
        <v>2.466</v>
      </c>
      <c r="C9081">
        <v>2.467</v>
      </c>
      <c r="D9081">
        <v>2.466</v>
      </c>
      <c r="E9081">
        <v>2.467</v>
      </c>
      <c r="F9081">
        <v>985300</v>
      </c>
      <c r="G9081">
        <v>243.034</v>
      </c>
      <c r="H9081" s="1">
        <f t="shared" si="282"/>
        <v>2.46659900537907</v>
      </c>
      <c r="I9081" s="1">
        <f t="shared" si="283"/>
        <v>2.4665</v>
      </c>
    </row>
    <row r="9082" spans="1:9">
      <c r="A9082" t="s">
        <v>9086</v>
      </c>
      <c r="B9082">
        <v>2.466</v>
      </c>
      <c r="C9082">
        <v>2.468</v>
      </c>
      <c r="D9082">
        <v>2.466</v>
      </c>
      <c r="E9082">
        <v>2.467</v>
      </c>
      <c r="F9082">
        <v>3054300</v>
      </c>
      <c r="G9082">
        <v>753.474</v>
      </c>
      <c r="H9082" s="1">
        <f t="shared" si="282"/>
        <v>2.46692859247618</v>
      </c>
      <c r="I9082" s="1">
        <f t="shared" si="283"/>
        <v>2.46683333333333</v>
      </c>
    </row>
    <row r="9083" spans="1:9">
      <c r="A9083" t="s">
        <v>9087</v>
      </c>
      <c r="B9083">
        <v>2.466</v>
      </c>
      <c r="C9083">
        <v>2.467</v>
      </c>
      <c r="D9083">
        <v>2.466</v>
      </c>
      <c r="E9083">
        <v>2.466</v>
      </c>
      <c r="F9083">
        <v>1078600</v>
      </c>
      <c r="G9083">
        <v>266.048</v>
      </c>
      <c r="H9083" s="1">
        <f t="shared" si="282"/>
        <v>2.46660485814945</v>
      </c>
      <c r="I9083" s="1">
        <f t="shared" si="283"/>
        <v>2.46633333333333</v>
      </c>
    </row>
    <row r="9084" spans="1:9">
      <c r="A9084" t="s">
        <v>9088</v>
      </c>
      <c r="B9084">
        <v>2.466</v>
      </c>
      <c r="C9084">
        <v>2.467</v>
      </c>
      <c r="D9084">
        <v>2.466</v>
      </c>
      <c r="E9084">
        <v>2.467</v>
      </c>
      <c r="F9084">
        <v>2414800</v>
      </c>
      <c r="G9084">
        <v>595.735</v>
      </c>
      <c r="H9084" s="1">
        <f t="shared" si="282"/>
        <v>2.46701590193805</v>
      </c>
      <c r="I9084" s="1">
        <f t="shared" si="283"/>
        <v>2.4665</v>
      </c>
    </row>
    <row r="9085" spans="1:9">
      <c r="A9085" t="s">
        <v>9089</v>
      </c>
      <c r="B9085">
        <v>2.467</v>
      </c>
      <c r="C9085">
        <v>2.47</v>
      </c>
      <c r="D9085">
        <v>2.467</v>
      </c>
      <c r="E9085">
        <v>2.469</v>
      </c>
      <c r="F9085">
        <v>6153700</v>
      </c>
      <c r="G9085">
        <v>1519.079</v>
      </c>
      <c r="H9085" s="1">
        <f t="shared" si="282"/>
        <v>2.46856200334758</v>
      </c>
      <c r="I9085" s="1">
        <f t="shared" si="283"/>
        <v>2.46816666666667</v>
      </c>
    </row>
    <row r="9086" spans="1:9">
      <c r="A9086" t="s">
        <v>9090</v>
      </c>
      <c r="B9086">
        <v>2.469</v>
      </c>
      <c r="C9086">
        <v>2.469</v>
      </c>
      <c r="D9086">
        <v>2.469</v>
      </c>
      <c r="E9086">
        <v>2.469</v>
      </c>
      <c r="F9086">
        <v>1809200</v>
      </c>
      <c r="G9086">
        <v>446.685</v>
      </c>
      <c r="H9086" s="1">
        <f t="shared" si="282"/>
        <v>2.46896418306434</v>
      </c>
      <c r="I9086" s="1">
        <f t="shared" si="283"/>
        <v>2.469</v>
      </c>
    </row>
    <row r="9087" spans="1:9">
      <c r="A9087" t="s">
        <v>9091</v>
      </c>
      <c r="B9087">
        <v>2.469</v>
      </c>
      <c r="C9087">
        <v>2.469</v>
      </c>
      <c r="D9087">
        <v>2.468</v>
      </c>
      <c r="E9087">
        <v>2.468</v>
      </c>
      <c r="F9087">
        <v>1691600</v>
      </c>
      <c r="G9087">
        <v>417.623</v>
      </c>
      <c r="H9087" s="1">
        <f t="shared" si="282"/>
        <v>2.46880468195791</v>
      </c>
      <c r="I9087" s="1">
        <f t="shared" si="283"/>
        <v>2.4685</v>
      </c>
    </row>
    <row r="9088" spans="1:9">
      <c r="A9088" t="s">
        <v>9092</v>
      </c>
      <c r="B9088">
        <v>2.469</v>
      </c>
      <c r="C9088">
        <v>2.469</v>
      </c>
      <c r="D9088">
        <v>2.468</v>
      </c>
      <c r="E9088">
        <v>2.468</v>
      </c>
      <c r="F9088">
        <v>792100</v>
      </c>
      <c r="G9088">
        <v>195.541</v>
      </c>
      <c r="H9088" s="1">
        <f t="shared" si="282"/>
        <v>2.46864032319152</v>
      </c>
      <c r="I9088" s="1">
        <f t="shared" si="283"/>
        <v>2.46833333333333</v>
      </c>
    </row>
    <row r="9089" spans="1:9">
      <c r="A9089" t="s">
        <v>9093</v>
      </c>
      <c r="B9089">
        <v>2.468</v>
      </c>
      <c r="C9089">
        <v>2.469</v>
      </c>
      <c r="D9089">
        <v>2.468</v>
      </c>
      <c r="E9089">
        <v>2.468</v>
      </c>
      <c r="F9089">
        <v>1115600</v>
      </c>
      <c r="G9089">
        <v>275.407</v>
      </c>
      <c r="H9089" s="1">
        <f t="shared" si="282"/>
        <v>2.46868949444245</v>
      </c>
      <c r="I9089" s="1">
        <f t="shared" si="283"/>
        <v>2.46816666666667</v>
      </c>
    </row>
    <row r="9090" spans="1:9">
      <c r="A9090" t="s">
        <v>9094</v>
      </c>
      <c r="B9090">
        <v>2.468</v>
      </c>
      <c r="C9090">
        <v>2.469</v>
      </c>
      <c r="D9090">
        <v>2.468</v>
      </c>
      <c r="E9090">
        <v>2.469</v>
      </c>
      <c r="F9090">
        <v>6746200</v>
      </c>
      <c r="G9090">
        <v>1665.62</v>
      </c>
      <c r="H9090" s="1">
        <f t="shared" si="282"/>
        <v>2.46897512673801</v>
      </c>
      <c r="I9090" s="1">
        <f t="shared" si="283"/>
        <v>2.4685</v>
      </c>
    </row>
    <row r="9091" spans="1:9">
      <c r="A9091" t="s">
        <v>9095</v>
      </c>
      <c r="B9091">
        <v>2.469</v>
      </c>
      <c r="C9091">
        <v>2.469</v>
      </c>
      <c r="D9091">
        <v>2.467</v>
      </c>
      <c r="E9091">
        <v>2.467</v>
      </c>
      <c r="F9091">
        <v>5396500</v>
      </c>
      <c r="G9091">
        <v>1331.748</v>
      </c>
      <c r="H9091" s="1">
        <f t="shared" si="282"/>
        <v>2.46779949967572</v>
      </c>
      <c r="I9091" s="1">
        <f t="shared" si="283"/>
        <v>2.468</v>
      </c>
    </row>
    <row r="9092" spans="1:9">
      <c r="A9092" t="s">
        <v>9096</v>
      </c>
      <c r="B9092">
        <v>2.467</v>
      </c>
      <c r="C9092">
        <v>2.467</v>
      </c>
      <c r="D9092">
        <v>2.466</v>
      </c>
      <c r="E9092">
        <v>2.467</v>
      </c>
      <c r="F9092">
        <v>3010100</v>
      </c>
      <c r="G9092">
        <v>742.567</v>
      </c>
      <c r="H9092" s="1">
        <f t="shared" si="282"/>
        <v>2.46691804258995</v>
      </c>
      <c r="I9092" s="1">
        <f t="shared" si="283"/>
        <v>2.46683333333333</v>
      </c>
    </row>
    <row r="9093" spans="1:9">
      <c r="A9093" t="s">
        <v>9097</v>
      </c>
      <c r="B9093">
        <v>2.466</v>
      </c>
      <c r="C9093">
        <v>2.468</v>
      </c>
      <c r="D9093">
        <v>2.466</v>
      </c>
      <c r="E9093">
        <v>2.467</v>
      </c>
      <c r="F9093">
        <v>1788900</v>
      </c>
      <c r="G9093">
        <v>441.325</v>
      </c>
      <c r="H9093" s="1">
        <f t="shared" si="282"/>
        <v>2.46701883839231</v>
      </c>
      <c r="I9093" s="1">
        <f t="shared" si="283"/>
        <v>2.46683333333333</v>
      </c>
    </row>
    <row r="9094" spans="1:9">
      <c r="A9094" t="s">
        <v>9098</v>
      </c>
      <c r="B9094">
        <v>2.468</v>
      </c>
      <c r="C9094">
        <v>2.468</v>
      </c>
      <c r="D9094">
        <v>2.467</v>
      </c>
      <c r="E9094">
        <v>2.468</v>
      </c>
      <c r="F9094">
        <v>735400</v>
      </c>
      <c r="G9094">
        <v>181.474</v>
      </c>
      <c r="H9094" s="1">
        <f t="shared" ref="H9094:H9157" si="284">10000*G9094/F9094</f>
        <v>2.46769105248844</v>
      </c>
      <c r="I9094" s="1">
        <f t="shared" si="283"/>
        <v>2.46766666666667</v>
      </c>
    </row>
    <row r="9095" spans="1:9">
      <c r="A9095" t="s">
        <v>9099</v>
      </c>
      <c r="B9095">
        <v>2.467</v>
      </c>
      <c r="C9095">
        <v>2.468</v>
      </c>
      <c r="D9095">
        <v>2.467</v>
      </c>
      <c r="E9095">
        <v>2.467</v>
      </c>
      <c r="F9095">
        <v>949200</v>
      </c>
      <c r="G9095">
        <v>234.232</v>
      </c>
      <c r="H9095" s="1">
        <f t="shared" si="284"/>
        <v>2.4676780446692</v>
      </c>
      <c r="I9095" s="1">
        <f t="shared" ref="I9095:I9158" si="285">(E9094+B9095+C9095+D9095+2*E9095)/6</f>
        <v>2.46733333333333</v>
      </c>
    </row>
    <row r="9096" spans="1:9">
      <c r="A9096" t="s">
        <v>9100</v>
      </c>
      <c r="B9096">
        <v>2.468</v>
      </c>
      <c r="C9096">
        <v>2.468</v>
      </c>
      <c r="D9096">
        <v>2.467</v>
      </c>
      <c r="E9096">
        <v>2.468</v>
      </c>
      <c r="F9096">
        <v>1917300</v>
      </c>
      <c r="G9096">
        <v>473.012</v>
      </c>
      <c r="H9096" s="1">
        <f t="shared" si="284"/>
        <v>2.46707348876024</v>
      </c>
      <c r="I9096" s="1">
        <f t="shared" si="285"/>
        <v>2.46766666666667</v>
      </c>
    </row>
    <row r="9097" spans="1:9">
      <c r="A9097" t="s">
        <v>9101</v>
      </c>
      <c r="B9097">
        <v>2.467</v>
      </c>
      <c r="C9097">
        <v>2.467</v>
      </c>
      <c r="D9097">
        <v>2.466</v>
      </c>
      <c r="E9097">
        <v>2.467</v>
      </c>
      <c r="F9097">
        <v>1216200</v>
      </c>
      <c r="G9097">
        <v>300.028</v>
      </c>
      <c r="H9097" s="1">
        <f t="shared" si="284"/>
        <v>2.46692978128597</v>
      </c>
      <c r="I9097" s="1">
        <f t="shared" si="285"/>
        <v>2.467</v>
      </c>
    </row>
    <row r="9098" spans="1:9">
      <c r="A9098" t="s">
        <v>9102</v>
      </c>
      <c r="B9098">
        <v>2.467</v>
      </c>
      <c r="C9098">
        <v>2.467</v>
      </c>
      <c r="D9098">
        <v>2.465</v>
      </c>
      <c r="E9098">
        <v>2.466</v>
      </c>
      <c r="F9098">
        <v>1813600</v>
      </c>
      <c r="G9098">
        <v>447.256</v>
      </c>
      <c r="H9098" s="1">
        <f t="shared" si="284"/>
        <v>2.46612262902514</v>
      </c>
      <c r="I9098" s="1">
        <f t="shared" si="285"/>
        <v>2.46633333333333</v>
      </c>
    </row>
    <row r="9099" spans="1:9">
      <c r="A9099" t="s">
        <v>9103</v>
      </c>
      <c r="B9099">
        <v>2.466</v>
      </c>
      <c r="C9099">
        <v>2.467</v>
      </c>
      <c r="D9099">
        <v>2.465</v>
      </c>
      <c r="E9099">
        <v>2.466</v>
      </c>
      <c r="F9099">
        <v>3714400</v>
      </c>
      <c r="G9099">
        <v>915.962</v>
      </c>
      <c r="H9099" s="1">
        <f t="shared" si="284"/>
        <v>2.46597566228731</v>
      </c>
      <c r="I9099" s="1">
        <f t="shared" si="285"/>
        <v>2.466</v>
      </c>
    </row>
    <row r="9100" spans="1:9">
      <c r="A9100" t="s">
        <v>9104</v>
      </c>
      <c r="B9100">
        <v>2.466</v>
      </c>
      <c r="C9100">
        <v>2.466</v>
      </c>
      <c r="D9100">
        <v>2.465</v>
      </c>
      <c r="E9100">
        <v>2.465</v>
      </c>
      <c r="F9100">
        <v>1417600</v>
      </c>
      <c r="G9100">
        <v>349.576</v>
      </c>
      <c r="H9100" s="1">
        <f t="shared" si="284"/>
        <v>2.46597065462754</v>
      </c>
      <c r="I9100" s="1">
        <f t="shared" si="285"/>
        <v>2.4655</v>
      </c>
    </row>
    <row r="9101" spans="1:9">
      <c r="A9101" t="s">
        <v>9105</v>
      </c>
      <c r="B9101">
        <v>2.465</v>
      </c>
      <c r="C9101">
        <v>2.467</v>
      </c>
      <c r="D9101">
        <v>2.465</v>
      </c>
      <c r="E9101">
        <v>2.466</v>
      </c>
      <c r="F9101">
        <v>3310500</v>
      </c>
      <c r="G9101">
        <v>816.336</v>
      </c>
      <c r="H9101" s="1">
        <f t="shared" si="284"/>
        <v>2.46589941096511</v>
      </c>
      <c r="I9101" s="1">
        <f t="shared" si="285"/>
        <v>2.46566666666667</v>
      </c>
    </row>
    <row r="9102" spans="1:9">
      <c r="A9102" t="s">
        <v>9106</v>
      </c>
      <c r="B9102">
        <v>2.467</v>
      </c>
      <c r="C9102">
        <v>2.467</v>
      </c>
      <c r="D9102">
        <v>2.466</v>
      </c>
      <c r="E9102">
        <v>2.466</v>
      </c>
      <c r="F9102">
        <v>324900</v>
      </c>
      <c r="G9102">
        <v>80.129</v>
      </c>
      <c r="H9102" s="1">
        <f t="shared" si="284"/>
        <v>2.46626654355186</v>
      </c>
      <c r="I9102" s="1">
        <f t="shared" si="285"/>
        <v>2.46633333333333</v>
      </c>
    </row>
    <row r="9103" spans="1:9">
      <c r="A9103" t="s">
        <v>9107</v>
      </c>
      <c r="B9103">
        <v>2.467</v>
      </c>
      <c r="C9103">
        <v>2.467</v>
      </c>
      <c r="D9103">
        <v>2.465</v>
      </c>
      <c r="E9103">
        <v>2.466</v>
      </c>
      <c r="F9103">
        <v>355000</v>
      </c>
      <c r="G9103">
        <v>87.549</v>
      </c>
      <c r="H9103" s="1">
        <f t="shared" si="284"/>
        <v>2.46616901408451</v>
      </c>
      <c r="I9103" s="1">
        <f t="shared" si="285"/>
        <v>2.46616666666667</v>
      </c>
    </row>
    <row r="9104" spans="1:9">
      <c r="A9104" t="s">
        <v>9108</v>
      </c>
      <c r="B9104">
        <v>2.466</v>
      </c>
      <c r="C9104">
        <v>2.466</v>
      </c>
      <c r="D9104">
        <v>2.464</v>
      </c>
      <c r="E9104">
        <v>2.465</v>
      </c>
      <c r="F9104">
        <v>4681100</v>
      </c>
      <c r="G9104">
        <v>1153.892</v>
      </c>
      <c r="H9104" s="1">
        <f t="shared" si="284"/>
        <v>2.46500181581252</v>
      </c>
      <c r="I9104" s="1">
        <f t="shared" si="285"/>
        <v>2.46533333333333</v>
      </c>
    </row>
    <row r="9105" spans="1:9">
      <c r="A9105" t="s">
        <v>9109</v>
      </c>
      <c r="B9105">
        <v>2.465</v>
      </c>
      <c r="C9105">
        <v>2.465</v>
      </c>
      <c r="D9105">
        <v>2.463</v>
      </c>
      <c r="E9105">
        <v>2.464</v>
      </c>
      <c r="F9105">
        <v>5697800</v>
      </c>
      <c r="G9105">
        <v>1403.947</v>
      </c>
      <c r="H9105" s="1">
        <f t="shared" si="284"/>
        <v>2.46401593597529</v>
      </c>
      <c r="I9105" s="1">
        <f t="shared" si="285"/>
        <v>2.46433333333333</v>
      </c>
    </row>
    <row r="9106" spans="1:9">
      <c r="A9106" t="s">
        <v>9110</v>
      </c>
      <c r="B9106">
        <v>2.464</v>
      </c>
      <c r="C9106">
        <v>2.464</v>
      </c>
      <c r="D9106">
        <v>2.463</v>
      </c>
      <c r="E9106">
        <v>2.464</v>
      </c>
      <c r="F9106">
        <v>6328300</v>
      </c>
      <c r="G9106">
        <v>1559.274</v>
      </c>
      <c r="H9106" s="1">
        <f t="shared" si="284"/>
        <v>2.46396978651455</v>
      </c>
      <c r="I9106" s="1">
        <f t="shared" si="285"/>
        <v>2.46383333333333</v>
      </c>
    </row>
    <row r="9107" spans="1:9">
      <c r="A9107" t="s">
        <v>9111</v>
      </c>
      <c r="B9107">
        <v>2.465</v>
      </c>
      <c r="C9107">
        <v>2.465</v>
      </c>
      <c r="D9107">
        <v>2.464</v>
      </c>
      <c r="E9107">
        <v>2.464</v>
      </c>
      <c r="F9107">
        <v>3569900</v>
      </c>
      <c r="G9107">
        <v>879.743</v>
      </c>
      <c r="H9107" s="1">
        <f t="shared" si="284"/>
        <v>2.46433513543797</v>
      </c>
      <c r="I9107" s="1">
        <f t="shared" si="285"/>
        <v>2.46433333333333</v>
      </c>
    </row>
    <row r="9108" spans="1:9">
      <c r="A9108" t="s">
        <v>9112</v>
      </c>
      <c r="B9108">
        <v>2.464</v>
      </c>
      <c r="C9108">
        <v>2.465</v>
      </c>
      <c r="D9108">
        <v>2.464</v>
      </c>
      <c r="E9108">
        <v>2.465</v>
      </c>
      <c r="F9108">
        <v>4001900</v>
      </c>
      <c r="G9108">
        <v>986.464</v>
      </c>
      <c r="H9108" s="1">
        <f t="shared" si="284"/>
        <v>2.46498913016317</v>
      </c>
      <c r="I9108" s="1">
        <f t="shared" si="285"/>
        <v>2.4645</v>
      </c>
    </row>
    <row r="9109" spans="1:9">
      <c r="A9109" t="s">
        <v>9113</v>
      </c>
      <c r="B9109">
        <v>2.465</v>
      </c>
      <c r="C9109">
        <v>2.466</v>
      </c>
      <c r="D9109">
        <v>2.465</v>
      </c>
      <c r="E9109">
        <v>2.465</v>
      </c>
      <c r="F9109">
        <v>417700</v>
      </c>
      <c r="G9109">
        <v>102.986</v>
      </c>
      <c r="H9109" s="1">
        <f t="shared" si="284"/>
        <v>2.46554943739526</v>
      </c>
      <c r="I9109" s="1">
        <f t="shared" si="285"/>
        <v>2.46516666666667</v>
      </c>
    </row>
    <row r="9110" spans="1:9">
      <c r="A9110" t="s">
        <v>9114</v>
      </c>
      <c r="B9110">
        <v>2.465</v>
      </c>
      <c r="C9110">
        <v>2.467</v>
      </c>
      <c r="D9110">
        <v>2.465</v>
      </c>
      <c r="E9110">
        <v>2.467</v>
      </c>
      <c r="F9110">
        <v>2962400</v>
      </c>
      <c r="G9110">
        <v>730.555</v>
      </c>
      <c r="H9110" s="1">
        <f t="shared" si="284"/>
        <v>2.46609168241966</v>
      </c>
      <c r="I9110" s="1">
        <f t="shared" si="285"/>
        <v>2.466</v>
      </c>
    </row>
    <row r="9111" spans="1:9">
      <c r="A9111" t="s">
        <v>9115</v>
      </c>
      <c r="B9111">
        <v>2.466</v>
      </c>
      <c r="C9111">
        <v>2.467</v>
      </c>
      <c r="D9111">
        <v>2.466</v>
      </c>
      <c r="E9111">
        <v>2.467</v>
      </c>
      <c r="F9111">
        <v>2414600</v>
      </c>
      <c r="G9111">
        <v>595.653</v>
      </c>
      <c r="H9111" s="1">
        <f t="shared" si="284"/>
        <v>2.46688064275656</v>
      </c>
      <c r="I9111" s="1">
        <f t="shared" si="285"/>
        <v>2.46666666666667</v>
      </c>
    </row>
    <row r="9112" spans="1:9">
      <c r="A9112" t="s">
        <v>9116</v>
      </c>
      <c r="B9112">
        <v>2.467</v>
      </c>
      <c r="C9112">
        <v>2.468</v>
      </c>
      <c r="D9112">
        <v>2.467</v>
      </c>
      <c r="E9112">
        <v>2.467</v>
      </c>
      <c r="F9112">
        <v>8095000</v>
      </c>
      <c r="G9112">
        <v>1996.786</v>
      </c>
      <c r="H9112" s="1">
        <f t="shared" si="284"/>
        <v>2.46669054972205</v>
      </c>
      <c r="I9112" s="1">
        <f t="shared" si="285"/>
        <v>2.46716666666667</v>
      </c>
    </row>
    <row r="9113" spans="1:9">
      <c r="A9113" t="s">
        <v>9117</v>
      </c>
      <c r="B9113">
        <v>2.467</v>
      </c>
      <c r="C9113">
        <v>2.469</v>
      </c>
      <c r="D9113">
        <v>2.467</v>
      </c>
      <c r="E9113">
        <v>2.468</v>
      </c>
      <c r="F9113">
        <v>3085600</v>
      </c>
      <c r="G9113">
        <v>761.526</v>
      </c>
      <c r="H9113" s="1">
        <f t="shared" si="284"/>
        <v>2.46799974073114</v>
      </c>
      <c r="I9113" s="1">
        <f t="shared" si="285"/>
        <v>2.46766666666667</v>
      </c>
    </row>
    <row r="9114" spans="1:9">
      <c r="A9114" t="s">
        <v>9118</v>
      </c>
      <c r="B9114">
        <v>2.469</v>
      </c>
      <c r="C9114">
        <v>2.469</v>
      </c>
      <c r="D9114">
        <v>2.468</v>
      </c>
      <c r="E9114">
        <v>2.469</v>
      </c>
      <c r="F9114">
        <v>2506900</v>
      </c>
      <c r="G9114">
        <v>618.878</v>
      </c>
      <c r="H9114" s="1">
        <f t="shared" si="284"/>
        <v>2.46869839243687</v>
      </c>
      <c r="I9114" s="1">
        <f t="shared" si="285"/>
        <v>2.46866666666667</v>
      </c>
    </row>
    <row r="9115" spans="1:9">
      <c r="A9115" t="s">
        <v>9119</v>
      </c>
      <c r="B9115">
        <v>2.469</v>
      </c>
      <c r="C9115">
        <v>2.47</v>
      </c>
      <c r="D9115">
        <v>2.468</v>
      </c>
      <c r="E9115">
        <v>2.47</v>
      </c>
      <c r="F9115">
        <v>5204100</v>
      </c>
      <c r="G9115">
        <v>1284.876</v>
      </c>
      <c r="H9115" s="1">
        <f t="shared" si="284"/>
        <v>2.46896869775754</v>
      </c>
      <c r="I9115" s="1">
        <f t="shared" si="285"/>
        <v>2.46933333333333</v>
      </c>
    </row>
    <row r="9116" spans="1:9">
      <c r="A9116" t="s">
        <v>9120</v>
      </c>
      <c r="B9116">
        <v>2.47</v>
      </c>
      <c r="C9116">
        <v>2.47</v>
      </c>
      <c r="D9116">
        <v>2.469</v>
      </c>
      <c r="E9116">
        <v>2.47</v>
      </c>
      <c r="F9116">
        <v>3270600</v>
      </c>
      <c r="G9116">
        <v>807.762</v>
      </c>
      <c r="H9116" s="1">
        <f t="shared" si="284"/>
        <v>2.46976701522656</v>
      </c>
      <c r="I9116" s="1">
        <f t="shared" si="285"/>
        <v>2.46983333333333</v>
      </c>
    </row>
    <row r="9117" spans="1:9">
      <c r="A9117" t="s">
        <v>9121</v>
      </c>
      <c r="B9117">
        <v>2.47</v>
      </c>
      <c r="C9117">
        <v>2.47</v>
      </c>
      <c r="D9117">
        <v>2.468</v>
      </c>
      <c r="E9117">
        <v>2.469</v>
      </c>
      <c r="F9117">
        <v>3880100</v>
      </c>
      <c r="G9117">
        <v>958.207</v>
      </c>
      <c r="H9117" s="1">
        <f t="shared" si="284"/>
        <v>2.46954202211283</v>
      </c>
      <c r="I9117" s="1">
        <f t="shared" si="285"/>
        <v>2.46933333333333</v>
      </c>
    </row>
    <row r="9118" spans="1:9">
      <c r="A9118" t="s">
        <v>9122</v>
      </c>
      <c r="B9118">
        <v>2.468</v>
      </c>
      <c r="C9118">
        <v>2.469</v>
      </c>
      <c r="D9118">
        <v>2.468</v>
      </c>
      <c r="E9118">
        <v>2.469</v>
      </c>
      <c r="F9118">
        <v>3479200</v>
      </c>
      <c r="G9118">
        <v>858.982</v>
      </c>
      <c r="H9118" s="1">
        <f t="shared" si="284"/>
        <v>2.46890664520579</v>
      </c>
      <c r="I9118" s="1">
        <f t="shared" si="285"/>
        <v>2.46866666666667</v>
      </c>
    </row>
    <row r="9119" spans="1:9">
      <c r="A9119" t="s">
        <v>9123</v>
      </c>
      <c r="B9119">
        <v>2.469</v>
      </c>
      <c r="C9119">
        <v>2.47</v>
      </c>
      <c r="D9119">
        <v>2.469</v>
      </c>
      <c r="E9119">
        <v>2.47</v>
      </c>
      <c r="F9119">
        <v>1527100</v>
      </c>
      <c r="G9119">
        <v>377.089</v>
      </c>
      <c r="H9119" s="1">
        <f t="shared" si="284"/>
        <v>2.46931438674612</v>
      </c>
      <c r="I9119" s="1">
        <f t="shared" si="285"/>
        <v>2.4695</v>
      </c>
    </row>
    <row r="9120" spans="1:9">
      <c r="A9120" t="s">
        <v>9124</v>
      </c>
      <c r="B9120">
        <v>2.47</v>
      </c>
      <c r="C9120">
        <v>2.47</v>
      </c>
      <c r="D9120">
        <v>2.469</v>
      </c>
      <c r="E9120">
        <v>2.469</v>
      </c>
      <c r="F9120">
        <v>2690800</v>
      </c>
      <c r="G9120">
        <v>664.435</v>
      </c>
      <c r="H9120" s="1">
        <f t="shared" si="284"/>
        <v>2.46928422773896</v>
      </c>
      <c r="I9120" s="1">
        <f t="shared" si="285"/>
        <v>2.4695</v>
      </c>
    </row>
    <row r="9121" spans="1:9">
      <c r="A9121" t="s">
        <v>9125</v>
      </c>
      <c r="B9121">
        <v>2.469</v>
      </c>
      <c r="C9121">
        <v>2.471</v>
      </c>
      <c r="D9121">
        <v>2.469</v>
      </c>
      <c r="E9121">
        <v>2.471</v>
      </c>
      <c r="F9121">
        <v>9478900</v>
      </c>
      <c r="G9121">
        <v>2341.404</v>
      </c>
      <c r="H9121" s="1">
        <f t="shared" si="284"/>
        <v>2.47012206057665</v>
      </c>
      <c r="I9121" s="1">
        <f t="shared" si="285"/>
        <v>2.47</v>
      </c>
    </row>
    <row r="9122" spans="1:9">
      <c r="A9122" t="s">
        <v>9126</v>
      </c>
      <c r="B9122">
        <v>2.47</v>
      </c>
      <c r="C9122">
        <v>2.471</v>
      </c>
      <c r="D9122">
        <v>2.47</v>
      </c>
      <c r="E9122">
        <v>2.47</v>
      </c>
      <c r="F9122">
        <v>4951700</v>
      </c>
      <c r="G9122">
        <v>1223.213</v>
      </c>
      <c r="H9122" s="1">
        <f t="shared" si="284"/>
        <v>2.47028899165943</v>
      </c>
      <c r="I9122" s="1">
        <f t="shared" si="285"/>
        <v>2.47033333333333</v>
      </c>
    </row>
    <row r="9123" spans="1:9">
      <c r="A9123" t="s">
        <v>9127</v>
      </c>
      <c r="B9123">
        <v>2.47</v>
      </c>
      <c r="C9123">
        <v>2.472</v>
      </c>
      <c r="D9123">
        <v>2.47</v>
      </c>
      <c r="E9123">
        <v>2.471</v>
      </c>
      <c r="F9123">
        <v>4835800</v>
      </c>
      <c r="G9123">
        <v>1194.962</v>
      </c>
      <c r="H9123" s="1">
        <f t="shared" si="284"/>
        <v>2.47107407254229</v>
      </c>
      <c r="I9123" s="1">
        <f t="shared" si="285"/>
        <v>2.47066666666667</v>
      </c>
    </row>
    <row r="9124" spans="1:9">
      <c r="A9124" t="s">
        <v>9128</v>
      </c>
      <c r="B9124">
        <v>2.471</v>
      </c>
      <c r="C9124">
        <v>2.472</v>
      </c>
      <c r="D9124">
        <v>2.471</v>
      </c>
      <c r="E9124">
        <v>2.471</v>
      </c>
      <c r="F9124">
        <v>3058100</v>
      </c>
      <c r="G9124">
        <v>755.777</v>
      </c>
      <c r="H9124" s="1">
        <f t="shared" si="284"/>
        <v>2.4713940028122</v>
      </c>
      <c r="I9124" s="1">
        <f t="shared" si="285"/>
        <v>2.47116666666667</v>
      </c>
    </row>
    <row r="9125" spans="1:9">
      <c r="A9125" t="s">
        <v>9129</v>
      </c>
      <c r="B9125">
        <v>2.471</v>
      </c>
      <c r="C9125">
        <v>2.472</v>
      </c>
      <c r="D9125">
        <v>2.471</v>
      </c>
      <c r="E9125">
        <v>2.471</v>
      </c>
      <c r="F9125">
        <v>4179000</v>
      </c>
      <c r="G9125">
        <v>1032.707</v>
      </c>
      <c r="H9125" s="1">
        <f t="shared" si="284"/>
        <v>2.4711821009811</v>
      </c>
      <c r="I9125" s="1">
        <f t="shared" si="285"/>
        <v>2.47116666666667</v>
      </c>
    </row>
    <row r="9126" spans="1:9">
      <c r="A9126" t="s">
        <v>9130</v>
      </c>
      <c r="B9126">
        <v>2.472</v>
      </c>
      <c r="C9126">
        <v>2.474</v>
      </c>
      <c r="D9126">
        <v>2.472</v>
      </c>
      <c r="E9126">
        <v>2.473</v>
      </c>
      <c r="F9126">
        <v>11224700</v>
      </c>
      <c r="G9126">
        <v>2776.135</v>
      </c>
      <c r="H9126" s="1">
        <f t="shared" si="284"/>
        <v>2.473237592096</v>
      </c>
      <c r="I9126" s="1">
        <f t="shared" si="285"/>
        <v>2.4725</v>
      </c>
    </row>
    <row r="9127" spans="1:9">
      <c r="A9127" t="s">
        <v>9131</v>
      </c>
      <c r="B9127">
        <v>2.473</v>
      </c>
      <c r="C9127">
        <v>2.473</v>
      </c>
      <c r="D9127">
        <v>2.471</v>
      </c>
      <c r="E9127">
        <v>2.471</v>
      </c>
      <c r="F9127">
        <v>6161600</v>
      </c>
      <c r="G9127">
        <v>1523.587</v>
      </c>
      <c r="H9127" s="1">
        <f t="shared" si="284"/>
        <v>2.47271325629707</v>
      </c>
      <c r="I9127" s="1">
        <f t="shared" si="285"/>
        <v>2.472</v>
      </c>
    </row>
    <row r="9128" spans="1:9">
      <c r="A9128" t="s">
        <v>9132</v>
      </c>
      <c r="B9128">
        <v>2.471</v>
      </c>
      <c r="C9128">
        <v>2.472</v>
      </c>
      <c r="D9128">
        <v>2.471</v>
      </c>
      <c r="E9128">
        <v>2.472</v>
      </c>
      <c r="F9128">
        <v>5149200</v>
      </c>
      <c r="G9128">
        <v>1272.759</v>
      </c>
      <c r="H9128" s="1">
        <f t="shared" si="284"/>
        <v>2.47176066185038</v>
      </c>
      <c r="I9128" s="1">
        <f t="shared" si="285"/>
        <v>2.4715</v>
      </c>
    </row>
    <row r="9129" spans="1:9">
      <c r="A9129" t="s">
        <v>9133</v>
      </c>
      <c r="B9129">
        <v>2.471</v>
      </c>
      <c r="C9129">
        <v>2.471</v>
      </c>
      <c r="D9129">
        <v>2.469</v>
      </c>
      <c r="E9129">
        <v>2.47</v>
      </c>
      <c r="F9129">
        <v>1796600</v>
      </c>
      <c r="G9129">
        <v>443.848</v>
      </c>
      <c r="H9129" s="1">
        <f t="shared" si="284"/>
        <v>2.47048870087944</v>
      </c>
      <c r="I9129" s="1">
        <f t="shared" si="285"/>
        <v>2.4705</v>
      </c>
    </row>
    <row r="9130" spans="1:9">
      <c r="A9130" t="s">
        <v>9134</v>
      </c>
      <c r="B9130">
        <v>2.471</v>
      </c>
      <c r="C9130">
        <v>2.473</v>
      </c>
      <c r="D9130">
        <v>2.469</v>
      </c>
      <c r="E9130">
        <v>2.469</v>
      </c>
      <c r="F9130">
        <v>3005400</v>
      </c>
      <c r="G9130">
        <v>742.599</v>
      </c>
      <c r="H9130" s="1">
        <f t="shared" si="284"/>
        <v>2.47088241165901</v>
      </c>
      <c r="I9130" s="1">
        <f t="shared" si="285"/>
        <v>2.47016666666667</v>
      </c>
    </row>
    <row r="9131" spans="1:9">
      <c r="A9131" t="s">
        <v>9135</v>
      </c>
      <c r="B9131">
        <v>2.469</v>
      </c>
      <c r="C9131">
        <v>2.469</v>
      </c>
      <c r="D9131">
        <v>2.467</v>
      </c>
      <c r="E9131">
        <v>2.469</v>
      </c>
      <c r="F9131">
        <v>1346100</v>
      </c>
      <c r="G9131">
        <v>332.234</v>
      </c>
      <c r="H9131" s="1">
        <f t="shared" si="284"/>
        <v>2.468122724909</v>
      </c>
      <c r="I9131" s="1">
        <f t="shared" si="285"/>
        <v>2.46866666666667</v>
      </c>
    </row>
    <row r="9132" spans="1:9">
      <c r="A9132" t="s">
        <v>9136</v>
      </c>
      <c r="B9132">
        <v>2.469</v>
      </c>
      <c r="C9132">
        <v>2.469</v>
      </c>
      <c r="D9132">
        <v>2.467</v>
      </c>
      <c r="E9132">
        <v>2.468</v>
      </c>
      <c r="F9132">
        <v>840000</v>
      </c>
      <c r="G9132">
        <v>207.326</v>
      </c>
      <c r="H9132" s="1">
        <f t="shared" si="284"/>
        <v>2.46816666666667</v>
      </c>
      <c r="I9132" s="1">
        <f t="shared" si="285"/>
        <v>2.46833333333333</v>
      </c>
    </row>
    <row r="9133" spans="1:9">
      <c r="A9133" t="s">
        <v>9137</v>
      </c>
      <c r="B9133">
        <v>2.468</v>
      </c>
      <c r="C9133">
        <v>2.47</v>
      </c>
      <c r="D9133">
        <v>2.468</v>
      </c>
      <c r="E9133">
        <v>2.469</v>
      </c>
      <c r="F9133">
        <v>5614200</v>
      </c>
      <c r="G9133">
        <v>1385.598</v>
      </c>
      <c r="H9133" s="1">
        <f t="shared" si="284"/>
        <v>2.46802393929678</v>
      </c>
      <c r="I9133" s="1">
        <f t="shared" si="285"/>
        <v>2.46866666666667</v>
      </c>
    </row>
    <row r="9134" spans="1:9">
      <c r="A9134" t="s">
        <v>9138</v>
      </c>
      <c r="B9134">
        <v>2.469</v>
      </c>
      <c r="C9134">
        <v>2.47</v>
      </c>
      <c r="D9134">
        <v>2.468</v>
      </c>
      <c r="E9134">
        <v>2.47</v>
      </c>
      <c r="F9134">
        <v>3252000</v>
      </c>
      <c r="G9134">
        <v>803.042</v>
      </c>
      <c r="H9134" s="1">
        <f t="shared" si="284"/>
        <v>2.46937884378844</v>
      </c>
      <c r="I9134" s="1">
        <f t="shared" si="285"/>
        <v>2.46933333333333</v>
      </c>
    </row>
    <row r="9135" spans="1:9">
      <c r="A9135" t="s">
        <v>9139</v>
      </c>
      <c r="B9135">
        <v>2.47</v>
      </c>
      <c r="C9135">
        <v>2.471</v>
      </c>
      <c r="D9135">
        <v>2.47</v>
      </c>
      <c r="E9135">
        <v>2.471</v>
      </c>
      <c r="F9135">
        <v>4549100</v>
      </c>
      <c r="G9135">
        <v>1123.896</v>
      </c>
      <c r="H9135" s="1">
        <f t="shared" si="284"/>
        <v>2.47058978699083</v>
      </c>
      <c r="I9135" s="1">
        <f t="shared" si="285"/>
        <v>2.4705</v>
      </c>
    </row>
    <row r="9136" spans="1:9">
      <c r="A9136" t="s">
        <v>9140</v>
      </c>
      <c r="B9136">
        <v>2.472</v>
      </c>
      <c r="C9136">
        <v>2.472</v>
      </c>
      <c r="D9136">
        <v>2.471</v>
      </c>
      <c r="E9136">
        <v>2.472</v>
      </c>
      <c r="F9136">
        <v>1177000</v>
      </c>
      <c r="G9136">
        <v>290.866</v>
      </c>
      <c r="H9136" s="1">
        <f t="shared" si="284"/>
        <v>2.47124893797791</v>
      </c>
      <c r="I9136" s="1">
        <f t="shared" si="285"/>
        <v>2.47166666666667</v>
      </c>
    </row>
    <row r="9137" spans="1:9">
      <c r="A9137" t="s">
        <v>9141</v>
      </c>
      <c r="B9137">
        <v>2.471</v>
      </c>
      <c r="C9137">
        <v>2.472</v>
      </c>
      <c r="D9137">
        <v>2.47</v>
      </c>
      <c r="E9137">
        <v>2.472</v>
      </c>
      <c r="F9137">
        <v>2618400</v>
      </c>
      <c r="G9137">
        <v>646.843</v>
      </c>
      <c r="H9137" s="1">
        <f t="shared" si="284"/>
        <v>2.47037503819126</v>
      </c>
      <c r="I9137" s="1">
        <f t="shared" si="285"/>
        <v>2.4715</v>
      </c>
    </row>
    <row r="9138" spans="1:9">
      <c r="A9138" t="s">
        <v>9142</v>
      </c>
      <c r="B9138">
        <v>2.472</v>
      </c>
      <c r="C9138">
        <v>2.472</v>
      </c>
      <c r="D9138">
        <v>2.47</v>
      </c>
      <c r="E9138">
        <v>2.471</v>
      </c>
      <c r="F9138">
        <v>1100600</v>
      </c>
      <c r="G9138">
        <v>271.895</v>
      </c>
      <c r="H9138" s="1">
        <f t="shared" si="284"/>
        <v>2.47042522260585</v>
      </c>
      <c r="I9138" s="1">
        <f t="shared" si="285"/>
        <v>2.47133333333333</v>
      </c>
    </row>
    <row r="9139" spans="1:9">
      <c r="A9139" t="s">
        <v>9143</v>
      </c>
      <c r="B9139">
        <v>2.47</v>
      </c>
      <c r="C9139">
        <v>2.471</v>
      </c>
      <c r="D9139">
        <v>2.469</v>
      </c>
      <c r="E9139">
        <v>2.469</v>
      </c>
      <c r="F9139">
        <v>2264600</v>
      </c>
      <c r="G9139">
        <v>559.349</v>
      </c>
      <c r="H9139" s="1">
        <f t="shared" si="284"/>
        <v>2.46996820630575</v>
      </c>
      <c r="I9139" s="1">
        <f t="shared" si="285"/>
        <v>2.46983333333333</v>
      </c>
    </row>
    <row r="9140" spans="1:9">
      <c r="A9140" t="s">
        <v>9144</v>
      </c>
      <c r="B9140">
        <v>2.47</v>
      </c>
      <c r="C9140">
        <v>2.47</v>
      </c>
      <c r="D9140">
        <v>2.469</v>
      </c>
      <c r="E9140">
        <v>2.47</v>
      </c>
      <c r="F9140">
        <v>1555600</v>
      </c>
      <c r="G9140">
        <v>384.232</v>
      </c>
      <c r="H9140" s="1">
        <f t="shared" si="284"/>
        <v>2.46999228593469</v>
      </c>
      <c r="I9140" s="1">
        <f t="shared" si="285"/>
        <v>2.46966666666667</v>
      </c>
    </row>
    <row r="9141" spans="1:9">
      <c r="A9141" t="s">
        <v>9145</v>
      </c>
      <c r="B9141">
        <v>2.47</v>
      </c>
      <c r="C9141">
        <v>2.471</v>
      </c>
      <c r="D9141">
        <v>2.47</v>
      </c>
      <c r="E9141">
        <v>2.471</v>
      </c>
      <c r="F9141">
        <v>761100</v>
      </c>
      <c r="G9141">
        <v>188.062</v>
      </c>
      <c r="H9141" s="1">
        <f t="shared" si="284"/>
        <v>2.47092366311917</v>
      </c>
      <c r="I9141" s="1">
        <f t="shared" si="285"/>
        <v>2.4705</v>
      </c>
    </row>
    <row r="9142" spans="1:9">
      <c r="A9142" t="s">
        <v>9146</v>
      </c>
      <c r="B9142">
        <v>2.47</v>
      </c>
      <c r="C9142">
        <v>2.471</v>
      </c>
      <c r="D9142">
        <v>2.47</v>
      </c>
      <c r="E9142">
        <v>2.471</v>
      </c>
      <c r="F9142">
        <v>858500</v>
      </c>
      <c r="G9142">
        <v>212.122</v>
      </c>
      <c r="H9142" s="1">
        <f t="shared" si="284"/>
        <v>2.47084449621433</v>
      </c>
      <c r="I9142" s="1">
        <f t="shared" si="285"/>
        <v>2.47066666666667</v>
      </c>
    </row>
    <row r="9143" spans="1:9">
      <c r="A9143" t="s">
        <v>9147</v>
      </c>
      <c r="B9143">
        <v>2.471</v>
      </c>
      <c r="C9143">
        <v>2.472</v>
      </c>
      <c r="D9143">
        <v>2.47</v>
      </c>
      <c r="E9143">
        <v>2.471</v>
      </c>
      <c r="F9143">
        <v>2637600</v>
      </c>
      <c r="G9143">
        <v>651.751</v>
      </c>
      <c r="H9143" s="1">
        <f t="shared" si="284"/>
        <v>2.47100015165302</v>
      </c>
      <c r="I9143" s="1">
        <f t="shared" si="285"/>
        <v>2.471</v>
      </c>
    </row>
    <row r="9144" spans="1:9">
      <c r="A9144" t="s">
        <v>9148</v>
      </c>
      <c r="B9144">
        <v>2.471</v>
      </c>
      <c r="C9144">
        <v>2.471</v>
      </c>
      <c r="D9144">
        <v>2.469</v>
      </c>
      <c r="E9144">
        <v>2.469</v>
      </c>
      <c r="F9144">
        <v>4308800</v>
      </c>
      <c r="G9144">
        <v>1064.417</v>
      </c>
      <c r="H9144" s="1">
        <f t="shared" si="284"/>
        <v>2.47033280727813</v>
      </c>
      <c r="I9144" s="1">
        <f t="shared" si="285"/>
        <v>2.47</v>
      </c>
    </row>
    <row r="9145" spans="1:9">
      <c r="A9145" t="s">
        <v>9149</v>
      </c>
      <c r="B9145">
        <v>2.47</v>
      </c>
      <c r="C9145">
        <v>2.47</v>
      </c>
      <c r="D9145">
        <v>2.469</v>
      </c>
      <c r="E9145">
        <v>2.469</v>
      </c>
      <c r="F9145">
        <v>453500</v>
      </c>
      <c r="G9145">
        <v>111.971</v>
      </c>
      <c r="H9145" s="1">
        <f t="shared" si="284"/>
        <v>2.4690407938258</v>
      </c>
      <c r="I9145" s="1">
        <f t="shared" si="285"/>
        <v>2.46933333333333</v>
      </c>
    </row>
    <row r="9146" spans="1:9">
      <c r="A9146" t="s">
        <v>9150</v>
      </c>
      <c r="B9146">
        <v>2.469</v>
      </c>
      <c r="C9146">
        <v>2.471</v>
      </c>
      <c r="D9146">
        <v>2.469</v>
      </c>
      <c r="E9146">
        <v>2.47</v>
      </c>
      <c r="F9146">
        <v>3386100</v>
      </c>
      <c r="G9146">
        <v>836.365</v>
      </c>
      <c r="H9146" s="1">
        <f t="shared" si="284"/>
        <v>2.46999497947491</v>
      </c>
      <c r="I9146" s="1">
        <f t="shared" si="285"/>
        <v>2.46966666666667</v>
      </c>
    </row>
    <row r="9147" spans="1:9">
      <c r="A9147" t="s">
        <v>9151</v>
      </c>
      <c r="B9147">
        <v>2.47</v>
      </c>
      <c r="C9147">
        <v>2.471</v>
      </c>
      <c r="D9147">
        <v>2.469</v>
      </c>
      <c r="E9147">
        <v>2.47</v>
      </c>
      <c r="F9147">
        <v>581400</v>
      </c>
      <c r="G9147">
        <v>143.604</v>
      </c>
      <c r="H9147" s="1">
        <f t="shared" si="284"/>
        <v>2.46996904024768</v>
      </c>
      <c r="I9147" s="1">
        <f t="shared" si="285"/>
        <v>2.47</v>
      </c>
    </row>
    <row r="9148" spans="1:9">
      <c r="A9148" t="s">
        <v>9152</v>
      </c>
      <c r="B9148">
        <v>2.47</v>
      </c>
      <c r="C9148">
        <v>2.471</v>
      </c>
      <c r="D9148">
        <v>2.47</v>
      </c>
      <c r="E9148">
        <v>2.47</v>
      </c>
      <c r="F9148">
        <v>688800</v>
      </c>
      <c r="G9148">
        <v>170.178</v>
      </c>
      <c r="H9148" s="1">
        <f t="shared" si="284"/>
        <v>2.47064459930314</v>
      </c>
      <c r="I9148" s="1">
        <f t="shared" si="285"/>
        <v>2.47016666666667</v>
      </c>
    </row>
    <row r="9149" spans="1:9">
      <c r="A9149" t="s">
        <v>9153</v>
      </c>
      <c r="B9149">
        <v>2.47</v>
      </c>
      <c r="C9149">
        <v>2.471</v>
      </c>
      <c r="D9149">
        <v>2.469</v>
      </c>
      <c r="E9149">
        <v>2.469</v>
      </c>
      <c r="F9149">
        <v>495300</v>
      </c>
      <c r="G9149">
        <v>122.336</v>
      </c>
      <c r="H9149" s="1">
        <f t="shared" si="284"/>
        <v>2.46993741166969</v>
      </c>
      <c r="I9149" s="1">
        <f t="shared" si="285"/>
        <v>2.46966666666667</v>
      </c>
    </row>
    <row r="9150" spans="1:9">
      <c r="A9150" t="s">
        <v>9154</v>
      </c>
      <c r="B9150">
        <v>2.47</v>
      </c>
      <c r="C9150">
        <v>2.47</v>
      </c>
      <c r="D9150">
        <v>2.469</v>
      </c>
      <c r="E9150">
        <v>2.469</v>
      </c>
      <c r="F9150">
        <v>242300</v>
      </c>
      <c r="G9150">
        <v>59.832</v>
      </c>
      <c r="H9150" s="1">
        <f t="shared" si="284"/>
        <v>2.46933553446141</v>
      </c>
      <c r="I9150" s="1">
        <f t="shared" si="285"/>
        <v>2.46933333333333</v>
      </c>
    </row>
    <row r="9151" spans="1:9">
      <c r="A9151" t="s">
        <v>9155</v>
      </c>
      <c r="B9151">
        <v>2.469</v>
      </c>
      <c r="C9151">
        <v>2.471</v>
      </c>
      <c r="D9151">
        <v>2.469</v>
      </c>
      <c r="E9151">
        <v>2.47</v>
      </c>
      <c r="F9151">
        <v>1053900</v>
      </c>
      <c r="G9151">
        <v>260.312</v>
      </c>
      <c r="H9151" s="1">
        <f t="shared" si="284"/>
        <v>2.46998766486384</v>
      </c>
      <c r="I9151" s="1">
        <f t="shared" si="285"/>
        <v>2.46966666666667</v>
      </c>
    </row>
    <row r="9152" spans="1:9">
      <c r="A9152" t="s">
        <v>9156</v>
      </c>
      <c r="B9152">
        <v>2.47</v>
      </c>
      <c r="C9152">
        <v>2.471</v>
      </c>
      <c r="D9152">
        <v>2.469</v>
      </c>
      <c r="E9152">
        <v>2.469</v>
      </c>
      <c r="F9152">
        <v>729200</v>
      </c>
      <c r="G9152">
        <v>180.093</v>
      </c>
      <c r="H9152" s="1">
        <f t="shared" si="284"/>
        <v>2.4697339550192</v>
      </c>
      <c r="I9152" s="1">
        <f t="shared" si="285"/>
        <v>2.46966666666667</v>
      </c>
    </row>
    <row r="9153" spans="1:9">
      <c r="A9153" t="s">
        <v>9157</v>
      </c>
      <c r="B9153">
        <v>2.469</v>
      </c>
      <c r="C9153">
        <v>2.471</v>
      </c>
      <c r="D9153">
        <v>2.469</v>
      </c>
      <c r="E9153">
        <v>2.469</v>
      </c>
      <c r="F9153">
        <v>695100</v>
      </c>
      <c r="G9153">
        <v>171.685</v>
      </c>
      <c r="H9153" s="1">
        <f t="shared" si="284"/>
        <v>2.46993238382966</v>
      </c>
      <c r="I9153" s="1">
        <f t="shared" si="285"/>
        <v>2.46933333333333</v>
      </c>
    </row>
    <row r="9154" spans="1:9">
      <c r="A9154" t="s">
        <v>9158</v>
      </c>
      <c r="B9154">
        <v>2.469</v>
      </c>
      <c r="C9154">
        <v>2.47</v>
      </c>
      <c r="D9154">
        <v>2.469</v>
      </c>
      <c r="E9154">
        <v>2.47</v>
      </c>
      <c r="F9154">
        <v>705600</v>
      </c>
      <c r="G9154">
        <v>174.267</v>
      </c>
      <c r="H9154" s="1">
        <f t="shared" si="284"/>
        <v>2.46977040816327</v>
      </c>
      <c r="I9154" s="1">
        <f t="shared" si="285"/>
        <v>2.4695</v>
      </c>
    </row>
    <row r="9155" spans="1:9">
      <c r="A9155" t="s">
        <v>9159</v>
      </c>
      <c r="B9155">
        <v>2.47</v>
      </c>
      <c r="C9155">
        <v>2.471</v>
      </c>
      <c r="D9155">
        <v>2.469</v>
      </c>
      <c r="E9155">
        <v>2.469</v>
      </c>
      <c r="F9155">
        <v>1324500</v>
      </c>
      <c r="G9155">
        <v>327.148</v>
      </c>
      <c r="H9155" s="1">
        <f t="shared" si="284"/>
        <v>2.46997357493394</v>
      </c>
      <c r="I9155" s="1">
        <f t="shared" si="285"/>
        <v>2.46966666666667</v>
      </c>
    </row>
    <row r="9156" spans="1:9">
      <c r="A9156" t="s">
        <v>9160</v>
      </c>
      <c r="B9156">
        <v>2.469</v>
      </c>
      <c r="C9156">
        <v>2.47</v>
      </c>
      <c r="D9156">
        <v>2.468</v>
      </c>
      <c r="E9156">
        <v>2.469</v>
      </c>
      <c r="F9156">
        <v>3161900</v>
      </c>
      <c r="G9156">
        <v>780.728</v>
      </c>
      <c r="H9156" s="1">
        <f t="shared" si="284"/>
        <v>2.46917359815301</v>
      </c>
      <c r="I9156" s="1">
        <f t="shared" si="285"/>
        <v>2.469</v>
      </c>
    </row>
    <row r="9157" spans="1:9">
      <c r="A9157" t="s">
        <v>9161</v>
      </c>
      <c r="B9157">
        <v>2.469</v>
      </c>
      <c r="C9157">
        <v>2.469</v>
      </c>
      <c r="D9157">
        <v>2.468</v>
      </c>
      <c r="E9157">
        <v>2.469</v>
      </c>
      <c r="F9157">
        <v>465600</v>
      </c>
      <c r="G9157">
        <v>114.946</v>
      </c>
      <c r="H9157" s="1">
        <f t="shared" si="284"/>
        <v>2.46877147766323</v>
      </c>
      <c r="I9157" s="1">
        <f t="shared" si="285"/>
        <v>2.46883333333333</v>
      </c>
    </row>
    <row r="9158" spans="1:9">
      <c r="A9158" t="s">
        <v>9162</v>
      </c>
      <c r="B9158">
        <v>2.469</v>
      </c>
      <c r="C9158">
        <v>2.471</v>
      </c>
      <c r="D9158">
        <v>2.469</v>
      </c>
      <c r="E9158">
        <v>2.471</v>
      </c>
      <c r="F9158">
        <v>4024100</v>
      </c>
      <c r="G9158">
        <v>993.702</v>
      </c>
      <c r="H9158" s="1">
        <f t="shared" ref="H9158:H9221" si="286">10000*G9158/F9158</f>
        <v>2.46937700355359</v>
      </c>
      <c r="I9158" s="1">
        <f t="shared" si="285"/>
        <v>2.47</v>
      </c>
    </row>
    <row r="9159" spans="1:9">
      <c r="A9159" t="s">
        <v>9163</v>
      </c>
      <c r="B9159">
        <v>2.47</v>
      </c>
      <c r="C9159">
        <v>2.471</v>
      </c>
      <c r="D9159">
        <v>2.47</v>
      </c>
      <c r="E9159">
        <v>2.47</v>
      </c>
      <c r="F9159">
        <v>647600</v>
      </c>
      <c r="G9159">
        <v>159.958</v>
      </c>
      <c r="H9159" s="1">
        <f t="shared" si="286"/>
        <v>2.47001235330451</v>
      </c>
      <c r="I9159" s="1">
        <f t="shared" ref="I9159:I9222" si="287">(E9158+B9159+C9159+D9159+2*E9159)/6</f>
        <v>2.47033333333333</v>
      </c>
    </row>
    <row r="9160" spans="1:9">
      <c r="A9160" t="s">
        <v>9164</v>
      </c>
      <c r="B9160">
        <v>2.47</v>
      </c>
      <c r="C9160">
        <v>2.47</v>
      </c>
      <c r="D9160">
        <v>2.469</v>
      </c>
      <c r="E9160">
        <v>2.469</v>
      </c>
      <c r="F9160">
        <v>399100</v>
      </c>
      <c r="G9160">
        <v>98.543</v>
      </c>
      <c r="H9160" s="1">
        <f t="shared" si="286"/>
        <v>2.46913054372338</v>
      </c>
      <c r="I9160" s="1">
        <f t="shared" si="287"/>
        <v>2.4695</v>
      </c>
    </row>
    <row r="9161" spans="1:9">
      <c r="A9161" t="s">
        <v>9165</v>
      </c>
      <c r="B9161">
        <v>2.469</v>
      </c>
      <c r="C9161">
        <v>2.469</v>
      </c>
      <c r="D9161">
        <v>2.468</v>
      </c>
      <c r="E9161">
        <v>2.468</v>
      </c>
      <c r="F9161">
        <v>1058300</v>
      </c>
      <c r="G9161">
        <v>261.259</v>
      </c>
      <c r="H9161" s="1">
        <f t="shared" si="286"/>
        <v>2.46866672966078</v>
      </c>
      <c r="I9161" s="1">
        <f t="shared" si="287"/>
        <v>2.4685</v>
      </c>
    </row>
    <row r="9162" spans="1:9">
      <c r="A9162" t="s">
        <v>9166</v>
      </c>
      <c r="B9162">
        <v>2.468</v>
      </c>
      <c r="C9162">
        <v>2.468</v>
      </c>
      <c r="D9162">
        <v>2.467</v>
      </c>
      <c r="E9162">
        <v>2.467</v>
      </c>
      <c r="F9162">
        <v>2252900</v>
      </c>
      <c r="G9162">
        <v>555.929</v>
      </c>
      <c r="H9162" s="1">
        <f t="shared" si="286"/>
        <v>2.46761507390474</v>
      </c>
      <c r="I9162" s="1">
        <f t="shared" si="287"/>
        <v>2.4675</v>
      </c>
    </row>
    <row r="9163" spans="1:9">
      <c r="A9163" t="s">
        <v>9167</v>
      </c>
      <c r="B9163">
        <v>2.467</v>
      </c>
      <c r="C9163">
        <v>2.468</v>
      </c>
      <c r="D9163">
        <v>2.466</v>
      </c>
      <c r="E9163">
        <v>2.468</v>
      </c>
      <c r="F9163">
        <v>2116400</v>
      </c>
      <c r="G9163">
        <v>522.112</v>
      </c>
      <c r="H9163" s="1">
        <f t="shared" si="286"/>
        <v>2.46698166698167</v>
      </c>
      <c r="I9163" s="1">
        <f t="shared" si="287"/>
        <v>2.46733333333333</v>
      </c>
    </row>
    <row r="9164" spans="1:9">
      <c r="A9164" t="s">
        <v>9168</v>
      </c>
      <c r="B9164">
        <v>2.467</v>
      </c>
      <c r="C9164">
        <v>2.468</v>
      </c>
      <c r="D9164">
        <v>2.467</v>
      </c>
      <c r="E9164">
        <v>2.468</v>
      </c>
      <c r="F9164">
        <v>1520300</v>
      </c>
      <c r="G9164">
        <v>375.157</v>
      </c>
      <c r="H9164" s="1">
        <f t="shared" si="286"/>
        <v>2.46765112148918</v>
      </c>
      <c r="I9164" s="1">
        <f t="shared" si="287"/>
        <v>2.46766666666667</v>
      </c>
    </row>
    <row r="9165" spans="1:9">
      <c r="A9165" t="s">
        <v>9169</v>
      </c>
      <c r="B9165">
        <v>2.468</v>
      </c>
      <c r="C9165">
        <v>2.469</v>
      </c>
      <c r="D9165">
        <v>2.467</v>
      </c>
      <c r="E9165">
        <v>2.467</v>
      </c>
      <c r="F9165">
        <v>1615100</v>
      </c>
      <c r="G9165">
        <v>398.517</v>
      </c>
      <c r="H9165" s="1">
        <f t="shared" si="286"/>
        <v>2.46744474026376</v>
      </c>
      <c r="I9165" s="1">
        <f t="shared" si="287"/>
        <v>2.46766666666667</v>
      </c>
    </row>
    <row r="9166" spans="1:9">
      <c r="A9166" t="s">
        <v>9170</v>
      </c>
      <c r="B9166">
        <v>2.467</v>
      </c>
      <c r="C9166">
        <v>2.467</v>
      </c>
      <c r="D9166">
        <v>2.466</v>
      </c>
      <c r="E9166">
        <v>2.466</v>
      </c>
      <c r="F9166">
        <v>4136900</v>
      </c>
      <c r="G9166">
        <v>1020.57</v>
      </c>
      <c r="H9166" s="1">
        <f t="shared" si="286"/>
        <v>2.46699219222123</v>
      </c>
      <c r="I9166" s="1">
        <f t="shared" si="287"/>
        <v>2.4665</v>
      </c>
    </row>
    <row r="9167" spans="1:9">
      <c r="A9167" t="s">
        <v>9171</v>
      </c>
      <c r="B9167">
        <v>2.467</v>
      </c>
      <c r="C9167">
        <v>2.467</v>
      </c>
      <c r="D9167">
        <v>2.466</v>
      </c>
      <c r="E9167">
        <v>2.467</v>
      </c>
      <c r="F9167">
        <v>1500900</v>
      </c>
      <c r="G9167">
        <v>370.272</v>
      </c>
      <c r="H9167" s="1">
        <f t="shared" si="286"/>
        <v>2.46699980011993</v>
      </c>
      <c r="I9167" s="1">
        <f t="shared" si="287"/>
        <v>2.46666666666667</v>
      </c>
    </row>
    <row r="9168" spans="1:9">
      <c r="A9168" t="s">
        <v>9172</v>
      </c>
      <c r="B9168">
        <v>2.467</v>
      </c>
      <c r="C9168">
        <v>2.468</v>
      </c>
      <c r="D9168">
        <v>2.467</v>
      </c>
      <c r="E9168">
        <v>2.468</v>
      </c>
      <c r="F9168">
        <v>179600</v>
      </c>
      <c r="G9168">
        <v>44.313</v>
      </c>
      <c r="H9168" s="1">
        <f t="shared" si="286"/>
        <v>2.46731625835189</v>
      </c>
      <c r="I9168" s="1">
        <f t="shared" si="287"/>
        <v>2.4675</v>
      </c>
    </row>
    <row r="9169" spans="1:9">
      <c r="A9169" t="s">
        <v>9173</v>
      </c>
      <c r="B9169">
        <v>2.467</v>
      </c>
      <c r="C9169">
        <v>2.468</v>
      </c>
      <c r="D9169">
        <v>2.467</v>
      </c>
      <c r="E9169">
        <v>2.468</v>
      </c>
      <c r="F9169">
        <v>256200</v>
      </c>
      <c r="G9169">
        <v>63.206</v>
      </c>
      <c r="H9169" s="1">
        <f t="shared" si="286"/>
        <v>2.46705698672912</v>
      </c>
      <c r="I9169" s="1">
        <f t="shared" si="287"/>
        <v>2.46766666666667</v>
      </c>
    </row>
    <row r="9170" spans="1:9">
      <c r="A9170" t="s">
        <v>9174</v>
      </c>
      <c r="B9170">
        <v>2.468</v>
      </c>
      <c r="C9170">
        <v>2.468</v>
      </c>
      <c r="D9170">
        <v>2.467</v>
      </c>
      <c r="E9170">
        <v>2.468</v>
      </c>
      <c r="F9170">
        <v>5859300</v>
      </c>
      <c r="G9170">
        <v>1445.918</v>
      </c>
      <c r="H9170" s="1">
        <f t="shared" si="286"/>
        <v>2.46773164029833</v>
      </c>
      <c r="I9170" s="1">
        <f t="shared" si="287"/>
        <v>2.46783333333333</v>
      </c>
    </row>
    <row r="9171" spans="1:9">
      <c r="A9171" t="s">
        <v>9175</v>
      </c>
      <c r="B9171">
        <v>2.468</v>
      </c>
      <c r="C9171">
        <v>2.468</v>
      </c>
      <c r="D9171">
        <v>2.466</v>
      </c>
      <c r="E9171">
        <v>2.466</v>
      </c>
      <c r="F9171">
        <v>2505100</v>
      </c>
      <c r="G9171">
        <v>617.902</v>
      </c>
      <c r="H9171" s="1">
        <f t="shared" si="286"/>
        <v>2.46657618458345</v>
      </c>
      <c r="I9171" s="1">
        <f t="shared" si="287"/>
        <v>2.467</v>
      </c>
    </row>
    <row r="9172" spans="1:9">
      <c r="A9172" t="s">
        <v>9176</v>
      </c>
      <c r="B9172">
        <v>2.466</v>
      </c>
      <c r="C9172">
        <v>2.467</v>
      </c>
      <c r="D9172">
        <v>2.466</v>
      </c>
      <c r="E9172">
        <v>2.467</v>
      </c>
      <c r="F9172">
        <v>467100</v>
      </c>
      <c r="G9172">
        <v>115.205</v>
      </c>
      <c r="H9172" s="1">
        <f t="shared" si="286"/>
        <v>2.46638835367159</v>
      </c>
      <c r="I9172" s="1">
        <f t="shared" si="287"/>
        <v>2.4665</v>
      </c>
    </row>
    <row r="9173" spans="1:9">
      <c r="A9173" t="s">
        <v>9177</v>
      </c>
      <c r="B9173">
        <v>2.466</v>
      </c>
      <c r="C9173">
        <v>2.467</v>
      </c>
      <c r="D9173">
        <v>2.466</v>
      </c>
      <c r="E9173">
        <v>2.467</v>
      </c>
      <c r="F9173">
        <v>184400</v>
      </c>
      <c r="G9173">
        <v>45.478</v>
      </c>
      <c r="H9173" s="1">
        <f t="shared" si="286"/>
        <v>2.46626898047722</v>
      </c>
      <c r="I9173" s="1">
        <f t="shared" si="287"/>
        <v>2.46666666666667</v>
      </c>
    </row>
    <row r="9174" spans="1:9">
      <c r="A9174" t="s">
        <v>9178</v>
      </c>
      <c r="B9174">
        <v>2.466</v>
      </c>
      <c r="C9174">
        <v>2.467</v>
      </c>
      <c r="D9174">
        <v>2.466</v>
      </c>
      <c r="E9174">
        <v>2.466</v>
      </c>
      <c r="F9174">
        <v>3509300</v>
      </c>
      <c r="G9174">
        <v>865.403</v>
      </c>
      <c r="H9174" s="1">
        <f t="shared" si="286"/>
        <v>2.46602741287436</v>
      </c>
      <c r="I9174" s="1">
        <f t="shared" si="287"/>
        <v>2.46633333333333</v>
      </c>
    </row>
    <row r="9175" spans="1:9">
      <c r="A9175" t="s">
        <v>9179</v>
      </c>
      <c r="B9175">
        <v>2.466</v>
      </c>
      <c r="C9175">
        <v>2.467</v>
      </c>
      <c r="D9175">
        <v>2.466</v>
      </c>
      <c r="E9175">
        <v>2.467</v>
      </c>
      <c r="F9175">
        <v>2610000</v>
      </c>
      <c r="G9175">
        <v>643.869</v>
      </c>
      <c r="H9175" s="1">
        <f t="shared" si="286"/>
        <v>2.46693103448276</v>
      </c>
      <c r="I9175" s="1">
        <f t="shared" si="287"/>
        <v>2.4665</v>
      </c>
    </row>
    <row r="9176" spans="1:9">
      <c r="A9176" t="s">
        <v>9180</v>
      </c>
      <c r="B9176">
        <v>2.467</v>
      </c>
      <c r="C9176">
        <v>2.468</v>
      </c>
      <c r="D9176">
        <v>2.466</v>
      </c>
      <c r="E9176">
        <v>2.466</v>
      </c>
      <c r="F9176">
        <v>4706400</v>
      </c>
      <c r="G9176">
        <v>1161.062</v>
      </c>
      <c r="H9176" s="1">
        <f t="shared" si="286"/>
        <v>2.46698538160802</v>
      </c>
      <c r="I9176" s="1">
        <f t="shared" si="287"/>
        <v>2.46666666666667</v>
      </c>
    </row>
    <row r="9177" spans="1:9">
      <c r="A9177" t="s">
        <v>9181</v>
      </c>
      <c r="B9177">
        <v>2.467</v>
      </c>
      <c r="C9177">
        <v>2.467</v>
      </c>
      <c r="D9177">
        <v>2.466</v>
      </c>
      <c r="E9177">
        <v>2.466</v>
      </c>
      <c r="F9177">
        <v>8431000</v>
      </c>
      <c r="G9177">
        <v>2079.786</v>
      </c>
      <c r="H9177" s="1">
        <f t="shared" si="286"/>
        <v>2.46683192978294</v>
      </c>
      <c r="I9177" s="1">
        <f t="shared" si="287"/>
        <v>2.46633333333333</v>
      </c>
    </row>
    <row r="9178" spans="1:9">
      <c r="A9178" t="s">
        <v>9182</v>
      </c>
      <c r="B9178">
        <v>2.466</v>
      </c>
      <c r="C9178">
        <v>2.466</v>
      </c>
      <c r="D9178">
        <v>2.465</v>
      </c>
      <c r="E9178">
        <v>2.465</v>
      </c>
      <c r="F9178">
        <v>1927700</v>
      </c>
      <c r="G9178">
        <v>475.19</v>
      </c>
      <c r="H9178" s="1">
        <f t="shared" si="286"/>
        <v>2.4650619909737</v>
      </c>
      <c r="I9178" s="1">
        <f t="shared" si="287"/>
        <v>2.4655</v>
      </c>
    </row>
    <row r="9179" spans="1:9">
      <c r="A9179" t="s">
        <v>9183</v>
      </c>
      <c r="B9179">
        <v>2.465</v>
      </c>
      <c r="C9179">
        <v>2.466</v>
      </c>
      <c r="D9179">
        <v>2.465</v>
      </c>
      <c r="E9179">
        <v>2.466</v>
      </c>
      <c r="F9179">
        <v>6439300</v>
      </c>
      <c r="G9179">
        <v>1587.567</v>
      </c>
      <c r="H9179" s="1">
        <f t="shared" si="286"/>
        <v>2.46543413103909</v>
      </c>
      <c r="I9179" s="1">
        <f t="shared" si="287"/>
        <v>2.4655</v>
      </c>
    </row>
    <row r="9180" spans="1:9">
      <c r="A9180" t="s">
        <v>9184</v>
      </c>
      <c r="B9180">
        <v>2.466</v>
      </c>
      <c r="C9180">
        <v>2.468</v>
      </c>
      <c r="D9180">
        <v>2.466</v>
      </c>
      <c r="E9180">
        <v>2.467</v>
      </c>
      <c r="F9180">
        <v>2869100</v>
      </c>
      <c r="G9180">
        <v>707.789</v>
      </c>
      <c r="H9180" s="1">
        <f t="shared" si="286"/>
        <v>2.46693736711861</v>
      </c>
      <c r="I9180" s="1">
        <f t="shared" si="287"/>
        <v>2.46666666666667</v>
      </c>
    </row>
    <row r="9181" spans="1:9">
      <c r="A9181" t="s">
        <v>9185</v>
      </c>
      <c r="B9181">
        <v>2.467</v>
      </c>
      <c r="C9181">
        <v>2.467</v>
      </c>
      <c r="D9181">
        <v>2.466</v>
      </c>
      <c r="E9181">
        <v>2.467</v>
      </c>
      <c r="F9181">
        <v>1637800</v>
      </c>
      <c r="G9181">
        <v>404.037</v>
      </c>
      <c r="H9181" s="1">
        <f t="shared" si="286"/>
        <v>2.46694956649163</v>
      </c>
      <c r="I9181" s="1">
        <f t="shared" si="287"/>
        <v>2.46683333333333</v>
      </c>
    </row>
    <row r="9182" spans="1:9">
      <c r="A9182" t="s">
        <v>9186</v>
      </c>
      <c r="B9182">
        <v>2.467</v>
      </c>
      <c r="C9182">
        <v>2.468</v>
      </c>
      <c r="D9182">
        <v>2.467</v>
      </c>
      <c r="E9182">
        <v>2.467</v>
      </c>
      <c r="F9182">
        <v>1685000</v>
      </c>
      <c r="G9182">
        <v>415.735</v>
      </c>
      <c r="H9182" s="1">
        <f t="shared" si="286"/>
        <v>2.46727002967359</v>
      </c>
      <c r="I9182" s="1">
        <f t="shared" si="287"/>
        <v>2.46716666666667</v>
      </c>
    </row>
    <row r="9183" spans="1:9">
      <c r="A9183" t="s">
        <v>9187</v>
      </c>
      <c r="B9183">
        <v>2.467</v>
      </c>
      <c r="C9183">
        <v>2.468</v>
      </c>
      <c r="D9183">
        <v>2.467</v>
      </c>
      <c r="E9183">
        <v>2.468</v>
      </c>
      <c r="F9183">
        <v>3829200</v>
      </c>
      <c r="G9183">
        <v>944.991</v>
      </c>
      <c r="H9183" s="1">
        <f t="shared" si="286"/>
        <v>2.46785490441868</v>
      </c>
      <c r="I9183" s="1">
        <f t="shared" si="287"/>
        <v>2.4675</v>
      </c>
    </row>
    <row r="9184" spans="1:9">
      <c r="A9184" t="s">
        <v>9188</v>
      </c>
      <c r="B9184">
        <v>2.467</v>
      </c>
      <c r="C9184">
        <v>2.467</v>
      </c>
      <c r="D9184">
        <v>2.465</v>
      </c>
      <c r="E9184">
        <v>2.466</v>
      </c>
      <c r="F9184">
        <v>5298100</v>
      </c>
      <c r="G9184">
        <v>1306.761</v>
      </c>
      <c r="H9184" s="1">
        <f t="shared" si="286"/>
        <v>2.46647099903739</v>
      </c>
      <c r="I9184" s="1">
        <f t="shared" si="287"/>
        <v>2.4665</v>
      </c>
    </row>
    <row r="9185" spans="1:9">
      <c r="A9185" t="s">
        <v>9189</v>
      </c>
      <c r="B9185">
        <v>2.466</v>
      </c>
      <c r="C9185">
        <v>2.467</v>
      </c>
      <c r="D9185">
        <v>2.465</v>
      </c>
      <c r="E9185">
        <v>2.467</v>
      </c>
      <c r="F9185">
        <v>1534700</v>
      </c>
      <c r="G9185">
        <v>378.453</v>
      </c>
      <c r="H9185" s="1">
        <f t="shared" si="286"/>
        <v>2.46597380595556</v>
      </c>
      <c r="I9185" s="1">
        <f t="shared" si="287"/>
        <v>2.46633333333333</v>
      </c>
    </row>
    <row r="9186" spans="1:9">
      <c r="A9186" t="s">
        <v>9190</v>
      </c>
      <c r="B9186">
        <v>2.467</v>
      </c>
      <c r="C9186">
        <v>2.467</v>
      </c>
      <c r="D9186">
        <v>2.465</v>
      </c>
      <c r="E9186">
        <v>2.465</v>
      </c>
      <c r="F9186">
        <v>2619000</v>
      </c>
      <c r="G9186">
        <v>645.632</v>
      </c>
      <c r="H9186" s="1">
        <f t="shared" si="286"/>
        <v>2.46518518518518</v>
      </c>
      <c r="I9186" s="1">
        <f t="shared" si="287"/>
        <v>2.466</v>
      </c>
    </row>
    <row r="9187" spans="1:9">
      <c r="A9187" t="s">
        <v>9191</v>
      </c>
      <c r="B9187">
        <v>2.464</v>
      </c>
      <c r="C9187">
        <v>2.466</v>
      </c>
      <c r="D9187">
        <v>2.463</v>
      </c>
      <c r="E9187">
        <v>2.465</v>
      </c>
      <c r="F9187">
        <v>11545800</v>
      </c>
      <c r="G9187">
        <v>2845.198</v>
      </c>
      <c r="H9187" s="1">
        <f t="shared" si="286"/>
        <v>2.46427099031682</v>
      </c>
      <c r="I9187" s="1">
        <f t="shared" si="287"/>
        <v>2.46466666666667</v>
      </c>
    </row>
    <row r="9188" spans="1:9">
      <c r="A9188" t="s">
        <v>9192</v>
      </c>
      <c r="B9188">
        <v>2.465</v>
      </c>
      <c r="C9188">
        <v>2.466</v>
      </c>
      <c r="D9188">
        <v>2.465</v>
      </c>
      <c r="E9188">
        <v>2.466</v>
      </c>
      <c r="F9188">
        <v>397000</v>
      </c>
      <c r="G9188">
        <v>97.867</v>
      </c>
      <c r="H9188" s="1">
        <f t="shared" si="286"/>
        <v>2.4651637279597</v>
      </c>
      <c r="I9188" s="1">
        <f t="shared" si="287"/>
        <v>2.4655</v>
      </c>
    </row>
    <row r="9189" spans="1:9">
      <c r="A9189" t="s">
        <v>9193</v>
      </c>
      <c r="B9189">
        <v>2.465</v>
      </c>
      <c r="C9189">
        <v>2.466</v>
      </c>
      <c r="D9189">
        <v>2.464</v>
      </c>
      <c r="E9189">
        <v>2.465</v>
      </c>
      <c r="F9189">
        <v>7406200</v>
      </c>
      <c r="G9189">
        <v>1825.633</v>
      </c>
      <c r="H9189" s="1">
        <f t="shared" si="286"/>
        <v>2.4650063460344</v>
      </c>
      <c r="I9189" s="1">
        <f t="shared" si="287"/>
        <v>2.46516666666667</v>
      </c>
    </row>
    <row r="9190" spans="1:9">
      <c r="A9190" t="s">
        <v>9194</v>
      </c>
      <c r="B9190">
        <v>2.465</v>
      </c>
      <c r="C9190">
        <v>2.466</v>
      </c>
      <c r="D9190">
        <v>2.465</v>
      </c>
      <c r="E9190">
        <v>2.466</v>
      </c>
      <c r="F9190">
        <v>163200</v>
      </c>
      <c r="G9190">
        <v>40.237</v>
      </c>
      <c r="H9190" s="1">
        <f t="shared" si="286"/>
        <v>2.46550245098039</v>
      </c>
      <c r="I9190" s="1">
        <f t="shared" si="287"/>
        <v>2.4655</v>
      </c>
    </row>
    <row r="9191" spans="1:9">
      <c r="A9191" t="s">
        <v>9195</v>
      </c>
      <c r="B9191">
        <v>2.465</v>
      </c>
      <c r="C9191">
        <v>2.466</v>
      </c>
      <c r="D9191">
        <v>2.464</v>
      </c>
      <c r="E9191">
        <v>2.464</v>
      </c>
      <c r="F9191">
        <v>7229500</v>
      </c>
      <c r="G9191">
        <v>1782.067</v>
      </c>
      <c r="H9191" s="1">
        <f t="shared" si="286"/>
        <v>2.46499342969777</v>
      </c>
      <c r="I9191" s="1">
        <f t="shared" si="287"/>
        <v>2.46483333333333</v>
      </c>
    </row>
    <row r="9192" spans="1:9">
      <c r="A9192" t="s">
        <v>9196</v>
      </c>
      <c r="B9192">
        <v>2.465</v>
      </c>
      <c r="C9192">
        <v>2.465</v>
      </c>
      <c r="D9192">
        <v>2.463</v>
      </c>
      <c r="E9192">
        <v>2.464</v>
      </c>
      <c r="F9192">
        <v>7491500</v>
      </c>
      <c r="G9192">
        <v>1846.003</v>
      </c>
      <c r="H9192" s="1">
        <f t="shared" si="286"/>
        <v>2.46413001401588</v>
      </c>
      <c r="I9192" s="1">
        <f t="shared" si="287"/>
        <v>2.46416666666667</v>
      </c>
    </row>
    <row r="9193" spans="1:9">
      <c r="A9193" t="s">
        <v>9197</v>
      </c>
      <c r="B9193">
        <v>2.463</v>
      </c>
      <c r="C9193">
        <v>2.465</v>
      </c>
      <c r="D9193">
        <v>2.463</v>
      </c>
      <c r="E9193">
        <v>2.465</v>
      </c>
      <c r="F9193">
        <v>3927800</v>
      </c>
      <c r="G9193">
        <v>968.084</v>
      </c>
      <c r="H9193" s="1">
        <f t="shared" si="286"/>
        <v>2.46469779520342</v>
      </c>
      <c r="I9193" s="1">
        <f t="shared" si="287"/>
        <v>2.46416666666667</v>
      </c>
    </row>
    <row r="9194" spans="1:9">
      <c r="A9194" t="s">
        <v>9198</v>
      </c>
      <c r="B9194">
        <v>2.466</v>
      </c>
      <c r="C9194">
        <v>2.466</v>
      </c>
      <c r="D9194">
        <v>2.465</v>
      </c>
      <c r="E9194">
        <v>2.465</v>
      </c>
      <c r="F9194">
        <v>1225900</v>
      </c>
      <c r="G9194">
        <v>302.2</v>
      </c>
      <c r="H9194" s="1">
        <f t="shared" si="286"/>
        <v>2.46512766131006</v>
      </c>
      <c r="I9194" s="1">
        <f t="shared" si="287"/>
        <v>2.46533333333333</v>
      </c>
    </row>
    <row r="9195" spans="1:9">
      <c r="A9195" t="s">
        <v>9199</v>
      </c>
      <c r="B9195">
        <v>2.465</v>
      </c>
      <c r="C9195">
        <v>2.466</v>
      </c>
      <c r="D9195">
        <v>2.464</v>
      </c>
      <c r="E9195">
        <v>2.465</v>
      </c>
      <c r="F9195">
        <v>6108500</v>
      </c>
      <c r="G9195">
        <v>1505.563</v>
      </c>
      <c r="H9195" s="1">
        <f t="shared" si="286"/>
        <v>2.46470164524842</v>
      </c>
      <c r="I9195" s="1">
        <f t="shared" si="287"/>
        <v>2.465</v>
      </c>
    </row>
    <row r="9196" spans="1:9">
      <c r="A9196" t="s">
        <v>9200</v>
      </c>
      <c r="B9196">
        <v>2.466</v>
      </c>
      <c r="C9196">
        <v>2.466</v>
      </c>
      <c r="D9196">
        <v>2.464</v>
      </c>
      <c r="E9196">
        <v>2.465</v>
      </c>
      <c r="F9196">
        <v>3419000</v>
      </c>
      <c r="G9196">
        <v>842.763</v>
      </c>
      <c r="H9196" s="1">
        <f t="shared" si="286"/>
        <v>2.46494004094765</v>
      </c>
      <c r="I9196" s="1">
        <f t="shared" si="287"/>
        <v>2.46516666666667</v>
      </c>
    </row>
    <row r="9197" spans="1:9">
      <c r="A9197" t="s">
        <v>9201</v>
      </c>
      <c r="B9197">
        <v>2.465</v>
      </c>
      <c r="C9197">
        <v>2.466</v>
      </c>
      <c r="D9197">
        <v>2.464</v>
      </c>
      <c r="E9197">
        <v>2.466</v>
      </c>
      <c r="F9197">
        <v>4290000</v>
      </c>
      <c r="G9197">
        <v>1057.481</v>
      </c>
      <c r="H9197" s="1">
        <f t="shared" si="286"/>
        <v>2.46499067599068</v>
      </c>
      <c r="I9197" s="1">
        <f t="shared" si="287"/>
        <v>2.46533333333333</v>
      </c>
    </row>
    <row r="9198" spans="1:9">
      <c r="A9198" t="s">
        <v>9202</v>
      </c>
      <c r="B9198">
        <v>2.465</v>
      </c>
      <c r="C9198">
        <v>2.465</v>
      </c>
      <c r="D9198">
        <v>2.463</v>
      </c>
      <c r="E9198">
        <v>2.463</v>
      </c>
      <c r="F9198">
        <v>4324200</v>
      </c>
      <c r="G9198">
        <v>1065.662</v>
      </c>
      <c r="H9198" s="1">
        <f t="shared" si="286"/>
        <v>2.46441422690902</v>
      </c>
      <c r="I9198" s="1">
        <f t="shared" si="287"/>
        <v>2.46416666666667</v>
      </c>
    </row>
    <row r="9199" spans="1:9">
      <c r="A9199" t="s">
        <v>9203</v>
      </c>
      <c r="B9199">
        <v>2.464</v>
      </c>
      <c r="C9199">
        <v>2.464</v>
      </c>
      <c r="D9199">
        <v>2.46</v>
      </c>
      <c r="E9199">
        <v>2.461</v>
      </c>
      <c r="F9199">
        <v>11078900</v>
      </c>
      <c r="G9199">
        <v>2727.225</v>
      </c>
      <c r="H9199" s="1">
        <f t="shared" si="286"/>
        <v>2.46163879085469</v>
      </c>
      <c r="I9199" s="1">
        <f t="shared" si="287"/>
        <v>2.46216666666667</v>
      </c>
    </row>
    <row r="9200" spans="1:9">
      <c r="A9200" t="s">
        <v>9204</v>
      </c>
      <c r="B9200">
        <v>2.461</v>
      </c>
      <c r="C9200">
        <v>2.461</v>
      </c>
      <c r="D9200">
        <v>2.459</v>
      </c>
      <c r="E9200">
        <v>2.461</v>
      </c>
      <c r="F9200">
        <v>6999900</v>
      </c>
      <c r="G9200">
        <v>1722.128</v>
      </c>
      <c r="H9200" s="1">
        <f t="shared" si="286"/>
        <v>2.46021800311433</v>
      </c>
      <c r="I9200" s="1">
        <f t="shared" si="287"/>
        <v>2.46066666666667</v>
      </c>
    </row>
    <row r="9201" spans="1:9">
      <c r="A9201" t="s">
        <v>9205</v>
      </c>
      <c r="B9201">
        <v>2.46</v>
      </c>
      <c r="C9201">
        <v>2.461</v>
      </c>
      <c r="D9201">
        <v>2.46</v>
      </c>
      <c r="E9201">
        <v>2.46</v>
      </c>
      <c r="F9201">
        <v>2795400</v>
      </c>
      <c r="G9201">
        <v>687.688</v>
      </c>
      <c r="H9201" s="1">
        <f t="shared" si="286"/>
        <v>2.46007011518924</v>
      </c>
      <c r="I9201" s="1">
        <f t="shared" si="287"/>
        <v>2.46033333333333</v>
      </c>
    </row>
    <row r="9202" spans="1:9">
      <c r="A9202" t="s">
        <v>9206</v>
      </c>
      <c r="B9202">
        <v>2.459</v>
      </c>
      <c r="C9202">
        <v>2.461</v>
      </c>
      <c r="D9202">
        <v>2.459</v>
      </c>
      <c r="E9202">
        <v>2.46</v>
      </c>
      <c r="F9202">
        <v>2213300</v>
      </c>
      <c r="G9202">
        <v>544.465</v>
      </c>
      <c r="H9202" s="1">
        <f t="shared" si="286"/>
        <v>2.45996927664573</v>
      </c>
      <c r="I9202" s="1">
        <f t="shared" si="287"/>
        <v>2.45983333333333</v>
      </c>
    </row>
    <row r="9203" spans="1:9">
      <c r="A9203" t="s">
        <v>9207</v>
      </c>
      <c r="B9203">
        <v>2.46</v>
      </c>
      <c r="C9203">
        <v>2.46</v>
      </c>
      <c r="D9203">
        <v>2.459</v>
      </c>
      <c r="E9203">
        <v>2.459</v>
      </c>
      <c r="F9203">
        <v>3811000</v>
      </c>
      <c r="G9203">
        <v>937.403</v>
      </c>
      <c r="H9203" s="1">
        <f t="shared" si="286"/>
        <v>2.45972972972973</v>
      </c>
      <c r="I9203" s="1">
        <f t="shared" si="287"/>
        <v>2.4595</v>
      </c>
    </row>
    <row r="9204" spans="1:9">
      <c r="A9204" t="s">
        <v>9208</v>
      </c>
      <c r="B9204">
        <v>2.459</v>
      </c>
      <c r="C9204">
        <v>2.46</v>
      </c>
      <c r="D9204">
        <v>2.458</v>
      </c>
      <c r="E9204">
        <v>2.459</v>
      </c>
      <c r="F9204">
        <v>3136400</v>
      </c>
      <c r="G9204">
        <v>771.25</v>
      </c>
      <c r="H9204" s="1">
        <f t="shared" si="286"/>
        <v>2.45902946052799</v>
      </c>
      <c r="I9204" s="1">
        <f t="shared" si="287"/>
        <v>2.459</v>
      </c>
    </row>
    <row r="9205" spans="1:9">
      <c r="A9205" t="s">
        <v>9209</v>
      </c>
      <c r="B9205">
        <v>2.46</v>
      </c>
      <c r="C9205">
        <v>2.46</v>
      </c>
      <c r="D9205">
        <v>2.459</v>
      </c>
      <c r="E9205">
        <v>2.459</v>
      </c>
      <c r="F9205">
        <v>2043300</v>
      </c>
      <c r="G9205">
        <v>502.509</v>
      </c>
      <c r="H9205" s="1">
        <f t="shared" si="286"/>
        <v>2.45930113052415</v>
      </c>
      <c r="I9205" s="1">
        <f t="shared" si="287"/>
        <v>2.45933333333333</v>
      </c>
    </row>
    <row r="9206" spans="1:9">
      <c r="A9206" t="s">
        <v>9210</v>
      </c>
      <c r="B9206">
        <v>2.459</v>
      </c>
      <c r="C9206">
        <v>2.459</v>
      </c>
      <c r="D9206">
        <v>2.457</v>
      </c>
      <c r="E9206">
        <v>2.458</v>
      </c>
      <c r="F9206">
        <v>3725000</v>
      </c>
      <c r="G9206">
        <v>915.503</v>
      </c>
      <c r="H9206" s="1">
        <f t="shared" si="286"/>
        <v>2.45772617449664</v>
      </c>
      <c r="I9206" s="1">
        <f t="shared" si="287"/>
        <v>2.45833333333333</v>
      </c>
    </row>
    <row r="9207" spans="1:9">
      <c r="A9207" t="s">
        <v>9211</v>
      </c>
      <c r="B9207">
        <v>2.458</v>
      </c>
      <c r="C9207">
        <v>2.458</v>
      </c>
      <c r="D9207">
        <v>2.457</v>
      </c>
      <c r="E9207">
        <v>2.458</v>
      </c>
      <c r="F9207">
        <v>1100300</v>
      </c>
      <c r="G9207">
        <v>270.354</v>
      </c>
      <c r="H9207" s="1">
        <f t="shared" si="286"/>
        <v>2.4570935199491</v>
      </c>
      <c r="I9207" s="1">
        <f t="shared" si="287"/>
        <v>2.45783333333333</v>
      </c>
    </row>
    <row r="9208" spans="1:9">
      <c r="A9208" t="s">
        <v>9212</v>
      </c>
      <c r="B9208">
        <v>2.458</v>
      </c>
      <c r="C9208">
        <v>2.459</v>
      </c>
      <c r="D9208">
        <v>2.458</v>
      </c>
      <c r="E9208">
        <v>2.459</v>
      </c>
      <c r="F9208">
        <v>3604900</v>
      </c>
      <c r="G9208">
        <v>886.044</v>
      </c>
      <c r="H9208" s="1">
        <f t="shared" si="286"/>
        <v>2.45788787483703</v>
      </c>
      <c r="I9208" s="1">
        <f t="shared" si="287"/>
        <v>2.4585</v>
      </c>
    </row>
    <row r="9209" spans="1:9">
      <c r="A9209" t="s">
        <v>9213</v>
      </c>
      <c r="B9209">
        <v>2.458</v>
      </c>
      <c r="C9209">
        <v>2.459</v>
      </c>
      <c r="D9209">
        <v>2.458</v>
      </c>
      <c r="E9209">
        <v>2.458</v>
      </c>
      <c r="F9209">
        <v>479500</v>
      </c>
      <c r="G9209">
        <v>117.882</v>
      </c>
      <c r="H9209" s="1">
        <f t="shared" si="286"/>
        <v>2.45843587069864</v>
      </c>
      <c r="I9209" s="1">
        <f t="shared" si="287"/>
        <v>2.45833333333333</v>
      </c>
    </row>
    <row r="9210" spans="1:9">
      <c r="A9210" t="s">
        <v>9214</v>
      </c>
      <c r="B9210">
        <v>2.458</v>
      </c>
      <c r="C9210">
        <v>2.459</v>
      </c>
      <c r="D9210">
        <v>2.458</v>
      </c>
      <c r="E9210">
        <v>2.459</v>
      </c>
      <c r="F9210">
        <v>521200</v>
      </c>
      <c r="G9210">
        <v>128.138</v>
      </c>
      <c r="H9210" s="1">
        <f t="shared" si="286"/>
        <v>2.45851880276285</v>
      </c>
      <c r="I9210" s="1">
        <f t="shared" si="287"/>
        <v>2.4585</v>
      </c>
    </row>
    <row r="9211" spans="1:9">
      <c r="A9211" t="s">
        <v>9215</v>
      </c>
      <c r="B9211">
        <v>2.459</v>
      </c>
      <c r="C9211">
        <v>2.46</v>
      </c>
      <c r="D9211">
        <v>2.459</v>
      </c>
      <c r="E9211">
        <v>2.46</v>
      </c>
      <c r="F9211">
        <v>3800100</v>
      </c>
      <c r="G9211">
        <v>934.557</v>
      </c>
      <c r="H9211" s="1">
        <f t="shared" si="286"/>
        <v>2.45929580800505</v>
      </c>
      <c r="I9211" s="1">
        <f t="shared" si="287"/>
        <v>2.4595</v>
      </c>
    </row>
    <row r="9212" spans="1:9">
      <c r="A9212" t="s">
        <v>9216</v>
      </c>
      <c r="B9212">
        <v>2.459</v>
      </c>
      <c r="C9212">
        <v>2.46</v>
      </c>
      <c r="D9212">
        <v>2.459</v>
      </c>
      <c r="E9212">
        <v>2.46</v>
      </c>
      <c r="F9212">
        <v>1183800</v>
      </c>
      <c r="G9212">
        <v>291.102</v>
      </c>
      <c r="H9212" s="1">
        <f t="shared" si="286"/>
        <v>2.4590471363406</v>
      </c>
      <c r="I9212" s="1">
        <f t="shared" si="287"/>
        <v>2.45966666666667</v>
      </c>
    </row>
    <row r="9213" spans="1:9">
      <c r="A9213" t="s">
        <v>9217</v>
      </c>
      <c r="B9213">
        <v>2.46</v>
      </c>
      <c r="C9213">
        <v>2.46</v>
      </c>
      <c r="D9213">
        <v>2.459</v>
      </c>
      <c r="E9213">
        <v>2.459</v>
      </c>
      <c r="F9213">
        <v>2816000</v>
      </c>
      <c r="G9213">
        <v>692.482</v>
      </c>
      <c r="H9213" s="1">
        <f t="shared" si="286"/>
        <v>2.45909801136364</v>
      </c>
      <c r="I9213" s="1">
        <f t="shared" si="287"/>
        <v>2.4595</v>
      </c>
    </row>
    <row r="9214" spans="1:9">
      <c r="A9214" t="s">
        <v>9218</v>
      </c>
      <c r="B9214">
        <v>2.459</v>
      </c>
      <c r="C9214">
        <v>2.459</v>
      </c>
      <c r="D9214">
        <v>2.458</v>
      </c>
      <c r="E9214">
        <v>2.459</v>
      </c>
      <c r="F9214">
        <v>503500</v>
      </c>
      <c r="G9214">
        <v>123.8</v>
      </c>
      <c r="H9214" s="1">
        <f t="shared" si="286"/>
        <v>2.45878848063555</v>
      </c>
      <c r="I9214" s="1">
        <f t="shared" si="287"/>
        <v>2.45883333333333</v>
      </c>
    </row>
    <row r="9215" spans="1:9">
      <c r="A9215" t="s">
        <v>9219</v>
      </c>
      <c r="B9215">
        <v>2.458</v>
      </c>
      <c r="C9215">
        <v>2.459</v>
      </c>
      <c r="D9215">
        <v>2.458</v>
      </c>
      <c r="E9215">
        <v>2.459</v>
      </c>
      <c r="F9215">
        <v>3578100</v>
      </c>
      <c r="G9215">
        <v>879.504</v>
      </c>
      <c r="H9215" s="1">
        <f t="shared" si="286"/>
        <v>2.45801961935105</v>
      </c>
      <c r="I9215" s="1">
        <f t="shared" si="287"/>
        <v>2.45866666666667</v>
      </c>
    </row>
    <row r="9216" spans="1:9">
      <c r="A9216" t="s">
        <v>9220</v>
      </c>
      <c r="B9216">
        <v>2.459</v>
      </c>
      <c r="C9216">
        <v>2.459</v>
      </c>
      <c r="D9216">
        <v>2.458</v>
      </c>
      <c r="E9216">
        <v>2.459</v>
      </c>
      <c r="F9216">
        <v>965900</v>
      </c>
      <c r="G9216">
        <v>237.48</v>
      </c>
      <c r="H9216" s="1">
        <f t="shared" si="286"/>
        <v>2.45863961072575</v>
      </c>
      <c r="I9216" s="1">
        <f t="shared" si="287"/>
        <v>2.45883333333333</v>
      </c>
    </row>
    <row r="9217" spans="1:9">
      <c r="A9217" t="s">
        <v>9221</v>
      </c>
      <c r="B9217">
        <v>2.459</v>
      </c>
      <c r="C9217">
        <v>2.46</v>
      </c>
      <c r="D9217">
        <v>2.458</v>
      </c>
      <c r="E9217">
        <v>2.459</v>
      </c>
      <c r="F9217">
        <v>2925300</v>
      </c>
      <c r="G9217">
        <v>719.32</v>
      </c>
      <c r="H9217" s="1">
        <f t="shared" si="286"/>
        <v>2.45896147403685</v>
      </c>
      <c r="I9217" s="1">
        <f t="shared" si="287"/>
        <v>2.459</v>
      </c>
    </row>
    <row r="9218" spans="1:9">
      <c r="A9218" t="s">
        <v>9222</v>
      </c>
      <c r="B9218">
        <v>2.459</v>
      </c>
      <c r="C9218">
        <v>2.46</v>
      </c>
      <c r="D9218">
        <v>2.458</v>
      </c>
      <c r="E9218">
        <v>2.459</v>
      </c>
      <c r="F9218">
        <v>1636800</v>
      </c>
      <c r="G9218">
        <v>402.522</v>
      </c>
      <c r="H9218" s="1">
        <f t="shared" si="286"/>
        <v>2.4592008797654</v>
      </c>
      <c r="I9218" s="1">
        <f t="shared" si="287"/>
        <v>2.459</v>
      </c>
    </row>
    <row r="9219" spans="1:9">
      <c r="A9219" t="s">
        <v>9223</v>
      </c>
      <c r="B9219">
        <v>2.459</v>
      </c>
      <c r="C9219">
        <v>2.46</v>
      </c>
      <c r="D9219">
        <v>2.459</v>
      </c>
      <c r="E9219">
        <v>2.46</v>
      </c>
      <c r="F9219">
        <v>2212500</v>
      </c>
      <c r="G9219">
        <v>544.207</v>
      </c>
      <c r="H9219" s="1">
        <f t="shared" si="286"/>
        <v>2.45969265536723</v>
      </c>
      <c r="I9219" s="1">
        <f t="shared" si="287"/>
        <v>2.4595</v>
      </c>
    </row>
    <row r="9220" spans="1:9">
      <c r="A9220" t="s">
        <v>9224</v>
      </c>
      <c r="B9220">
        <v>2.46</v>
      </c>
      <c r="C9220">
        <v>2.461</v>
      </c>
      <c r="D9220">
        <v>2.46</v>
      </c>
      <c r="E9220">
        <v>2.46</v>
      </c>
      <c r="F9220">
        <v>1002200</v>
      </c>
      <c r="G9220">
        <v>246.553</v>
      </c>
      <c r="H9220" s="1">
        <f t="shared" si="286"/>
        <v>2.46011774096987</v>
      </c>
      <c r="I9220" s="1">
        <f t="shared" si="287"/>
        <v>2.46016666666667</v>
      </c>
    </row>
    <row r="9221" spans="1:9">
      <c r="A9221" t="s">
        <v>9225</v>
      </c>
      <c r="B9221">
        <v>2.46</v>
      </c>
      <c r="C9221">
        <v>2.461</v>
      </c>
      <c r="D9221">
        <v>2.46</v>
      </c>
      <c r="E9221">
        <v>2.46</v>
      </c>
      <c r="F9221">
        <v>1576300</v>
      </c>
      <c r="G9221">
        <v>387.791</v>
      </c>
      <c r="H9221" s="1">
        <f t="shared" si="286"/>
        <v>2.4601344921652</v>
      </c>
      <c r="I9221" s="1">
        <f t="shared" si="287"/>
        <v>2.46016666666667</v>
      </c>
    </row>
    <row r="9222" spans="1:9">
      <c r="A9222" t="s">
        <v>9226</v>
      </c>
      <c r="B9222">
        <v>2.461</v>
      </c>
      <c r="C9222">
        <v>2.461</v>
      </c>
      <c r="D9222">
        <v>2.46</v>
      </c>
      <c r="E9222">
        <v>2.461</v>
      </c>
      <c r="F9222">
        <v>591000</v>
      </c>
      <c r="G9222">
        <v>145.435</v>
      </c>
      <c r="H9222" s="1">
        <f t="shared" ref="H9222:H9285" si="288">10000*G9222/F9222</f>
        <v>2.46082910321489</v>
      </c>
      <c r="I9222" s="1">
        <f t="shared" si="287"/>
        <v>2.46066666666667</v>
      </c>
    </row>
    <row r="9223" spans="1:9">
      <c r="A9223" t="s">
        <v>9227</v>
      </c>
      <c r="B9223">
        <v>2.461</v>
      </c>
      <c r="C9223">
        <v>2.461</v>
      </c>
      <c r="D9223">
        <v>2.46</v>
      </c>
      <c r="E9223">
        <v>2.461</v>
      </c>
      <c r="F9223">
        <v>541900</v>
      </c>
      <c r="G9223">
        <v>133.361</v>
      </c>
      <c r="H9223" s="1">
        <f t="shared" si="288"/>
        <v>2.46098911238236</v>
      </c>
      <c r="I9223" s="1">
        <f t="shared" ref="I9223:I9286" si="289">(E9222+B9223+C9223+D9223+2*E9223)/6</f>
        <v>2.46083333333333</v>
      </c>
    </row>
    <row r="9224" spans="1:9">
      <c r="A9224" t="s">
        <v>9228</v>
      </c>
      <c r="B9224">
        <v>2.46</v>
      </c>
      <c r="C9224">
        <v>2.461</v>
      </c>
      <c r="D9224">
        <v>2.46</v>
      </c>
      <c r="E9224">
        <v>2.461</v>
      </c>
      <c r="F9224">
        <v>939800</v>
      </c>
      <c r="G9224">
        <v>231.201</v>
      </c>
      <c r="H9224" s="1">
        <f t="shared" si="288"/>
        <v>2.46010853373058</v>
      </c>
      <c r="I9224" s="1">
        <f t="shared" si="289"/>
        <v>2.46066666666667</v>
      </c>
    </row>
    <row r="9225" spans="1:9">
      <c r="A9225" t="s">
        <v>9229</v>
      </c>
      <c r="B9225">
        <v>2.46</v>
      </c>
      <c r="C9225">
        <v>2.461</v>
      </c>
      <c r="D9225">
        <v>2.46</v>
      </c>
      <c r="E9225">
        <v>2.461</v>
      </c>
      <c r="F9225">
        <v>4320200</v>
      </c>
      <c r="G9225">
        <v>1063.18</v>
      </c>
      <c r="H9225" s="1">
        <f t="shared" si="288"/>
        <v>2.46095088190362</v>
      </c>
      <c r="I9225" s="1">
        <f t="shared" si="289"/>
        <v>2.46066666666667</v>
      </c>
    </row>
    <row r="9226" spans="1:9">
      <c r="A9226" t="s">
        <v>9230</v>
      </c>
      <c r="B9226">
        <v>2.462</v>
      </c>
      <c r="C9226">
        <v>2.462</v>
      </c>
      <c r="D9226">
        <v>2.46</v>
      </c>
      <c r="E9226">
        <v>2.461</v>
      </c>
      <c r="F9226">
        <v>825100</v>
      </c>
      <c r="G9226">
        <v>203.069</v>
      </c>
      <c r="H9226" s="1">
        <f t="shared" si="288"/>
        <v>2.461144103745</v>
      </c>
      <c r="I9226" s="1">
        <f t="shared" si="289"/>
        <v>2.46116666666667</v>
      </c>
    </row>
    <row r="9227" spans="1:9">
      <c r="A9227" t="s">
        <v>9231</v>
      </c>
      <c r="B9227">
        <v>2.461</v>
      </c>
      <c r="C9227">
        <v>2.462</v>
      </c>
      <c r="D9227">
        <v>2.46</v>
      </c>
      <c r="E9227">
        <v>2.461</v>
      </c>
      <c r="F9227">
        <v>1860600</v>
      </c>
      <c r="G9227">
        <v>457.897</v>
      </c>
      <c r="H9227" s="1">
        <f t="shared" si="288"/>
        <v>2.46101795119854</v>
      </c>
      <c r="I9227" s="1">
        <f t="shared" si="289"/>
        <v>2.461</v>
      </c>
    </row>
    <row r="9228" spans="1:9">
      <c r="A9228" t="s">
        <v>9232</v>
      </c>
      <c r="B9228">
        <v>2.461</v>
      </c>
      <c r="C9228">
        <v>2.463</v>
      </c>
      <c r="D9228">
        <v>2.461</v>
      </c>
      <c r="E9228">
        <v>2.462</v>
      </c>
      <c r="F9228">
        <v>2396700</v>
      </c>
      <c r="G9228">
        <v>590.151</v>
      </c>
      <c r="H9228" s="1">
        <f t="shared" si="288"/>
        <v>2.46234822881462</v>
      </c>
      <c r="I9228" s="1">
        <f t="shared" si="289"/>
        <v>2.46166666666667</v>
      </c>
    </row>
    <row r="9229" spans="1:9">
      <c r="A9229" t="s">
        <v>9233</v>
      </c>
      <c r="B9229">
        <v>2.463</v>
      </c>
      <c r="C9229">
        <v>2.464</v>
      </c>
      <c r="D9229">
        <v>2.463</v>
      </c>
      <c r="E9229">
        <v>2.463</v>
      </c>
      <c r="F9229">
        <v>1875500</v>
      </c>
      <c r="G9229">
        <v>461.942</v>
      </c>
      <c r="H9229" s="1">
        <f t="shared" si="288"/>
        <v>2.46303385763796</v>
      </c>
      <c r="I9229" s="1">
        <f t="shared" si="289"/>
        <v>2.463</v>
      </c>
    </row>
    <row r="9230" spans="1:9">
      <c r="A9230" t="s">
        <v>9234</v>
      </c>
      <c r="B9230">
        <v>2.463</v>
      </c>
      <c r="C9230">
        <v>2.463</v>
      </c>
      <c r="D9230">
        <v>2.463</v>
      </c>
      <c r="E9230">
        <v>2.463</v>
      </c>
      <c r="F9230">
        <v>290200</v>
      </c>
      <c r="G9230">
        <v>71.461</v>
      </c>
      <c r="H9230" s="1">
        <f t="shared" si="288"/>
        <v>2.46247415575465</v>
      </c>
      <c r="I9230" s="1">
        <f t="shared" si="289"/>
        <v>2.463</v>
      </c>
    </row>
    <row r="9231" spans="1:9">
      <c r="A9231" t="s">
        <v>9235</v>
      </c>
      <c r="B9231">
        <v>2.463</v>
      </c>
      <c r="C9231">
        <v>2.463</v>
      </c>
      <c r="D9231">
        <v>2.462</v>
      </c>
      <c r="E9231">
        <v>2.462</v>
      </c>
      <c r="F9231">
        <v>246600</v>
      </c>
      <c r="G9231">
        <v>60.736</v>
      </c>
      <c r="H9231" s="1">
        <f t="shared" si="288"/>
        <v>2.46293592862936</v>
      </c>
      <c r="I9231" s="1">
        <f t="shared" si="289"/>
        <v>2.4625</v>
      </c>
    </row>
    <row r="9232" spans="1:9">
      <c r="A9232" t="s">
        <v>9236</v>
      </c>
      <c r="B9232">
        <v>2.463</v>
      </c>
      <c r="C9232">
        <v>2.463</v>
      </c>
      <c r="D9232">
        <v>2.462</v>
      </c>
      <c r="E9232">
        <v>2.462</v>
      </c>
      <c r="F9232">
        <v>1365200</v>
      </c>
      <c r="G9232">
        <v>336.118</v>
      </c>
      <c r="H9232" s="1">
        <f t="shared" si="288"/>
        <v>2.46204219162028</v>
      </c>
      <c r="I9232" s="1">
        <f t="shared" si="289"/>
        <v>2.46233333333333</v>
      </c>
    </row>
    <row r="9233" spans="1:9">
      <c r="A9233" t="s">
        <v>9237</v>
      </c>
      <c r="B9233">
        <v>2.462</v>
      </c>
      <c r="C9233">
        <v>2.464</v>
      </c>
      <c r="D9233">
        <v>2.462</v>
      </c>
      <c r="E9233">
        <v>2.464</v>
      </c>
      <c r="F9233">
        <v>3547500</v>
      </c>
      <c r="G9233">
        <v>873.675</v>
      </c>
      <c r="H9233" s="1">
        <f t="shared" si="288"/>
        <v>2.46279069767442</v>
      </c>
      <c r="I9233" s="1">
        <f t="shared" si="289"/>
        <v>2.463</v>
      </c>
    </row>
    <row r="9234" spans="1:9">
      <c r="A9234" t="s">
        <v>9238</v>
      </c>
      <c r="B9234">
        <v>2.463</v>
      </c>
      <c r="C9234">
        <v>2.464</v>
      </c>
      <c r="D9234">
        <v>2.463</v>
      </c>
      <c r="E9234">
        <v>2.463</v>
      </c>
      <c r="F9234">
        <v>852800</v>
      </c>
      <c r="G9234">
        <v>210.05</v>
      </c>
      <c r="H9234" s="1">
        <f t="shared" si="288"/>
        <v>2.46306285178236</v>
      </c>
      <c r="I9234" s="1">
        <f t="shared" si="289"/>
        <v>2.46333333333333</v>
      </c>
    </row>
    <row r="9235" spans="1:9">
      <c r="A9235" t="s">
        <v>9239</v>
      </c>
      <c r="B9235">
        <v>2.463</v>
      </c>
      <c r="C9235">
        <v>2.464</v>
      </c>
      <c r="D9235">
        <v>2.462</v>
      </c>
      <c r="E9235">
        <v>2.463</v>
      </c>
      <c r="F9235">
        <v>2529500</v>
      </c>
      <c r="G9235">
        <v>623.012</v>
      </c>
      <c r="H9235" s="1">
        <f t="shared" si="288"/>
        <v>2.46298477960071</v>
      </c>
      <c r="I9235" s="1">
        <f t="shared" si="289"/>
        <v>2.463</v>
      </c>
    </row>
    <row r="9236" spans="1:9">
      <c r="A9236" t="s">
        <v>9240</v>
      </c>
      <c r="B9236">
        <v>2.462</v>
      </c>
      <c r="C9236">
        <v>2.463</v>
      </c>
      <c r="D9236">
        <v>2.462</v>
      </c>
      <c r="E9236">
        <v>2.462</v>
      </c>
      <c r="F9236">
        <v>1295300</v>
      </c>
      <c r="G9236">
        <v>318.917</v>
      </c>
      <c r="H9236" s="1">
        <f t="shared" si="288"/>
        <v>2.46210916390025</v>
      </c>
      <c r="I9236" s="1">
        <f t="shared" si="289"/>
        <v>2.46233333333333</v>
      </c>
    </row>
    <row r="9237" spans="1:9">
      <c r="A9237" t="s">
        <v>9241</v>
      </c>
      <c r="B9237">
        <v>2.462</v>
      </c>
      <c r="C9237">
        <v>2.463</v>
      </c>
      <c r="D9237">
        <v>2.462</v>
      </c>
      <c r="E9237">
        <v>2.463</v>
      </c>
      <c r="F9237">
        <v>255900</v>
      </c>
      <c r="G9237">
        <v>63.017</v>
      </c>
      <c r="H9237" s="1">
        <f t="shared" si="288"/>
        <v>2.46256350136772</v>
      </c>
      <c r="I9237" s="1">
        <f t="shared" si="289"/>
        <v>2.4625</v>
      </c>
    </row>
    <row r="9238" spans="1:9">
      <c r="A9238" t="s">
        <v>9242</v>
      </c>
      <c r="B9238">
        <v>2.462</v>
      </c>
      <c r="C9238">
        <v>2.463</v>
      </c>
      <c r="D9238">
        <v>2.462</v>
      </c>
      <c r="E9238">
        <v>2.463</v>
      </c>
      <c r="F9238">
        <v>955600</v>
      </c>
      <c r="G9238">
        <v>235.27</v>
      </c>
      <c r="H9238" s="1">
        <f t="shared" si="288"/>
        <v>2.46201339472583</v>
      </c>
      <c r="I9238" s="1">
        <f t="shared" si="289"/>
        <v>2.46266666666667</v>
      </c>
    </row>
    <row r="9239" spans="1:9">
      <c r="A9239" t="s">
        <v>9243</v>
      </c>
      <c r="B9239">
        <v>2.463</v>
      </c>
      <c r="C9239">
        <v>2.463</v>
      </c>
      <c r="D9239">
        <v>2.462</v>
      </c>
      <c r="E9239">
        <v>2.462</v>
      </c>
      <c r="F9239">
        <v>1375300</v>
      </c>
      <c r="G9239">
        <v>338.606</v>
      </c>
      <c r="H9239" s="1">
        <f t="shared" si="288"/>
        <v>2.46205191594561</v>
      </c>
      <c r="I9239" s="1">
        <f t="shared" si="289"/>
        <v>2.4625</v>
      </c>
    </row>
    <row r="9240" spans="1:9">
      <c r="A9240" t="s">
        <v>9244</v>
      </c>
      <c r="B9240">
        <v>2.462</v>
      </c>
      <c r="C9240">
        <v>2.463</v>
      </c>
      <c r="D9240">
        <v>2.461</v>
      </c>
      <c r="E9240">
        <v>2.462</v>
      </c>
      <c r="F9240">
        <v>492700</v>
      </c>
      <c r="G9240">
        <v>121.302</v>
      </c>
      <c r="H9240" s="1">
        <f t="shared" si="288"/>
        <v>2.46198498071849</v>
      </c>
      <c r="I9240" s="1">
        <f t="shared" si="289"/>
        <v>2.462</v>
      </c>
    </row>
    <row r="9241" spans="1:9">
      <c r="A9241" t="s">
        <v>9245</v>
      </c>
      <c r="B9241">
        <v>2.462</v>
      </c>
      <c r="C9241">
        <v>2.462</v>
      </c>
      <c r="D9241">
        <v>2.461</v>
      </c>
      <c r="E9241">
        <v>2.461</v>
      </c>
      <c r="F9241">
        <v>384000</v>
      </c>
      <c r="G9241">
        <v>94.507</v>
      </c>
      <c r="H9241" s="1">
        <f t="shared" si="288"/>
        <v>2.46111979166667</v>
      </c>
      <c r="I9241" s="1">
        <f t="shared" si="289"/>
        <v>2.4615</v>
      </c>
    </row>
    <row r="9242" spans="1:9">
      <c r="A9242" t="s">
        <v>9246</v>
      </c>
      <c r="B9242">
        <v>2.461</v>
      </c>
      <c r="C9242">
        <v>2.462</v>
      </c>
      <c r="D9242">
        <v>2.461</v>
      </c>
      <c r="E9242">
        <v>2.462</v>
      </c>
      <c r="F9242">
        <v>349100</v>
      </c>
      <c r="G9242">
        <v>85.934</v>
      </c>
      <c r="H9242" s="1">
        <f t="shared" si="288"/>
        <v>2.46158693784016</v>
      </c>
      <c r="I9242" s="1">
        <f t="shared" si="289"/>
        <v>2.4615</v>
      </c>
    </row>
    <row r="9243" spans="1:9">
      <c r="A9243" t="s">
        <v>9247</v>
      </c>
      <c r="B9243">
        <v>2.462</v>
      </c>
      <c r="C9243">
        <v>2.463</v>
      </c>
      <c r="D9243">
        <v>2.462</v>
      </c>
      <c r="E9243">
        <v>2.463</v>
      </c>
      <c r="F9243">
        <v>774100</v>
      </c>
      <c r="G9243">
        <v>190.616</v>
      </c>
      <c r="H9243" s="1">
        <f t="shared" si="288"/>
        <v>2.46242087585583</v>
      </c>
      <c r="I9243" s="1">
        <f t="shared" si="289"/>
        <v>2.4625</v>
      </c>
    </row>
    <row r="9244" spans="1:9">
      <c r="A9244" t="s">
        <v>9248</v>
      </c>
      <c r="B9244">
        <v>2.463</v>
      </c>
      <c r="C9244">
        <v>2.464</v>
      </c>
      <c r="D9244">
        <v>2.462</v>
      </c>
      <c r="E9244">
        <v>2.464</v>
      </c>
      <c r="F9244">
        <v>2146600</v>
      </c>
      <c r="G9244">
        <v>528.717</v>
      </c>
      <c r="H9244" s="1">
        <f t="shared" si="288"/>
        <v>2.46304388335041</v>
      </c>
      <c r="I9244" s="1">
        <f t="shared" si="289"/>
        <v>2.46333333333333</v>
      </c>
    </row>
    <row r="9245" spans="1:9">
      <c r="A9245" t="s">
        <v>9249</v>
      </c>
      <c r="B9245">
        <v>2.464</v>
      </c>
      <c r="C9245">
        <v>2.464</v>
      </c>
      <c r="D9245">
        <v>2.463</v>
      </c>
      <c r="E9245">
        <v>2.464</v>
      </c>
      <c r="F9245">
        <v>776700</v>
      </c>
      <c r="G9245">
        <v>191.303</v>
      </c>
      <c r="H9245" s="1">
        <f t="shared" si="288"/>
        <v>2.46302304622119</v>
      </c>
      <c r="I9245" s="1">
        <f t="shared" si="289"/>
        <v>2.46383333333333</v>
      </c>
    </row>
    <row r="9246" spans="1:9">
      <c r="A9246" t="s">
        <v>9250</v>
      </c>
      <c r="B9246">
        <v>2.463</v>
      </c>
      <c r="C9246">
        <v>2.464</v>
      </c>
      <c r="D9246">
        <v>2.462</v>
      </c>
      <c r="E9246">
        <v>2.463</v>
      </c>
      <c r="F9246">
        <v>4818300</v>
      </c>
      <c r="G9246">
        <v>1186.655</v>
      </c>
      <c r="H9246" s="1">
        <f t="shared" si="288"/>
        <v>2.46280845941515</v>
      </c>
      <c r="I9246" s="1">
        <f t="shared" si="289"/>
        <v>2.46316666666667</v>
      </c>
    </row>
    <row r="9247" spans="1:9">
      <c r="A9247" t="s">
        <v>9251</v>
      </c>
      <c r="B9247">
        <v>2.463</v>
      </c>
      <c r="C9247">
        <v>2.464</v>
      </c>
      <c r="D9247">
        <v>2.462</v>
      </c>
      <c r="E9247">
        <v>2.463</v>
      </c>
      <c r="F9247">
        <v>3851300</v>
      </c>
      <c r="G9247">
        <v>948.579</v>
      </c>
      <c r="H9247" s="1">
        <f t="shared" si="288"/>
        <v>2.46300989276348</v>
      </c>
      <c r="I9247" s="1">
        <f t="shared" si="289"/>
        <v>2.463</v>
      </c>
    </row>
    <row r="9248" spans="1:9">
      <c r="A9248" t="s">
        <v>9252</v>
      </c>
      <c r="B9248">
        <v>2.463</v>
      </c>
      <c r="C9248">
        <v>2.464</v>
      </c>
      <c r="D9248">
        <v>2.463</v>
      </c>
      <c r="E9248">
        <v>2.463</v>
      </c>
      <c r="F9248">
        <v>733200</v>
      </c>
      <c r="G9248">
        <v>180.589</v>
      </c>
      <c r="H9248" s="1">
        <f t="shared" si="288"/>
        <v>2.4630250954719</v>
      </c>
      <c r="I9248" s="1">
        <f t="shared" si="289"/>
        <v>2.46316666666667</v>
      </c>
    </row>
    <row r="9249" spans="1:9">
      <c r="A9249" t="s">
        <v>9253</v>
      </c>
      <c r="B9249">
        <v>2.464</v>
      </c>
      <c r="C9249">
        <v>2.464</v>
      </c>
      <c r="D9249">
        <v>2.463</v>
      </c>
      <c r="E9249">
        <v>2.464</v>
      </c>
      <c r="F9249">
        <v>598000</v>
      </c>
      <c r="G9249">
        <v>147.312</v>
      </c>
      <c r="H9249" s="1">
        <f t="shared" si="288"/>
        <v>2.46341137123746</v>
      </c>
      <c r="I9249" s="1">
        <f t="shared" si="289"/>
        <v>2.46366666666667</v>
      </c>
    </row>
    <row r="9250" spans="1:9">
      <c r="A9250" t="s">
        <v>9254</v>
      </c>
      <c r="B9250">
        <v>2.464</v>
      </c>
      <c r="C9250">
        <v>2.465</v>
      </c>
      <c r="D9250">
        <v>2.463</v>
      </c>
      <c r="E9250">
        <v>2.464</v>
      </c>
      <c r="F9250">
        <v>5373200</v>
      </c>
      <c r="G9250">
        <v>1323.925</v>
      </c>
      <c r="H9250" s="1">
        <f t="shared" si="288"/>
        <v>2.46394141293829</v>
      </c>
      <c r="I9250" s="1">
        <f t="shared" si="289"/>
        <v>2.464</v>
      </c>
    </row>
    <row r="9251" spans="1:9">
      <c r="A9251" t="s">
        <v>9255</v>
      </c>
      <c r="B9251">
        <v>2.464</v>
      </c>
      <c r="C9251">
        <v>2.464</v>
      </c>
      <c r="D9251">
        <v>2.463</v>
      </c>
      <c r="E9251">
        <v>2.463</v>
      </c>
      <c r="F9251">
        <v>2408800</v>
      </c>
      <c r="G9251">
        <v>593.286</v>
      </c>
      <c r="H9251" s="1">
        <f t="shared" si="288"/>
        <v>2.46299402191963</v>
      </c>
      <c r="I9251" s="1">
        <f t="shared" si="289"/>
        <v>2.4635</v>
      </c>
    </row>
    <row r="9252" spans="1:9">
      <c r="A9252" t="s">
        <v>9256</v>
      </c>
      <c r="B9252">
        <v>2.463</v>
      </c>
      <c r="C9252">
        <v>2.464</v>
      </c>
      <c r="D9252">
        <v>2.462</v>
      </c>
      <c r="E9252">
        <v>2.464</v>
      </c>
      <c r="F9252">
        <v>799900</v>
      </c>
      <c r="G9252">
        <v>196.996</v>
      </c>
      <c r="H9252" s="1">
        <f t="shared" si="288"/>
        <v>2.46275784473059</v>
      </c>
      <c r="I9252" s="1">
        <f t="shared" si="289"/>
        <v>2.46333333333333</v>
      </c>
    </row>
    <row r="9253" spans="1:9">
      <c r="A9253" t="s">
        <v>9257</v>
      </c>
      <c r="B9253">
        <v>2.463</v>
      </c>
      <c r="C9253">
        <v>2.464</v>
      </c>
      <c r="D9253">
        <v>2.463</v>
      </c>
      <c r="E9253">
        <v>2.464</v>
      </c>
      <c r="F9253">
        <v>496900</v>
      </c>
      <c r="G9253">
        <v>122.402</v>
      </c>
      <c r="H9253" s="1">
        <f t="shared" si="288"/>
        <v>2.46331253773395</v>
      </c>
      <c r="I9253" s="1">
        <f t="shared" si="289"/>
        <v>2.46366666666667</v>
      </c>
    </row>
    <row r="9254" spans="1:9">
      <c r="A9254" t="s">
        <v>9258</v>
      </c>
      <c r="B9254">
        <v>2.464</v>
      </c>
      <c r="C9254">
        <v>2.464</v>
      </c>
      <c r="D9254">
        <v>2.463</v>
      </c>
      <c r="E9254">
        <v>2.464</v>
      </c>
      <c r="F9254">
        <v>2440500</v>
      </c>
      <c r="G9254">
        <v>601.32</v>
      </c>
      <c r="H9254" s="1">
        <f t="shared" si="288"/>
        <v>2.4639213275968</v>
      </c>
      <c r="I9254" s="1">
        <f t="shared" si="289"/>
        <v>2.46383333333333</v>
      </c>
    </row>
    <row r="9255" spans="1:9">
      <c r="A9255" t="s">
        <v>9259</v>
      </c>
      <c r="B9255">
        <v>2.465</v>
      </c>
      <c r="C9255">
        <v>2.465</v>
      </c>
      <c r="D9255">
        <v>2.463</v>
      </c>
      <c r="E9255">
        <v>2.464</v>
      </c>
      <c r="F9255">
        <v>991200</v>
      </c>
      <c r="G9255">
        <v>244.234</v>
      </c>
      <c r="H9255" s="1">
        <f t="shared" si="288"/>
        <v>2.46402340597256</v>
      </c>
      <c r="I9255" s="1">
        <f t="shared" si="289"/>
        <v>2.46416666666667</v>
      </c>
    </row>
    <row r="9256" spans="1:9">
      <c r="A9256" t="s">
        <v>9260</v>
      </c>
      <c r="B9256">
        <v>2.463</v>
      </c>
      <c r="C9256">
        <v>2.464</v>
      </c>
      <c r="D9256">
        <v>2.463</v>
      </c>
      <c r="E9256">
        <v>2.464</v>
      </c>
      <c r="F9256">
        <v>1279900</v>
      </c>
      <c r="G9256">
        <v>315.309</v>
      </c>
      <c r="H9256" s="1">
        <f t="shared" si="288"/>
        <v>2.4635440268771</v>
      </c>
      <c r="I9256" s="1">
        <f t="shared" si="289"/>
        <v>2.46366666666667</v>
      </c>
    </row>
    <row r="9257" spans="1:9">
      <c r="A9257" t="s">
        <v>9261</v>
      </c>
      <c r="B9257">
        <v>2.463</v>
      </c>
      <c r="C9257">
        <v>2.465</v>
      </c>
      <c r="D9257">
        <v>2.463</v>
      </c>
      <c r="E9257">
        <v>2.464</v>
      </c>
      <c r="F9257">
        <v>3698000</v>
      </c>
      <c r="G9257">
        <v>911.184</v>
      </c>
      <c r="H9257" s="1">
        <f t="shared" si="288"/>
        <v>2.46399134667388</v>
      </c>
      <c r="I9257" s="1">
        <f t="shared" si="289"/>
        <v>2.46383333333333</v>
      </c>
    </row>
    <row r="9258" spans="1:9">
      <c r="A9258" t="s">
        <v>9262</v>
      </c>
      <c r="B9258">
        <v>2.464</v>
      </c>
      <c r="C9258">
        <v>2.465</v>
      </c>
      <c r="D9258">
        <v>2.464</v>
      </c>
      <c r="E9258">
        <v>2.465</v>
      </c>
      <c r="F9258">
        <v>615800</v>
      </c>
      <c r="G9258">
        <v>151.744</v>
      </c>
      <c r="H9258" s="1">
        <f t="shared" si="288"/>
        <v>2.4641766807405</v>
      </c>
      <c r="I9258" s="1">
        <f t="shared" si="289"/>
        <v>2.4645</v>
      </c>
    </row>
    <row r="9259" spans="1:9">
      <c r="A9259" t="s">
        <v>9263</v>
      </c>
      <c r="B9259">
        <v>2.465</v>
      </c>
      <c r="C9259">
        <v>2.466</v>
      </c>
      <c r="D9259">
        <v>2.465</v>
      </c>
      <c r="E9259">
        <v>2.466</v>
      </c>
      <c r="F9259">
        <v>5692900</v>
      </c>
      <c r="G9259">
        <v>1403.66</v>
      </c>
      <c r="H9259" s="1">
        <f t="shared" si="288"/>
        <v>2.46563263011822</v>
      </c>
      <c r="I9259" s="1">
        <f t="shared" si="289"/>
        <v>2.4655</v>
      </c>
    </row>
    <row r="9260" spans="1:9">
      <c r="A9260" t="s">
        <v>9264</v>
      </c>
      <c r="B9260">
        <v>2.465</v>
      </c>
      <c r="C9260">
        <v>2.466</v>
      </c>
      <c r="D9260">
        <v>2.465</v>
      </c>
      <c r="E9260">
        <v>2.465</v>
      </c>
      <c r="F9260">
        <v>5816300</v>
      </c>
      <c r="G9260">
        <v>1433.714</v>
      </c>
      <c r="H9260" s="1">
        <f t="shared" si="288"/>
        <v>2.46499320874095</v>
      </c>
      <c r="I9260" s="1">
        <f t="shared" si="289"/>
        <v>2.46533333333333</v>
      </c>
    </row>
    <row r="9261" spans="1:9">
      <c r="A9261" t="s">
        <v>9265</v>
      </c>
      <c r="B9261">
        <v>2.464</v>
      </c>
      <c r="C9261">
        <v>2.465</v>
      </c>
      <c r="D9261">
        <v>2.464</v>
      </c>
      <c r="E9261">
        <v>2.464</v>
      </c>
      <c r="F9261">
        <v>1265300</v>
      </c>
      <c r="G9261">
        <v>311.788</v>
      </c>
      <c r="H9261" s="1">
        <f t="shared" si="288"/>
        <v>2.46414289101399</v>
      </c>
      <c r="I9261" s="1">
        <f t="shared" si="289"/>
        <v>2.46433333333333</v>
      </c>
    </row>
    <row r="9262" spans="1:9">
      <c r="A9262" t="s">
        <v>9266</v>
      </c>
      <c r="B9262">
        <v>2.464</v>
      </c>
      <c r="C9262">
        <v>2.466</v>
      </c>
      <c r="D9262">
        <v>2.464</v>
      </c>
      <c r="E9262">
        <v>2.466</v>
      </c>
      <c r="F9262">
        <v>4032200</v>
      </c>
      <c r="G9262">
        <v>994.072</v>
      </c>
      <c r="H9262" s="1">
        <f t="shared" si="288"/>
        <v>2.46533406081048</v>
      </c>
      <c r="I9262" s="1">
        <f t="shared" si="289"/>
        <v>2.465</v>
      </c>
    </row>
    <row r="9263" spans="1:9">
      <c r="A9263" t="s">
        <v>9267</v>
      </c>
      <c r="B9263">
        <v>2.466</v>
      </c>
      <c r="C9263">
        <v>2.466</v>
      </c>
      <c r="D9263">
        <v>2.465</v>
      </c>
      <c r="E9263">
        <v>2.466</v>
      </c>
      <c r="F9263">
        <v>2565000</v>
      </c>
      <c r="G9263">
        <v>632.449</v>
      </c>
      <c r="H9263" s="1">
        <f t="shared" si="288"/>
        <v>2.46568810916179</v>
      </c>
      <c r="I9263" s="1">
        <f t="shared" si="289"/>
        <v>2.46583333333333</v>
      </c>
    </row>
    <row r="9264" spans="1:9">
      <c r="A9264" t="s">
        <v>9268</v>
      </c>
      <c r="B9264">
        <v>2.466</v>
      </c>
      <c r="C9264">
        <v>2.466</v>
      </c>
      <c r="D9264">
        <v>2.465</v>
      </c>
      <c r="E9264">
        <v>2.465</v>
      </c>
      <c r="F9264">
        <v>1088900</v>
      </c>
      <c r="G9264">
        <v>268.48</v>
      </c>
      <c r="H9264" s="1">
        <f t="shared" si="288"/>
        <v>2.46560749380108</v>
      </c>
      <c r="I9264" s="1">
        <f t="shared" si="289"/>
        <v>2.4655</v>
      </c>
    </row>
    <row r="9265" spans="1:9">
      <c r="A9265" t="s">
        <v>9269</v>
      </c>
      <c r="B9265">
        <v>2.465</v>
      </c>
      <c r="C9265">
        <v>2.466</v>
      </c>
      <c r="D9265">
        <v>2.465</v>
      </c>
      <c r="E9265">
        <v>2.466</v>
      </c>
      <c r="F9265">
        <v>2953400</v>
      </c>
      <c r="G9265">
        <v>728.144</v>
      </c>
      <c r="H9265" s="1">
        <f t="shared" si="288"/>
        <v>2.46544321798605</v>
      </c>
      <c r="I9265" s="1">
        <f t="shared" si="289"/>
        <v>2.4655</v>
      </c>
    </row>
    <row r="9266" spans="1:9">
      <c r="A9266" t="s">
        <v>9270</v>
      </c>
      <c r="B9266">
        <v>2.466</v>
      </c>
      <c r="C9266">
        <v>2.467</v>
      </c>
      <c r="D9266">
        <v>2.466</v>
      </c>
      <c r="E9266">
        <v>2.467</v>
      </c>
      <c r="F9266">
        <v>9127000</v>
      </c>
      <c r="G9266">
        <v>2251.537</v>
      </c>
      <c r="H9266" s="1">
        <f t="shared" si="288"/>
        <v>2.46689711843979</v>
      </c>
      <c r="I9266" s="1">
        <f t="shared" si="289"/>
        <v>2.4665</v>
      </c>
    </row>
    <row r="9267" spans="1:9">
      <c r="A9267" t="s">
        <v>9271</v>
      </c>
      <c r="B9267">
        <v>2.467</v>
      </c>
      <c r="C9267">
        <v>2.468</v>
      </c>
      <c r="D9267">
        <v>2.467</v>
      </c>
      <c r="E9267">
        <v>2.468</v>
      </c>
      <c r="F9267">
        <v>1698300</v>
      </c>
      <c r="G9267">
        <v>418.991</v>
      </c>
      <c r="H9267" s="1">
        <f t="shared" si="288"/>
        <v>2.46712006123771</v>
      </c>
      <c r="I9267" s="1">
        <f t="shared" si="289"/>
        <v>2.4675</v>
      </c>
    </row>
    <row r="9268" spans="1:9">
      <c r="A9268" t="s">
        <v>9272</v>
      </c>
      <c r="B9268">
        <v>2.468</v>
      </c>
      <c r="C9268">
        <v>2.468</v>
      </c>
      <c r="D9268">
        <v>2.467</v>
      </c>
      <c r="E9268">
        <v>2.467</v>
      </c>
      <c r="F9268">
        <v>1593300</v>
      </c>
      <c r="G9268">
        <v>393.076</v>
      </c>
      <c r="H9268" s="1">
        <f t="shared" si="288"/>
        <v>2.46705579614636</v>
      </c>
      <c r="I9268" s="1">
        <f t="shared" si="289"/>
        <v>2.4675</v>
      </c>
    </row>
    <row r="9269" spans="1:9">
      <c r="A9269" t="s">
        <v>9273</v>
      </c>
      <c r="B9269">
        <v>2.467</v>
      </c>
      <c r="C9269">
        <v>2.468</v>
      </c>
      <c r="D9269">
        <v>2.467</v>
      </c>
      <c r="E9269">
        <v>2.467</v>
      </c>
      <c r="F9269">
        <v>1806100</v>
      </c>
      <c r="G9269">
        <v>445.573</v>
      </c>
      <c r="H9269" s="1">
        <f t="shared" si="288"/>
        <v>2.46704501411882</v>
      </c>
      <c r="I9269" s="1">
        <f t="shared" si="289"/>
        <v>2.46716666666667</v>
      </c>
    </row>
    <row r="9270" spans="1:9">
      <c r="A9270" t="s">
        <v>9274</v>
      </c>
      <c r="B9270">
        <v>2.467</v>
      </c>
      <c r="C9270">
        <v>2.467</v>
      </c>
      <c r="D9270">
        <v>2.466</v>
      </c>
      <c r="E9270">
        <v>2.466</v>
      </c>
      <c r="F9270">
        <v>766500</v>
      </c>
      <c r="G9270">
        <v>189.04</v>
      </c>
      <c r="H9270" s="1">
        <f t="shared" si="288"/>
        <v>2.46627527723418</v>
      </c>
      <c r="I9270" s="1">
        <f t="shared" si="289"/>
        <v>2.4665</v>
      </c>
    </row>
    <row r="9271" spans="1:9">
      <c r="A9271" t="s">
        <v>9275</v>
      </c>
      <c r="B9271">
        <v>2.466</v>
      </c>
      <c r="C9271">
        <v>2.467</v>
      </c>
      <c r="D9271">
        <v>2.466</v>
      </c>
      <c r="E9271">
        <v>2.467</v>
      </c>
      <c r="F9271">
        <v>996300</v>
      </c>
      <c r="G9271">
        <v>245.751</v>
      </c>
      <c r="H9271" s="1">
        <f t="shared" si="288"/>
        <v>2.46663655525444</v>
      </c>
      <c r="I9271" s="1">
        <f t="shared" si="289"/>
        <v>2.4665</v>
      </c>
    </row>
    <row r="9272" spans="1:9">
      <c r="A9272" t="s">
        <v>9276</v>
      </c>
      <c r="B9272">
        <v>2.466</v>
      </c>
      <c r="C9272">
        <v>2.467</v>
      </c>
      <c r="D9272">
        <v>2.466</v>
      </c>
      <c r="E9272">
        <v>2.467</v>
      </c>
      <c r="F9272">
        <v>692500</v>
      </c>
      <c r="G9272">
        <v>170.807</v>
      </c>
      <c r="H9272" s="1">
        <f t="shared" si="288"/>
        <v>2.46652707581227</v>
      </c>
      <c r="I9272" s="1">
        <f t="shared" si="289"/>
        <v>2.46666666666667</v>
      </c>
    </row>
    <row r="9273" spans="1:9">
      <c r="A9273" t="s">
        <v>9277</v>
      </c>
      <c r="B9273">
        <v>2.466</v>
      </c>
      <c r="C9273">
        <v>2.467</v>
      </c>
      <c r="D9273">
        <v>2.466</v>
      </c>
      <c r="E9273">
        <v>2.467</v>
      </c>
      <c r="F9273">
        <v>2319200</v>
      </c>
      <c r="G9273">
        <v>572.083</v>
      </c>
      <c r="H9273" s="1">
        <f t="shared" si="288"/>
        <v>2.46672559503277</v>
      </c>
      <c r="I9273" s="1">
        <f t="shared" si="289"/>
        <v>2.46666666666667</v>
      </c>
    </row>
    <row r="9274" spans="1:9">
      <c r="A9274" t="s">
        <v>9278</v>
      </c>
      <c r="B9274">
        <v>2.467</v>
      </c>
      <c r="C9274">
        <v>2.469</v>
      </c>
      <c r="D9274">
        <v>2.467</v>
      </c>
      <c r="E9274">
        <v>2.469</v>
      </c>
      <c r="F9274">
        <v>7640400</v>
      </c>
      <c r="G9274">
        <v>1885.64</v>
      </c>
      <c r="H9274" s="1">
        <f t="shared" si="288"/>
        <v>2.46798596932098</v>
      </c>
      <c r="I9274" s="1">
        <f t="shared" si="289"/>
        <v>2.468</v>
      </c>
    </row>
    <row r="9275" spans="1:9">
      <c r="A9275" t="s">
        <v>9279</v>
      </c>
      <c r="B9275">
        <v>2.468</v>
      </c>
      <c r="C9275">
        <v>2.469</v>
      </c>
      <c r="D9275">
        <v>2.468</v>
      </c>
      <c r="E9275">
        <v>2.469</v>
      </c>
      <c r="F9275">
        <v>1857900</v>
      </c>
      <c r="G9275">
        <v>458.56</v>
      </c>
      <c r="H9275" s="1">
        <f t="shared" si="288"/>
        <v>2.46816297970827</v>
      </c>
      <c r="I9275" s="1">
        <f t="shared" si="289"/>
        <v>2.46866666666667</v>
      </c>
    </row>
    <row r="9276" spans="1:9">
      <c r="A9276" t="s">
        <v>9280</v>
      </c>
      <c r="B9276">
        <v>2.469</v>
      </c>
      <c r="C9276">
        <v>2.47</v>
      </c>
      <c r="D9276">
        <v>2.468</v>
      </c>
      <c r="E9276">
        <v>2.469</v>
      </c>
      <c r="F9276">
        <v>6732500</v>
      </c>
      <c r="G9276">
        <v>1662.35</v>
      </c>
      <c r="H9276" s="1">
        <f t="shared" si="288"/>
        <v>2.46914222057185</v>
      </c>
      <c r="I9276" s="1">
        <f t="shared" si="289"/>
        <v>2.469</v>
      </c>
    </row>
    <row r="9277" spans="1:9">
      <c r="A9277" t="s">
        <v>9281</v>
      </c>
      <c r="B9277">
        <v>2.469</v>
      </c>
      <c r="C9277">
        <v>2.47</v>
      </c>
      <c r="D9277">
        <v>2.468</v>
      </c>
      <c r="E9277">
        <v>2.468</v>
      </c>
      <c r="F9277">
        <v>1327900</v>
      </c>
      <c r="G9277">
        <v>327.869</v>
      </c>
      <c r="H9277" s="1">
        <f t="shared" si="288"/>
        <v>2.46907899691242</v>
      </c>
      <c r="I9277" s="1">
        <f t="shared" si="289"/>
        <v>2.46866666666667</v>
      </c>
    </row>
    <row r="9278" spans="1:9">
      <c r="A9278" t="s">
        <v>9282</v>
      </c>
      <c r="B9278">
        <v>2.468</v>
      </c>
      <c r="C9278">
        <v>2.469</v>
      </c>
      <c r="D9278">
        <v>2.468</v>
      </c>
      <c r="E9278">
        <v>2.469</v>
      </c>
      <c r="F9278">
        <v>678700</v>
      </c>
      <c r="G9278">
        <v>167.544</v>
      </c>
      <c r="H9278" s="1">
        <f t="shared" si="288"/>
        <v>2.46860173861795</v>
      </c>
      <c r="I9278" s="1">
        <f t="shared" si="289"/>
        <v>2.4685</v>
      </c>
    </row>
    <row r="9279" spans="1:9">
      <c r="A9279" t="s">
        <v>9283</v>
      </c>
      <c r="B9279">
        <v>2.469</v>
      </c>
      <c r="C9279">
        <v>2.47</v>
      </c>
      <c r="D9279">
        <v>2.468</v>
      </c>
      <c r="E9279">
        <v>2.47</v>
      </c>
      <c r="F9279">
        <v>2620100</v>
      </c>
      <c r="G9279">
        <v>646.911</v>
      </c>
      <c r="H9279" s="1">
        <f t="shared" si="288"/>
        <v>2.4690317163467</v>
      </c>
      <c r="I9279" s="1">
        <f t="shared" si="289"/>
        <v>2.46933333333333</v>
      </c>
    </row>
    <row r="9280" spans="1:9">
      <c r="A9280" t="s">
        <v>9284</v>
      </c>
      <c r="B9280">
        <v>2.47</v>
      </c>
      <c r="C9280">
        <v>2.47</v>
      </c>
      <c r="D9280">
        <v>2.468</v>
      </c>
      <c r="E9280">
        <v>2.468</v>
      </c>
      <c r="F9280">
        <v>3268500</v>
      </c>
      <c r="G9280">
        <v>806.965</v>
      </c>
      <c r="H9280" s="1">
        <f t="shared" si="288"/>
        <v>2.46891540461986</v>
      </c>
      <c r="I9280" s="1">
        <f t="shared" si="289"/>
        <v>2.469</v>
      </c>
    </row>
    <row r="9281" spans="1:9">
      <c r="A9281" t="s">
        <v>9285</v>
      </c>
      <c r="B9281">
        <v>2.468</v>
      </c>
      <c r="C9281">
        <v>2.468</v>
      </c>
      <c r="D9281">
        <v>2.467</v>
      </c>
      <c r="E9281">
        <v>2.468</v>
      </c>
      <c r="F9281">
        <v>382000</v>
      </c>
      <c r="G9281">
        <v>94.253</v>
      </c>
      <c r="H9281" s="1">
        <f t="shared" si="288"/>
        <v>2.46735602094241</v>
      </c>
      <c r="I9281" s="1">
        <f t="shared" si="289"/>
        <v>2.46783333333333</v>
      </c>
    </row>
    <row r="9282" spans="1:9">
      <c r="A9282" t="s">
        <v>9286</v>
      </c>
      <c r="B9282">
        <v>2.468</v>
      </c>
      <c r="C9282">
        <v>2.469</v>
      </c>
      <c r="D9282">
        <v>2.467</v>
      </c>
      <c r="E9282">
        <v>2.468</v>
      </c>
      <c r="F9282">
        <v>2409100</v>
      </c>
      <c r="G9282">
        <v>594.556</v>
      </c>
      <c r="H9282" s="1">
        <f t="shared" si="288"/>
        <v>2.467958988834</v>
      </c>
      <c r="I9282" s="1">
        <f t="shared" si="289"/>
        <v>2.468</v>
      </c>
    </row>
    <row r="9283" spans="1:9">
      <c r="A9283" t="s">
        <v>9287</v>
      </c>
      <c r="B9283">
        <v>2.468</v>
      </c>
      <c r="C9283">
        <v>2.468</v>
      </c>
      <c r="D9283">
        <v>2.467</v>
      </c>
      <c r="E9283">
        <v>2.467</v>
      </c>
      <c r="F9283">
        <v>415800</v>
      </c>
      <c r="G9283">
        <v>102.592</v>
      </c>
      <c r="H9283" s="1">
        <f t="shared" si="288"/>
        <v>2.46734006734007</v>
      </c>
      <c r="I9283" s="1">
        <f t="shared" si="289"/>
        <v>2.4675</v>
      </c>
    </row>
    <row r="9284" spans="1:9">
      <c r="A9284" t="s">
        <v>9288</v>
      </c>
      <c r="B9284">
        <v>2.468</v>
      </c>
      <c r="C9284">
        <v>2.468</v>
      </c>
      <c r="D9284">
        <v>2.466</v>
      </c>
      <c r="E9284">
        <v>2.466</v>
      </c>
      <c r="F9284">
        <v>4907800</v>
      </c>
      <c r="G9284">
        <v>1210.675</v>
      </c>
      <c r="H9284" s="1">
        <f t="shared" si="288"/>
        <v>2.46683850197645</v>
      </c>
      <c r="I9284" s="1">
        <f t="shared" si="289"/>
        <v>2.46683333333333</v>
      </c>
    </row>
    <row r="9285" spans="1:9">
      <c r="A9285" t="s">
        <v>9289</v>
      </c>
      <c r="B9285">
        <v>2.467</v>
      </c>
      <c r="C9285">
        <v>2.467</v>
      </c>
      <c r="D9285">
        <v>2.465</v>
      </c>
      <c r="E9285">
        <v>2.465</v>
      </c>
      <c r="F9285">
        <v>1897200</v>
      </c>
      <c r="G9285">
        <v>467.837</v>
      </c>
      <c r="H9285" s="1">
        <f t="shared" si="288"/>
        <v>2.46593400801181</v>
      </c>
      <c r="I9285" s="1">
        <f t="shared" si="289"/>
        <v>2.46583333333333</v>
      </c>
    </row>
    <row r="9286" spans="1:9">
      <c r="A9286" t="s">
        <v>9290</v>
      </c>
      <c r="B9286">
        <v>2.465</v>
      </c>
      <c r="C9286">
        <v>2.466</v>
      </c>
      <c r="D9286">
        <v>2.465</v>
      </c>
      <c r="E9286">
        <v>2.465</v>
      </c>
      <c r="F9286">
        <v>916800</v>
      </c>
      <c r="G9286">
        <v>226.012</v>
      </c>
      <c r="H9286" s="1">
        <f t="shared" ref="H9286:H9349" si="290">10000*G9286/F9286</f>
        <v>2.46522687609075</v>
      </c>
      <c r="I9286" s="1">
        <f t="shared" si="289"/>
        <v>2.46516666666667</v>
      </c>
    </row>
    <row r="9287" spans="1:9">
      <c r="A9287" t="s">
        <v>9291</v>
      </c>
      <c r="B9287">
        <v>2.465</v>
      </c>
      <c r="C9287">
        <v>2.466</v>
      </c>
      <c r="D9287">
        <v>2.465</v>
      </c>
      <c r="E9287">
        <v>2.466</v>
      </c>
      <c r="F9287">
        <v>265400</v>
      </c>
      <c r="G9287">
        <v>65.44</v>
      </c>
      <c r="H9287" s="1">
        <f t="shared" si="290"/>
        <v>2.46571213262999</v>
      </c>
      <c r="I9287" s="1">
        <f t="shared" ref="I9287:I9350" si="291">(E9286+B9287+C9287+D9287+2*E9287)/6</f>
        <v>2.4655</v>
      </c>
    </row>
    <row r="9288" spans="1:9">
      <c r="A9288" t="s">
        <v>9292</v>
      </c>
      <c r="B9288">
        <v>2.466</v>
      </c>
      <c r="C9288">
        <v>2.466</v>
      </c>
      <c r="D9288">
        <v>2.465</v>
      </c>
      <c r="E9288">
        <v>2.466</v>
      </c>
      <c r="F9288">
        <v>1401700</v>
      </c>
      <c r="G9288">
        <v>345.65</v>
      </c>
      <c r="H9288" s="1">
        <f t="shared" si="290"/>
        <v>2.46593422272954</v>
      </c>
      <c r="I9288" s="1">
        <f t="shared" si="291"/>
        <v>2.46583333333333</v>
      </c>
    </row>
    <row r="9289" spans="1:9">
      <c r="A9289" t="s">
        <v>9293</v>
      </c>
      <c r="B9289">
        <v>2.466</v>
      </c>
      <c r="C9289">
        <v>2.467</v>
      </c>
      <c r="D9289">
        <v>2.466</v>
      </c>
      <c r="E9289">
        <v>2.466</v>
      </c>
      <c r="F9289">
        <v>5477300</v>
      </c>
      <c r="G9289">
        <v>1350.712</v>
      </c>
      <c r="H9289" s="1">
        <f t="shared" si="290"/>
        <v>2.46601792854143</v>
      </c>
      <c r="I9289" s="1">
        <f t="shared" si="291"/>
        <v>2.46616666666667</v>
      </c>
    </row>
    <row r="9290" spans="1:9">
      <c r="A9290" t="s">
        <v>9294</v>
      </c>
      <c r="B9290">
        <v>2.466</v>
      </c>
      <c r="C9290">
        <v>2.467</v>
      </c>
      <c r="D9290">
        <v>2.465</v>
      </c>
      <c r="E9290">
        <v>2.465</v>
      </c>
      <c r="F9290">
        <v>1665100</v>
      </c>
      <c r="G9290">
        <v>410.552</v>
      </c>
      <c r="H9290" s="1">
        <f t="shared" si="290"/>
        <v>2.4656296919104</v>
      </c>
      <c r="I9290" s="1">
        <f t="shared" si="291"/>
        <v>2.46566666666667</v>
      </c>
    </row>
    <row r="9291" spans="1:9">
      <c r="A9291" t="s">
        <v>9295</v>
      </c>
      <c r="B9291">
        <v>2.465</v>
      </c>
      <c r="C9291">
        <v>2.466</v>
      </c>
      <c r="D9291">
        <v>2.465</v>
      </c>
      <c r="E9291">
        <v>2.465</v>
      </c>
      <c r="F9291">
        <v>689100</v>
      </c>
      <c r="G9291">
        <v>169.87</v>
      </c>
      <c r="H9291" s="1">
        <f t="shared" si="290"/>
        <v>2.46509940502104</v>
      </c>
      <c r="I9291" s="1">
        <f t="shared" si="291"/>
        <v>2.46516666666667</v>
      </c>
    </row>
    <row r="9292" spans="1:9">
      <c r="A9292" t="s">
        <v>9296</v>
      </c>
      <c r="B9292">
        <v>2.466</v>
      </c>
      <c r="C9292">
        <v>2.466</v>
      </c>
      <c r="D9292">
        <v>2.465</v>
      </c>
      <c r="E9292">
        <v>2.466</v>
      </c>
      <c r="F9292">
        <v>246400</v>
      </c>
      <c r="G9292">
        <v>60.761</v>
      </c>
      <c r="H9292" s="1">
        <f t="shared" si="290"/>
        <v>2.46594967532468</v>
      </c>
      <c r="I9292" s="1">
        <f t="shared" si="291"/>
        <v>2.46566666666667</v>
      </c>
    </row>
    <row r="9293" spans="1:9">
      <c r="A9293" t="s">
        <v>9297</v>
      </c>
      <c r="B9293">
        <v>2.465</v>
      </c>
      <c r="C9293">
        <v>2.466</v>
      </c>
      <c r="D9293">
        <v>2.465</v>
      </c>
      <c r="E9293">
        <v>2.465</v>
      </c>
      <c r="F9293">
        <v>3733700</v>
      </c>
      <c r="G9293">
        <v>920.365</v>
      </c>
      <c r="H9293" s="1">
        <f t="shared" si="290"/>
        <v>2.46502129255162</v>
      </c>
      <c r="I9293" s="1">
        <f t="shared" si="291"/>
        <v>2.46533333333333</v>
      </c>
    </row>
    <row r="9294" spans="1:9">
      <c r="A9294" t="s">
        <v>9298</v>
      </c>
      <c r="B9294">
        <v>2.464</v>
      </c>
      <c r="C9294">
        <v>2.466</v>
      </c>
      <c r="D9294">
        <v>2.464</v>
      </c>
      <c r="E9294">
        <v>2.465</v>
      </c>
      <c r="F9294">
        <v>2020300</v>
      </c>
      <c r="G9294">
        <v>498</v>
      </c>
      <c r="H9294" s="1">
        <f t="shared" si="290"/>
        <v>2.46498044844825</v>
      </c>
      <c r="I9294" s="1">
        <f t="shared" si="291"/>
        <v>2.46483333333333</v>
      </c>
    </row>
    <row r="9295" spans="1:9">
      <c r="A9295" t="s">
        <v>9299</v>
      </c>
      <c r="B9295">
        <v>2.465</v>
      </c>
      <c r="C9295">
        <v>2.465</v>
      </c>
      <c r="D9295">
        <v>2.464</v>
      </c>
      <c r="E9295">
        <v>2.464</v>
      </c>
      <c r="F9295">
        <v>1277700</v>
      </c>
      <c r="G9295">
        <v>314.946</v>
      </c>
      <c r="H9295" s="1">
        <f t="shared" si="290"/>
        <v>2.46494482272834</v>
      </c>
      <c r="I9295" s="1">
        <f t="shared" si="291"/>
        <v>2.4645</v>
      </c>
    </row>
    <row r="9296" spans="1:9">
      <c r="A9296" t="s">
        <v>9300</v>
      </c>
      <c r="B9296">
        <v>2.464</v>
      </c>
      <c r="C9296">
        <v>2.465</v>
      </c>
      <c r="D9296">
        <v>2.464</v>
      </c>
      <c r="E9296">
        <v>2.465</v>
      </c>
      <c r="F9296">
        <v>2548400</v>
      </c>
      <c r="G9296">
        <v>628.11</v>
      </c>
      <c r="H9296" s="1">
        <f t="shared" si="290"/>
        <v>2.46472296342803</v>
      </c>
      <c r="I9296" s="1">
        <f t="shared" si="291"/>
        <v>2.4645</v>
      </c>
    </row>
    <row r="9297" spans="1:9">
      <c r="A9297" t="s">
        <v>9301</v>
      </c>
      <c r="B9297">
        <v>2.465</v>
      </c>
      <c r="C9297">
        <v>2.466</v>
      </c>
      <c r="D9297">
        <v>2.465</v>
      </c>
      <c r="E9297">
        <v>2.466</v>
      </c>
      <c r="F9297">
        <v>2636700</v>
      </c>
      <c r="G9297">
        <v>650.209</v>
      </c>
      <c r="H9297" s="1">
        <f t="shared" si="290"/>
        <v>2.46599537300413</v>
      </c>
      <c r="I9297" s="1">
        <f t="shared" si="291"/>
        <v>2.4655</v>
      </c>
    </row>
    <row r="9298" spans="1:9">
      <c r="A9298" t="s">
        <v>9302</v>
      </c>
      <c r="B9298">
        <v>2.466</v>
      </c>
      <c r="C9298">
        <v>2.466</v>
      </c>
      <c r="D9298">
        <v>2.465</v>
      </c>
      <c r="E9298">
        <v>2.465</v>
      </c>
      <c r="F9298">
        <v>5951100</v>
      </c>
      <c r="G9298">
        <v>1467.334</v>
      </c>
      <c r="H9298" s="1">
        <f t="shared" si="290"/>
        <v>2.46565172825192</v>
      </c>
      <c r="I9298" s="1">
        <f t="shared" si="291"/>
        <v>2.4655</v>
      </c>
    </row>
    <row r="9299" spans="1:9">
      <c r="A9299" t="s">
        <v>9303</v>
      </c>
      <c r="B9299">
        <v>2.465</v>
      </c>
      <c r="C9299">
        <v>2.466</v>
      </c>
      <c r="D9299">
        <v>2.465</v>
      </c>
      <c r="E9299">
        <v>2.466</v>
      </c>
      <c r="F9299">
        <v>2396800</v>
      </c>
      <c r="G9299">
        <v>590.834</v>
      </c>
      <c r="H9299" s="1">
        <f t="shared" si="290"/>
        <v>2.46509512683578</v>
      </c>
      <c r="I9299" s="1">
        <f t="shared" si="291"/>
        <v>2.4655</v>
      </c>
    </row>
    <row r="9300" spans="1:9">
      <c r="A9300" t="s">
        <v>9304</v>
      </c>
      <c r="B9300">
        <v>2.466</v>
      </c>
      <c r="C9300">
        <v>2.468</v>
      </c>
      <c r="D9300">
        <v>2.466</v>
      </c>
      <c r="E9300">
        <v>2.468</v>
      </c>
      <c r="F9300">
        <v>3244300</v>
      </c>
      <c r="G9300">
        <v>800.136</v>
      </c>
      <c r="H9300" s="1">
        <f t="shared" si="290"/>
        <v>2.46628240298369</v>
      </c>
      <c r="I9300" s="1">
        <f t="shared" si="291"/>
        <v>2.467</v>
      </c>
    </row>
    <row r="9301" spans="1:9">
      <c r="A9301" t="s">
        <v>9305</v>
      </c>
      <c r="B9301">
        <v>2.466</v>
      </c>
      <c r="C9301">
        <v>2.467</v>
      </c>
      <c r="D9301">
        <v>2.466</v>
      </c>
      <c r="E9301">
        <v>2.466</v>
      </c>
      <c r="F9301">
        <v>526900</v>
      </c>
      <c r="G9301">
        <v>129.956</v>
      </c>
      <c r="H9301" s="1">
        <f t="shared" si="290"/>
        <v>2.4664262668438</v>
      </c>
      <c r="I9301" s="1">
        <f t="shared" si="291"/>
        <v>2.4665</v>
      </c>
    </row>
    <row r="9302" spans="1:9">
      <c r="A9302" t="s">
        <v>9306</v>
      </c>
      <c r="B9302">
        <v>2.467</v>
      </c>
      <c r="C9302">
        <v>2.467</v>
      </c>
      <c r="D9302">
        <v>2.466</v>
      </c>
      <c r="E9302">
        <v>2.466</v>
      </c>
      <c r="F9302">
        <v>1099300</v>
      </c>
      <c r="G9302">
        <v>271.098</v>
      </c>
      <c r="H9302" s="1">
        <f t="shared" si="290"/>
        <v>2.46609660693168</v>
      </c>
      <c r="I9302" s="1">
        <f t="shared" si="291"/>
        <v>2.46633333333333</v>
      </c>
    </row>
    <row r="9303" spans="1:9">
      <c r="A9303" t="s">
        <v>9307</v>
      </c>
      <c r="B9303">
        <v>2.466</v>
      </c>
      <c r="C9303">
        <v>2.467</v>
      </c>
      <c r="D9303">
        <v>2.465</v>
      </c>
      <c r="E9303">
        <v>2.465</v>
      </c>
      <c r="F9303">
        <v>951500</v>
      </c>
      <c r="G9303">
        <v>234.615</v>
      </c>
      <c r="H9303" s="1">
        <f t="shared" si="290"/>
        <v>2.46573830793484</v>
      </c>
      <c r="I9303" s="1">
        <f t="shared" si="291"/>
        <v>2.46566666666667</v>
      </c>
    </row>
    <row r="9304" spans="1:9">
      <c r="A9304" t="s">
        <v>9308</v>
      </c>
      <c r="B9304">
        <v>2.466</v>
      </c>
      <c r="C9304">
        <v>2.466</v>
      </c>
      <c r="D9304">
        <v>2.465</v>
      </c>
      <c r="E9304">
        <v>2.466</v>
      </c>
      <c r="F9304">
        <v>253000</v>
      </c>
      <c r="G9304">
        <v>62.374</v>
      </c>
      <c r="H9304" s="1">
        <f t="shared" si="290"/>
        <v>2.46537549407115</v>
      </c>
      <c r="I9304" s="1">
        <f t="shared" si="291"/>
        <v>2.46566666666667</v>
      </c>
    </row>
    <row r="9305" spans="1:9">
      <c r="A9305" t="s">
        <v>9309</v>
      </c>
      <c r="B9305">
        <v>2.466</v>
      </c>
      <c r="C9305">
        <v>2.466</v>
      </c>
      <c r="D9305">
        <v>2.466</v>
      </c>
      <c r="E9305">
        <v>2.466</v>
      </c>
      <c r="F9305">
        <v>237900</v>
      </c>
      <c r="G9305">
        <v>58.666</v>
      </c>
      <c r="H9305" s="1">
        <f t="shared" si="290"/>
        <v>2.46599411517444</v>
      </c>
      <c r="I9305" s="1">
        <f t="shared" si="291"/>
        <v>2.466</v>
      </c>
    </row>
    <row r="9306" spans="1:9">
      <c r="A9306" t="s">
        <v>9310</v>
      </c>
      <c r="B9306">
        <v>2.466</v>
      </c>
      <c r="C9306">
        <v>2.467</v>
      </c>
      <c r="D9306">
        <v>2.465</v>
      </c>
      <c r="E9306">
        <v>2.466</v>
      </c>
      <c r="F9306">
        <v>3059300</v>
      </c>
      <c r="G9306">
        <v>754.447</v>
      </c>
      <c r="H9306" s="1">
        <f t="shared" si="290"/>
        <v>2.46607720720426</v>
      </c>
      <c r="I9306" s="1">
        <f t="shared" si="291"/>
        <v>2.466</v>
      </c>
    </row>
    <row r="9307" spans="1:9">
      <c r="A9307" t="s">
        <v>9311</v>
      </c>
      <c r="B9307">
        <v>2.466</v>
      </c>
      <c r="C9307">
        <v>2.466</v>
      </c>
      <c r="D9307">
        <v>2.464</v>
      </c>
      <c r="E9307">
        <v>2.464</v>
      </c>
      <c r="F9307">
        <v>5185300</v>
      </c>
      <c r="G9307">
        <v>1277.922</v>
      </c>
      <c r="H9307" s="1">
        <f t="shared" si="290"/>
        <v>2.46450928586581</v>
      </c>
      <c r="I9307" s="1">
        <f t="shared" si="291"/>
        <v>2.465</v>
      </c>
    </row>
    <row r="9308" spans="1:9">
      <c r="A9308" t="s">
        <v>9312</v>
      </c>
      <c r="B9308">
        <v>2.465</v>
      </c>
      <c r="C9308">
        <v>2.465</v>
      </c>
      <c r="D9308">
        <v>2.464</v>
      </c>
      <c r="E9308">
        <v>2.464</v>
      </c>
      <c r="F9308">
        <v>477200</v>
      </c>
      <c r="G9308">
        <v>117.583</v>
      </c>
      <c r="H9308" s="1">
        <f t="shared" si="290"/>
        <v>2.46401927912825</v>
      </c>
      <c r="I9308" s="1">
        <f t="shared" si="291"/>
        <v>2.46433333333333</v>
      </c>
    </row>
    <row r="9309" spans="1:9">
      <c r="A9309" t="s">
        <v>9313</v>
      </c>
      <c r="B9309">
        <v>2.464</v>
      </c>
      <c r="C9309">
        <v>2.465</v>
      </c>
      <c r="D9309">
        <v>2.464</v>
      </c>
      <c r="E9309">
        <v>2.465</v>
      </c>
      <c r="F9309">
        <v>2581800</v>
      </c>
      <c r="G9309">
        <v>636.176</v>
      </c>
      <c r="H9309" s="1">
        <f t="shared" si="290"/>
        <v>2.46407932450229</v>
      </c>
      <c r="I9309" s="1">
        <f t="shared" si="291"/>
        <v>2.4645</v>
      </c>
    </row>
    <row r="9310" spans="1:9">
      <c r="A9310" t="s">
        <v>9314</v>
      </c>
      <c r="B9310">
        <v>2.465</v>
      </c>
      <c r="C9310">
        <v>2.466</v>
      </c>
      <c r="D9310">
        <v>2.465</v>
      </c>
      <c r="E9310">
        <v>2.465</v>
      </c>
      <c r="F9310">
        <v>1381100</v>
      </c>
      <c r="G9310">
        <v>340.44</v>
      </c>
      <c r="H9310" s="1">
        <f t="shared" si="290"/>
        <v>2.46499167330389</v>
      </c>
      <c r="I9310" s="1">
        <f t="shared" si="291"/>
        <v>2.46516666666667</v>
      </c>
    </row>
    <row r="9311" spans="1:9">
      <c r="A9311" t="s">
        <v>9315</v>
      </c>
      <c r="B9311">
        <v>2.466</v>
      </c>
      <c r="C9311">
        <v>2.467</v>
      </c>
      <c r="D9311">
        <v>2.465</v>
      </c>
      <c r="E9311">
        <v>2.466</v>
      </c>
      <c r="F9311">
        <v>3092200</v>
      </c>
      <c r="G9311">
        <v>762.528</v>
      </c>
      <c r="H9311" s="1">
        <f t="shared" si="290"/>
        <v>2.46597244680163</v>
      </c>
      <c r="I9311" s="1">
        <f t="shared" si="291"/>
        <v>2.46583333333333</v>
      </c>
    </row>
    <row r="9312" spans="1:9">
      <c r="A9312" t="s">
        <v>9316</v>
      </c>
      <c r="B9312">
        <v>2.465</v>
      </c>
      <c r="C9312">
        <v>2.466</v>
      </c>
      <c r="D9312">
        <v>2.464</v>
      </c>
      <c r="E9312">
        <v>2.465</v>
      </c>
      <c r="F9312">
        <v>2141100</v>
      </c>
      <c r="G9312">
        <v>527.796</v>
      </c>
      <c r="H9312" s="1">
        <f t="shared" si="290"/>
        <v>2.46506935687264</v>
      </c>
      <c r="I9312" s="1">
        <f t="shared" si="291"/>
        <v>2.46516666666667</v>
      </c>
    </row>
    <row r="9313" spans="1:9">
      <c r="A9313" t="s">
        <v>9317</v>
      </c>
      <c r="B9313">
        <v>2.465</v>
      </c>
      <c r="C9313">
        <v>2.465</v>
      </c>
      <c r="D9313">
        <v>2.464</v>
      </c>
      <c r="E9313">
        <v>2.465</v>
      </c>
      <c r="F9313">
        <v>1481900</v>
      </c>
      <c r="G9313">
        <v>365.28</v>
      </c>
      <c r="H9313" s="1">
        <f t="shared" si="290"/>
        <v>2.46494365341791</v>
      </c>
      <c r="I9313" s="1">
        <f t="shared" si="291"/>
        <v>2.46483333333333</v>
      </c>
    </row>
    <row r="9314" spans="1:9">
      <c r="A9314" t="s">
        <v>9318</v>
      </c>
      <c r="B9314">
        <v>2.465</v>
      </c>
      <c r="C9314">
        <v>2.465</v>
      </c>
      <c r="D9314">
        <v>2.464</v>
      </c>
      <c r="E9314">
        <v>2.465</v>
      </c>
      <c r="F9314">
        <v>2612000</v>
      </c>
      <c r="G9314">
        <v>643.857</v>
      </c>
      <c r="H9314" s="1">
        <f t="shared" si="290"/>
        <v>2.46499617151608</v>
      </c>
      <c r="I9314" s="1">
        <f t="shared" si="291"/>
        <v>2.46483333333333</v>
      </c>
    </row>
    <row r="9315" spans="1:9">
      <c r="A9315" t="s">
        <v>9319</v>
      </c>
      <c r="B9315">
        <v>2.464</v>
      </c>
      <c r="C9315">
        <v>2.465</v>
      </c>
      <c r="D9315">
        <v>2.464</v>
      </c>
      <c r="E9315">
        <v>2.465</v>
      </c>
      <c r="F9315">
        <v>422900</v>
      </c>
      <c r="G9315">
        <v>104.239</v>
      </c>
      <c r="H9315" s="1">
        <f t="shared" si="290"/>
        <v>2.4648616694254</v>
      </c>
      <c r="I9315" s="1">
        <f t="shared" si="291"/>
        <v>2.46466666666667</v>
      </c>
    </row>
    <row r="9316" spans="1:9">
      <c r="A9316" t="s">
        <v>9320</v>
      </c>
      <c r="B9316">
        <v>2.464</v>
      </c>
      <c r="C9316">
        <v>2.465</v>
      </c>
      <c r="D9316">
        <v>2.464</v>
      </c>
      <c r="E9316">
        <v>2.464</v>
      </c>
      <c r="F9316">
        <v>2439000</v>
      </c>
      <c r="G9316">
        <v>600.974</v>
      </c>
      <c r="H9316" s="1">
        <f t="shared" si="290"/>
        <v>2.4640180401804</v>
      </c>
      <c r="I9316" s="1">
        <f t="shared" si="291"/>
        <v>2.46433333333333</v>
      </c>
    </row>
    <row r="9317" spans="1:9">
      <c r="A9317" t="s">
        <v>9321</v>
      </c>
      <c r="B9317">
        <v>2.463</v>
      </c>
      <c r="C9317">
        <v>2.464</v>
      </c>
      <c r="D9317">
        <v>2.463</v>
      </c>
      <c r="E9317">
        <v>2.463</v>
      </c>
      <c r="F9317">
        <v>939100</v>
      </c>
      <c r="G9317">
        <v>231.303</v>
      </c>
      <c r="H9317" s="1">
        <f t="shared" si="290"/>
        <v>2.46302843147695</v>
      </c>
      <c r="I9317" s="1">
        <f t="shared" si="291"/>
        <v>2.46333333333333</v>
      </c>
    </row>
    <row r="9318" spans="1:9">
      <c r="A9318" t="s">
        <v>9322</v>
      </c>
      <c r="B9318">
        <v>2.464</v>
      </c>
      <c r="C9318">
        <v>2.464</v>
      </c>
      <c r="D9318">
        <v>2.462</v>
      </c>
      <c r="E9318">
        <v>2.462</v>
      </c>
      <c r="F9318">
        <v>3250300</v>
      </c>
      <c r="G9318">
        <v>800.549</v>
      </c>
      <c r="H9318" s="1">
        <f t="shared" si="290"/>
        <v>2.4630003384303</v>
      </c>
      <c r="I9318" s="1">
        <f t="shared" si="291"/>
        <v>2.46283333333333</v>
      </c>
    </row>
    <row r="9319" spans="1:9">
      <c r="A9319" t="s">
        <v>9323</v>
      </c>
      <c r="B9319">
        <v>2.462</v>
      </c>
      <c r="C9319">
        <v>2.463</v>
      </c>
      <c r="D9319">
        <v>2.462</v>
      </c>
      <c r="E9319">
        <v>2.463</v>
      </c>
      <c r="F9319">
        <v>1862000</v>
      </c>
      <c r="G9319">
        <v>458.585</v>
      </c>
      <c r="H9319" s="1">
        <f t="shared" si="290"/>
        <v>2.46286251342642</v>
      </c>
      <c r="I9319" s="1">
        <f t="shared" si="291"/>
        <v>2.4625</v>
      </c>
    </row>
    <row r="9320" spans="1:9">
      <c r="A9320" t="s">
        <v>9324</v>
      </c>
      <c r="B9320">
        <v>2.463</v>
      </c>
      <c r="C9320">
        <v>2.464</v>
      </c>
      <c r="D9320">
        <v>2.463</v>
      </c>
      <c r="E9320">
        <v>2.464</v>
      </c>
      <c r="F9320">
        <v>2107400</v>
      </c>
      <c r="G9320">
        <v>519.187</v>
      </c>
      <c r="H9320" s="1">
        <f t="shared" si="290"/>
        <v>2.46363765777736</v>
      </c>
      <c r="I9320" s="1">
        <f t="shared" si="291"/>
        <v>2.4635</v>
      </c>
    </row>
    <row r="9321" spans="1:9">
      <c r="A9321" t="s">
        <v>9325</v>
      </c>
      <c r="B9321">
        <v>2.464</v>
      </c>
      <c r="C9321">
        <v>2.465</v>
      </c>
      <c r="D9321">
        <v>2.464</v>
      </c>
      <c r="E9321">
        <v>2.464</v>
      </c>
      <c r="F9321">
        <v>1306700</v>
      </c>
      <c r="G9321">
        <v>321.971</v>
      </c>
      <c r="H9321" s="1">
        <f t="shared" si="290"/>
        <v>2.46400091834392</v>
      </c>
      <c r="I9321" s="1">
        <f t="shared" si="291"/>
        <v>2.46416666666667</v>
      </c>
    </row>
    <row r="9322" spans="1:9">
      <c r="A9322" t="s">
        <v>9326</v>
      </c>
      <c r="B9322">
        <v>2.465</v>
      </c>
      <c r="C9322">
        <v>2.465</v>
      </c>
      <c r="D9322">
        <v>2.464</v>
      </c>
      <c r="E9322">
        <v>2.465</v>
      </c>
      <c r="F9322">
        <v>3946500</v>
      </c>
      <c r="G9322">
        <v>972.484</v>
      </c>
      <c r="H9322" s="1">
        <f t="shared" si="290"/>
        <v>2.46416825034841</v>
      </c>
      <c r="I9322" s="1">
        <f t="shared" si="291"/>
        <v>2.46466666666667</v>
      </c>
    </row>
    <row r="9323" spans="1:9">
      <c r="A9323" t="s">
        <v>9327</v>
      </c>
      <c r="B9323">
        <v>2.464</v>
      </c>
      <c r="C9323">
        <v>2.465</v>
      </c>
      <c r="D9323">
        <v>2.464</v>
      </c>
      <c r="E9323">
        <v>2.464</v>
      </c>
      <c r="F9323">
        <v>1062500</v>
      </c>
      <c r="G9323">
        <v>261.808</v>
      </c>
      <c r="H9323" s="1">
        <f t="shared" si="290"/>
        <v>2.46407529411765</v>
      </c>
      <c r="I9323" s="1">
        <f t="shared" si="291"/>
        <v>2.46433333333333</v>
      </c>
    </row>
    <row r="9324" spans="1:9">
      <c r="A9324" t="s">
        <v>9328</v>
      </c>
      <c r="B9324">
        <v>2.464</v>
      </c>
      <c r="C9324">
        <v>2.465</v>
      </c>
      <c r="D9324">
        <v>2.464</v>
      </c>
      <c r="E9324">
        <v>2.465</v>
      </c>
      <c r="F9324">
        <v>5547600</v>
      </c>
      <c r="G9324">
        <v>1367.335</v>
      </c>
      <c r="H9324" s="1">
        <f t="shared" si="290"/>
        <v>2.46473249693561</v>
      </c>
      <c r="I9324" s="1">
        <f t="shared" si="291"/>
        <v>2.4645</v>
      </c>
    </row>
    <row r="9325" spans="1:9">
      <c r="A9325" t="s">
        <v>9329</v>
      </c>
      <c r="B9325">
        <v>2.465</v>
      </c>
      <c r="C9325">
        <v>2.465</v>
      </c>
      <c r="D9325">
        <v>2.464</v>
      </c>
      <c r="E9325">
        <v>2.464</v>
      </c>
      <c r="F9325">
        <v>7048400</v>
      </c>
      <c r="G9325">
        <v>1737.194</v>
      </c>
      <c r="H9325" s="1">
        <f t="shared" si="290"/>
        <v>2.46466432098065</v>
      </c>
      <c r="I9325" s="1">
        <f t="shared" si="291"/>
        <v>2.4645</v>
      </c>
    </row>
    <row r="9326" spans="1:9">
      <c r="A9326" t="s">
        <v>9330</v>
      </c>
      <c r="B9326">
        <v>2.464</v>
      </c>
      <c r="C9326">
        <v>2.466</v>
      </c>
      <c r="D9326">
        <v>2.464</v>
      </c>
      <c r="E9326">
        <v>2.465</v>
      </c>
      <c r="F9326">
        <v>4023300</v>
      </c>
      <c r="G9326">
        <v>991.639</v>
      </c>
      <c r="H9326" s="1">
        <f t="shared" si="290"/>
        <v>2.4647403872443</v>
      </c>
      <c r="I9326" s="1">
        <f t="shared" si="291"/>
        <v>2.46466666666667</v>
      </c>
    </row>
    <row r="9327" spans="1:9">
      <c r="A9327" t="s">
        <v>9331</v>
      </c>
      <c r="B9327">
        <v>2.464</v>
      </c>
      <c r="C9327">
        <v>2.465</v>
      </c>
      <c r="D9327">
        <v>2.464</v>
      </c>
      <c r="E9327">
        <v>2.464</v>
      </c>
      <c r="F9327">
        <v>4185300</v>
      </c>
      <c r="G9327">
        <v>1031.259</v>
      </c>
      <c r="H9327" s="1">
        <f t="shared" si="290"/>
        <v>2.46400258046018</v>
      </c>
      <c r="I9327" s="1">
        <f t="shared" si="291"/>
        <v>2.46433333333333</v>
      </c>
    </row>
    <row r="9328" spans="1:9">
      <c r="A9328" t="s">
        <v>9332</v>
      </c>
      <c r="B9328">
        <v>2.465</v>
      </c>
      <c r="C9328">
        <v>2.465</v>
      </c>
      <c r="D9328">
        <v>2.464</v>
      </c>
      <c r="E9328">
        <v>2.465</v>
      </c>
      <c r="F9328">
        <v>5460900</v>
      </c>
      <c r="G9328">
        <v>1345.568</v>
      </c>
      <c r="H9328" s="1">
        <f t="shared" si="290"/>
        <v>2.46400410188797</v>
      </c>
      <c r="I9328" s="1">
        <f t="shared" si="291"/>
        <v>2.46466666666667</v>
      </c>
    </row>
    <row r="9329" spans="1:9">
      <c r="A9329" t="s">
        <v>9333</v>
      </c>
      <c r="B9329">
        <v>2.464</v>
      </c>
      <c r="C9329">
        <v>2.465</v>
      </c>
      <c r="D9329">
        <v>2.464</v>
      </c>
      <c r="E9329">
        <v>2.464</v>
      </c>
      <c r="F9329">
        <v>3327000</v>
      </c>
      <c r="G9329">
        <v>819.773</v>
      </c>
      <c r="H9329" s="1">
        <f t="shared" si="290"/>
        <v>2.46400060114217</v>
      </c>
      <c r="I9329" s="1">
        <f t="shared" si="291"/>
        <v>2.46433333333333</v>
      </c>
    </row>
    <row r="9330" spans="1:9">
      <c r="A9330" t="s">
        <v>9334</v>
      </c>
      <c r="B9330">
        <v>2.464</v>
      </c>
      <c r="C9330">
        <v>2.465</v>
      </c>
      <c r="D9330">
        <v>2.463</v>
      </c>
      <c r="E9330">
        <v>2.463</v>
      </c>
      <c r="F9330">
        <v>2567900</v>
      </c>
      <c r="G9330">
        <v>632.703</v>
      </c>
      <c r="H9330" s="1">
        <f t="shared" si="290"/>
        <v>2.4638926749484</v>
      </c>
      <c r="I9330" s="1">
        <f t="shared" si="291"/>
        <v>2.46366666666667</v>
      </c>
    </row>
    <row r="9331" spans="1:9">
      <c r="A9331" t="s">
        <v>9335</v>
      </c>
      <c r="B9331">
        <v>2.463</v>
      </c>
      <c r="C9331">
        <v>2.464</v>
      </c>
      <c r="D9331">
        <v>2.463</v>
      </c>
      <c r="E9331">
        <v>2.463</v>
      </c>
      <c r="F9331">
        <v>1354100</v>
      </c>
      <c r="G9331">
        <v>333.529</v>
      </c>
      <c r="H9331" s="1">
        <f t="shared" si="290"/>
        <v>2.46310464515176</v>
      </c>
      <c r="I9331" s="1">
        <f t="shared" si="291"/>
        <v>2.46316666666667</v>
      </c>
    </row>
    <row r="9332" spans="1:9">
      <c r="A9332" t="s">
        <v>9336</v>
      </c>
      <c r="B9332">
        <v>2.463</v>
      </c>
      <c r="C9332">
        <v>2.464</v>
      </c>
      <c r="D9332">
        <v>2.463</v>
      </c>
      <c r="E9332">
        <v>2.464</v>
      </c>
      <c r="F9332">
        <v>470500</v>
      </c>
      <c r="G9332">
        <v>115.906</v>
      </c>
      <c r="H9332" s="1">
        <f t="shared" si="290"/>
        <v>2.46346439957492</v>
      </c>
      <c r="I9332" s="1">
        <f t="shared" si="291"/>
        <v>2.4635</v>
      </c>
    </row>
    <row r="9333" spans="1:9">
      <c r="A9333" t="s">
        <v>9337</v>
      </c>
      <c r="B9333">
        <v>2.464</v>
      </c>
      <c r="C9333">
        <v>2.465</v>
      </c>
      <c r="D9333">
        <v>2.463</v>
      </c>
      <c r="E9333">
        <v>2.464</v>
      </c>
      <c r="F9333">
        <v>2972100</v>
      </c>
      <c r="G9333">
        <v>732.365</v>
      </c>
      <c r="H9333" s="1">
        <f t="shared" si="290"/>
        <v>2.46413310453888</v>
      </c>
      <c r="I9333" s="1">
        <f t="shared" si="291"/>
        <v>2.464</v>
      </c>
    </row>
    <row r="9334" spans="1:9">
      <c r="A9334" t="s">
        <v>9338</v>
      </c>
      <c r="B9334">
        <v>2.464</v>
      </c>
      <c r="C9334">
        <v>2.464</v>
      </c>
      <c r="D9334">
        <v>2.463</v>
      </c>
      <c r="E9334">
        <v>2.463</v>
      </c>
      <c r="F9334">
        <v>1653500</v>
      </c>
      <c r="G9334">
        <v>407.333</v>
      </c>
      <c r="H9334" s="1">
        <f t="shared" si="290"/>
        <v>2.4634593286967</v>
      </c>
      <c r="I9334" s="1">
        <f t="shared" si="291"/>
        <v>2.4635</v>
      </c>
    </row>
    <row r="9335" spans="1:9">
      <c r="A9335" t="s">
        <v>9339</v>
      </c>
      <c r="B9335">
        <v>2.464</v>
      </c>
      <c r="C9335">
        <v>2.464</v>
      </c>
      <c r="D9335">
        <v>2.463</v>
      </c>
      <c r="E9335">
        <v>2.464</v>
      </c>
      <c r="F9335">
        <v>685600</v>
      </c>
      <c r="G9335">
        <v>168.932</v>
      </c>
      <c r="H9335" s="1">
        <f t="shared" si="290"/>
        <v>2.46400233372229</v>
      </c>
      <c r="I9335" s="1">
        <f t="shared" si="291"/>
        <v>2.46366666666667</v>
      </c>
    </row>
    <row r="9336" spans="1:9">
      <c r="A9336" t="s">
        <v>9340</v>
      </c>
      <c r="B9336">
        <v>2.464</v>
      </c>
      <c r="C9336">
        <v>2.464</v>
      </c>
      <c r="D9336">
        <v>2.463</v>
      </c>
      <c r="E9336">
        <v>2.463</v>
      </c>
      <c r="F9336">
        <v>3661700</v>
      </c>
      <c r="G9336">
        <v>901.902</v>
      </c>
      <c r="H9336" s="1">
        <f t="shared" si="290"/>
        <v>2.46306906628069</v>
      </c>
      <c r="I9336" s="1">
        <f t="shared" si="291"/>
        <v>2.4635</v>
      </c>
    </row>
    <row r="9337" spans="1:9">
      <c r="A9337" t="s">
        <v>9341</v>
      </c>
      <c r="B9337">
        <v>2.462</v>
      </c>
      <c r="C9337">
        <v>2.462</v>
      </c>
      <c r="D9337">
        <v>2.461</v>
      </c>
      <c r="E9337">
        <v>2.461</v>
      </c>
      <c r="F9337">
        <v>4040500</v>
      </c>
      <c r="G9337">
        <v>994.694</v>
      </c>
      <c r="H9337" s="1">
        <f t="shared" si="290"/>
        <v>2.46180918203193</v>
      </c>
      <c r="I9337" s="1">
        <f t="shared" si="291"/>
        <v>2.46166666666667</v>
      </c>
    </row>
    <row r="9338" spans="1:9">
      <c r="A9338" t="s">
        <v>9342</v>
      </c>
      <c r="B9338">
        <v>2.461</v>
      </c>
      <c r="C9338">
        <v>2.463</v>
      </c>
      <c r="D9338">
        <v>2.461</v>
      </c>
      <c r="E9338">
        <v>2.462</v>
      </c>
      <c r="F9338">
        <v>1546200</v>
      </c>
      <c r="G9338">
        <v>380.655</v>
      </c>
      <c r="H9338" s="1">
        <f t="shared" si="290"/>
        <v>2.46187427240978</v>
      </c>
      <c r="I9338" s="1">
        <f t="shared" si="291"/>
        <v>2.46166666666667</v>
      </c>
    </row>
    <row r="9339" spans="1:9">
      <c r="A9339" t="s">
        <v>9343</v>
      </c>
      <c r="B9339">
        <v>2.462</v>
      </c>
      <c r="C9339">
        <v>2.463</v>
      </c>
      <c r="D9339">
        <v>2.461</v>
      </c>
      <c r="E9339">
        <v>2.461</v>
      </c>
      <c r="F9339">
        <v>1151500</v>
      </c>
      <c r="G9339">
        <v>283.477</v>
      </c>
      <c r="H9339" s="1">
        <f t="shared" si="290"/>
        <v>2.4618063395571</v>
      </c>
      <c r="I9339" s="1">
        <f t="shared" si="291"/>
        <v>2.46166666666667</v>
      </c>
    </row>
    <row r="9340" spans="1:9">
      <c r="A9340" t="s">
        <v>9344</v>
      </c>
      <c r="B9340">
        <v>2.461</v>
      </c>
      <c r="C9340">
        <v>2.462</v>
      </c>
      <c r="D9340">
        <v>2.461</v>
      </c>
      <c r="E9340">
        <v>2.462</v>
      </c>
      <c r="F9340">
        <v>1104700</v>
      </c>
      <c r="G9340">
        <v>271.958</v>
      </c>
      <c r="H9340" s="1">
        <f t="shared" si="290"/>
        <v>2.46182674029148</v>
      </c>
      <c r="I9340" s="1">
        <f t="shared" si="291"/>
        <v>2.4615</v>
      </c>
    </row>
    <row r="9341" spans="1:9">
      <c r="A9341" t="s">
        <v>9345</v>
      </c>
      <c r="B9341">
        <v>2.461</v>
      </c>
      <c r="C9341">
        <v>2.463</v>
      </c>
      <c r="D9341">
        <v>2.461</v>
      </c>
      <c r="E9341">
        <v>2.463</v>
      </c>
      <c r="F9341">
        <v>2858100</v>
      </c>
      <c r="G9341">
        <v>703.756</v>
      </c>
      <c r="H9341" s="1">
        <f t="shared" si="290"/>
        <v>2.46232112242399</v>
      </c>
      <c r="I9341" s="1">
        <f t="shared" si="291"/>
        <v>2.46216666666667</v>
      </c>
    </row>
    <row r="9342" spans="1:9">
      <c r="A9342" t="s">
        <v>9346</v>
      </c>
      <c r="B9342">
        <v>2.464</v>
      </c>
      <c r="C9342">
        <v>2.465</v>
      </c>
      <c r="D9342">
        <v>2.463</v>
      </c>
      <c r="E9342">
        <v>2.463</v>
      </c>
      <c r="F9342">
        <v>1893000</v>
      </c>
      <c r="G9342">
        <v>466.389</v>
      </c>
      <c r="H9342" s="1">
        <f t="shared" si="290"/>
        <v>2.4637559429477</v>
      </c>
      <c r="I9342" s="1">
        <f t="shared" si="291"/>
        <v>2.4635</v>
      </c>
    </row>
    <row r="9343" spans="1:9">
      <c r="A9343" t="s">
        <v>9347</v>
      </c>
      <c r="B9343">
        <v>2.463</v>
      </c>
      <c r="C9343">
        <v>2.464</v>
      </c>
      <c r="D9343">
        <v>2.463</v>
      </c>
      <c r="E9343">
        <v>2.464</v>
      </c>
      <c r="F9343">
        <v>870700</v>
      </c>
      <c r="G9343">
        <v>214.524</v>
      </c>
      <c r="H9343" s="1">
        <f t="shared" si="290"/>
        <v>2.46381072700126</v>
      </c>
      <c r="I9343" s="1">
        <f t="shared" si="291"/>
        <v>2.4635</v>
      </c>
    </row>
    <row r="9344" spans="1:9">
      <c r="A9344" t="s">
        <v>9348</v>
      </c>
      <c r="B9344">
        <v>2.464</v>
      </c>
      <c r="C9344">
        <v>2.464</v>
      </c>
      <c r="D9344">
        <v>2.463</v>
      </c>
      <c r="E9344">
        <v>2.464</v>
      </c>
      <c r="F9344">
        <v>773000</v>
      </c>
      <c r="G9344">
        <v>190.428</v>
      </c>
      <c r="H9344" s="1">
        <f t="shared" si="290"/>
        <v>2.46349288486417</v>
      </c>
      <c r="I9344" s="1">
        <f t="shared" si="291"/>
        <v>2.46383333333333</v>
      </c>
    </row>
    <row r="9345" spans="1:9">
      <c r="A9345" t="s">
        <v>9349</v>
      </c>
      <c r="B9345">
        <v>2.464</v>
      </c>
      <c r="C9345">
        <v>2.465</v>
      </c>
      <c r="D9345">
        <v>2.464</v>
      </c>
      <c r="E9345">
        <v>2.465</v>
      </c>
      <c r="F9345">
        <v>1598500</v>
      </c>
      <c r="G9345">
        <v>393.879</v>
      </c>
      <c r="H9345" s="1">
        <f t="shared" si="290"/>
        <v>2.46405380043791</v>
      </c>
      <c r="I9345" s="1">
        <f t="shared" si="291"/>
        <v>2.4645</v>
      </c>
    </row>
    <row r="9346" spans="1:9">
      <c r="A9346" t="s">
        <v>9350</v>
      </c>
      <c r="B9346">
        <v>2.465</v>
      </c>
      <c r="C9346">
        <v>2.465</v>
      </c>
      <c r="D9346">
        <v>2.463</v>
      </c>
      <c r="E9346">
        <v>2.465</v>
      </c>
      <c r="F9346">
        <v>4337800</v>
      </c>
      <c r="G9346">
        <v>1069.044</v>
      </c>
      <c r="H9346" s="1">
        <f t="shared" si="290"/>
        <v>2.46448430079764</v>
      </c>
      <c r="I9346" s="1">
        <f t="shared" si="291"/>
        <v>2.46466666666667</v>
      </c>
    </row>
    <row r="9347" spans="1:9">
      <c r="A9347" t="s">
        <v>9351</v>
      </c>
      <c r="B9347">
        <v>2.465</v>
      </c>
      <c r="C9347">
        <v>2.466</v>
      </c>
      <c r="D9347">
        <v>2.465</v>
      </c>
      <c r="E9347">
        <v>2.465</v>
      </c>
      <c r="F9347">
        <v>590900</v>
      </c>
      <c r="G9347">
        <v>145.669</v>
      </c>
      <c r="H9347" s="1">
        <f t="shared" si="290"/>
        <v>2.46520561854798</v>
      </c>
      <c r="I9347" s="1">
        <f t="shared" si="291"/>
        <v>2.46516666666667</v>
      </c>
    </row>
    <row r="9348" spans="1:9">
      <c r="A9348" t="s">
        <v>9352</v>
      </c>
      <c r="B9348">
        <v>2.466</v>
      </c>
      <c r="C9348">
        <v>2.466</v>
      </c>
      <c r="D9348">
        <v>2.465</v>
      </c>
      <c r="E9348">
        <v>2.466</v>
      </c>
      <c r="F9348">
        <v>820800</v>
      </c>
      <c r="G9348">
        <v>202.37</v>
      </c>
      <c r="H9348" s="1">
        <f t="shared" si="290"/>
        <v>2.46552144249513</v>
      </c>
      <c r="I9348" s="1">
        <f t="shared" si="291"/>
        <v>2.46566666666667</v>
      </c>
    </row>
    <row r="9349" spans="1:9">
      <c r="A9349" t="s">
        <v>9353</v>
      </c>
      <c r="B9349">
        <v>2.466</v>
      </c>
      <c r="C9349">
        <v>2.466</v>
      </c>
      <c r="D9349">
        <v>2.465</v>
      </c>
      <c r="E9349">
        <v>2.466</v>
      </c>
      <c r="F9349">
        <v>837100</v>
      </c>
      <c r="G9349">
        <v>206.388</v>
      </c>
      <c r="H9349" s="1">
        <f t="shared" si="290"/>
        <v>2.46551188627404</v>
      </c>
      <c r="I9349" s="1">
        <f t="shared" si="291"/>
        <v>2.46583333333333</v>
      </c>
    </row>
    <row r="9350" spans="1:9">
      <c r="A9350" t="s">
        <v>9354</v>
      </c>
      <c r="B9350">
        <v>2.466</v>
      </c>
      <c r="C9350">
        <v>2.466</v>
      </c>
      <c r="D9350">
        <v>2.465</v>
      </c>
      <c r="E9350">
        <v>2.466</v>
      </c>
      <c r="F9350">
        <v>1075000</v>
      </c>
      <c r="G9350">
        <v>265.024</v>
      </c>
      <c r="H9350" s="1">
        <f t="shared" ref="H9350:H9413" si="292">10000*G9350/F9350</f>
        <v>2.46533953488372</v>
      </c>
      <c r="I9350" s="1">
        <f t="shared" si="291"/>
        <v>2.46583333333333</v>
      </c>
    </row>
    <row r="9351" spans="1:9">
      <c r="A9351" t="s">
        <v>9355</v>
      </c>
      <c r="B9351">
        <v>2.465</v>
      </c>
      <c r="C9351">
        <v>2.466</v>
      </c>
      <c r="D9351">
        <v>2.465</v>
      </c>
      <c r="E9351">
        <v>2.466</v>
      </c>
      <c r="F9351">
        <v>864300</v>
      </c>
      <c r="G9351">
        <v>213.092</v>
      </c>
      <c r="H9351" s="1">
        <f t="shared" si="292"/>
        <v>2.46548652088395</v>
      </c>
      <c r="I9351" s="1">
        <f t="shared" ref="I9351:I9414" si="293">(E9350+B9351+C9351+D9351+2*E9351)/6</f>
        <v>2.46566666666667</v>
      </c>
    </row>
    <row r="9352" spans="1:9">
      <c r="A9352" t="s">
        <v>9356</v>
      </c>
      <c r="B9352">
        <v>2.466</v>
      </c>
      <c r="C9352">
        <v>2.466</v>
      </c>
      <c r="D9352">
        <v>2.465</v>
      </c>
      <c r="E9352">
        <v>2.465</v>
      </c>
      <c r="F9352">
        <v>3381200</v>
      </c>
      <c r="G9352">
        <v>833.642</v>
      </c>
      <c r="H9352" s="1">
        <f t="shared" si="292"/>
        <v>2.46552111676328</v>
      </c>
      <c r="I9352" s="1">
        <f t="shared" si="293"/>
        <v>2.4655</v>
      </c>
    </row>
    <row r="9353" spans="1:9">
      <c r="A9353" t="s">
        <v>9357</v>
      </c>
      <c r="B9353">
        <v>2.465</v>
      </c>
      <c r="C9353">
        <v>2.466</v>
      </c>
      <c r="D9353">
        <v>2.465</v>
      </c>
      <c r="E9353">
        <v>2.465</v>
      </c>
      <c r="F9353">
        <v>1681000</v>
      </c>
      <c r="G9353">
        <v>414.392</v>
      </c>
      <c r="H9353" s="1">
        <f t="shared" si="292"/>
        <v>2.46515169541939</v>
      </c>
      <c r="I9353" s="1">
        <f t="shared" si="293"/>
        <v>2.46516666666667</v>
      </c>
    </row>
    <row r="9354" spans="1:9">
      <c r="A9354" t="s">
        <v>9358</v>
      </c>
      <c r="B9354">
        <v>2.465</v>
      </c>
      <c r="C9354">
        <v>2.465</v>
      </c>
      <c r="D9354">
        <v>2.464</v>
      </c>
      <c r="E9354">
        <v>2.465</v>
      </c>
      <c r="F9354">
        <v>1542200</v>
      </c>
      <c r="G9354">
        <v>380.147</v>
      </c>
      <c r="H9354" s="1">
        <f t="shared" si="292"/>
        <v>2.46496563351057</v>
      </c>
      <c r="I9354" s="1">
        <f t="shared" si="293"/>
        <v>2.46483333333333</v>
      </c>
    </row>
    <row r="9355" spans="1:9">
      <c r="A9355" t="s">
        <v>9359</v>
      </c>
      <c r="B9355">
        <v>2.465</v>
      </c>
      <c r="C9355">
        <v>2.466</v>
      </c>
      <c r="D9355">
        <v>2.465</v>
      </c>
      <c r="E9355">
        <v>2.465</v>
      </c>
      <c r="F9355">
        <v>2703000</v>
      </c>
      <c r="G9355">
        <v>666.478</v>
      </c>
      <c r="H9355" s="1">
        <f t="shared" si="292"/>
        <v>2.46569737328894</v>
      </c>
      <c r="I9355" s="1">
        <f t="shared" si="293"/>
        <v>2.46516666666667</v>
      </c>
    </row>
    <row r="9356" spans="1:9">
      <c r="A9356" t="s">
        <v>9360</v>
      </c>
      <c r="B9356">
        <v>2.466</v>
      </c>
      <c r="C9356">
        <v>2.466</v>
      </c>
      <c r="D9356">
        <v>2.465</v>
      </c>
      <c r="E9356">
        <v>2.465</v>
      </c>
      <c r="F9356">
        <v>1030500</v>
      </c>
      <c r="G9356">
        <v>254.069</v>
      </c>
      <c r="H9356" s="1">
        <f t="shared" si="292"/>
        <v>2.46549247937894</v>
      </c>
      <c r="I9356" s="1">
        <f t="shared" si="293"/>
        <v>2.46533333333333</v>
      </c>
    </row>
    <row r="9357" spans="1:9">
      <c r="A9357" t="s">
        <v>9361</v>
      </c>
      <c r="B9357">
        <v>2.465</v>
      </c>
      <c r="C9357">
        <v>2.466</v>
      </c>
      <c r="D9357">
        <v>2.465</v>
      </c>
      <c r="E9357">
        <v>2.465</v>
      </c>
      <c r="F9357">
        <v>2237000</v>
      </c>
      <c r="G9357">
        <v>551.462</v>
      </c>
      <c r="H9357" s="1">
        <f t="shared" si="292"/>
        <v>2.4651855163165</v>
      </c>
      <c r="I9357" s="1">
        <f t="shared" si="293"/>
        <v>2.46516666666667</v>
      </c>
    </row>
    <row r="9358" spans="1:9">
      <c r="A9358" t="s">
        <v>9362</v>
      </c>
      <c r="B9358">
        <v>2.465</v>
      </c>
      <c r="C9358">
        <v>2.465</v>
      </c>
      <c r="D9358">
        <v>2.464</v>
      </c>
      <c r="E9358">
        <v>2.464</v>
      </c>
      <c r="F9358">
        <v>5095400</v>
      </c>
      <c r="G9358">
        <v>1255.603</v>
      </c>
      <c r="H9358" s="1">
        <f t="shared" si="292"/>
        <v>2.46418926875221</v>
      </c>
      <c r="I9358" s="1">
        <f t="shared" si="293"/>
        <v>2.4645</v>
      </c>
    </row>
    <row r="9359" spans="1:9">
      <c r="A9359" t="s">
        <v>9363</v>
      </c>
      <c r="B9359">
        <v>2.465</v>
      </c>
      <c r="C9359">
        <v>2.465</v>
      </c>
      <c r="D9359">
        <v>2.463</v>
      </c>
      <c r="E9359">
        <v>2.464</v>
      </c>
      <c r="F9359">
        <v>7367800</v>
      </c>
      <c r="G9359">
        <v>1815.431</v>
      </c>
      <c r="H9359" s="1">
        <f t="shared" si="292"/>
        <v>2.46400689486685</v>
      </c>
      <c r="I9359" s="1">
        <f t="shared" si="293"/>
        <v>2.46416666666667</v>
      </c>
    </row>
    <row r="9360" spans="1:9">
      <c r="A9360" t="s">
        <v>9364</v>
      </c>
      <c r="B9360">
        <v>2.464</v>
      </c>
      <c r="C9360">
        <v>2.464</v>
      </c>
      <c r="D9360">
        <v>2.463</v>
      </c>
      <c r="E9360">
        <v>2.464</v>
      </c>
      <c r="F9360">
        <v>6365800</v>
      </c>
      <c r="G9360">
        <v>1568.255</v>
      </c>
      <c r="H9360" s="1">
        <f t="shared" si="292"/>
        <v>2.46356310283075</v>
      </c>
      <c r="I9360" s="1">
        <f t="shared" si="293"/>
        <v>2.46383333333333</v>
      </c>
    </row>
    <row r="9361" spans="1:9">
      <c r="A9361" t="s">
        <v>9365</v>
      </c>
      <c r="B9361">
        <v>2.464</v>
      </c>
      <c r="C9361">
        <v>2.464</v>
      </c>
      <c r="D9361">
        <v>2.463</v>
      </c>
      <c r="E9361">
        <v>2.464</v>
      </c>
      <c r="F9361">
        <v>4977900</v>
      </c>
      <c r="G9361">
        <v>1226.44</v>
      </c>
      <c r="H9361" s="1">
        <f t="shared" si="292"/>
        <v>2.46376986279355</v>
      </c>
      <c r="I9361" s="1">
        <f t="shared" si="293"/>
        <v>2.46383333333333</v>
      </c>
    </row>
    <row r="9362" spans="1:9">
      <c r="A9362" t="s">
        <v>9366</v>
      </c>
      <c r="B9362">
        <v>2.463</v>
      </c>
      <c r="C9362">
        <v>2.464</v>
      </c>
      <c r="D9362">
        <v>2.463</v>
      </c>
      <c r="E9362">
        <v>2.464</v>
      </c>
      <c r="F9362">
        <v>3597300</v>
      </c>
      <c r="G9362">
        <v>886.241</v>
      </c>
      <c r="H9362" s="1">
        <f t="shared" si="292"/>
        <v>2.46362827676313</v>
      </c>
      <c r="I9362" s="1">
        <f t="shared" si="293"/>
        <v>2.46366666666667</v>
      </c>
    </row>
    <row r="9363" spans="1:9">
      <c r="A9363" t="s">
        <v>9367</v>
      </c>
      <c r="B9363">
        <v>2.464</v>
      </c>
      <c r="C9363">
        <v>2.464</v>
      </c>
      <c r="D9363">
        <v>2.463</v>
      </c>
      <c r="E9363">
        <v>2.464</v>
      </c>
      <c r="F9363">
        <v>283000</v>
      </c>
      <c r="G9363">
        <v>69.727</v>
      </c>
      <c r="H9363" s="1">
        <f t="shared" si="292"/>
        <v>2.46385159010601</v>
      </c>
      <c r="I9363" s="1">
        <f t="shared" si="293"/>
        <v>2.46383333333333</v>
      </c>
    </row>
    <row r="9364" spans="1:9">
      <c r="A9364" t="s">
        <v>9368</v>
      </c>
      <c r="B9364">
        <v>2.464</v>
      </c>
      <c r="C9364">
        <v>2.464</v>
      </c>
      <c r="D9364">
        <v>2.463</v>
      </c>
      <c r="E9364">
        <v>2.464</v>
      </c>
      <c r="F9364">
        <v>1596300</v>
      </c>
      <c r="G9364">
        <v>393.243</v>
      </c>
      <c r="H9364" s="1">
        <f t="shared" si="292"/>
        <v>2.46346551400113</v>
      </c>
      <c r="I9364" s="1">
        <f t="shared" si="293"/>
        <v>2.46383333333333</v>
      </c>
    </row>
    <row r="9365" spans="1:9">
      <c r="A9365" t="s">
        <v>9369</v>
      </c>
      <c r="B9365">
        <v>2.463</v>
      </c>
      <c r="C9365">
        <v>2.464</v>
      </c>
      <c r="D9365">
        <v>2.463</v>
      </c>
      <c r="E9365">
        <v>2.463</v>
      </c>
      <c r="F9365">
        <v>3638200</v>
      </c>
      <c r="G9365">
        <v>896.174</v>
      </c>
      <c r="H9365" s="1">
        <f t="shared" si="292"/>
        <v>2.4632345665439</v>
      </c>
      <c r="I9365" s="1">
        <f t="shared" si="293"/>
        <v>2.46333333333333</v>
      </c>
    </row>
    <row r="9366" spans="1:9">
      <c r="A9366" t="s">
        <v>9370</v>
      </c>
      <c r="B9366">
        <v>2.456</v>
      </c>
      <c r="C9366">
        <v>2.456</v>
      </c>
      <c r="D9366">
        <v>2.45</v>
      </c>
      <c r="E9366">
        <v>2.452</v>
      </c>
      <c r="F9366">
        <v>14798500</v>
      </c>
      <c r="G9366">
        <v>3630.175</v>
      </c>
      <c r="H9366" s="1">
        <f t="shared" si="292"/>
        <v>2.45306956786161</v>
      </c>
      <c r="I9366" s="1">
        <f t="shared" si="293"/>
        <v>2.45483333333333</v>
      </c>
    </row>
    <row r="9367" spans="1:9">
      <c r="A9367" t="s">
        <v>9371</v>
      </c>
      <c r="B9367">
        <v>2.452</v>
      </c>
      <c r="C9367">
        <v>2.452</v>
      </c>
      <c r="D9367">
        <v>2.45</v>
      </c>
      <c r="E9367">
        <v>2.452</v>
      </c>
      <c r="F9367">
        <v>5458600</v>
      </c>
      <c r="G9367">
        <v>1338.182</v>
      </c>
      <c r="H9367" s="1">
        <f t="shared" si="292"/>
        <v>2.45151137654344</v>
      </c>
      <c r="I9367" s="1">
        <f t="shared" si="293"/>
        <v>2.45166666666667</v>
      </c>
    </row>
    <row r="9368" spans="1:9">
      <c r="A9368" t="s">
        <v>9372</v>
      </c>
      <c r="B9368">
        <v>2.452</v>
      </c>
      <c r="C9368">
        <v>2.452</v>
      </c>
      <c r="D9368">
        <v>2.448</v>
      </c>
      <c r="E9368">
        <v>2.449</v>
      </c>
      <c r="F9368">
        <v>8296900</v>
      </c>
      <c r="G9368">
        <v>2032.398</v>
      </c>
      <c r="H9368" s="1">
        <f t="shared" si="292"/>
        <v>2.44958719521749</v>
      </c>
      <c r="I9368" s="1">
        <f t="shared" si="293"/>
        <v>2.45033333333333</v>
      </c>
    </row>
    <row r="9369" spans="1:9">
      <c r="A9369" t="s">
        <v>9373</v>
      </c>
      <c r="B9369">
        <v>2.449</v>
      </c>
      <c r="C9369">
        <v>2.449</v>
      </c>
      <c r="D9369">
        <v>2.447</v>
      </c>
      <c r="E9369">
        <v>2.448</v>
      </c>
      <c r="F9369">
        <v>6685400</v>
      </c>
      <c r="G9369">
        <v>1636.727</v>
      </c>
      <c r="H9369" s="1">
        <f t="shared" si="292"/>
        <v>2.44821102701409</v>
      </c>
      <c r="I9369" s="1">
        <f t="shared" si="293"/>
        <v>2.44833333333333</v>
      </c>
    </row>
    <row r="9370" spans="1:9">
      <c r="A9370" t="s">
        <v>9374</v>
      </c>
      <c r="B9370">
        <v>2.449</v>
      </c>
      <c r="C9370">
        <v>2.449</v>
      </c>
      <c r="D9370">
        <v>2.446</v>
      </c>
      <c r="E9370">
        <v>2.446</v>
      </c>
      <c r="F9370">
        <v>5769400</v>
      </c>
      <c r="G9370">
        <v>1411.904</v>
      </c>
      <c r="H9370" s="1">
        <f t="shared" si="292"/>
        <v>2.44722848129788</v>
      </c>
      <c r="I9370" s="1">
        <f t="shared" si="293"/>
        <v>2.44733333333333</v>
      </c>
    </row>
    <row r="9371" spans="1:9">
      <c r="A9371" t="s">
        <v>9375</v>
      </c>
      <c r="B9371">
        <v>2.446</v>
      </c>
      <c r="C9371">
        <v>2.447</v>
      </c>
      <c r="D9371">
        <v>2.444</v>
      </c>
      <c r="E9371">
        <v>2.444</v>
      </c>
      <c r="F9371">
        <v>9793700</v>
      </c>
      <c r="G9371">
        <v>2394.753</v>
      </c>
      <c r="H9371" s="1">
        <f t="shared" si="292"/>
        <v>2.44519742283305</v>
      </c>
      <c r="I9371" s="1">
        <f t="shared" si="293"/>
        <v>2.44516666666667</v>
      </c>
    </row>
    <row r="9372" spans="1:9">
      <c r="A9372" t="s">
        <v>9376</v>
      </c>
      <c r="B9372">
        <v>2.444</v>
      </c>
      <c r="C9372">
        <v>2.444</v>
      </c>
      <c r="D9372">
        <v>2.441</v>
      </c>
      <c r="E9372">
        <v>2.442</v>
      </c>
      <c r="F9372">
        <v>16822200</v>
      </c>
      <c r="G9372">
        <v>4109.396</v>
      </c>
      <c r="H9372" s="1">
        <f t="shared" si="292"/>
        <v>2.44284100771599</v>
      </c>
      <c r="I9372" s="1">
        <f t="shared" si="293"/>
        <v>2.44283333333333</v>
      </c>
    </row>
    <row r="9373" spans="1:9">
      <c r="A9373" t="s">
        <v>9377</v>
      </c>
      <c r="B9373">
        <v>2.443</v>
      </c>
      <c r="C9373">
        <v>2.443</v>
      </c>
      <c r="D9373">
        <v>2.44</v>
      </c>
      <c r="E9373">
        <v>2.441</v>
      </c>
      <c r="F9373">
        <v>11213200</v>
      </c>
      <c r="G9373">
        <v>2737.545</v>
      </c>
      <c r="H9373" s="1">
        <f t="shared" si="292"/>
        <v>2.4413592908358</v>
      </c>
      <c r="I9373" s="1">
        <f t="shared" si="293"/>
        <v>2.44166666666667</v>
      </c>
    </row>
    <row r="9374" spans="1:9">
      <c r="A9374" t="s">
        <v>9378</v>
      </c>
      <c r="B9374">
        <v>2.441</v>
      </c>
      <c r="C9374">
        <v>2.441</v>
      </c>
      <c r="D9374">
        <v>2.44</v>
      </c>
      <c r="E9374">
        <v>2.441</v>
      </c>
      <c r="F9374">
        <v>8786400</v>
      </c>
      <c r="G9374">
        <v>2144.095</v>
      </c>
      <c r="H9374" s="1">
        <f t="shared" si="292"/>
        <v>2.44024287535282</v>
      </c>
      <c r="I9374" s="1">
        <f t="shared" si="293"/>
        <v>2.44083333333333</v>
      </c>
    </row>
    <row r="9375" spans="1:9">
      <c r="A9375" t="s">
        <v>9379</v>
      </c>
      <c r="B9375">
        <v>2.441</v>
      </c>
      <c r="C9375">
        <v>2.445</v>
      </c>
      <c r="D9375">
        <v>2.441</v>
      </c>
      <c r="E9375">
        <v>2.445</v>
      </c>
      <c r="F9375">
        <v>4968500</v>
      </c>
      <c r="G9375">
        <v>1213.739</v>
      </c>
      <c r="H9375" s="1">
        <f t="shared" si="292"/>
        <v>2.44286806883365</v>
      </c>
      <c r="I9375" s="1">
        <f t="shared" si="293"/>
        <v>2.443</v>
      </c>
    </row>
    <row r="9376" spans="1:9">
      <c r="A9376" t="s">
        <v>9380</v>
      </c>
      <c r="B9376">
        <v>2.444</v>
      </c>
      <c r="C9376">
        <v>2.446</v>
      </c>
      <c r="D9376">
        <v>2.444</v>
      </c>
      <c r="E9376">
        <v>2.446</v>
      </c>
      <c r="F9376">
        <v>7582900</v>
      </c>
      <c r="G9376">
        <v>1854.238</v>
      </c>
      <c r="H9376" s="1">
        <f t="shared" si="292"/>
        <v>2.44528874177425</v>
      </c>
      <c r="I9376" s="1">
        <f t="shared" si="293"/>
        <v>2.44516666666667</v>
      </c>
    </row>
    <row r="9377" spans="1:9">
      <c r="A9377" t="s">
        <v>9381</v>
      </c>
      <c r="B9377">
        <v>2.446</v>
      </c>
      <c r="C9377">
        <v>2.448</v>
      </c>
      <c r="D9377">
        <v>2.446</v>
      </c>
      <c r="E9377">
        <v>2.447</v>
      </c>
      <c r="F9377">
        <v>6401300</v>
      </c>
      <c r="G9377">
        <v>1566.325</v>
      </c>
      <c r="H9377" s="1">
        <f t="shared" si="292"/>
        <v>2.44688578882414</v>
      </c>
      <c r="I9377" s="1">
        <f t="shared" si="293"/>
        <v>2.44666666666667</v>
      </c>
    </row>
    <row r="9378" spans="1:9">
      <c r="A9378" t="s">
        <v>9382</v>
      </c>
      <c r="B9378">
        <v>2.447</v>
      </c>
      <c r="C9378">
        <v>2.448</v>
      </c>
      <c r="D9378">
        <v>2.446</v>
      </c>
      <c r="E9378">
        <v>2.447</v>
      </c>
      <c r="F9378">
        <v>6681800</v>
      </c>
      <c r="G9378">
        <v>1634.613</v>
      </c>
      <c r="H9378" s="1">
        <f t="shared" si="292"/>
        <v>2.44636624861564</v>
      </c>
      <c r="I9378" s="1">
        <f t="shared" si="293"/>
        <v>2.447</v>
      </c>
    </row>
    <row r="9379" spans="1:9">
      <c r="A9379" t="s">
        <v>9383</v>
      </c>
      <c r="B9379">
        <v>2.447</v>
      </c>
      <c r="C9379">
        <v>2.447</v>
      </c>
      <c r="D9379">
        <v>2.446</v>
      </c>
      <c r="E9379">
        <v>2.447</v>
      </c>
      <c r="F9379">
        <v>3185100</v>
      </c>
      <c r="G9379">
        <v>779.221</v>
      </c>
      <c r="H9379" s="1">
        <f t="shared" si="292"/>
        <v>2.44645694012747</v>
      </c>
      <c r="I9379" s="1">
        <f t="shared" si="293"/>
        <v>2.44683333333333</v>
      </c>
    </row>
    <row r="9380" spans="1:9">
      <c r="A9380" t="s">
        <v>9384</v>
      </c>
      <c r="B9380">
        <v>2.447</v>
      </c>
      <c r="C9380">
        <v>2.449</v>
      </c>
      <c r="D9380">
        <v>2.447</v>
      </c>
      <c r="E9380">
        <v>2.449</v>
      </c>
      <c r="F9380">
        <v>5823100</v>
      </c>
      <c r="G9380">
        <v>1425.301</v>
      </c>
      <c r="H9380" s="1">
        <f t="shared" si="292"/>
        <v>2.44766705019663</v>
      </c>
      <c r="I9380" s="1">
        <f t="shared" si="293"/>
        <v>2.448</v>
      </c>
    </row>
    <row r="9381" spans="1:9">
      <c r="A9381" t="s">
        <v>9385</v>
      </c>
      <c r="B9381">
        <v>2.448</v>
      </c>
      <c r="C9381">
        <v>2.449</v>
      </c>
      <c r="D9381">
        <v>2.447</v>
      </c>
      <c r="E9381">
        <v>2.448</v>
      </c>
      <c r="F9381">
        <v>9005500</v>
      </c>
      <c r="G9381">
        <v>2204.566</v>
      </c>
      <c r="H9381" s="1">
        <f t="shared" si="292"/>
        <v>2.44802176447726</v>
      </c>
      <c r="I9381" s="1">
        <f t="shared" si="293"/>
        <v>2.44816666666667</v>
      </c>
    </row>
    <row r="9382" spans="1:9">
      <c r="A9382" t="s">
        <v>9386</v>
      </c>
      <c r="B9382">
        <v>2.448</v>
      </c>
      <c r="C9382">
        <v>2.45</v>
      </c>
      <c r="D9382">
        <v>2.448</v>
      </c>
      <c r="E9382">
        <v>2.449</v>
      </c>
      <c r="F9382">
        <v>20892200</v>
      </c>
      <c r="G9382">
        <v>5116.833</v>
      </c>
      <c r="H9382" s="1">
        <f t="shared" si="292"/>
        <v>2.44915949493112</v>
      </c>
      <c r="I9382" s="1">
        <f t="shared" si="293"/>
        <v>2.44866666666667</v>
      </c>
    </row>
    <row r="9383" spans="1:9">
      <c r="A9383" t="s">
        <v>9387</v>
      </c>
      <c r="B9383">
        <v>2.449</v>
      </c>
      <c r="C9383">
        <v>2.451</v>
      </c>
      <c r="D9383">
        <v>2.449</v>
      </c>
      <c r="E9383">
        <v>2.451</v>
      </c>
      <c r="F9383">
        <v>7269600</v>
      </c>
      <c r="G9383">
        <v>1781.052</v>
      </c>
      <c r="H9383" s="1">
        <f t="shared" si="292"/>
        <v>2.45</v>
      </c>
      <c r="I9383" s="1">
        <f t="shared" si="293"/>
        <v>2.45</v>
      </c>
    </row>
    <row r="9384" spans="1:9">
      <c r="A9384" t="s">
        <v>9388</v>
      </c>
      <c r="B9384">
        <v>2.451</v>
      </c>
      <c r="C9384">
        <v>2.451</v>
      </c>
      <c r="D9384">
        <v>2.449</v>
      </c>
      <c r="E9384">
        <v>2.45</v>
      </c>
      <c r="F9384">
        <v>8343800</v>
      </c>
      <c r="G9384">
        <v>2044.642</v>
      </c>
      <c r="H9384" s="1">
        <f t="shared" si="292"/>
        <v>2.45049258131786</v>
      </c>
      <c r="I9384" s="1">
        <f t="shared" si="293"/>
        <v>2.45033333333333</v>
      </c>
    </row>
    <row r="9385" spans="1:9">
      <c r="A9385" t="s">
        <v>9389</v>
      </c>
      <c r="B9385">
        <v>2.45</v>
      </c>
      <c r="C9385">
        <v>2.451</v>
      </c>
      <c r="D9385">
        <v>2.449</v>
      </c>
      <c r="E9385">
        <v>2.45</v>
      </c>
      <c r="F9385">
        <v>14603300</v>
      </c>
      <c r="G9385">
        <v>3577.701</v>
      </c>
      <c r="H9385" s="1">
        <f t="shared" si="292"/>
        <v>2.44992638650168</v>
      </c>
      <c r="I9385" s="1">
        <f t="shared" si="293"/>
        <v>2.45</v>
      </c>
    </row>
    <row r="9386" spans="1:9">
      <c r="A9386" t="s">
        <v>9390</v>
      </c>
      <c r="B9386">
        <v>2.45</v>
      </c>
      <c r="C9386">
        <v>2.453</v>
      </c>
      <c r="D9386">
        <v>2.45</v>
      </c>
      <c r="E9386">
        <v>2.453</v>
      </c>
      <c r="F9386">
        <v>10734100</v>
      </c>
      <c r="G9386">
        <v>2631.689</v>
      </c>
      <c r="H9386" s="1">
        <f t="shared" si="292"/>
        <v>2.45170903941644</v>
      </c>
      <c r="I9386" s="1">
        <f t="shared" si="293"/>
        <v>2.4515</v>
      </c>
    </row>
    <row r="9387" spans="1:9">
      <c r="A9387" t="s">
        <v>9391</v>
      </c>
      <c r="B9387">
        <v>2.453</v>
      </c>
      <c r="C9387">
        <v>2.453</v>
      </c>
      <c r="D9387">
        <v>2.451</v>
      </c>
      <c r="E9387">
        <v>2.452</v>
      </c>
      <c r="F9387">
        <v>2781900</v>
      </c>
      <c r="G9387">
        <v>682.044</v>
      </c>
      <c r="H9387" s="1">
        <f t="shared" si="292"/>
        <v>2.45172004744958</v>
      </c>
      <c r="I9387" s="1">
        <f t="shared" si="293"/>
        <v>2.45233333333333</v>
      </c>
    </row>
    <row r="9388" spans="1:9">
      <c r="A9388" t="s">
        <v>9392</v>
      </c>
      <c r="B9388">
        <v>2.451</v>
      </c>
      <c r="C9388">
        <v>2.451</v>
      </c>
      <c r="D9388">
        <v>2.45</v>
      </c>
      <c r="E9388">
        <v>2.45</v>
      </c>
      <c r="F9388">
        <v>6208400</v>
      </c>
      <c r="G9388">
        <v>1521.54</v>
      </c>
      <c r="H9388" s="1">
        <f t="shared" si="292"/>
        <v>2.45077636750209</v>
      </c>
      <c r="I9388" s="1">
        <f t="shared" si="293"/>
        <v>2.45066666666667</v>
      </c>
    </row>
    <row r="9389" spans="1:9">
      <c r="A9389" t="s">
        <v>9393</v>
      </c>
      <c r="B9389">
        <v>2.45</v>
      </c>
      <c r="C9389">
        <v>2.451</v>
      </c>
      <c r="D9389">
        <v>2.449</v>
      </c>
      <c r="E9389">
        <v>2.451</v>
      </c>
      <c r="F9389">
        <v>9094500</v>
      </c>
      <c r="G9389">
        <v>2228.179</v>
      </c>
      <c r="H9389" s="1">
        <f t="shared" si="292"/>
        <v>2.4500291384903</v>
      </c>
      <c r="I9389" s="1">
        <f t="shared" si="293"/>
        <v>2.45033333333333</v>
      </c>
    </row>
    <row r="9390" spans="1:9">
      <c r="A9390" t="s">
        <v>9394</v>
      </c>
      <c r="B9390">
        <v>2.45</v>
      </c>
      <c r="C9390">
        <v>2.451</v>
      </c>
      <c r="D9390">
        <v>2.45</v>
      </c>
      <c r="E9390">
        <v>2.451</v>
      </c>
      <c r="F9390">
        <v>9482100</v>
      </c>
      <c r="G9390">
        <v>2323.248</v>
      </c>
      <c r="H9390" s="1">
        <f t="shared" si="292"/>
        <v>2.4501407915968</v>
      </c>
      <c r="I9390" s="1">
        <f t="shared" si="293"/>
        <v>2.45066666666667</v>
      </c>
    </row>
    <row r="9391" spans="1:9">
      <c r="A9391" t="s">
        <v>9395</v>
      </c>
      <c r="B9391">
        <v>2.451</v>
      </c>
      <c r="C9391">
        <v>2.451</v>
      </c>
      <c r="D9391">
        <v>2.45</v>
      </c>
      <c r="E9391">
        <v>2.45</v>
      </c>
      <c r="F9391">
        <v>10257400</v>
      </c>
      <c r="G9391">
        <v>2513.446</v>
      </c>
      <c r="H9391" s="1">
        <f t="shared" si="292"/>
        <v>2.45037338896796</v>
      </c>
      <c r="I9391" s="1">
        <f t="shared" si="293"/>
        <v>2.4505</v>
      </c>
    </row>
    <row r="9392" spans="1:9">
      <c r="A9392" t="s">
        <v>9396</v>
      </c>
      <c r="B9392">
        <v>2.45</v>
      </c>
      <c r="C9392">
        <v>2.451</v>
      </c>
      <c r="D9392">
        <v>2.449</v>
      </c>
      <c r="E9392">
        <v>2.451</v>
      </c>
      <c r="F9392">
        <v>8557900</v>
      </c>
      <c r="G9392">
        <v>2096.85</v>
      </c>
      <c r="H9392" s="1">
        <f t="shared" si="292"/>
        <v>2.45019222005399</v>
      </c>
      <c r="I9392" s="1">
        <f t="shared" si="293"/>
        <v>2.45033333333333</v>
      </c>
    </row>
    <row r="9393" spans="1:9">
      <c r="A9393" t="s">
        <v>9397</v>
      </c>
      <c r="B9393">
        <v>2.451</v>
      </c>
      <c r="C9393">
        <v>2.453</v>
      </c>
      <c r="D9393">
        <v>2.451</v>
      </c>
      <c r="E9393">
        <v>2.452</v>
      </c>
      <c r="F9393">
        <v>3351200</v>
      </c>
      <c r="G9393">
        <v>821.751</v>
      </c>
      <c r="H9393" s="1">
        <f t="shared" si="292"/>
        <v>2.45210969205061</v>
      </c>
      <c r="I9393" s="1">
        <f t="shared" si="293"/>
        <v>2.45166666666667</v>
      </c>
    </row>
    <row r="9394" spans="1:9">
      <c r="A9394" t="s">
        <v>9398</v>
      </c>
      <c r="B9394">
        <v>2.453</v>
      </c>
      <c r="C9394">
        <v>2.455</v>
      </c>
      <c r="D9394">
        <v>2.453</v>
      </c>
      <c r="E9394">
        <v>2.455</v>
      </c>
      <c r="F9394">
        <v>5315400</v>
      </c>
      <c r="G9394">
        <v>1304.511</v>
      </c>
      <c r="H9394" s="1">
        <f t="shared" si="292"/>
        <v>2.4542104074952</v>
      </c>
      <c r="I9394" s="1">
        <f t="shared" si="293"/>
        <v>2.45383333333333</v>
      </c>
    </row>
    <row r="9395" spans="1:9">
      <c r="A9395" t="s">
        <v>9399</v>
      </c>
      <c r="B9395">
        <v>2.455</v>
      </c>
      <c r="C9395">
        <v>2.455</v>
      </c>
      <c r="D9395">
        <v>2.454</v>
      </c>
      <c r="E9395">
        <v>2.455</v>
      </c>
      <c r="F9395">
        <v>4566500</v>
      </c>
      <c r="G9395">
        <v>1120.998</v>
      </c>
      <c r="H9395" s="1">
        <f t="shared" si="292"/>
        <v>2.45482973831162</v>
      </c>
      <c r="I9395" s="1">
        <f t="shared" si="293"/>
        <v>2.45483333333333</v>
      </c>
    </row>
    <row r="9396" spans="1:9">
      <c r="A9396" t="s">
        <v>9400</v>
      </c>
      <c r="B9396">
        <v>2.455</v>
      </c>
      <c r="C9396">
        <v>2.456</v>
      </c>
      <c r="D9396">
        <v>2.454</v>
      </c>
      <c r="E9396">
        <v>2.456</v>
      </c>
      <c r="F9396">
        <v>3593100</v>
      </c>
      <c r="G9396">
        <v>882.109</v>
      </c>
      <c r="H9396" s="1">
        <f t="shared" si="292"/>
        <v>2.45500821018062</v>
      </c>
      <c r="I9396" s="1">
        <f t="shared" si="293"/>
        <v>2.45533333333333</v>
      </c>
    </row>
    <row r="9397" spans="1:9">
      <c r="A9397" t="s">
        <v>9401</v>
      </c>
      <c r="B9397">
        <v>2.456</v>
      </c>
      <c r="C9397">
        <v>2.456</v>
      </c>
      <c r="D9397">
        <v>2.454</v>
      </c>
      <c r="E9397">
        <v>2.455</v>
      </c>
      <c r="F9397">
        <v>4302900</v>
      </c>
      <c r="G9397">
        <v>1056.225</v>
      </c>
      <c r="H9397" s="1">
        <f t="shared" si="292"/>
        <v>2.45468172627763</v>
      </c>
      <c r="I9397" s="1">
        <f t="shared" si="293"/>
        <v>2.45533333333333</v>
      </c>
    </row>
    <row r="9398" spans="1:9">
      <c r="A9398" t="s">
        <v>9402</v>
      </c>
      <c r="B9398">
        <v>2.454</v>
      </c>
      <c r="C9398">
        <v>2.455</v>
      </c>
      <c r="D9398">
        <v>2.454</v>
      </c>
      <c r="E9398">
        <v>2.454</v>
      </c>
      <c r="F9398">
        <v>3582900</v>
      </c>
      <c r="G9398">
        <v>879.371</v>
      </c>
      <c r="H9398" s="1">
        <f t="shared" si="292"/>
        <v>2.45435541042173</v>
      </c>
      <c r="I9398" s="1">
        <f t="shared" si="293"/>
        <v>2.45433333333333</v>
      </c>
    </row>
    <row r="9399" spans="1:9">
      <c r="A9399" t="s">
        <v>9403</v>
      </c>
      <c r="B9399">
        <v>2.454</v>
      </c>
      <c r="C9399">
        <v>2.455</v>
      </c>
      <c r="D9399">
        <v>2.454</v>
      </c>
      <c r="E9399">
        <v>2.455</v>
      </c>
      <c r="F9399">
        <v>4284500</v>
      </c>
      <c r="G9399">
        <v>1051.683</v>
      </c>
      <c r="H9399" s="1">
        <f t="shared" si="292"/>
        <v>2.4546224763683</v>
      </c>
      <c r="I9399" s="1">
        <f t="shared" si="293"/>
        <v>2.4545</v>
      </c>
    </row>
    <row r="9400" spans="1:9">
      <c r="A9400" t="s">
        <v>9404</v>
      </c>
      <c r="B9400">
        <v>2.455</v>
      </c>
      <c r="C9400">
        <v>2.456</v>
      </c>
      <c r="D9400">
        <v>2.453</v>
      </c>
      <c r="E9400">
        <v>2.453</v>
      </c>
      <c r="F9400">
        <v>7173900</v>
      </c>
      <c r="G9400">
        <v>1760.478</v>
      </c>
      <c r="H9400" s="1">
        <f t="shared" si="292"/>
        <v>2.45400409818927</v>
      </c>
      <c r="I9400" s="1">
        <f t="shared" si="293"/>
        <v>2.45416666666667</v>
      </c>
    </row>
    <row r="9401" spans="1:9">
      <c r="A9401" t="s">
        <v>9405</v>
      </c>
      <c r="B9401">
        <v>2.452</v>
      </c>
      <c r="C9401">
        <v>2.453</v>
      </c>
      <c r="D9401">
        <v>2.451</v>
      </c>
      <c r="E9401">
        <v>2.452</v>
      </c>
      <c r="F9401">
        <v>3506500</v>
      </c>
      <c r="G9401">
        <v>859.685</v>
      </c>
      <c r="H9401" s="1">
        <f t="shared" si="292"/>
        <v>2.45168971909311</v>
      </c>
      <c r="I9401" s="1">
        <f t="shared" si="293"/>
        <v>2.45216666666667</v>
      </c>
    </row>
    <row r="9402" spans="1:9">
      <c r="A9402" t="s">
        <v>9406</v>
      </c>
      <c r="B9402">
        <v>2.452</v>
      </c>
      <c r="C9402">
        <v>2.452</v>
      </c>
      <c r="D9402">
        <v>2.451</v>
      </c>
      <c r="E9402">
        <v>2.452</v>
      </c>
      <c r="F9402">
        <v>2059300</v>
      </c>
      <c r="G9402">
        <v>504.901</v>
      </c>
      <c r="H9402" s="1">
        <f t="shared" si="292"/>
        <v>2.45180886709076</v>
      </c>
      <c r="I9402" s="1">
        <f t="shared" si="293"/>
        <v>2.45183333333333</v>
      </c>
    </row>
    <row r="9403" spans="1:9">
      <c r="A9403" t="s">
        <v>9407</v>
      </c>
      <c r="B9403">
        <v>2.452</v>
      </c>
      <c r="C9403">
        <v>2.453</v>
      </c>
      <c r="D9403">
        <v>2.452</v>
      </c>
      <c r="E9403">
        <v>2.453</v>
      </c>
      <c r="F9403">
        <v>3539000</v>
      </c>
      <c r="G9403">
        <v>867.956</v>
      </c>
      <c r="H9403" s="1">
        <f t="shared" si="292"/>
        <v>2.45254591692569</v>
      </c>
      <c r="I9403" s="1">
        <f t="shared" si="293"/>
        <v>2.4525</v>
      </c>
    </row>
    <row r="9404" spans="1:9">
      <c r="A9404" t="s">
        <v>9408</v>
      </c>
      <c r="B9404">
        <v>2.453</v>
      </c>
      <c r="C9404">
        <v>2.453</v>
      </c>
      <c r="D9404">
        <v>2.451</v>
      </c>
      <c r="E9404">
        <v>2.452</v>
      </c>
      <c r="F9404">
        <v>5855300</v>
      </c>
      <c r="G9404">
        <v>1436.111</v>
      </c>
      <c r="H9404" s="1">
        <f t="shared" si="292"/>
        <v>2.45266852253514</v>
      </c>
      <c r="I9404" s="1">
        <f t="shared" si="293"/>
        <v>2.45233333333333</v>
      </c>
    </row>
    <row r="9405" spans="1:9">
      <c r="A9405" t="s">
        <v>9409</v>
      </c>
      <c r="B9405">
        <v>2.452</v>
      </c>
      <c r="C9405">
        <v>2.454</v>
      </c>
      <c r="D9405">
        <v>2.452</v>
      </c>
      <c r="E9405">
        <v>2.454</v>
      </c>
      <c r="F9405">
        <v>2006900</v>
      </c>
      <c r="G9405">
        <v>492.259</v>
      </c>
      <c r="H9405" s="1">
        <f t="shared" si="292"/>
        <v>2.45283272709153</v>
      </c>
      <c r="I9405" s="1">
        <f t="shared" si="293"/>
        <v>2.453</v>
      </c>
    </row>
    <row r="9406" spans="1:9">
      <c r="A9406" t="s">
        <v>9410</v>
      </c>
      <c r="B9406">
        <v>2.454</v>
      </c>
      <c r="C9406">
        <v>2.455</v>
      </c>
      <c r="D9406">
        <v>2.454</v>
      </c>
      <c r="E9406">
        <v>2.455</v>
      </c>
      <c r="F9406">
        <v>3841700</v>
      </c>
      <c r="G9406">
        <v>943.019</v>
      </c>
      <c r="H9406" s="1">
        <f t="shared" si="292"/>
        <v>2.45469193325871</v>
      </c>
      <c r="I9406" s="1">
        <f t="shared" si="293"/>
        <v>2.4545</v>
      </c>
    </row>
    <row r="9407" spans="1:9">
      <c r="A9407" t="s">
        <v>9411</v>
      </c>
      <c r="B9407">
        <v>2.455</v>
      </c>
      <c r="C9407">
        <v>2.456</v>
      </c>
      <c r="D9407">
        <v>2.455</v>
      </c>
      <c r="E9407">
        <v>2.455</v>
      </c>
      <c r="F9407">
        <v>1428700</v>
      </c>
      <c r="G9407">
        <v>350.853</v>
      </c>
      <c r="H9407" s="1">
        <f t="shared" si="292"/>
        <v>2.45574998250157</v>
      </c>
      <c r="I9407" s="1">
        <f t="shared" si="293"/>
        <v>2.45516666666667</v>
      </c>
    </row>
    <row r="9408" spans="1:9">
      <c r="A9408" t="s">
        <v>9412</v>
      </c>
      <c r="B9408">
        <v>2.456</v>
      </c>
      <c r="C9408">
        <v>2.457</v>
      </c>
      <c r="D9408">
        <v>2.455</v>
      </c>
      <c r="E9408">
        <v>2.455</v>
      </c>
      <c r="F9408">
        <v>4793900</v>
      </c>
      <c r="G9408">
        <v>1177.335</v>
      </c>
      <c r="H9408" s="1">
        <f t="shared" si="292"/>
        <v>2.45590229249671</v>
      </c>
      <c r="I9408" s="1">
        <f t="shared" si="293"/>
        <v>2.4555</v>
      </c>
    </row>
    <row r="9409" spans="1:9">
      <c r="A9409" t="s">
        <v>9413</v>
      </c>
      <c r="B9409">
        <v>2.455</v>
      </c>
      <c r="C9409">
        <v>2.456</v>
      </c>
      <c r="D9409">
        <v>2.455</v>
      </c>
      <c r="E9409">
        <v>2.456</v>
      </c>
      <c r="F9409">
        <v>3468300</v>
      </c>
      <c r="G9409">
        <v>851.778</v>
      </c>
      <c r="H9409" s="1">
        <f t="shared" si="292"/>
        <v>2.4558948187873</v>
      </c>
      <c r="I9409" s="1">
        <f t="shared" si="293"/>
        <v>2.4555</v>
      </c>
    </row>
    <row r="9410" spans="1:9">
      <c r="A9410" t="s">
        <v>9414</v>
      </c>
      <c r="B9410">
        <v>2.457</v>
      </c>
      <c r="C9410">
        <v>2.457</v>
      </c>
      <c r="D9410">
        <v>2.456</v>
      </c>
      <c r="E9410">
        <v>2.457</v>
      </c>
      <c r="F9410">
        <v>7613500</v>
      </c>
      <c r="G9410">
        <v>1870.612</v>
      </c>
      <c r="H9410" s="1">
        <f t="shared" si="292"/>
        <v>2.45696722926381</v>
      </c>
      <c r="I9410" s="1">
        <f t="shared" si="293"/>
        <v>2.45666666666667</v>
      </c>
    </row>
    <row r="9411" spans="1:9">
      <c r="A9411" t="s">
        <v>9415</v>
      </c>
      <c r="B9411">
        <v>2.457</v>
      </c>
      <c r="C9411">
        <v>2.458</v>
      </c>
      <c r="D9411">
        <v>2.456</v>
      </c>
      <c r="E9411">
        <v>2.457</v>
      </c>
      <c r="F9411">
        <v>9118600</v>
      </c>
      <c r="G9411">
        <v>2240.41</v>
      </c>
      <c r="H9411" s="1">
        <f t="shared" si="292"/>
        <v>2.45696707827956</v>
      </c>
      <c r="I9411" s="1">
        <f t="shared" si="293"/>
        <v>2.457</v>
      </c>
    </row>
    <row r="9412" spans="1:9">
      <c r="A9412" t="s">
        <v>9416</v>
      </c>
      <c r="B9412">
        <v>2.457</v>
      </c>
      <c r="C9412">
        <v>2.457</v>
      </c>
      <c r="D9412">
        <v>2.456</v>
      </c>
      <c r="E9412">
        <v>2.456</v>
      </c>
      <c r="F9412">
        <v>5699400</v>
      </c>
      <c r="G9412">
        <v>1400.122</v>
      </c>
      <c r="H9412" s="1">
        <f t="shared" si="292"/>
        <v>2.45661297680458</v>
      </c>
      <c r="I9412" s="1">
        <f t="shared" si="293"/>
        <v>2.4565</v>
      </c>
    </row>
    <row r="9413" spans="1:9">
      <c r="A9413" t="s">
        <v>9417</v>
      </c>
      <c r="B9413">
        <v>2.456</v>
      </c>
      <c r="C9413">
        <v>2.457</v>
      </c>
      <c r="D9413">
        <v>2.455</v>
      </c>
      <c r="E9413">
        <v>2.455</v>
      </c>
      <c r="F9413">
        <v>4629200</v>
      </c>
      <c r="G9413">
        <v>1136.77</v>
      </c>
      <c r="H9413" s="1">
        <f t="shared" si="292"/>
        <v>2.45565108442063</v>
      </c>
      <c r="I9413" s="1">
        <f t="shared" si="293"/>
        <v>2.45566666666667</v>
      </c>
    </row>
    <row r="9414" spans="1:9">
      <c r="A9414" t="s">
        <v>9418</v>
      </c>
      <c r="B9414">
        <v>2.455</v>
      </c>
      <c r="C9414">
        <v>2.456</v>
      </c>
      <c r="D9414">
        <v>2.455</v>
      </c>
      <c r="E9414">
        <v>2.456</v>
      </c>
      <c r="F9414">
        <v>4355600</v>
      </c>
      <c r="G9414">
        <v>1069.627</v>
      </c>
      <c r="H9414" s="1">
        <f t="shared" ref="H9414:H9477" si="294">10000*G9414/F9414</f>
        <v>2.45575121682432</v>
      </c>
      <c r="I9414" s="1">
        <f t="shared" si="293"/>
        <v>2.4555</v>
      </c>
    </row>
    <row r="9415" spans="1:9">
      <c r="A9415" t="s">
        <v>9419</v>
      </c>
      <c r="B9415">
        <v>2.456</v>
      </c>
      <c r="C9415">
        <v>2.457</v>
      </c>
      <c r="D9415">
        <v>2.456</v>
      </c>
      <c r="E9415">
        <v>2.457</v>
      </c>
      <c r="F9415">
        <v>5426700</v>
      </c>
      <c r="G9415">
        <v>1332.903</v>
      </c>
      <c r="H9415" s="1">
        <f t="shared" si="294"/>
        <v>2.45619437227044</v>
      </c>
      <c r="I9415" s="1">
        <f t="shared" ref="I9415:I9478" si="295">(E9414+B9415+C9415+D9415+2*E9415)/6</f>
        <v>2.4565</v>
      </c>
    </row>
    <row r="9416" spans="1:9">
      <c r="A9416" t="s">
        <v>9420</v>
      </c>
      <c r="B9416">
        <v>2.457</v>
      </c>
      <c r="C9416">
        <v>2.458</v>
      </c>
      <c r="D9416">
        <v>2.456</v>
      </c>
      <c r="E9416">
        <v>2.456</v>
      </c>
      <c r="F9416">
        <v>4257700</v>
      </c>
      <c r="G9416">
        <v>1046.08</v>
      </c>
      <c r="H9416" s="1">
        <f t="shared" si="294"/>
        <v>2.45691335697677</v>
      </c>
      <c r="I9416" s="1">
        <f t="shared" si="295"/>
        <v>2.45666666666667</v>
      </c>
    </row>
    <row r="9417" spans="1:9">
      <c r="A9417" t="s">
        <v>9421</v>
      </c>
      <c r="B9417">
        <v>2.456</v>
      </c>
      <c r="C9417">
        <v>2.457</v>
      </c>
      <c r="D9417">
        <v>2.456</v>
      </c>
      <c r="E9417">
        <v>2.457</v>
      </c>
      <c r="F9417">
        <v>11197600</v>
      </c>
      <c r="G9417">
        <v>2751.19</v>
      </c>
      <c r="H9417" s="1">
        <f t="shared" si="294"/>
        <v>2.45694613131385</v>
      </c>
      <c r="I9417" s="1">
        <f t="shared" si="295"/>
        <v>2.4565</v>
      </c>
    </row>
    <row r="9418" spans="1:9">
      <c r="A9418" t="s">
        <v>9422</v>
      </c>
      <c r="B9418">
        <v>2.457</v>
      </c>
      <c r="C9418">
        <v>2.458</v>
      </c>
      <c r="D9418">
        <v>2.457</v>
      </c>
      <c r="E9418">
        <v>2.457</v>
      </c>
      <c r="F9418">
        <v>3158600</v>
      </c>
      <c r="G9418">
        <v>776.135</v>
      </c>
      <c r="H9418" s="1">
        <f t="shared" si="294"/>
        <v>2.45721205597417</v>
      </c>
      <c r="I9418" s="1">
        <f t="shared" si="295"/>
        <v>2.45716666666667</v>
      </c>
    </row>
    <row r="9419" spans="1:9">
      <c r="A9419" t="s">
        <v>9423</v>
      </c>
      <c r="B9419">
        <v>2.457</v>
      </c>
      <c r="C9419">
        <v>2.458</v>
      </c>
      <c r="D9419">
        <v>2.457</v>
      </c>
      <c r="E9419">
        <v>2.457</v>
      </c>
      <c r="F9419">
        <v>4041900</v>
      </c>
      <c r="G9419">
        <v>993.383</v>
      </c>
      <c r="H9419" s="1">
        <f t="shared" si="294"/>
        <v>2.45771295677775</v>
      </c>
      <c r="I9419" s="1">
        <f t="shared" si="295"/>
        <v>2.45716666666667</v>
      </c>
    </row>
    <row r="9420" spans="1:9">
      <c r="A9420" t="s">
        <v>9424</v>
      </c>
      <c r="B9420">
        <v>2.457</v>
      </c>
      <c r="C9420">
        <v>2.458</v>
      </c>
      <c r="D9420">
        <v>2.457</v>
      </c>
      <c r="E9420">
        <v>2.457</v>
      </c>
      <c r="F9420">
        <v>1811600</v>
      </c>
      <c r="G9420">
        <v>445.115</v>
      </c>
      <c r="H9420" s="1">
        <f t="shared" si="294"/>
        <v>2.4570269375138</v>
      </c>
      <c r="I9420" s="1">
        <f t="shared" si="295"/>
        <v>2.45716666666667</v>
      </c>
    </row>
    <row r="9421" spans="1:9">
      <c r="A9421" t="s">
        <v>9425</v>
      </c>
      <c r="B9421">
        <v>2.458</v>
      </c>
      <c r="C9421">
        <v>2.459</v>
      </c>
      <c r="D9421">
        <v>2.457</v>
      </c>
      <c r="E9421">
        <v>2.459</v>
      </c>
      <c r="F9421">
        <v>8198200</v>
      </c>
      <c r="G9421">
        <v>2015.082</v>
      </c>
      <c r="H9421" s="1">
        <f t="shared" si="294"/>
        <v>2.45795662462492</v>
      </c>
      <c r="I9421" s="1">
        <f t="shared" si="295"/>
        <v>2.45816666666667</v>
      </c>
    </row>
    <row r="9422" spans="1:9">
      <c r="A9422" t="s">
        <v>9426</v>
      </c>
      <c r="B9422">
        <v>2.459</v>
      </c>
      <c r="C9422">
        <v>2.459</v>
      </c>
      <c r="D9422">
        <v>2.456</v>
      </c>
      <c r="E9422">
        <v>2.456</v>
      </c>
      <c r="F9422">
        <v>6845400</v>
      </c>
      <c r="G9422">
        <v>1682.753</v>
      </c>
      <c r="H9422" s="1">
        <f t="shared" si="294"/>
        <v>2.45822450112484</v>
      </c>
      <c r="I9422" s="1">
        <f t="shared" si="295"/>
        <v>2.4575</v>
      </c>
    </row>
    <row r="9423" spans="1:9">
      <c r="A9423" t="s">
        <v>9427</v>
      </c>
      <c r="B9423">
        <v>2.456</v>
      </c>
      <c r="C9423">
        <v>2.457</v>
      </c>
      <c r="D9423">
        <v>2.455</v>
      </c>
      <c r="E9423">
        <v>2.455</v>
      </c>
      <c r="F9423">
        <v>3122100</v>
      </c>
      <c r="G9423">
        <v>766.74</v>
      </c>
      <c r="H9423" s="1">
        <f t="shared" si="294"/>
        <v>2.45584702604017</v>
      </c>
      <c r="I9423" s="1">
        <f t="shared" si="295"/>
        <v>2.45566666666667</v>
      </c>
    </row>
    <row r="9424" spans="1:9">
      <c r="A9424" t="s">
        <v>9428</v>
      </c>
      <c r="B9424">
        <v>2.456</v>
      </c>
      <c r="C9424">
        <v>2.457</v>
      </c>
      <c r="D9424">
        <v>2.455</v>
      </c>
      <c r="E9424">
        <v>2.457</v>
      </c>
      <c r="F9424">
        <v>4125400</v>
      </c>
      <c r="G9424">
        <v>1013.186</v>
      </c>
      <c r="H9424" s="1">
        <f t="shared" si="294"/>
        <v>2.4559703301498</v>
      </c>
      <c r="I9424" s="1">
        <f t="shared" si="295"/>
        <v>2.45616666666667</v>
      </c>
    </row>
    <row r="9425" spans="1:9">
      <c r="A9425" t="s">
        <v>9429</v>
      </c>
      <c r="B9425">
        <v>2.457</v>
      </c>
      <c r="C9425">
        <v>2.459</v>
      </c>
      <c r="D9425">
        <v>2.456</v>
      </c>
      <c r="E9425">
        <v>2.458</v>
      </c>
      <c r="F9425">
        <v>3958800</v>
      </c>
      <c r="G9425">
        <v>973.009</v>
      </c>
      <c r="H9425" s="1">
        <f t="shared" si="294"/>
        <v>2.45783823380822</v>
      </c>
      <c r="I9425" s="1">
        <f t="shared" si="295"/>
        <v>2.4575</v>
      </c>
    </row>
    <row r="9426" spans="1:9">
      <c r="A9426" t="s">
        <v>9430</v>
      </c>
      <c r="B9426">
        <v>2.458</v>
      </c>
      <c r="C9426">
        <v>2.46</v>
      </c>
      <c r="D9426">
        <v>2.458</v>
      </c>
      <c r="E9426">
        <v>2.46</v>
      </c>
      <c r="F9426">
        <v>2338000</v>
      </c>
      <c r="G9426">
        <v>574.867</v>
      </c>
      <c r="H9426" s="1">
        <f t="shared" si="294"/>
        <v>2.45879811804962</v>
      </c>
      <c r="I9426" s="1">
        <f t="shared" si="295"/>
        <v>2.459</v>
      </c>
    </row>
    <row r="9427" spans="1:9">
      <c r="A9427" t="s">
        <v>9431</v>
      </c>
      <c r="B9427">
        <v>2.459</v>
      </c>
      <c r="C9427">
        <v>2.46</v>
      </c>
      <c r="D9427">
        <v>2.459</v>
      </c>
      <c r="E9427">
        <v>2.459</v>
      </c>
      <c r="F9427">
        <v>4769500</v>
      </c>
      <c r="G9427">
        <v>1172.827</v>
      </c>
      <c r="H9427" s="1">
        <f t="shared" si="294"/>
        <v>2.45901457175805</v>
      </c>
      <c r="I9427" s="1">
        <f t="shared" si="295"/>
        <v>2.45933333333333</v>
      </c>
    </row>
    <row r="9428" spans="1:9">
      <c r="A9428" t="s">
        <v>9432</v>
      </c>
      <c r="B9428">
        <v>2.459</v>
      </c>
      <c r="C9428">
        <v>2.46</v>
      </c>
      <c r="D9428">
        <v>2.458</v>
      </c>
      <c r="E9428">
        <v>2.459</v>
      </c>
      <c r="F9428">
        <v>3628900</v>
      </c>
      <c r="G9428">
        <v>892.302</v>
      </c>
      <c r="H9428" s="1">
        <f t="shared" si="294"/>
        <v>2.45887734575216</v>
      </c>
      <c r="I9428" s="1">
        <f t="shared" si="295"/>
        <v>2.459</v>
      </c>
    </row>
    <row r="9429" spans="1:9">
      <c r="A9429" t="s">
        <v>9433</v>
      </c>
      <c r="B9429">
        <v>2.459</v>
      </c>
      <c r="C9429">
        <v>2.459</v>
      </c>
      <c r="D9429">
        <v>2.458</v>
      </c>
      <c r="E9429">
        <v>2.458</v>
      </c>
      <c r="F9429">
        <v>7215300</v>
      </c>
      <c r="G9429">
        <v>1774.025</v>
      </c>
      <c r="H9429" s="1">
        <f t="shared" si="294"/>
        <v>2.45869887599961</v>
      </c>
      <c r="I9429" s="1">
        <f t="shared" si="295"/>
        <v>2.4585</v>
      </c>
    </row>
    <row r="9430" spans="1:9">
      <c r="A9430" t="s">
        <v>9434</v>
      </c>
      <c r="B9430">
        <v>2.458</v>
      </c>
      <c r="C9430">
        <v>2.459</v>
      </c>
      <c r="D9430">
        <v>2.458</v>
      </c>
      <c r="E9430">
        <v>2.459</v>
      </c>
      <c r="F9430">
        <v>1413800</v>
      </c>
      <c r="G9430">
        <v>347.595</v>
      </c>
      <c r="H9430" s="1">
        <f t="shared" si="294"/>
        <v>2.45858678738153</v>
      </c>
      <c r="I9430" s="1">
        <f t="shared" si="295"/>
        <v>2.4585</v>
      </c>
    </row>
    <row r="9431" spans="1:9">
      <c r="A9431" t="s">
        <v>9435</v>
      </c>
      <c r="B9431">
        <v>2.458</v>
      </c>
      <c r="C9431">
        <v>2.458</v>
      </c>
      <c r="D9431">
        <v>2.457</v>
      </c>
      <c r="E9431">
        <v>2.458</v>
      </c>
      <c r="F9431">
        <v>2729200</v>
      </c>
      <c r="G9431">
        <v>670.834</v>
      </c>
      <c r="H9431" s="1">
        <f t="shared" si="294"/>
        <v>2.45798768869999</v>
      </c>
      <c r="I9431" s="1">
        <f t="shared" si="295"/>
        <v>2.458</v>
      </c>
    </row>
    <row r="9432" spans="1:9">
      <c r="A9432" t="s">
        <v>9436</v>
      </c>
      <c r="B9432">
        <v>2.457</v>
      </c>
      <c r="C9432">
        <v>2.459</v>
      </c>
      <c r="D9432">
        <v>2.457</v>
      </c>
      <c r="E9432">
        <v>2.458</v>
      </c>
      <c r="F9432">
        <v>4884700</v>
      </c>
      <c r="G9432">
        <v>1200.633</v>
      </c>
      <c r="H9432" s="1">
        <f t="shared" si="294"/>
        <v>2.45794624030135</v>
      </c>
      <c r="I9432" s="1">
        <f t="shared" si="295"/>
        <v>2.45783333333333</v>
      </c>
    </row>
    <row r="9433" spans="1:9">
      <c r="A9433" t="s">
        <v>9437</v>
      </c>
      <c r="B9433">
        <v>2.458</v>
      </c>
      <c r="C9433">
        <v>2.458</v>
      </c>
      <c r="D9433">
        <v>2.458</v>
      </c>
      <c r="E9433">
        <v>2.458</v>
      </c>
      <c r="F9433">
        <v>1857900</v>
      </c>
      <c r="G9433">
        <v>456.724</v>
      </c>
      <c r="H9433" s="1">
        <f t="shared" si="294"/>
        <v>2.45828085472846</v>
      </c>
      <c r="I9433" s="1">
        <f t="shared" si="295"/>
        <v>2.458</v>
      </c>
    </row>
    <row r="9434" spans="1:9">
      <c r="A9434" t="s">
        <v>9438</v>
      </c>
      <c r="B9434">
        <v>2.458</v>
      </c>
      <c r="C9434">
        <v>2.46</v>
      </c>
      <c r="D9434">
        <v>2.457</v>
      </c>
      <c r="E9434">
        <v>2.459</v>
      </c>
      <c r="F9434">
        <v>3407000</v>
      </c>
      <c r="G9434">
        <v>837.575</v>
      </c>
      <c r="H9434" s="1">
        <f t="shared" si="294"/>
        <v>2.45839448194893</v>
      </c>
      <c r="I9434" s="1">
        <f t="shared" si="295"/>
        <v>2.4585</v>
      </c>
    </row>
    <row r="9435" spans="1:9">
      <c r="A9435" t="s">
        <v>9439</v>
      </c>
      <c r="B9435">
        <v>2.458</v>
      </c>
      <c r="C9435">
        <v>2.458</v>
      </c>
      <c r="D9435">
        <v>2.457</v>
      </c>
      <c r="E9435">
        <v>2.458</v>
      </c>
      <c r="F9435">
        <v>2036100</v>
      </c>
      <c r="G9435">
        <v>500.461</v>
      </c>
      <c r="H9435" s="1">
        <f t="shared" si="294"/>
        <v>2.45793919748539</v>
      </c>
      <c r="I9435" s="1">
        <f t="shared" si="295"/>
        <v>2.458</v>
      </c>
    </row>
    <row r="9436" spans="1:9">
      <c r="A9436" t="s">
        <v>9440</v>
      </c>
      <c r="B9436">
        <v>2.457</v>
      </c>
      <c r="C9436">
        <v>2.457</v>
      </c>
      <c r="D9436">
        <v>2.456</v>
      </c>
      <c r="E9436">
        <v>2.457</v>
      </c>
      <c r="F9436">
        <v>2600600</v>
      </c>
      <c r="G9436">
        <v>638.831</v>
      </c>
      <c r="H9436" s="1">
        <f t="shared" si="294"/>
        <v>2.45647542874721</v>
      </c>
      <c r="I9436" s="1">
        <f t="shared" si="295"/>
        <v>2.457</v>
      </c>
    </row>
    <row r="9437" spans="1:9">
      <c r="A9437" t="s">
        <v>9441</v>
      </c>
      <c r="B9437">
        <v>2.457</v>
      </c>
      <c r="C9437">
        <v>2.457</v>
      </c>
      <c r="D9437">
        <v>2.456</v>
      </c>
      <c r="E9437">
        <v>2.457</v>
      </c>
      <c r="F9437">
        <v>2203500</v>
      </c>
      <c r="G9437">
        <v>541.317</v>
      </c>
      <c r="H9437" s="1">
        <f t="shared" si="294"/>
        <v>2.45662355343771</v>
      </c>
      <c r="I9437" s="1">
        <f t="shared" si="295"/>
        <v>2.45683333333333</v>
      </c>
    </row>
    <row r="9438" spans="1:9">
      <c r="A9438" t="s">
        <v>9442</v>
      </c>
      <c r="B9438">
        <v>2.456</v>
      </c>
      <c r="C9438">
        <v>2.457</v>
      </c>
      <c r="D9438">
        <v>2.456</v>
      </c>
      <c r="E9438">
        <v>2.457</v>
      </c>
      <c r="F9438">
        <v>3566500</v>
      </c>
      <c r="G9438">
        <v>875.945</v>
      </c>
      <c r="H9438" s="1">
        <f t="shared" si="294"/>
        <v>2.45603532875368</v>
      </c>
      <c r="I9438" s="1">
        <f t="shared" si="295"/>
        <v>2.45666666666667</v>
      </c>
    </row>
    <row r="9439" spans="1:9">
      <c r="A9439" t="s">
        <v>9443</v>
      </c>
      <c r="B9439">
        <v>2.456</v>
      </c>
      <c r="C9439">
        <v>2.456</v>
      </c>
      <c r="D9439">
        <v>2.455</v>
      </c>
      <c r="E9439">
        <v>2.455</v>
      </c>
      <c r="F9439">
        <v>1831100</v>
      </c>
      <c r="G9439">
        <v>449.608</v>
      </c>
      <c r="H9439" s="1">
        <f t="shared" si="294"/>
        <v>2.45539839440773</v>
      </c>
      <c r="I9439" s="1">
        <f t="shared" si="295"/>
        <v>2.45566666666667</v>
      </c>
    </row>
    <row r="9440" spans="1:9">
      <c r="A9440" t="s">
        <v>9444</v>
      </c>
      <c r="B9440">
        <v>2.455</v>
      </c>
      <c r="C9440">
        <v>2.456</v>
      </c>
      <c r="D9440">
        <v>2.455</v>
      </c>
      <c r="E9440">
        <v>2.456</v>
      </c>
      <c r="F9440">
        <v>1726900</v>
      </c>
      <c r="G9440">
        <v>424.103</v>
      </c>
      <c r="H9440" s="1">
        <f t="shared" si="294"/>
        <v>2.4558631073021</v>
      </c>
      <c r="I9440" s="1">
        <f t="shared" si="295"/>
        <v>2.4555</v>
      </c>
    </row>
    <row r="9441" spans="1:9">
      <c r="A9441" t="s">
        <v>9445</v>
      </c>
      <c r="B9441">
        <v>2.456</v>
      </c>
      <c r="C9441">
        <v>2.457</v>
      </c>
      <c r="D9441">
        <v>2.456</v>
      </c>
      <c r="E9441">
        <v>2.456</v>
      </c>
      <c r="F9441">
        <v>1913900</v>
      </c>
      <c r="G9441">
        <v>470.054</v>
      </c>
      <c r="H9441" s="1">
        <f t="shared" si="294"/>
        <v>2.45600083598934</v>
      </c>
      <c r="I9441" s="1">
        <f t="shared" si="295"/>
        <v>2.45616666666667</v>
      </c>
    </row>
    <row r="9442" spans="1:9">
      <c r="A9442" t="s">
        <v>9446</v>
      </c>
      <c r="B9442">
        <v>2.456</v>
      </c>
      <c r="C9442">
        <v>2.457</v>
      </c>
      <c r="D9442">
        <v>2.456</v>
      </c>
      <c r="E9442">
        <v>2.457</v>
      </c>
      <c r="F9442">
        <v>5036000</v>
      </c>
      <c r="G9442">
        <v>1237.206</v>
      </c>
      <c r="H9442" s="1">
        <f t="shared" si="294"/>
        <v>2.45672359015091</v>
      </c>
      <c r="I9442" s="1">
        <f t="shared" si="295"/>
        <v>2.4565</v>
      </c>
    </row>
    <row r="9443" spans="1:9">
      <c r="A9443" t="s">
        <v>9447</v>
      </c>
      <c r="B9443">
        <v>2.456</v>
      </c>
      <c r="C9443">
        <v>2.458</v>
      </c>
      <c r="D9443">
        <v>2.456</v>
      </c>
      <c r="E9443">
        <v>2.458</v>
      </c>
      <c r="F9443">
        <v>1511900</v>
      </c>
      <c r="G9443">
        <v>371.477</v>
      </c>
      <c r="H9443" s="1">
        <f t="shared" si="294"/>
        <v>2.45702096699517</v>
      </c>
      <c r="I9443" s="1">
        <f t="shared" si="295"/>
        <v>2.45716666666667</v>
      </c>
    </row>
    <row r="9444" spans="1:9">
      <c r="A9444" t="s">
        <v>9448</v>
      </c>
      <c r="B9444">
        <v>2.458</v>
      </c>
      <c r="C9444">
        <v>2.459</v>
      </c>
      <c r="D9444">
        <v>2.458</v>
      </c>
      <c r="E9444">
        <v>2.458</v>
      </c>
      <c r="F9444">
        <v>1713500</v>
      </c>
      <c r="G9444">
        <v>421.181</v>
      </c>
      <c r="H9444" s="1">
        <f t="shared" si="294"/>
        <v>2.45801575722206</v>
      </c>
      <c r="I9444" s="1">
        <f t="shared" si="295"/>
        <v>2.45816666666667</v>
      </c>
    </row>
    <row r="9445" spans="1:9">
      <c r="A9445" t="s">
        <v>9449</v>
      </c>
      <c r="B9445">
        <v>2.458</v>
      </c>
      <c r="C9445">
        <v>2.459</v>
      </c>
      <c r="D9445">
        <v>2.458</v>
      </c>
      <c r="E9445">
        <v>2.459</v>
      </c>
      <c r="F9445">
        <v>1000000</v>
      </c>
      <c r="G9445">
        <v>245.804</v>
      </c>
      <c r="H9445" s="1">
        <f t="shared" si="294"/>
        <v>2.45804</v>
      </c>
      <c r="I9445" s="1">
        <f t="shared" si="295"/>
        <v>2.4585</v>
      </c>
    </row>
    <row r="9446" spans="1:9">
      <c r="A9446" t="s">
        <v>9450</v>
      </c>
      <c r="B9446">
        <v>2.459</v>
      </c>
      <c r="C9446">
        <v>2.459</v>
      </c>
      <c r="D9446">
        <v>2.458</v>
      </c>
      <c r="E9446">
        <v>2.459</v>
      </c>
      <c r="F9446">
        <v>2636600</v>
      </c>
      <c r="G9446">
        <v>648.325</v>
      </c>
      <c r="H9446" s="1">
        <f t="shared" si="294"/>
        <v>2.45894333611469</v>
      </c>
      <c r="I9446" s="1">
        <f t="shared" si="295"/>
        <v>2.45883333333333</v>
      </c>
    </row>
    <row r="9447" spans="1:9">
      <c r="A9447" t="s">
        <v>9451</v>
      </c>
      <c r="B9447">
        <v>2.459</v>
      </c>
      <c r="C9447">
        <v>2.459</v>
      </c>
      <c r="D9447">
        <v>2.457</v>
      </c>
      <c r="E9447">
        <v>2.458</v>
      </c>
      <c r="F9447">
        <v>3119200</v>
      </c>
      <c r="G9447">
        <v>766.513</v>
      </c>
      <c r="H9447" s="1">
        <f t="shared" si="294"/>
        <v>2.45740253911259</v>
      </c>
      <c r="I9447" s="1">
        <f t="shared" si="295"/>
        <v>2.45833333333333</v>
      </c>
    </row>
    <row r="9448" spans="1:9">
      <c r="A9448" t="s">
        <v>9452</v>
      </c>
      <c r="B9448">
        <v>2.458</v>
      </c>
      <c r="C9448">
        <v>2.46</v>
      </c>
      <c r="D9448">
        <v>2.458</v>
      </c>
      <c r="E9448">
        <v>2.46</v>
      </c>
      <c r="F9448">
        <v>2886400</v>
      </c>
      <c r="G9448">
        <v>709.701</v>
      </c>
      <c r="H9448" s="1">
        <f t="shared" si="294"/>
        <v>2.45877563747228</v>
      </c>
      <c r="I9448" s="1">
        <f t="shared" si="295"/>
        <v>2.459</v>
      </c>
    </row>
    <row r="9449" spans="1:9">
      <c r="A9449" t="s">
        <v>9453</v>
      </c>
      <c r="B9449">
        <v>2.46</v>
      </c>
      <c r="C9449">
        <v>2.46</v>
      </c>
      <c r="D9449">
        <v>2.458</v>
      </c>
      <c r="E9449">
        <v>2.459</v>
      </c>
      <c r="F9449">
        <v>3360300</v>
      </c>
      <c r="G9449">
        <v>826.365</v>
      </c>
      <c r="H9449" s="1">
        <f t="shared" si="294"/>
        <v>2.45920007142219</v>
      </c>
      <c r="I9449" s="1">
        <f t="shared" si="295"/>
        <v>2.45933333333333</v>
      </c>
    </row>
    <row r="9450" spans="1:9">
      <c r="A9450" t="s">
        <v>9454</v>
      </c>
      <c r="B9450">
        <v>2.459</v>
      </c>
      <c r="C9450">
        <v>2.46</v>
      </c>
      <c r="D9450">
        <v>2.459</v>
      </c>
      <c r="E9450">
        <v>2.46</v>
      </c>
      <c r="F9450">
        <v>4156800</v>
      </c>
      <c r="G9450">
        <v>1022.338</v>
      </c>
      <c r="H9450" s="1">
        <f t="shared" si="294"/>
        <v>2.45943514241724</v>
      </c>
      <c r="I9450" s="1">
        <f t="shared" si="295"/>
        <v>2.4595</v>
      </c>
    </row>
    <row r="9451" spans="1:9">
      <c r="A9451" t="s">
        <v>9455</v>
      </c>
      <c r="B9451">
        <v>2.46</v>
      </c>
      <c r="C9451">
        <v>2.461</v>
      </c>
      <c r="D9451">
        <v>2.46</v>
      </c>
      <c r="E9451">
        <v>2.461</v>
      </c>
      <c r="F9451">
        <v>1569300</v>
      </c>
      <c r="G9451">
        <v>386.091</v>
      </c>
      <c r="H9451" s="1">
        <f t="shared" si="294"/>
        <v>2.46027528197285</v>
      </c>
      <c r="I9451" s="1">
        <f t="shared" si="295"/>
        <v>2.4605</v>
      </c>
    </row>
    <row r="9452" spans="1:9">
      <c r="A9452" t="s">
        <v>9456</v>
      </c>
      <c r="B9452">
        <v>2.461</v>
      </c>
      <c r="C9452">
        <v>2.463</v>
      </c>
      <c r="D9452">
        <v>2.461</v>
      </c>
      <c r="E9452">
        <v>2.462</v>
      </c>
      <c r="F9452">
        <v>4731200</v>
      </c>
      <c r="G9452">
        <v>1164.702</v>
      </c>
      <c r="H9452" s="1">
        <f t="shared" si="294"/>
        <v>2.46174754819073</v>
      </c>
      <c r="I9452" s="1">
        <f t="shared" si="295"/>
        <v>2.46166666666667</v>
      </c>
    </row>
    <row r="9453" spans="1:9">
      <c r="A9453" t="s">
        <v>9457</v>
      </c>
      <c r="B9453">
        <v>2.463</v>
      </c>
      <c r="C9453">
        <v>2.463</v>
      </c>
      <c r="D9453">
        <v>2.462</v>
      </c>
      <c r="E9453">
        <v>2.462</v>
      </c>
      <c r="F9453">
        <v>1320000</v>
      </c>
      <c r="G9453">
        <v>325.011</v>
      </c>
      <c r="H9453" s="1">
        <f t="shared" si="294"/>
        <v>2.46220454545455</v>
      </c>
      <c r="I9453" s="1">
        <f t="shared" si="295"/>
        <v>2.46233333333333</v>
      </c>
    </row>
    <row r="9454" spans="1:9">
      <c r="A9454" t="s">
        <v>9458</v>
      </c>
      <c r="B9454">
        <v>2.463</v>
      </c>
      <c r="C9454">
        <v>2.463</v>
      </c>
      <c r="D9454">
        <v>2.462</v>
      </c>
      <c r="E9454">
        <v>2.462</v>
      </c>
      <c r="F9454">
        <v>2955800</v>
      </c>
      <c r="G9454">
        <v>727.728</v>
      </c>
      <c r="H9454" s="1">
        <f t="shared" si="294"/>
        <v>2.4620339671155</v>
      </c>
      <c r="I9454" s="1">
        <f t="shared" si="295"/>
        <v>2.46233333333333</v>
      </c>
    </row>
    <row r="9455" spans="1:9">
      <c r="A9455" t="s">
        <v>9459</v>
      </c>
      <c r="B9455">
        <v>2.462</v>
      </c>
      <c r="C9455">
        <v>2.462</v>
      </c>
      <c r="D9455">
        <v>2.461</v>
      </c>
      <c r="E9455">
        <v>2.461</v>
      </c>
      <c r="F9455">
        <v>941800</v>
      </c>
      <c r="G9455">
        <v>231.83</v>
      </c>
      <c r="H9455" s="1">
        <f t="shared" si="294"/>
        <v>2.46156296453599</v>
      </c>
      <c r="I9455" s="1">
        <f t="shared" si="295"/>
        <v>2.4615</v>
      </c>
    </row>
    <row r="9456" spans="1:9">
      <c r="A9456" t="s">
        <v>9460</v>
      </c>
      <c r="B9456">
        <v>2.461</v>
      </c>
      <c r="C9456">
        <v>2.462</v>
      </c>
      <c r="D9456">
        <v>2.461</v>
      </c>
      <c r="E9456">
        <v>2.461</v>
      </c>
      <c r="F9456">
        <v>3057000</v>
      </c>
      <c r="G9456">
        <v>752.352</v>
      </c>
      <c r="H9456" s="1">
        <f t="shared" si="294"/>
        <v>2.46107948969578</v>
      </c>
      <c r="I9456" s="1">
        <f t="shared" si="295"/>
        <v>2.46116666666667</v>
      </c>
    </row>
    <row r="9457" spans="1:9">
      <c r="A9457" t="s">
        <v>9461</v>
      </c>
      <c r="B9457">
        <v>2.461</v>
      </c>
      <c r="C9457">
        <v>2.461</v>
      </c>
      <c r="D9457">
        <v>2.46</v>
      </c>
      <c r="E9457">
        <v>2.461</v>
      </c>
      <c r="F9457">
        <v>487100</v>
      </c>
      <c r="G9457">
        <v>119.874</v>
      </c>
      <c r="H9457" s="1">
        <f t="shared" si="294"/>
        <v>2.46097310613837</v>
      </c>
      <c r="I9457" s="1">
        <f t="shared" si="295"/>
        <v>2.46083333333333</v>
      </c>
    </row>
    <row r="9458" spans="1:9">
      <c r="A9458" t="s">
        <v>9462</v>
      </c>
      <c r="B9458">
        <v>2.461</v>
      </c>
      <c r="C9458">
        <v>2.462</v>
      </c>
      <c r="D9458">
        <v>2.461</v>
      </c>
      <c r="E9458">
        <v>2.462</v>
      </c>
      <c r="F9458">
        <v>3144100</v>
      </c>
      <c r="G9458">
        <v>774.076</v>
      </c>
      <c r="H9458" s="1">
        <f t="shared" si="294"/>
        <v>2.46199548360421</v>
      </c>
      <c r="I9458" s="1">
        <f t="shared" si="295"/>
        <v>2.4615</v>
      </c>
    </row>
    <row r="9459" spans="1:9">
      <c r="A9459" t="s">
        <v>9463</v>
      </c>
      <c r="B9459">
        <v>2.462</v>
      </c>
      <c r="C9459">
        <v>2.462</v>
      </c>
      <c r="D9459">
        <v>2.461</v>
      </c>
      <c r="E9459">
        <v>2.461</v>
      </c>
      <c r="F9459">
        <v>1788800</v>
      </c>
      <c r="G9459">
        <v>440.393</v>
      </c>
      <c r="H9459" s="1">
        <f t="shared" si="294"/>
        <v>2.46194655635063</v>
      </c>
      <c r="I9459" s="1">
        <f t="shared" si="295"/>
        <v>2.4615</v>
      </c>
    </row>
    <row r="9460" spans="1:9">
      <c r="A9460" t="s">
        <v>9464</v>
      </c>
      <c r="B9460">
        <v>2.461</v>
      </c>
      <c r="C9460">
        <v>2.464</v>
      </c>
      <c r="D9460">
        <v>2.461</v>
      </c>
      <c r="E9460">
        <v>2.463</v>
      </c>
      <c r="F9460">
        <v>5701000</v>
      </c>
      <c r="G9460">
        <v>1404.079</v>
      </c>
      <c r="H9460" s="1">
        <f t="shared" si="294"/>
        <v>2.46286440975267</v>
      </c>
      <c r="I9460" s="1">
        <f t="shared" si="295"/>
        <v>2.46216666666667</v>
      </c>
    </row>
    <row r="9461" spans="1:9">
      <c r="A9461" t="s">
        <v>9465</v>
      </c>
      <c r="B9461">
        <v>2.463</v>
      </c>
      <c r="C9461">
        <v>2.463</v>
      </c>
      <c r="D9461">
        <v>2.461</v>
      </c>
      <c r="E9461">
        <v>2.461</v>
      </c>
      <c r="F9461">
        <v>6247000</v>
      </c>
      <c r="G9461">
        <v>1537.724</v>
      </c>
      <c r="H9461" s="1">
        <f t="shared" si="294"/>
        <v>2.4615399391708</v>
      </c>
      <c r="I9461" s="1">
        <f t="shared" si="295"/>
        <v>2.462</v>
      </c>
    </row>
    <row r="9462" spans="1:9">
      <c r="A9462" t="s">
        <v>9466</v>
      </c>
      <c r="B9462">
        <v>2.461</v>
      </c>
      <c r="C9462">
        <v>2.463</v>
      </c>
      <c r="D9462">
        <v>2.461</v>
      </c>
      <c r="E9462">
        <v>2.463</v>
      </c>
      <c r="F9462">
        <v>2237300</v>
      </c>
      <c r="G9462">
        <v>550.812</v>
      </c>
      <c r="H9462" s="1">
        <f t="shared" si="294"/>
        <v>2.46194967147901</v>
      </c>
      <c r="I9462" s="1">
        <f t="shared" si="295"/>
        <v>2.462</v>
      </c>
    </row>
    <row r="9463" spans="1:9">
      <c r="A9463" t="s">
        <v>9467</v>
      </c>
      <c r="B9463">
        <v>2.462</v>
      </c>
      <c r="C9463">
        <v>2.463</v>
      </c>
      <c r="D9463">
        <v>2.462</v>
      </c>
      <c r="E9463">
        <v>2.462</v>
      </c>
      <c r="F9463">
        <v>1396700</v>
      </c>
      <c r="G9463">
        <v>343.98</v>
      </c>
      <c r="H9463" s="1">
        <f t="shared" si="294"/>
        <v>2.46280518364717</v>
      </c>
      <c r="I9463" s="1">
        <f t="shared" si="295"/>
        <v>2.46233333333333</v>
      </c>
    </row>
    <row r="9464" spans="1:9">
      <c r="A9464" t="s">
        <v>9468</v>
      </c>
      <c r="B9464">
        <v>2.462</v>
      </c>
      <c r="C9464">
        <v>2.465</v>
      </c>
      <c r="D9464">
        <v>2.462</v>
      </c>
      <c r="E9464">
        <v>2.464</v>
      </c>
      <c r="F9464">
        <v>3531000</v>
      </c>
      <c r="G9464">
        <v>869.906</v>
      </c>
      <c r="H9464" s="1">
        <f t="shared" si="294"/>
        <v>2.46362503540074</v>
      </c>
      <c r="I9464" s="1">
        <f t="shared" si="295"/>
        <v>2.46316666666667</v>
      </c>
    </row>
    <row r="9465" spans="1:9">
      <c r="A9465" t="s">
        <v>9469</v>
      </c>
      <c r="B9465">
        <v>2.464</v>
      </c>
      <c r="C9465">
        <v>2.464</v>
      </c>
      <c r="D9465">
        <v>2.463</v>
      </c>
      <c r="E9465">
        <v>2.464</v>
      </c>
      <c r="F9465">
        <v>1416300</v>
      </c>
      <c r="G9465">
        <v>348.884</v>
      </c>
      <c r="H9465" s="1">
        <f t="shared" si="294"/>
        <v>2.46334816070042</v>
      </c>
      <c r="I9465" s="1">
        <f t="shared" si="295"/>
        <v>2.46383333333333</v>
      </c>
    </row>
    <row r="9466" spans="1:9">
      <c r="A9466" t="s">
        <v>9470</v>
      </c>
      <c r="B9466">
        <v>2.464</v>
      </c>
      <c r="C9466">
        <v>2.464</v>
      </c>
      <c r="D9466">
        <v>2.463</v>
      </c>
      <c r="E9466">
        <v>2.464</v>
      </c>
      <c r="F9466">
        <v>1971900</v>
      </c>
      <c r="G9466">
        <v>485.845</v>
      </c>
      <c r="H9466" s="1">
        <f t="shared" si="294"/>
        <v>2.46384197981642</v>
      </c>
      <c r="I9466" s="1">
        <f t="shared" si="295"/>
        <v>2.46383333333333</v>
      </c>
    </row>
    <row r="9467" spans="1:9">
      <c r="A9467" t="s">
        <v>9471</v>
      </c>
      <c r="B9467">
        <v>2.464</v>
      </c>
      <c r="C9467">
        <v>2.464</v>
      </c>
      <c r="D9467">
        <v>2.463</v>
      </c>
      <c r="E9467">
        <v>2.463</v>
      </c>
      <c r="F9467">
        <v>2784500</v>
      </c>
      <c r="G9467">
        <v>686.101</v>
      </c>
      <c r="H9467" s="1">
        <f t="shared" si="294"/>
        <v>2.46400071826181</v>
      </c>
      <c r="I9467" s="1">
        <f t="shared" si="295"/>
        <v>2.4635</v>
      </c>
    </row>
    <row r="9468" spans="1:9">
      <c r="A9468" t="s">
        <v>9472</v>
      </c>
      <c r="B9468">
        <v>2.463</v>
      </c>
      <c r="C9468">
        <v>2.464</v>
      </c>
      <c r="D9468">
        <v>2.463</v>
      </c>
      <c r="E9468">
        <v>2.464</v>
      </c>
      <c r="F9468">
        <v>521200</v>
      </c>
      <c r="G9468">
        <v>128.382</v>
      </c>
      <c r="H9468" s="1">
        <f t="shared" si="294"/>
        <v>2.46320030698388</v>
      </c>
      <c r="I9468" s="1">
        <f t="shared" si="295"/>
        <v>2.4635</v>
      </c>
    </row>
    <row r="9469" spans="1:9">
      <c r="A9469" t="s">
        <v>9473</v>
      </c>
      <c r="B9469">
        <v>2.464</v>
      </c>
      <c r="C9469">
        <v>2.464</v>
      </c>
      <c r="D9469">
        <v>2.461</v>
      </c>
      <c r="E9469">
        <v>2.461</v>
      </c>
      <c r="F9469">
        <v>8620900</v>
      </c>
      <c r="G9469">
        <v>2122.775</v>
      </c>
      <c r="H9469" s="1">
        <f t="shared" si="294"/>
        <v>2.46235891844239</v>
      </c>
      <c r="I9469" s="1">
        <f t="shared" si="295"/>
        <v>2.4625</v>
      </c>
    </row>
    <row r="9470" spans="1:9">
      <c r="A9470" t="s">
        <v>9474</v>
      </c>
      <c r="B9470">
        <v>2.461</v>
      </c>
      <c r="C9470">
        <v>2.462</v>
      </c>
      <c r="D9470">
        <v>2.461</v>
      </c>
      <c r="E9470">
        <v>2.461</v>
      </c>
      <c r="F9470">
        <v>1626700</v>
      </c>
      <c r="G9470">
        <v>400.332</v>
      </c>
      <c r="H9470" s="1">
        <f t="shared" si="294"/>
        <v>2.46100694657896</v>
      </c>
      <c r="I9470" s="1">
        <f t="shared" si="295"/>
        <v>2.46116666666667</v>
      </c>
    </row>
    <row r="9471" spans="1:9">
      <c r="A9471" t="s">
        <v>9475</v>
      </c>
      <c r="B9471">
        <v>2.461</v>
      </c>
      <c r="C9471">
        <v>2.461</v>
      </c>
      <c r="D9471">
        <v>2.46</v>
      </c>
      <c r="E9471">
        <v>2.461</v>
      </c>
      <c r="F9471">
        <v>2059700</v>
      </c>
      <c r="G9471">
        <v>506.731</v>
      </c>
      <c r="H9471" s="1">
        <f t="shared" si="294"/>
        <v>2.46021750740399</v>
      </c>
      <c r="I9471" s="1">
        <f t="shared" si="295"/>
        <v>2.46083333333333</v>
      </c>
    </row>
    <row r="9472" spans="1:9">
      <c r="A9472" t="s">
        <v>9476</v>
      </c>
      <c r="B9472">
        <v>2.46</v>
      </c>
      <c r="C9472">
        <v>2.46</v>
      </c>
      <c r="D9472">
        <v>2.458</v>
      </c>
      <c r="E9472">
        <v>2.458</v>
      </c>
      <c r="F9472">
        <v>3957600</v>
      </c>
      <c r="G9472">
        <v>973.234</v>
      </c>
      <c r="H9472" s="1">
        <f t="shared" si="294"/>
        <v>2.45915201131999</v>
      </c>
      <c r="I9472" s="1">
        <f t="shared" si="295"/>
        <v>2.45916666666667</v>
      </c>
    </row>
    <row r="9473" spans="1:9">
      <c r="A9473" t="s">
        <v>9477</v>
      </c>
      <c r="B9473">
        <v>2.459</v>
      </c>
      <c r="C9473">
        <v>2.459</v>
      </c>
      <c r="D9473">
        <v>2.457</v>
      </c>
      <c r="E9473">
        <v>2.457</v>
      </c>
      <c r="F9473">
        <v>2243200</v>
      </c>
      <c r="G9473">
        <v>551.328</v>
      </c>
      <c r="H9473" s="1">
        <f t="shared" si="294"/>
        <v>2.45777460770328</v>
      </c>
      <c r="I9473" s="1">
        <f t="shared" si="295"/>
        <v>2.45783333333333</v>
      </c>
    </row>
    <row r="9474" spans="1:9">
      <c r="A9474" t="s">
        <v>9478</v>
      </c>
      <c r="B9474">
        <v>2.457</v>
      </c>
      <c r="C9474">
        <v>2.458</v>
      </c>
      <c r="D9474">
        <v>2.457</v>
      </c>
      <c r="E9474">
        <v>2.457</v>
      </c>
      <c r="F9474">
        <v>3845300</v>
      </c>
      <c r="G9474">
        <v>944.818</v>
      </c>
      <c r="H9474" s="1">
        <f t="shared" si="294"/>
        <v>2.45707227004395</v>
      </c>
      <c r="I9474" s="1">
        <f t="shared" si="295"/>
        <v>2.45716666666667</v>
      </c>
    </row>
    <row r="9475" spans="1:9">
      <c r="A9475" t="s">
        <v>9479</v>
      </c>
      <c r="B9475">
        <v>2.457</v>
      </c>
      <c r="C9475">
        <v>2.458</v>
      </c>
      <c r="D9475">
        <v>2.456</v>
      </c>
      <c r="E9475">
        <v>2.457</v>
      </c>
      <c r="F9475">
        <v>2079600</v>
      </c>
      <c r="G9475">
        <v>510.971</v>
      </c>
      <c r="H9475" s="1">
        <f t="shared" si="294"/>
        <v>2.45706385843431</v>
      </c>
      <c r="I9475" s="1">
        <f t="shared" si="295"/>
        <v>2.457</v>
      </c>
    </row>
    <row r="9476" spans="1:9">
      <c r="A9476" t="s">
        <v>9480</v>
      </c>
      <c r="B9476">
        <v>2.457</v>
      </c>
      <c r="C9476">
        <v>2.457</v>
      </c>
      <c r="D9476">
        <v>2.455</v>
      </c>
      <c r="E9476">
        <v>2.455</v>
      </c>
      <c r="F9476">
        <v>6206700</v>
      </c>
      <c r="G9476">
        <v>1524.218</v>
      </c>
      <c r="H9476" s="1">
        <f t="shared" si="294"/>
        <v>2.4557623213624</v>
      </c>
      <c r="I9476" s="1">
        <f t="shared" si="295"/>
        <v>2.456</v>
      </c>
    </row>
    <row r="9477" spans="1:9">
      <c r="A9477" t="s">
        <v>9481</v>
      </c>
      <c r="B9477">
        <v>2.457</v>
      </c>
      <c r="C9477">
        <v>2.457</v>
      </c>
      <c r="D9477">
        <v>2.455</v>
      </c>
      <c r="E9477">
        <v>2.456</v>
      </c>
      <c r="F9477">
        <v>3591300</v>
      </c>
      <c r="G9477">
        <v>882.046</v>
      </c>
      <c r="H9477" s="1">
        <f t="shared" si="294"/>
        <v>2.45606326399911</v>
      </c>
      <c r="I9477" s="1">
        <f t="shared" si="295"/>
        <v>2.456</v>
      </c>
    </row>
    <row r="9478" spans="1:9">
      <c r="A9478" t="s">
        <v>9482</v>
      </c>
      <c r="B9478">
        <v>2.456</v>
      </c>
      <c r="C9478">
        <v>2.457</v>
      </c>
      <c r="D9478">
        <v>2.456</v>
      </c>
      <c r="E9478">
        <v>2.457</v>
      </c>
      <c r="F9478">
        <v>1260400</v>
      </c>
      <c r="G9478">
        <v>309.595</v>
      </c>
      <c r="H9478" s="1">
        <f t="shared" ref="H9478:H9541" si="296">10000*G9478/F9478</f>
        <v>2.45632338940019</v>
      </c>
      <c r="I9478" s="1">
        <f t="shared" si="295"/>
        <v>2.4565</v>
      </c>
    </row>
    <row r="9479" spans="1:9">
      <c r="A9479" t="s">
        <v>9483</v>
      </c>
      <c r="B9479">
        <v>2.457</v>
      </c>
      <c r="C9479">
        <v>2.457</v>
      </c>
      <c r="D9479">
        <v>2.456</v>
      </c>
      <c r="E9479">
        <v>2.456</v>
      </c>
      <c r="F9479">
        <v>2662000</v>
      </c>
      <c r="G9479">
        <v>653.972</v>
      </c>
      <c r="H9479" s="1">
        <f t="shared" si="296"/>
        <v>2.45669421487603</v>
      </c>
      <c r="I9479" s="1">
        <f t="shared" ref="I9479:I9542" si="297">(E9478+B9479+C9479+D9479+2*E9479)/6</f>
        <v>2.4565</v>
      </c>
    </row>
    <row r="9480" spans="1:9">
      <c r="A9480" t="s">
        <v>9484</v>
      </c>
      <c r="B9480">
        <v>2.456</v>
      </c>
      <c r="C9480">
        <v>2.457</v>
      </c>
      <c r="D9480">
        <v>2.456</v>
      </c>
      <c r="E9480">
        <v>2.457</v>
      </c>
      <c r="F9480">
        <v>1023500</v>
      </c>
      <c r="G9480">
        <v>251.372</v>
      </c>
      <c r="H9480" s="1">
        <f t="shared" si="296"/>
        <v>2.45600390815828</v>
      </c>
      <c r="I9480" s="1">
        <f t="shared" si="297"/>
        <v>2.4565</v>
      </c>
    </row>
    <row r="9481" spans="1:9">
      <c r="A9481" t="s">
        <v>9485</v>
      </c>
      <c r="B9481">
        <v>2.457</v>
      </c>
      <c r="C9481">
        <v>2.457</v>
      </c>
      <c r="D9481">
        <v>2.457</v>
      </c>
      <c r="E9481">
        <v>2.457</v>
      </c>
      <c r="F9481">
        <v>474300</v>
      </c>
      <c r="G9481">
        <v>116.523</v>
      </c>
      <c r="H9481" s="1">
        <f t="shared" si="296"/>
        <v>2.45673624288425</v>
      </c>
      <c r="I9481" s="1">
        <f t="shared" si="297"/>
        <v>2.457</v>
      </c>
    </row>
    <row r="9482" spans="1:9">
      <c r="A9482" t="s">
        <v>9486</v>
      </c>
      <c r="B9482">
        <v>2.457</v>
      </c>
      <c r="C9482">
        <v>2.457</v>
      </c>
      <c r="D9482">
        <v>2.456</v>
      </c>
      <c r="E9482">
        <v>2.457</v>
      </c>
      <c r="F9482">
        <v>368600</v>
      </c>
      <c r="G9482">
        <v>90.529</v>
      </c>
      <c r="H9482" s="1">
        <f t="shared" si="296"/>
        <v>2.45602278893109</v>
      </c>
      <c r="I9482" s="1">
        <f t="shared" si="297"/>
        <v>2.45683333333333</v>
      </c>
    </row>
    <row r="9483" spans="1:9">
      <c r="A9483" t="s">
        <v>9487</v>
      </c>
      <c r="B9483">
        <v>2.456</v>
      </c>
      <c r="C9483">
        <v>2.456</v>
      </c>
      <c r="D9483">
        <v>2.455</v>
      </c>
      <c r="E9483">
        <v>2.455</v>
      </c>
      <c r="F9483">
        <v>4652400</v>
      </c>
      <c r="G9483">
        <v>1142.492</v>
      </c>
      <c r="H9483" s="1">
        <f t="shared" si="296"/>
        <v>2.45570458258103</v>
      </c>
      <c r="I9483" s="1">
        <f t="shared" si="297"/>
        <v>2.45566666666667</v>
      </c>
    </row>
    <row r="9484" spans="1:9">
      <c r="A9484" t="s">
        <v>9488</v>
      </c>
      <c r="B9484">
        <v>2.455</v>
      </c>
      <c r="C9484">
        <v>2.455</v>
      </c>
      <c r="D9484">
        <v>2.453</v>
      </c>
      <c r="E9484">
        <v>2.454</v>
      </c>
      <c r="F9484">
        <v>2698200</v>
      </c>
      <c r="G9484">
        <v>662.203</v>
      </c>
      <c r="H9484" s="1">
        <f t="shared" si="296"/>
        <v>2.45423986361278</v>
      </c>
      <c r="I9484" s="1">
        <f t="shared" si="297"/>
        <v>2.45433333333333</v>
      </c>
    </row>
    <row r="9485" spans="1:9">
      <c r="A9485" t="s">
        <v>9489</v>
      </c>
      <c r="B9485">
        <v>2.454</v>
      </c>
      <c r="C9485">
        <v>2.454</v>
      </c>
      <c r="D9485">
        <v>2.452</v>
      </c>
      <c r="E9485">
        <v>2.453</v>
      </c>
      <c r="F9485">
        <v>2707200</v>
      </c>
      <c r="G9485">
        <v>664.093</v>
      </c>
      <c r="H9485" s="1">
        <f t="shared" si="296"/>
        <v>2.45306220449173</v>
      </c>
      <c r="I9485" s="1">
        <f t="shared" si="297"/>
        <v>2.45333333333333</v>
      </c>
    </row>
    <row r="9486" spans="1:9">
      <c r="A9486" t="s">
        <v>9490</v>
      </c>
      <c r="B9486">
        <v>2.453</v>
      </c>
      <c r="C9486">
        <v>2.453</v>
      </c>
      <c r="D9486">
        <v>2.451</v>
      </c>
      <c r="E9486">
        <v>2.452</v>
      </c>
      <c r="F9486">
        <v>7156200</v>
      </c>
      <c r="G9486">
        <v>1754.779</v>
      </c>
      <c r="H9486" s="1">
        <f t="shared" si="296"/>
        <v>2.45211005841089</v>
      </c>
      <c r="I9486" s="1">
        <f t="shared" si="297"/>
        <v>2.45233333333333</v>
      </c>
    </row>
    <row r="9487" spans="1:9">
      <c r="A9487" t="s">
        <v>9491</v>
      </c>
      <c r="B9487">
        <v>2.452</v>
      </c>
      <c r="C9487">
        <v>2.453</v>
      </c>
      <c r="D9487">
        <v>2.452</v>
      </c>
      <c r="E9487">
        <v>2.453</v>
      </c>
      <c r="F9487">
        <v>543700</v>
      </c>
      <c r="G9487">
        <v>133.319</v>
      </c>
      <c r="H9487" s="1">
        <f t="shared" si="296"/>
        <v>2.45206915578444</v>
      </c>
      <c r="I9487" s="1">
        <f t="shared" si="297"/>
        <v>2.4525</v>
      </c>
    </row>
    <row r="9488" spans="1:9">
      <c r="A9488" t="s">
        <v>9492</v>
      </c>
      <c r="B9488">
        <v>2.452</v>
      </c>
      <c r="C9488">
        <v>2.453</v>
      </c>
      <c r="D9488">
        <v>2.452</v>
      </c>
      <c r="E9488">
        <v>2.453</v>
      </c>
      <c r="F9488">
        <v>1378900</v>
      </c>
      <c r="G9488">
        <v>338.113</v>
      </c>
      <c r="H9488" s="1">
        <f t="shared" si="296"/>
        <v>2.45204873449851</v>
      </c>
      <c r="I9488" s="1">
        <f t="shared" si="297"/>
        <v>2.45266666666667</v>
      </c>
    </row>
    <row r="9489" spans="1:9">
      <c r="A9489" t="s">
        <v>9493</v>
      </c>
      <c r="B9489">
        <v>2.452</v>
      </c>
      <c r="C9489">
        <v>2.455</v>
      </c>
      <c r="D9489">
        <v>2.452</v>
      </c>
      <c r="E9489">
        <v>2.455</v>
      </c>
      <c r="F9489">
        <v>2619900</v>
      </c>
      <c r="G9489">
        <v>642.846</v>
      </c>
      <c r="H9489" s="1">
        <f t="shared" si="296"/>
        <v>2.4537043398603</v>
      </c>
      <c r="I9489" s="1">
        <f t="shared" si="297"/>
        <v>2.45366666666667</v>
      </c>
    </row>
    <row r="9490" spans="1:9">
      <c r="A9490" t="s">
        <v>9494</v>
      </c>
      <c r="B9490">
        <v>2.454</v>
      </c>
      <c r="C9490">
        <v>2.455</v>
      </c>
      <c r="D9490">
        <v>2.454</v>
      </c>
      <c r="E9490">
        <v>2.455</v>
      </c>
      <c r="F9490">
        <v>1371000</v>
      </c>
      <c r="G9490">
        <v>336.519</v>
      </c>
      <c r="H9490" s="1">
        <f t="shared" si="296"/>
        <v>2.45455142231947</v>
      </c>
      <c r="I9490" s="1">
        <f t="shared" si="297"/>
        <v>2.45466666666667</v>
      </c>
    </row>
    <row r="9491" spans="1:9">
      <c r="A9491" t="s">
        <v>9495</v>
      </c>
      <c r="B9491">
        <v>2.455</v>
      </c>
      <c r="C9491">
        <v>2.455</v>
      </c>
      <c r="D9491">
        <v>2.453</v>
      </c>
      <c r="E9491">
        <v>2.455</v>
      </c>
      <c r="F9491">
        <v>4992700</v>
      </c>
      <c r="G9491">
        <v>1225.419</v>
      </c>
      <c r="H9491" s="1">
        <f t="shared" si="296"/>
        <v>2.45442145532477</v>
      </c>
      <c r="I9491" s="1">
        <f t="shared" si="297"/>
        <v>2.45466666666667</v>
      </c>
    </row>
    <row r="9492" spans="1:9">
      <c r="A9492" t="s">
        <v>9496</v>
      </c>
      <c r="B9492">
        <v>2.455</v>
      </c>
      <c r="C9492">
        <v>2.456</v>
      </c>
      <c r="D9492">
        <v>2.454</v>
      </c>
      <c r="E9492">
        <v>2.456</v>
      </c>
      <c r="F9492">
        <v>2142800</v>
      </c>
      <c r="G9492">
        <v>526.079</v>
      </c>
      <c r="H9492" s="1">
        <f t="shared" si="296"/>
        <v>2.45510080268807</v>
      </c>
      <c r="I9492" s="1">
        <f t="shared" si="297"/>
        <v>2.45533333333333</v>
      </c>
    </row>
    <row r="9493" spans="1:9">
      <c r="A9493" t="s">
        <v>9497</v>
      </c>
      <c r="B9493">
        <v>2.455</v>
      </c>
      <c r="C9493">
        <v>2.456</v>
      </c>
      <c r="D9493">
        <v>2.455</v>
      </c>
      <c r="E9493">
        <v>2.456</v>
      </c>
      <c r="F9493">
        <v>726600</v>
      </c>
      <c r="G9493">
        <v>178.408</v>
      </c>
      <c r="H9493" s="1">
        <f t="shared" si="296"/>
        <v>2.45538122763556</v>
      </c>
      <c r="I9493" s="1">
        <f t="shared" si="297"/>
        <v>2.45566666666667</v>
      </c>
    </row>
    <row r="9494" spans="1:9">
      <c r="A9494" t="s">
        <v>9498</v>
      </c>
      <c r="B9494">
        <v>2.456</v>
      </c>
      <c r="C9494">
        <v>2.456</v>
      </c>
      <c r="D9494">
        <v>2.455</v>
      </c>
      <c r="E9494">
        <v>2.455</v>
      </c>
      <c r="F9494">
        <v>1137500</v>
      </c>
      <c r="G9494">
        <v>279.284</v>
      </c>
      <c r="H9494" s="1">
        <f t="shared" si="296"/>
        <v>2.45524395604396</v>
      </c>
      <c r="I9494" s="1">
        <f t="shared" si="297"/>
        <v>2.4555</v>
      </c>
    </row>
    <row r="9495" spans="1:9">
      <c r="A9495" t="s">
        <v>9499</v>
      </c>
      <c r="B9495">
        <v>2.455</v>
      </c>
      <c r="C9495">
        <v>2.456</v>
      </c>
      <c r="D9495">
        <v>2.455</v>
      </c>
      <c r="E9495">
        <v>2.456</v>
      </c>
      <c r="F9495">
        <v>636800</v>
      </c>
      <c r="G9495">
        <v>156.338</v>
      </c>
      <c r="H9495" s="1">
        <f t="shared" si="296"/>
        <v>2.45505653266332</v>
      </c>
      <c r="I9495" s="1">
        <f t="shared" si="297"/>
        <v>2.4555</v>
      </c>
    </row>
    <row r="9496" spans="1:9">
      <c r="A9496" t="s">
        <v>9500</v>
      </c>
      <c r="B9496">
        <v>2.456</v>
      </c>
      <c r="C9496">
        <v>2.457</v>
      </c>
      <c r="D9496">
        <v>2.456</v>
      </c>
      <c r="E9496">
        <v>2.456</v>
      </c>
      <c r="F9496">
        <v>1678300</v>
      </c>
      <c r="G9496">
        <v>412.214</v>
      </c>
      <c r="H9496" s="1">
        <f t="shared" si="296"/>
        <v>2.45614014181016</v>
      </c>
      <c r="I9496" s="1">
        <f t="shared" si="297"/>
        <v>2.45616666666667</v>
      </c>
    </row>
    <row r="9497" spans="1:9">
      <c r="A9497" t="s">
        <v>9501</v>
      </c>
      <c r="B9497">
        <v>2.456</v>
      </c>
      <c r="C9497">
        <v>2.456</v>
      </c>
      <c r="D9497">
        <v>2.455</v>
      </c>
      <c r="E9497">
        <v>2.456</v>
      </c>
      <c r="F9497">
        <v>1385600</v>
      </c>
      <c r="G9497">
        <v>340.299</v>
      </c>
      <c r="H9497" s="1">
        <f t="shared" si="296"/>
        <v>2.4559685334873</v>
      </c>
      <c r="I9497" s="1">
        <f t="shared" si="297"/>
        <v>2.45583333333333</v>
      </c>
    </row>
    <row r="9498" spans="1:9">
      <c r="A9498" t="s">
        <v>9502</v>
      </c>
      <c r="B9498">
        <v>2.456</v>
      </c>
      <c r="C9498">
        <v>2.456</v>
      </c>
      <c r="D9498">
        <v>2.456</v>
      </c>
      <c r="E9498">
        <v>2.456</v>
      </c>
      <c r="F9498">
        <v>1252500</v>
      </c>
      <c r="G9498">
        <v>307.614</v>
      </c>
      <c r="H9498" s="1">
        <f t="shared" si="296"/>
        <v>2.456</v>
      </c>
      <c r="I9498" s="1">
        <f t="shared" si="297"/>
        <v>2.456</v>
      </c>
    </row>
    <row r="9499" spans="1:9">
      <c r="A9499" t="s">
        <v>9503</v>
      </c>
      <c r="B9499">
        <v>2.457</v>
      </c>
      <c r="C9499">
        <v>2.458</v>
      </c>
      <c r="D9499">
        <v>2.456</v>
      </c>
      <c r="E9499">
        <v>2.458</v>
      </c>
      <c r="F9499">
        <v>1987800</v>
      </c>
      <c r="G9499">
        <v>488.415</v>
      </c>
      <c r="H9499" s="1">
        <f t="shared" si="296"/>
        <v>2.45706308481739</v>
      </c>
      <c r="I9499" s="1">
        <f t="shared" si="297"/>
        <v>2.45716666666667</v>
      </c>
    </row>
    <row r="9500" spans="1:9">
      <c r="A9500" t="s">
        <v>9504</v>
      </c>
      <c r="B9500">
        <v>2.457</v>
      </c>
      <c r="C9500">
        <v>2.458</v>
      </c>
      <c r="D9500">
        <v>2.457</v>
      </c>
      <c r="E9500">
        <v>2.458</v>
      </c>
      <c r="F9500">
        <v>2397800</v>
      </c>
      <c r="G9500">
        <v>589.374</v>
      </c>
      <c r="H9500" s="1">
        <f t="shared" si="296"/>
        <v>2.45797814663441</v>
      </c>
      <c r="I9500" s="1">
        <f t="shared" si="297"/>
        <v>2.45766666666667</v>
      </c>
    </row>
    <row r="9501" spans="1:9">
      <c r="A9501" t="s">
        <v>9505</v>
      </c>
      <c r="B9501">
        <v>2.458</v>
      </c>
      <c r="C9501">
        <v>2.458</v>
      </c>
      <c r="D9501">
        <v>2.457</v>
      </c>
      <c r="E9501">
        <v>2.458</v>
      </c>
      <c r="F9501">
        <v>1852400</v>
      </c>
      <c r="G9501">
        <v>455.28</v>
      </c>
      <c r="H9501" s="1">
        <f t="shared" si="296"/>
        <v>2.45778449578925</v>
      </c>
      <c r="I9501" s="1">
        <f t="shared" si="297"/>
        <v>2.45783333333333</v>
      </c>
    </row>
    <row r="9502" spans="1:9">
      <c r="A9502" t="s">
        <v>9506</v>
      </c>
      <c r="B9502">
        <v>2.457</v>
      </c>
      <c r="C9502">
        <v>2.458</v>
      </c>
      <c r="D9502">
        <v>2.457</v>
      </c>
      <c r="E9502">
        <v>2.458</v>
      </c>
      <c r="F9502">
        <v>2571000</v>
      </c>
      <c r="G9502">
        <v>631.947</v>
      </c>
      <c r="H9502" s="1">
        <f t="shared" si="296"/>
        <v>2.4579813302217</v>
      </c>
      <c r="I9502" s="1">
        <f t="shared" si="297"/>
        <v>2.45766666666667</v>
      </c>
    </row>
    <row r="9503" spans="1:9">
      <c r="A9503" t="s">
        <v>9507</v>
      </c>
      <c r="B9503">
        <v>2.458</v>
      </c>
      <c r="C9503">
        <v>2.459</v>
      </c>
      <c r="D9503">
        <v>2.458</v>
      </c>
      <c r="E9503">
        <v>2.459</v>
      </c>
      <c r="F9503">
        <v>3717800</v>
      </c>
      <c r="G9503">
        <v>914.088</v>
      </c>
      <c r="H9503" s="1">
        <f t="shared" si="296"/>
        <v>2.45867986443596</v>
      </c>
      <c r="I9503" s="1">
        <f t="shared" si="297"/>
        <v>2.4585</v>
      </c>
    </row>
    <row r="9504" spans="1:9">
      <c r="A9504" t="s">
        <v>9508</v>
      </c>
      <c r="B9504">
        <v>2.459</v>
      </c>
      <c r="C9504">
        <v>2.46</v>
      </c>
      <c r="D9504">
        <v>2.457</v>
      </c>
      <c r="E9504">
        <v>2.457</v>
      </c>
      <c r="F9504">
        <v>10904400</v>
      </c>
      <c r="G9504">
        <v>2681.023</v>
      </c>
      <c r="H9504" s="1">
        <f t="shared" si="296"/>
        <v>2.45866164117237</v>
      </c>
      <c r="I9504" s="1">
        <f t="shared" si="297"/>
        <v>2.45816666666667</v>
      </c>
    </row>
    <row r="9505" spans="1:9">
      <c r="A9505" t="s">
        <v>9509</v>
      </c>
      <c r="B9505">
        <v>2.458</v>
      </c>
      <c r="C9505">
        <v>2.458</v>
      </c>
      <c r="D9505">
        <v>2.457</v>
      </c>
      <c r="E9505">
        <v>2.457</v>
      </c>
      <c r="F9505">
        <v>1265200</v>
      </c>
      <c r="G9505">
        <v>310.876</v>
      </c>
      <c r="H9505" s="1">
        <f t="shared" si="296"/>
        <v>2.45712930761935</v>
      </c>
      <c r="I9505" s="1">
        <f t="shared" si="297"/>
        <v>2.45733333333333</v>
      </c>
    </row>
    <row r="9506" spans="1:9">
      <c r="A9506" t="s">
        <v>9510</v>
      </c>
      <c r="B9506">
        <v>2.457</v>
      </c>
      <c r="C9506">
        <v>2.457</v>
      </c>
      <c r="D9506">
        <v>2.456</v>
      </c>
      <c r="E9506">
        <v>2.456</v>
      </c>
      <c r="F9506">
        <v>697900</v>
      </c>
      <c r="G9506">
        <v>171.47</v>
      </c>
      <c r="H9506" s="1">
        <f t="shared" si="296"/>
        <v>2.45694225533744</v>
      </c>
      <c r="I9506" s="1">
        <f t="shared" si="297"/>
        <v>2.4565</v>
      </c>
    </row>
    <row r="9507" spans="1:9">
      <c r="A9507" t="s">
        <v>9511</v>
      </c>
      <c r="B9507">
        <v>2.457</v>
      </c>
      <c r="C9507">
        <v>2.457</v>
      </c>
      <c r="D9507">
        <v>2.456</v>
      </c>
      <c r="E9507">
        <v>2.457</v>
      </c>
      <c r="F9507">
        <v>1241600</v>
      </c>
      <c r="G9507">
        <v>304.969</v>
      </c>
      <c r="H9507" s="1">
        <f t="shared" si="296"/>
        <v>2.45625805412371</v>
      </c>
      <c r="I9507" s="1">
        <f t="shared" si="297"/>
        <v>2.45666666666667</v>
      </c>
    </row>
    <row r="9508" spans="1:9">
      <c r="A9508" t="s">
        <v>9512</v>
      </c>
      <c r="B9508">
        <v>2.457</v>
      </c>
      <c r="C9508">
        <v>2.457</v>
      </c>
      <c r="D9508">
        <v>2.456</v>
      </c>
      <c r="E9508">
        <v>2.456</v>
      </c>
      <c r="F9508">
        <v>3311700</v>
      </c>
      <c r="G9508">
        <v>813.381</v>
      </c>
      <c r="H9508" s="1">
        <f t="shared" si="296"/>
        <v>2.45608297853066</v>
      </c>
      <c r="I9508" s="1">
        <f t="shared" si="297"/>
        <v>2.4565</v>
      </c>
    </row>
    <row r="9509" spans="1:9">
      <c r="A9509" t="s">
        <v>9513</v>
      </c>
      <c r="B9509">
        <v>2.455</v>
      </c>
      <c r="C9509">
        <v>2.456</v>
      </c>
      <c r="D9509">
        <v>2.455</v>
      </c>
      <c r="E9509">
        <v>2.456</v>
      </c>
      <c r="F9509">
        <v>517300</v>
      </c>
      <c r="G9509">
        <v>127.014</v>
      </c>
      <c r="H9509" s="1">
        <f t="shared" si="296"/>
        <v>2.45532572975063</v>
      </c>
      <c r="I9509" s="1">
        <f t="shared" si="297"/>
        <v>2.45566666666667</v>
      </c>
    </row>
    <row r="9510" spans="1:9">
      <c r="A9510" t="s">
        <v>9514</v>
      </c>
      <c r="B9510">
        <v>2.456</v>
      </c>
      <c r="C9510">
        <v>2.456</v>
      </c>
      <c r="D9510">
        <v>2.455</v>
      </c>
      <c r="E9510">
        <v>2.455</v>
      </c>
      <c r="F9510">
        <v>2159300</v>
      </c>
      <c r="G9510">
        <v>530.244</v>
      </c>
      <c r="H9510" s="1">
        <f t="shared" si="296"/>
        <v>2.45562913907285</v>
      </c>
      <c r="I9510" s="1">
        <f t="shared" si="297"/>
        <v>2.4555</v>
      </c>
    </row>
    <row r="9511" spans="1:9">
      <c r="A9511" t="s">
        <v>9515</v>
      </c>
      <c r="B9511">
        <v>2.455</v>
      </c>
      <c r="C9511">
        <v>2.457</v>
      </c>
      <c r="D9511">
        <v>2.455</v>
      </c>
      <c r="E9511">
        <v>2.456</v>
      </c>
      <c r="F9511">
        <v>1663900</v>
      </c>
      <c r="G9511">
        <v>408.662</v>
      </c>
      <c r="H9511" s="1">
        <f t="shared" si="296"/>
        <v>2.45604904140874</v>
      </c>
      <c r="I9511" s="1">
        <f t="shared" si="297"/>
        <v>2.45566666666667</v>
      </c>
    </row>
    <row r="9512" spans="1:9">
      <c r="A9512" t="s">
        <v>9516</v>
      </c>
      <c r="B9512">
        <v>2.456</v>
      </c>
      <c r="C9512">
        <v>2.457</v>
      </c>
      <c r="D9512">
        <v>2.455</v>
      </c>
      <c r="E9512">
        <v>2.456</v>
      </c>
      <c r="F9512">
        <v>1084200</v>
      </c>
      <c r="G9512">
        <v>266.275</v>
      </c>
      <c r="H9512" s="1">
        <f t="shared" si="296"/>
        <v>2.45595831027486</v>
      </c>
      <c r="I9512" s="1">
        <f t="shared" si="297"/>
        <v>2.456</v>
      </c>
    </row>
    <row r="9513" spans="1:9">
      <c r="A9513" t="s">
        <v>9517</v>
      </c>
      <c r="B9513">
        <v>2.456</v>
      </c>
      <c r="C9513">
        <v>2.456</v>
      </c>
      <c r="D9513">
        <v>2.455</v>
      </c>
      <c r="E9513">
        <v>2.455</v>
      </c>
      <c r="F9513">
        <v>634300</v>
      </c>
      <c r="G9513">
        <v>155.757</v>
      </c>
      <c r="H9513" s="1">
        <f t="shared" si="296"/>
        <v>2.45557307267854</v>
      </c>
      <c r="I9513" s="1">
        <f t="shared" si="297"/>
        <v>2.4555</v>
      </c>
    </row>
    <row r="9514" spans="1:9">
      <c r="A9514" t="s">
        <v>9518</v>
      </c>
      <c r="B9514">
        <v>2.455</v>
      </c>
      <c r="C9514">
        <v>2.456</v>
      </c>
      <c r="D9514">
        <v>2.454</v>
      </c>
      <c r="E9514">
        <v>2.454</v>
      </c>
      <c r="F9514">
        <v>1673700</v>
      </c>
      <c r="G9514">
        <v>410.885</v>
      </c>
      <c r="H9514" s="1">
        <f t="shared" si="296"/>
        <v>2.45495011053355</v>
      </c>
      <c r="I9514" s="1">
        <f t="shared" si="297"/>
        <v>2.45466666666667</v>
      </c>
    </row>
    <row r="9515" spans="1:9">
      <c r="A9515" t="s">
        <v>9519</v>
      </c>
      <c r="B9515">
        <v>2.454</v>
      </c>
      <c r="C9515">
        <v>2.456</v>
      </c>
      <c r="D9515">
        <v>2.454</v>
      </c>
      <c r="E9515">
        <v>2.455</v>
      </c>
      <c r="F9515">
        <v>2796500</v>
      </c>
      <c r="G9515">
        <v>686.49</v>
      </c>
      <c r="H9515" s="1">
        <f t="shared" si="296"/>
        <v>2.45481852315394</v>
      </c>
      <c r="I9515" s="1">
        <f t="shared" si="297"/>
        <v>2.45466666666667</v>
      </c>
    </row>
    <row r="9516" spans="1:9">
      <c r="A9516" t="s">
        <v>9520</v>
      </c>
      <c r="B9516">
        <v>2.455</v>
      </c>
      <c r="C9516">
        <v>2.455</v>
      </c>
      <c r="D9516">
        <v>2.454</v>
      </c>
      <c r="E9516">
        <v>2.455</v>
      </c>
      <c r="F9516">
        <v>4171000</v>
      </c>
      <c r="G9516">
        <v>1023.962</v>
      </c>
      <c r="H9516" s="1">
        <f t="shared" si="296"/>
        <v>2.45495564612803</v>
      </c>
      <c r="I9516" s="1">
        <f t="shared" si="297"/>
        <v>2.45483333333333</v>
      </c>
    </row>
    <row r="9517" spans="1:9">
      <c r="A9517" t="s">
        <v>9521</v>
      </c>
      <c r="B9517">
        <v>2.454</v>
      </c>
      <c r="C9517">
        <v>2.455</v>
      </c>
      <c r="D9517">
        <v>2.453</v>
      </c>
      <c r="E9517">
        <v>2.454</v>
      </c>
      <c r="F9517">
        <v>7479000</v>
      </c>
      <c r="G9517">
        <v>1835.559</v>
      </c>
      <c r="H9517" s="1">
        <f t="shared" si="296"/>
        <v>2.45428399518652</v>
      </c>
      <c r="I9517" s="1">
        <f t="shared" si="297"/>
        <v>2.45416666666667</v>
      </c>
    </row>
    <row r="9518" spans="1:9">
      <c r="A9518" t="s">
        <v>9522</v>
      </c>
      <c r="B9518">
        <v>2.454</v>
      </c>
      <c r="C9518">
        <v>2.454</v>
      </c>
      <c r="D9518">
        <v>2.453</v>
      </c>
      <c r="E9518">
        <v>2.454</v>
      </c>
      <c r="F9518">
        <v>8860000</v>
      </c>
      <c r="G9518">
        <v>2174.206</v>
      </c>
      <c r="H9518" s="1">
        <f t="shared" si="296"/>
        <v>2.45395711060948</v>
      </c>
      <c r="I9518" s="1">
        <f t="shared" si="297"/>
        <v>2.45383333333333</v>
      </c>
    </row>
    <row r="9519" spans="1:9">
      <c r="A9519" t="s">
        <v>9523</v>
      </c>
      <c r="B9519">
        <v>2.454</v>
      </c>
      <c r="C9519">
        <v>2.455</v>
      </c>
      <c r="D9519">
        <v>2.453</v>
      </c>
      <c r="E9519">
        <v>2.453</v>
      </c>
      <c r="F9519">
        <v>4087500</v>
      </c>
      <c r="G9519">
        <v>1003.066</v>
      </c>
      <c r="H9519" s="1">
        <f t="shared" si="296"/>
        <v>2.45398409785933</v>
      </c>
      <c r="I9519" s="1">
        <f t="shared" si="297"/>
        <v>2.45366666666667</v>
      </c>
    </row>
    <row r="9520" spans="1:9">
      <c r="A9520" t="s">
        <v>9524</v>
      </c>
      <c r="B9520">
        <v>2.453</v>
      </c>
      <c r="C9520">
        <v>2.453</v>
      </c>
      <c r="D9520">
        <v>2.452</v>
      </c>
      <c r="E9520">
        <v>2.453</v>
      </c>
      <c r="F9520">
        <v>5863900</v>
      </c>
      <c r="G9520">
        <v>1438.333</v>
      </c>
      <c r="H9520" s="1">
        <f t="shared" si="296"/>
        <v>2.45286072409147</v>
      </c>
      <c r="I9520" s="1">
        <f t="shared" si="297"/>
        <v>2.45283333333333</v>
      </c>
    </row>
    <row r="9521" spans="1:9">
      <c r="A9521" t="s">
        <v>9525</v>
      </c>
      <c r="B9521">
        <v>2.453</v>
      </c>
      <c r="C9521">
        <v>2.453</v>
      </c>
      <c r="D9521">
        <v>2.453</v>
      </c>
      <c r="E9521">
        <v>2.453</v>
      </c>
      <c r="F9521">
        <v>6550400</v>
      </c>
      <c r="G9521">
        <v>1606.807</v>
      </c>
      <c r="H9521" s="1">
        <f t="shared" si="296"/>
        <v>2.45299065705911</v>
      </c>
      <c r="I9521" s="1">
        <f t="shared" si="297"/>
        <v>2.453</v>
      </c>
    </row>
    <row r="9522" spans="1:9">
      <c r="A9522" t="s">
        <v>9526</v>
      </c>
      <c r="B9522">
        <v>2.453</v>
      </c>
      <c r="C9522">
        <v>2.453</v>
      </c>
      <c r="D9522">
        <v>2.451</v>
      </c>
      <c r="E9522">
        <v>2.453</v>
      </c>
      <c r="F9522">
        <v>9503600</v>
      </c>
      <c r="G9522">
        <v>2330.663</v>
      </c>
      <c r="H9522" s="1">
        <f t="shared" si="296"/>
        <v>2.45240014310367</v>
      </c>
      <c r="I9522" s="1">
        <f t="shared" si="297"/>
        <v>2.45266666666667</v>
      </c>
    </row>
    <row r="9523" spans="1:9">
      <c r="A9523" t="s">
        <v>9527</v>
      </c>
      <c r="B9523">
        <v>2.452</v>
      </c>
      <c r="C9523">
        <v>2.452</v>
      </c>
      <c r="D9523">
        <v>2.451</v>
      </c>
      <c r="E9523">
        <v>2.452</v>
      </c>
      <c r="F9523">
        <v>8302500</v>
      </c>
      <c r="G9523">
        <v>2035.685</v>
      </c>
      <c r="H9523" s="1">
        <f t="shared" si="296"/>
        <v>2.45189400782897</v>
      </c>
      <c r="I9523" s="1">
        <f t="shared" si="297"/>
        <v>2.452</v>
      </c>
    </row>
    <row r="9524" spans="1:9">
      <c r="A9524" t="s">
        <v>9528</v>
      </c>
      <c r="B9524">
        <v>2.452</v>
      </c>
      <c r="C9524">
        <v>2.453</v>
      </c>
      <c r="D9524">
        <v>2.452</v>
      </c>
      <c r="E9524">
        <v>2.453</v>
      </c>
      <c r="F9524">
        <v>3264600</v>
      </c>
      <c r="G9524">
        <v>800.483</v>
      </c>
      <c r="H9524" s="1">
        <f t="shared" si="296"/>
        <v>2.45200943454022</v>
      </c>
      <c r="I9524" s="1">
        <f t="shared" si="297"/>
        <v>2.4525</v>
      </c>
    </row>
    <row r="9525" spans="1:9">
      <c r="A9525" t="s">
        <v>9529</v>
      </c>
      <c r="B9525">
        <v>2.453</v>
      </c>
      <c r="C9525">
        <v>2.454</v>
      </c>
      <c r="D9525">
        <v>2.452</v>
      </c>
      <c r="E9525">
        <v>2.453</v>
      </c>
      <c r="F9525">
        <v>3661600</v>
      </c>
      <c r="G9525">
        <v>898.141</v>
      </c>
      <c r="H9525" s="1">
        <f t="shared" si="296"/>
        <v>2.45286486781735</v>
      </c>
      <c r="I9525" s="1">
        <f t="shared" si="297"/>
        <v>2.453</v>
      </c>
    </row>
    <row r="9526" spans="1:9">
      <c r="A9526" t="s">
        <v>9530</v>
      </c>
      <c r="B9526">
        <v>2.453</v>
      </c>
      <c r="C9526">
        <v>2.454</v>
      </c>
      <c r="D9526">
        <v>2.453</v>
      </c>
      <c r="E9526">
        <v>2.453</v>
      </c>
      <c r="F9526">
        <v>1658800</v>
      </c>
      <c r="G9526">
        <v>407.016</v>
      </c>
      <c r="H9526" s="1">
        <f t="shared" si="296"/>
        <v>2.45367735712563</v>
      </c>
      <c r="I9526" s="1">
        <f t="shared" si="297"/>
        <v>2.45316666666667</v>
      </c>
    </row>
    <row r="9527" spans="1:9">
      <c r="A9527" t="s">
        <v>9531</v>
      </c>
      <c r="B9527">
        <v>2.453</v>
      </c>
      <c r="C9527">
        <v>2.454</v>
      </c>
      <c r="D9527">
        <v>2.453</v>
      </c>
      <c r="E9527">
        <v>2.453</v>
      </c>
      <c r="F9527">
        <v>2675200</v>
      </c>
      <c r="G9527">
        <v>656.428</v>
      </c>
      <c r="H9527" s="1">
        <f t="shared" si="296"/>
        <v>2.45375299043062</v>
      </c>
      <c r="I9527" s="1">
        <f t="shared" si="297"/>
        <v>2.45316666666667</v>
      </c>
    </row>
    <row r="9528" spans="1:9">
      <c r="A9528" t="s">
        <v>9532</v>
      </c>
      <c r="B9528">
        <v>2.453</v>
      </c>
      <c r="C9528">
        <v>2.454</v>
      </c>
      <c r="D9528">
        <v>2.453</v>
      </c>
      <c r="E9528">
        <v>2.453</v>
      </c>
      <c r="F9528">
        <v>445300</v>
      </c>
      <c r="G9528">
        <v>109.239</v>
      </c>
      <c r="H9528" s="1">
        <f t="shared" si="296"/>
        <v>2.45315517628565</v>
      </c>
      <c r="I9528" s="1">
        <f t="shared" si="297"/>
        <v>2.45316666666667</v>
      </c>
    </row>
    <row r="9529" spans="1:9">
      <c r="A9529" t="s">
        <v>9533</v>
      </c>
      <c r="B9529">
        <v>2.453</v>
      </c>
      <c r="C9529">
        <v>2.454</v>
      </c>
      <c r="D9529">
        <v>2.453</v>
      </c>
      <c r="E9529">
        <v>2.454</v>
      </c>
      <c r="F9529">
        <v>1112200</v>
      </c>
      <c r="G9529">
        <v>272.903</v>
      </c>
      <c r="H9529" s="1">
        <f t="shared" si="296"/>
        <v>2.45372235209495</v>
      </c>
      <c r="I9529" s="1">
        <f t="shared" si="297"/>
        <v>2.4535</v>
      </c>
    </row>
    <row r="9530" spans="1:9">
      <c r="A9530" t="s">
        <v>9534</v>
      </c>
      <c r="B9530">
        <v>2.453</v>
      </c>
      <c r="C9530">
        <v>2.453</v>
      </c>
      <c r="D9530">
        <v>2.453</v>
      </c>
      <c r="E9530">
        <v>2.453</v>
      </c>
      <c r="F9530">
        <v>781900</v>
      </c>
      <c r="G9530">
        <v>191.8</v>
      </c>
      <c r="H9530" s="1">
        <f t="shared" si="296"/>
        <v>2.45299910474485</v>
      </c>
      <c r="I9530" s="1">
        <f t="shared" si="297"/>
        <v>2.45316666666667</v>
      </c>
    </row>
    <row r="9531" spans="1:9">
      <c r="A9531" t="s">
        <v>9535</v>
      </c>
      <c r="B9531">
        <v>2.453</v>
      </c>
      <c r="C9531">
        <v>2.454</v>
      </c>
      <c r="D9531">
        <v>2.452</v>
      </c>
      <c r="E9531">
        <v>2.453</v>
      </c>
      <c r="F9531">
        <v>1182200</v>
      </c>
      <c r="G9531">
        <v>290.01</v>
      </c>
      <c r="H9531" s="1">
        <f t="shared" si="296"/>
        <v>2.45313821688378</v>
      </c>
      <c r="I9531" s="1">
        <f t="shared" si="297"/>
        <v>2.453</v>
      </c>
    </row>
    <row r="9532" spans="1:9">
      <c r="A9532" t="s">
        <v>9536</v>
      </c>
      <c r="B9532">
        <v>2.452</v>
      </c>
      <c r="C9532">
        <v>2.453</v>
      </c>
      <c r="D9532">
        <v>2.452</v>
      </c>
      <c r="E9532">
        <v>2.453</v>
      </c>
      <c r="F9532">
        <v>784200</v>
      </c>
      <c r="G9532">
        <v>192.314</v>
      </c>
      <c r="H9532" s="1">
        <f t="shared" si="296"/>
        <v>2.45235909206835</v>
      </c>
      <c r="I9532" s="1">
        <f t="shared" si="297"/>
        <v>2.45266666666667</v>
      </c>
    </row>
    <row r="9533" spans="1:9">
      <c r="A9533" t="s">
        <v>9537</v>
      </c>
      <c r="B9533">
        <v>2.453</v>
      </c>
      <c r="C9533">
        <v>2.453</v>
      </c>
      <c r="D9533">
        <v>2.451</v>
      </c>
      <c r="E9533">
        <v>2.451</v>
      </c>
      <c r="F9533">
        <v>2064600</v>
      </c>
      <c r="G9533">
        <v>506.112</v>
      </c>
      <c r="H9533" s="1">
        <f t="shared" si="296"/>
        <v>2.45138041267074</v>
      </c>
      <c r="I9533" s="1">
        <f t="shared" si="297"/>
        <v>2.452</v>
      </c>
    </row>
    <row r="9534" spans="1:9">
      <c r="A9534" t="s">
        <v>9538</v>
      </c>
      <c r="B9534">
        <v>2.452</v>
      </c>
      <c r="C9534">
        <v>2.453</v>
      </c>
      <c r="D9534">
        <v>2.451</v>
      </c>
      <c r="E9534">
        <v>2.452</v>
      </c>
      <c r="F9534">
        <v>1489200</v>
      </c>
      <c r="G9534">
        <v>365.121</v>
      </c>
      <c r="H9534" s="1">
        <f t="shared" si="296"/>
        <v>2.4517929089444</v>
      </c>
      <c r="I9534" s="1">
        <f t="shared" si="297"/>
        <v>2.45183333333333</v>
      </c>
    </row>
    <row r="9535" spans="1:9">
      <c r="A9535" t="s">
        <v>9539</v>
      </c>
      <c r="B9535">
        <v>2.453</v>
      </c>
      <c r="C9535">
        <v>2.453</v>
      </c>
      <c r="D9535">
        <v>2.45</v>
      </c>
      <c r="E9535">
        <v>2.45</v>
      </c>
      <c r="F9535">
        <v>2321700</v>
      </c>
      <c r="G9535">
        <v>569.141</v>
      </c>
      <c r="H9535" s="1">
        <f t="shared" si="296"/>
        <v>2.45139768273248</v>
      </c>
      <c r="I9535" s="1">
        <f t="shared" si="297"/>
        <v>2.45133333333333</v>
      </c>
    </row>
    <row r="9536" spans="1:9">
      <c r="A9536" t="s">
        <v>9540</v>
      </c>
      <c r="B9536">
        <v>2.45</v>
      </c>
      <c r="C9536">
        <v>2.451</v>
      </c>
      <c r="D9536">
        <v>2.45</v>
      </c>
      <c r="E9536">
        <v>2.45</v>
      </c>
      <c r="F9536">
        <v>3208300</v>
      </c>
      <c r="G9536">
        <v>786.034</v>
      </c>
      <c r="H9536" s="1">
        <f t="shared" si="296"/>
        <v>2.45000155845775</v>
      </c>
      <c r="I9536" s="1">
        <f t="shared" si="297"/>
        <v>2.45016666666667</v>
      </c>
    </row>
    <row r="9537" spans="1:9">
      <c r="A9537" t="s">
        <v>9541</v>
      </c>
      <c r="B9537">
        <v>2.45</v>
      </c>
      <c r="C9537">
        <v>2.452</v>
      </c>
      <c r="D9537">
        <v>2.45</v>
      </c>
      <c r="E9537">
        <v>2.45</v>
      </c>
      <c r="F9537">
        <v>7913300</v>
      </c>
      <c r="G9537">
        <v>1939.222</v>
      </c>
      <c r="H9537" s="1">
        <f t="shared" si="296"/>
        <v>2.45058572277053</v>
      </c>
      <c r="I9537" s="1">
        <f t="shared" si="297"/>
        <v>2.45033333333333</v>
      </c>
    </row>
    <row r="9538" spans="1:9">
      <c r="A9538" t="s">
        <v>9542</v>
      </c>
      <c r="B9538">
        <v>2.45</v>
      </c>
      <c r="C9538">
        <v>2.452</v>
      </c>
      <c r="D9538">
        <v>2.45</v>
      </c>
      <c r="E9538">
        <v>2.451</v>
      </c>
      <c r="F9538">
        <v>6509100</v>
      </c>
      <c r="G9538">
        <v>1595.399</v>
      </c>
      <c r="H9538" s="1">
        <f t="shared" si="296"/>
        <v>2.45102856001598</v>
      </c>
      <c r="I9538" s="1">
        <f t="shared" si="297"/>
        <v>2.45066666666667</v>
      </c>
    </row>
    <row r="9539" spans="1:9">
      <c r="A9539" t="s">
        <v>9543</v>
      </c>
      <c r="B9539">
        <v>2.451</v>
      </c>
      <c r="C9539">
        <v>2.452</v>
      </c>
      <c r="D9539">
        <v>2.45</v>
      </c>
      <c r="E9539">
        <v>2.45</v>
      </c>
      <c r="F9539">
        <v>5112000</v>
      </c>
      <c r="G9539">
        <v>1253.042</v>
      </c>
      <c r="H9539" s="1">
        <f t="shared" si="296"/>
        <v>2.45117762128325</v>
      </c>
      <c r="I9539" s="1">
        <f t="shared" si="297"/>
        <v>2.45066666666667</v>
      </c>
    </row>
    <row r="9540" spans="1:9">
      <c r="A9540" t="s">
        <v>9544</v>
      </c>
      <c r="B9540">
        <v>2.45</v>
      </c>
      <c r="C9540">
        <v>2.451</v>
      </c>
      <c r="D9540">
        <v>2.45</v>
      </c>
      <c r="E9540">
        <v>2.45</v>
      </c>
      <c r="F9540">
        <v>3834200</v>
      </c>
      <c r="G9540">
        <v>939.708</v>
      </c>
      <c r="H9540" s="1">
        <f t="shared" si="296"/>
        <v>2.45085806687184</v>
      </c>
      <c r="I9540" s="1">
        <f t="shared" si="297"/>
        <v>2.45016666666667</v>
      </c>
    </row>
    <row r="9541" spans="1:9">
      <c r="A9541" t="s">
        <v>9545</v>
      </c>
      <c r="B9541">
        <v>2.451</v>
      </c>
      <c r="C9541">
        <v>2.451</v>
      </c>
      <c r="D9541">
        <v>2.45</v>
      </c>
      <c r="E9541">
        <v>2.45</v>
      </c>
      <c r="F9541">
        <v>2336400</v>
      </c>
      <c r="G9541">
        <v>572.419</v>
      </c>
      <c r="H9541" s="1">
        <f t="shared" si="296"/>
        <v>2.45000428008903</v>
      </c>
      <c r="I9541" s="1">
        <f t="shared" si="297"/>
        <v>2.45033333333333</v>
      </c>
    </row>
    <row r="9542" spans="1:9">
      <c r="A9542" t="s">
        <v>9546</v>
      </c>
      <c r="B9542">
        <v>2.45</v>
      </c>
      <c r="C9542">
        <v>2.45</v>
      </c>
      <c r="D9542">
        <v>2.449</v>
      </c>
      <c r="E9542">
        <v>2.45</v>
      </c>
      <c r="F9542">
        <v>4483600</v>
      </c>
      <c r="G9542">
        <v>1098.479</v>
      </c>
      <c r="H9542" s="1">
        <f t="shared" ref="H9542:H9605" si="298">10000*G9542/F9542</f>
        <v>2.44999330894817</v>
      </c>
      <c r="I9542" s="1">
        <f t="shared" si="297"/>
        <v>2.44983333333333</v>
      </c>
    </row>
    <row r="9543" spans="1:9">
      <c r="A9543" t="s">
        <v>9547</v>
      </c>
      <c r="B9543">
        <v>2.449</v>
      </c>
      <c r="C9543">
        <v>2.452</v>
      </c>
      <c r="D9543">
        <v>2.449</v>
      </c>
      <c r="E9543">
        <v>2.452</v>
      </c>
      <c r="F9543">
        <v>4654000</v>
      </c>
      <c r="G9543">
        <v>1140.473</v>
      </c>
      <c r="H9543" s="1">
        <f t="shared" si="298"/>
        <v>2.45052213149979</v>
      </c>
      <c r="I9543" s="1">
        <f t="shared" ref="I9543:I9606" si="299">(E9542+B9543+C9543+D9543+2*E9543)/6</f>
        <v>2.45066666666667</v>
      </c>
    </row>
    <row r="9544" spans="1:9">
      <c r="A9544" t="s">
        <v>9548</v>
      </c>
      <c r="B9544">
        <v>2.452</v>
      </c>
      <c r="C9544">
        <v>2.452</v>
      </c>
      <c r="D9544">
        <v>2.451</v>
      </c>
      <c r="E9544">
        <v>2.451</v>
      </c>
      <c r="F9544">
        <v>1250000</v>
      </c>
      <c r="G9544">
        <v>306.412</v>
      </c>
      <c r="H9544" s="1">
        <f t="shared" si="298"/>
        <v>2.451296</v>
      </c>
      <c r="I9544" s="1">
        <f t="shared" si="299"/>
        <v>2.4515</v>
      </c>
    </row>
    <row r="9545" spans="1:9">
      <c r="A9545" t="s">
        <v>9549</v>
      </c>
      <c r="B9545">
        <v>2.451</v>
      </c>
      <c r="C9545">
        <v>2.452</v>
      </c>
      <c r="D9545">
        <v>2.451</v>
      </c>
      <c r="E9545">
        <v>2.451</v>
      </c>
      <c r="F9545">
        <v>559400</v>
      </c>
      <c r="G9545">
        <v>137.14</v>
      </c>
      <c r="H9545" s="1">
        <f t="shared" si="298"/>
        <v>2.45155523775474</v>
      </c>
      <c r="I9545" s="1">
        <f t="shared" si="299"/>
        <v>2.45116666666667</v>
      </c>
    </row>
    <row r="9546" spans="1:9">
      <c r="A9546" t="s">
        <v>9550</v>
      </c>
      <c r="B9546">
        <v>2.452</v>
      </c>
      <c r="C9546">
        <v>2.454</v>
      </c>
      <c r="D9546">
        <v>2.451</v>
      </c>
      <c r="E9546">
        <v>2.454</v>
      </c>
      <c r="F9546">
        <v>6169600</v>
      </c>
      <c r="G9546">
        <v>1512.975</v>
      </c>
      <c r="H9546" s="1">
        <f t="shared" si="298"/>
        <v>2.45230647043568</v>
      </c>
      <c r="I9546" s="1">
        <f t="shared" si="299"/>
        <v>2.45266666666667</v>
      </c>
    </row>
    <row r="9547" spans="1:9">
      <c r="A9547" t="s">
        <v>9551</v>
      </c>
      <c r="B9547">
        <v>2.454</v>
      </c>
      <c r="C9547">
        <v>2.454</v>
      </c>
      <c r="D9547">
        <v>2.453</v>
      </c>
      <c r="E9547">
        <v>2.454</v>
      </c>
      <c r="F9547">
        <v>1421600</v>
      </c>
      <c r="G9547">
        <v>348.775</v>
      </c>
      <c r="H9547" s="1">
        <f t="shared" si="298"/>
        <v>2.45339758019133</v>
      </c>
      <c r="I9547" s="1">
        <f t="shared" si="299"/>
        <v>2.45383333333333</v>
      </c>
    </row>
    <row r="9548" spans="1:9">
      <c r="A9548" t="s">
        <v>9552</v>
      </c>
      <c r="B9548">
        <v>2.454</v>
      </c>
      <c r="C9548">
        <v>2.454</v>
      </c>
      <c r="D9548">
        <v>2.453</v>
      </c>
      <c r="E9548">
        <v>2.454</v>
      </c>
      <c r="F9548">
        <v>3458000</v>
      </c>
      <c r="G9548">
        <v>848.581</v>
      </c>
      <c r="H9548" s="1">
        <f t="shared" si="298"/>
        <v>2.45396471949104</v>
      </c>
      <c r="I9548" s="1">
        <f t="shared" si="299"/>
        <v>2.45383333333333</v>
      </c>
    </row>
    <row r="9549" spans="1:9">
      <c r="A9549" t="s">
        <v>9553</v>
      </c>
      <c r="B9549">
        <v>2.454</v>
      </c>
      <c r="C9549">
        <v>2.455</v>
      </c>
      <c r="D9549">
        <v>2.454</v>
      </c>
      <c r="E9549">
        <v>2.455</v>
      </c>
      <c r="F9549">
        <v>1779400</v>
      </c>
      <c r="G9549">
        <v>436.708</v>
      </c>
      <c r="H9549" s="1">
        <f t="shared" si="298"/>
        <v>2.45424300325953</v>
      </c>
      <c r="I9549" s="1">
        <f t="shared" si="299"/>
        <v>2.4545</v>
      </c>
    </row>
    <row r="9550" spans="1:9">
      <c r="A9550" t="s">
        <v>9554</v>
      </c>
      <c r="B9550">
        <v>2.454</v>
      </c>
      <c r="C9550">
        <v>2.454</v>
      </c>
      <c r="D9550">
        <v>2.452</v>
      </c>
      <c r="E9550">
        <v>2.453</v>
      </c>
      <c r="F9550">
        <v>4300400</v>
      </c>
      <c r="G9550">
        <v>1055.026</v>
      </c>
      <c r="H9550" s="1">
        <f t="shared" si="298"/>
        <v>2.45332062133755</v>
      </c>
      <c r="I9550" s="1">
        <f t="shared" si="299"/>
        <v>2.4535</v>
      </c>
    </row>
    <row r="9551" spans="1:9">
      <c r="A9551" t="s">
        <v>9555</v>
      </c>
      <c r="B9551">
        <v>2.453</v>
      </c>
      <c r="C9551">
        <v>2.453</v>
      </c>
      <c r="D9551">
        <v>2.452</v>
      </c>
      <c r="E9551">
        <v>2.452</v>
      </c>
      <c r="F9551">
        <v>894800</v>
      </c>
      <c r="G9551">
        <v>219.428</v>
      </c>
      <c r="H9551" s="1">
        <f t="shared" si="298"/>
        <v>2.45225748770675</v>
      </c>
      <c r="I9551" s="1">
        <f t="shared" si="299"/>
        <v>2.4525</v>
      </c>
    </row>
    <row r="9552" spans="1:9">
      <c r="A9552" t="s">
        <v>9556</v>
      </c>
      <c r="B9552">
        <v>2.452</v>
      </c>
      <c r="C9552">
        <v>2.452</v>
      </c>
      <c r="D9552">
        <v>2.451</v>
      </c>
      <c r="E9552">
        <v>2.452</v>
      </c>
      <c r="F9552">
        <v>1271500</v>
      </c>
      <c r="G9552">
        <v>311.749</v>
      </c>
      <c r="H9552" s="1">
        <f t="shared" si="298"/>
        <v>2.45182068423122</v>
      </c>
      <c r="I9552" s="1">
        <f t="shared" si="299"/>
        <v>2.45183333333333</v>
      </c>
    </row>
    <row r="9553" spans="1:9">
      <c r="A9553" t="s">
        <v>9557</v>
      </c>
      <c r="B9553">
        <v>2.451</v>
      </c>
      <c r="C9553">
        <v>2.451</v>
      </c>
      <c r="D9553">
        <v>2.45</v>
      </c>
      <c r="E9553">
        <v>2.451</v>
      </c>
      <c r="F9553">
        <v>2627500</v>
      </c>
      <c r="G9553">
        <v>643.848</v>
      </c>
      <c r="H9553" s="1">
        <f t="shared" si="298"/>
        <v>2.45042055185538</v>
      </c>
      <c r="I9553" s="1">
        <f t="shared" si="299"/>
        <v>2.451</v>
      </c>
    </row>
    <row r="9554" spans="1:9">
      <c r="A9554" t="s">
        <v>9558</v>
      </c>
      <c r="B9554">
        <v>2.45</v>
      </c>
      <c r="C9554">
        <v>2.451</v>
      </c>
      <c r="D9554">
        <v>2.449</v>
      </c>
      <c r="E9554">
        <v>2.449</v>
      </c>
      <c r="F9554">
        <v>5568900</v>
      </c>
      <c r="G9554">
        <v>1364.298</v>
      </c>
      <c r="H9554" s="1">
        <f t="shared" si="298"/>
        <v>2.44985185584227</v>
      </c>
      <c r="I9554" s="1">
        <f t="shared" si="299"/>
        <v>2.44983333333333</v>
      </c>
    </row>
    <row r="9555" spans="1:9">
      <c r="A9555" t="s">
        <v>9559</v>
      </c>
      <c r="B9555">
        <v>2.45</v>
      </c>
      <c r="C9555">
        <v>2.45</v>
      </c>
      <c r="D9555">
        <v>2.448</v>
      </c>
      <c r="E9555">
        <v>2.45</v>
      </c>
      <c r="F9555">
        <v>4438600</v>
      </c>
      <c r="G9555">
        <v>1086.857</v>
      </c>
      <c r="H9555" s="1">
        <f t="shared" si="298"/>
        <v>2.44864822241247</v>
      </c>
      <c r="I9555" s="1">
        <f t="shared" si="299"/>
        <v>2.4495</v>
      </c>
    </row>
    <row r="9556" spans="1:9">
      <c r="A9556" t="s">
        <v>9560</v>
      </c>
      <c r="B9556">
        <v>2.45</v>
      </c>
      <c r="C9556">
        <v>2.45</v>
      </c>
      <c r="D9556">
        <v>2.449</v>
      </c>
      <c r="E9556">
        <v>2.45</v>
      </c>
      <c r="F9556">
        <v>3938700</v>
      </c>
      <c r="G9556">
        <v>964.897</v>
      </c>
      <c r="H9556" s="1">
        <f t="shared" si="298"/>
        <v>2.44978546220834</v>
      </c>
      <c r="I9556" s="1">
        <f t="shared" si="299"/>
        <v>2.44983333333333</v>
      </c>
    </row>
    <row r="9557" spans="1:9">
      <c r="A9557" t="s">
        <v>9561</v>
      </c>
      <c r="B9557">
        <v>2.45</v>
      </c>
      <c r="C9557">
        <v>2.451</v>
      </c>
      <c r="D9557">
        <v>2.45</v>
      </c>
      <c r="E9557">
        <v>2.45</v>
      </c>
      <c r="F9557">
        <v>3382200</v>
      </c>
      <c r="G9557">
        <v>828.62</v>
      </c>
      <c r="H9557" s="1">
        <f t="shared" si="298"/>
        <v>2.4499438235468</v>
      </c>
      <c r="I9557" s="1">
        <f t="shared" si="299"/>
        <v>2.45016666666667</v>
      </c>
    </row>
    <row r="9558" spans="1:9">
      <c r="A9558" t="s">
        <v>9562</v>
      </c>
      <c r="B9558">
        <v>2.45</v>
      </c>
      <c r="C9558">
        <v>2.45</v>
      </c>
      <c r="D9558">
        <v>2.448</v>
      </c>
      <c r="E9558">
        <v>2.448</v>
      </c>
      <c r="F9558">
        <v>2078300</v>
      </c>
      <c r="G9558">
        <v>508.839</v>
      </c>
      <c r="H9558" s="1">
        <f t="shared" si="298"/>
        <v>2.44834239522687</v>
      </c>
      <c r="I9558" s="1">
        <f t="shared" si="299"/>
        <v>2.449</v>
      </c>
    </row>
    <row r="9559" spans="1:9">
      <c r="A9559" t="s">
        <v>9563</v>
      </c>
      <c r="B9559">
        <v>2.449</v>
      </c>
      <c r="C9559">
        <v>2.45</v>
      </c>
      <c r="D9559">
        <v>2.448</v>
      </c>
      <c r="E9559">
        <v>2.45</v>
      </c>
      <c r="F9559">
        <v>8315000</v>
      </c>
      <c r="G9559">
        <v>2036.699</v>
      </c>
      <c r="H9559" s="1">
        <f t="shared" si="298"/>
        <v>2.4494275405893</v>
      </c>
      <c r="I9559" s="1">
        <f t="shared" si="299"/>
        <v>2.44916666666667</v>
      </c>
    </row>
    <row r="9560" spans="1:9">
      <c r="A9560" t="s">
        <v>9564</v>
      </c>
      <c r="B9560">
        <v>2.451</v>
      </c>
      <c r="C9560">
        <v>2.451</v>
      </c>
      <c r="D9560">
        <v>2.45</v>
      </c>
      <c r="E9560">
        <v>2.45</v>
      </c>
      <c r="F9560">
        <v>1571400</v>
      </c>
      <c r="G9560">
        <v>385.028</v>
      </c>
      <c r="H9560" s="1">
        <f t="shared" si="298"/>
        <v>2.45022273132239</v>
      </c>
      <c r="I9560" s="1">
        <f t="shared" si="299"/>
        <v>2.45033333333333</v>
      </c>
    </row>
    <row r="9561" spans="1:9">
      <c r="A9561" t="s">
        <v>9565</v>
      </c>
      <c r="B9561">
        <v>2.45</v>
      </c>
      <c r="C9561">
        <v>2.45</v>
      </c>
      <c r="D9561">
        <v>2.449</v>
      </c>
      <c r="E9561">
        <v>2.449</v>
      </c>
      <c r="F9561">
        <v>1499400</v>
      </c>
      <c r="G9561">
        <v>367.24</v>
      </c>
      <c r="H9561" s="1">
        <f t="shared" si="298"/>
        <v>2.44924636521275</v>
      </c>
      <c r="I9561" s="1">
        <f t="shared" si="299"/>
        <v>2.4495</v>
      </c>
    </row>
    <row r="9562" spans="1:9">
      <c r="A9562" t="s">
        <v>9566</v>
      </c>
      <c r="B9562">
        <v>2.449</v>
      </c>
      <c r="C9562">
        <v>2.449</v>
      </c>
      <c r="D9562">
        <v>2.447</v>
      </c>
      <c r="E9562">
        <v>2.448</v>
      </c>
      <c r="F9562">
        <v>2900100</v>
      </c>
      <c r="G9562">
        <v>709.982</v>
      </c>
      <c r="H9562" s="1">
        <f t="shared" si="298"/>
        <v>2.44812937484914</v>
      </c>
      <c r="I9562" s="1">
        <f t="shared" si="299"/>
        <v>2.44833333333333</v>
      </c>
    </row>
    <row r="9563" spans="1:9">
      <c r="A9563" t="s">
        <v>9567</v>
      </c>
      <c r="B9563">
        <v>2.449</v>
      </c>
      <c r="C9563">
        <v>2.45</v>
      </c>
      <c r="D9563">
        <v>2.449</v>
      </c>
      <c r="E9563">
        <v>2.449</v>
      </c>
      <c r="F9563">
        <v>1335500</v>
      </c>
      <c r="G9563">
        <v>327.122</v>
      </c>
      <c r="H9563" s="1">
        <f t="shared" si="298"/>
        <v>2.44943466866342</v>
      </c>
      <c r="I9563" s="1">
        <f t="shared" si="299"/>
        <v>2.449</v>
      </c>
    </row>
    <row r="9564" spans="1:9">
      <c r="A9564" t="s">
        <v>9568</v>
      </c>
      <c r="B9564">
        <v>2.45</v>
      </c>
      <c r="C9564">
        <v>2.45</v>
      </c>
      <c r="D9564">
        <v>2.449</v>
      </c>
      <c r="E9564">
        <v>2.45</v>
      </c>
      <c r="F9564">
        <v>561100</v>
      </c>
      <c r="G9564">
        <v>137.453</v>
      </c>
      <c r="H9564" s="1">
        <f t="shared" si="298"/>
        <v>2.44970593477099</v>
      </c>
      <c r="I9564" s="1">
        <f t="shared" si="299"/>
        <v>2.44966666666667</v>
      </c>
    </row>
    <row r="9565" spans="1:9">
      <c r="A9565" t="s">
        <v>9569</v>
      </c>
      <c r="B9565">
        <v>2.45</v>
      </c>
      <c r="C9565">
        <v>2.45</v>
      </c>
      <c r="D9565">
        <v>2.449</v>
      </c>
      <c r="E9565">
        <v>2.45</v>
      </c>
      <c r="F9565">
        <v>1112700</v>
      </c>
      <c r="G9565">
        <v>272.609</v>
      </c>
      <c r="H9565" s="1">
        <f t="shared" si="298"/>
        <v>2.44997753212906</v>
      </c>
      <c r="I9565" s="1">
        <f t="shared" si="299"/>
        <v>2.44983333333333</v>
      </c>
    </row>
    <row r="9566" spans="1:9">
      <c r="A9566" t="s">
        <v>9570</v>
      </c>
      <c r="B9566">
        <v>2.45</v>
      </c>
      <c r="C9566">
        <v>2.451</v>
      </c>
      <c r="D9566">
        <v>2.449</v>
      </c>
      <c r="E9566">
        <v>2.451</v>
      </c>
      <c r="F9566">
        <v>1945800</v>
      </c>
      <c r="G9566">
        <v>476.779</v>
      </c>
      <c r="H9566" s="1">
        <f t="shared" si="298"/>
        <v>2.4502980779114</v>
      </c>
      <c r="I9566" s="1">
        <f t="shared" si="299"/>
        <v>2.45033333333333</v>
      </c>
    </row>
    <row r="9567" spans="1:9">
      <c r="A9567" t="s">
        <v>9571</v>
      </c>
      <c r="B9567">
        <v>2.45</v>
      </c>
      <c r="C9567">
        <v>2.452</v>
      </c>
      <c r="D9567">
        <v>2.45</v>
      </c>
      <c r="E9567">
        <v>2.451</v>
      </c>
      <c r="F9567">
        <v>2631900</v>
      </c>
      <c r="G9567">
        <v>645.082</v>
      </c>
      <c r="H9567" s="1">
        <f t="shared" si="298"/>
        <v>2.45101257646567</v>
      </c>
      <c r="I9567" s="1">
        <f t="shared" si="299"/>
        <v>2.45083333333333</v>
      </c>
    </row>
    <row r="9568" spans="1:9">
      <c r="A9568" t="s">
        <v>9572</v>
      </c>
      <c r="B9568">
        <v>2.451</v>
      </c>
      <c r="C9568">
        <v>2.451</v>
      </c>
      <c r="D9568">
        <v>2.45</v>
      </c>
      <c r="E9568">
        <v>2.451</v>
      </c>
      <c r="F9568">
        <v>682000</v>
      </c>
      <c r="G9568">
        <v>167.146</v>
      </c>
      <c r="H9568" s="1">
        <f t="shared" si="298"/>
        <v>2.4508211143695</v>
      </c>
      <c r="I9568" s="1">
        <f t="shared" si="299"/>
        <v>2.45083333333333</v>
      </c>
    </row>
    <row r="9569" spans="1:9">
      <c r="A9569" t="s">
        <v>9573</v>
      </c>
      <c r="B9569">
        <v>2.451</v>
      </c>
      <c r="C9569">
        <v>2.452</v>
      </c>
      <c r="D9569">
        <v>2.45</v>
      </c>
      <c r="E9569">
        <v>2.452</v>
      </c>
      <c r="F9569">
        <v>2004500</v>
      </c>
      <c r="G9569">
        <v>491.319</v>
      </c>
      <c r="H9569" s="1">
        <f t="shared" si="298"/>
        <v>2.45108006984285</v>
      </c>
      <c r="I9569" s="1">
        <f t="shared" si="299"/>
        <v>2.45133333333333</v>
      </c>
    </row>
    <row r="9570" spans="1:9">
      <c r="A9570" t="s">
        <v>9574</v>
      </c>
      <c r="B9570">
        <v>2.452</v>
      </c>
      <c r="C9570">
        <v>2.452</v>
      </c>
      <c r="D9570">
        <v>2.45</v>
      </c>
      <c r="E9570">
        <v>2.451</v>
      </c>
      <c r="F9570">
        <v>1597800</v>
      </c>
      <c r="G9570">
        <v>391.608</v>
      </c>
      <c r="H9570" s="1">
        <f t="shared" si="298"/>
        <v>2.45092001502065</v>
      </c>
      <c r="I9570" s="1">
        <f t="shared" si="299"/>
        <v>2.45133333333333</v>
      </c>
    </row>
    <row r="9571" spans="1:9">
      <c r="A9571" t="s">
        <v>9575</v>
      </c>
      <c r="B9571">
        <v>2.45</v>
      </c>
      <c r="C9571">
        <v>2.451</v>
      </c>
      <c r="D9571">
        <v>2.449</v>
      </c>
      <c r="E9571">
        <v>2.45</v>
      </c>
      <c r="F9571">
        <v>4981900</v>
      </c>
      <c r="G9571">
        <v>1220.606</v>
      </c>
      <c r="H9571" s="1">
        <f t="shared" si="298"/>
        <v>2.45008129428531</v>
      </c>
      <c r="I9571" s="1">
        <f t="shared" si="299"/>
        <v>2.45016666666667</v>
      </c>
    </row>
    <row r="9572" spans="1:9">
      <c r="A9572" t="s">
        <v>9576</v>
      </c>
      <c r="B9572">
        <v>2.451</v>
      </c>
      <c r="C9572">
        <v>2.452</v>
      </c>
      <c r="D9572">
        <v>2.451</v>
      </c>
      <c r="E9572">
        <v>2.451</v>
      </c>
      <c r="F9572">
        <v>3163000</v>
      </c>
      <c r="G9572">
        <v>775.341</v>
      </c>
      <c r="H9572" s="1">
        <f t="shared" si="298"/>
        <v>2.45128359152703</v>
      </c>
      <c r="I9572" s="1">
        <f t="shared" si="299"/>
        <v>2.451</v>
      </c>
    </row>
    <row r="9573" spans="1:9">
      <c r="A9573" t="s">
        <v>9577</v>
      </c>
      <c r="B9573">
        <v>2.451</v>
      </c>
      <c r="C9573">
        <v>2.451</v>
      </c>
      <c r="D9573">
        <v>2.45</v>
      </c>
      <c r="E9573">
        <v>2.451</v>
      </c>
      <c r="F9573">
        <v>1495200</v>
      </c>
      <c r="G9573">
        <v>366.367</v>
      </c>
      <c r="H9573" s="1">
        <f t="shared" si="298"/>
        <v>2.45028758694489</v>
      </c>
      <c r="I9573" s="1">
        <f t="shared" si="299"/>
        <v>2.45083333333333</v>
      </c>
    </row>
    <row r="9574" spans="1:9">
      <c r="A9574" t="s">
        <v>9578</v>
      </c>
      <c r="B9574">
        <v>2.451</v>
      </c>
      <c r="C9574">
        <v>2.452</v>
      </c>
      <c r="D9574">
        <v>2.451</v>
      </c>
      <c r="E9574">
        <v>2.451</v>
      </c>
      <c r="F9574">
        <v>4199000</v>
      </c>
      <c r="G9574">
        <v>1029.21</v>
      </c>
      <c r="H9574" s="1">
        <f t="shared" si="298"/>
        <v>2.45108359133127</v>
      </c>
      <c r="I9574" s="1">
        <f t="shared" si="299"/>
        <v>2.45116666666667</v>
      </c>
    </row>
    <row r="9575" spans="1:9">
      <c r="A9575" t="s">
        <v>9579</v>
      </c>
      <c r="B9575">
        <v>2.451</v>
      </c>
      <c r="C9575">
        <v>2.453</v>
      </c>
      <c r="D9575">
        <v>2.451</v>
      </c>
      <c r="E9575">
        <v>2.452</v>
      </c>
      <c r="F9575">
        <v>2780700</v>
      </c>
      <c r="G9575">
        <v>681.79</v>
      </c>
      <c r="H9575" s="1">
        <f t="shared" si="298"/>
        <v>2.4518646384004</v>
      </c>
      <c r="I9575" s="1">
        <f t="shared" si="299"/>
        <v>2.45166666666667</v>
      </c>
    </row>
    <row r="9576" spans="1:9">
      <c r="A9576" t="s">
        <v>9580</v>
      </c>
      <c r="B9576">
        <v>2.452</v>
      </c>
      <c r="C9576">
        <v>2.453</v>
      </c>
      <c r="D9576">
        <v>2.451</v>
      </c>
      <c r="E9576">
        <v>2.453</v>
      </c>
      <c r="F9576">
        <v>3413400</v>
      </c>
      <c r="G9576">
        <v>837.032</v>
      </c>
      <c r="H9576" s="1">
        <f t="shared" si="298"/>
        <v>2.45219429308021</v>
      </c>
      <c r="I9576" s="1">
        <f t="shared" si="299"/>
        <v>2.45233333333333</v>
      </c>
    </row>
    <row r="9577" spans="1:9">
      <c r="A9577" t="s">
        <v>9581</v>
      </c>
      <c r="B9577">
        <v>2.453</v>
      </c>
      <c r="C9577">
        <v>2.453</v>
      </c>
      <c r="D9577">
        <v>2.452</v>
      </c>
      <c r="E9577">
        <v>2.452</v>
      </c>
      <c r="F9577">
        <v>1461900</v>
      </c>
      <c r="G9577">
        <v>358.573</v>
      </c>
      <c r="H9577" s="1">
        <f t="shared" si="298"/>
        <v>2.45278746836309</v>
      </c>
      <c r="I9577" s="1">
        <f t="shared" si="299"/>
        <v>2.4525</v>
      </c>
    </row>
    <row r="9578" spans="1:9">
      <c r="A9578" t="s">
        <v>9582</v>
      </c>
      <c r="B9578">
        <v>2.452</v>
      </c>
      <c r="C9578">
        <v>2.453</v>
      </c>
      <c r="D9578">
        <v>2.451</v>
      </c>
      <c r="E9578">
        <v>2.452</v>
      </c>
      <c r="F9578">
        <v>2150800</v>
      </c>
      <c r="G9578">
        <v>527.371</v>
      </c>
      <c r="H9578" s="1">
        <f t="shared" si="298"/>
        <v>2.45197600892691</v>
      </c>
      <c r="I9578" s="1">
        <f t="shared" si="299"/>
        <v>2.452</v>
      </c>
    </row>
    <row r="9579" spans="1:9">
      <c r="A9579" t="s">
        <v>9583</v>
      </c>
      <c r="B9579">
        <v>2.452</v>
      </c>
      <c r="C9579">
        <v>2.453</v>
      </c>
      <c r="D9579">
        <v>2.452</v>
      </c>
      <c r="E9579">
        <v>2.453</v>
      </c>
      <c r="F9579">
        <v>1314600</v>
      </c>
      <c r="G9579">
        <v>322.469</v>
      </c>
      <c r="H9579" s="1">
        <f t="shared" si="298"/>
        <v>2.45298189563365</v>
      </c>
      <c r="I9579" s="1">
        <f t="shared" si="299"/>
        <v>2.4525</v>
      </c>
    </row>
    <row r="9580" spans="1:9">
      <c r="A9580" t="s">
        <v>9584</v>
      </c>
      <c r="B9580">
        <v>2.452</v>
      </c>
      <c r="C9580">
        <v>2.453</v>
      </c>
      <c r="D9580">
        <v>2.451</v>
      </c>
      <c r="E9580">
        <v>2.451</v>
      </c>
      <c r="F9580">
        <v>2505200</v>
      </c>
      <c r="G9580">
        <v>614.149</v>
      </c>
      <c r="H9580" s="1">
        <f t="shared" si="298"/>
        <v>2.45149688647613</v>
      </c>
      <c r="I9580" s="1">
        <f t="shared" si="299"/>
        <v>2.45183333333333</v>
      </c>
    </row>
    <row r="9581" spans="1:9">
      <c r="A9581" t="s">
        <v>9585</v>
      </c>
      <c r="B9581">
        <v>2.451</v>
      </c>
      <c r="C9581">
        <v>2.452</v>
      </c>
      <c r="D9581">
        <v>2.451</v>
      </c>
      <c r="E9581">
        <v>2.451</v>
      </c>
      <c r="F9581">
        <v>1640000</v>
      </c>
      <c r="G9581">
        <v>401.982</v>
      </c>
      <c r="H9581" s="1">
        <f t="shared" si="298"/>
        <v>2.45110975609756</v>
      </c>
      <c r="I9581" s="1">
        <f t="shared" si="299"/>
        <v>2.45116666666667</v>
      </c>
    </row>
    <row r="9582" spans="1:9">
      <c r="A9582" t="s">
        <v>9586</v>
      </c>
      <c r="B9582">
        <v>2.451</v>
      </c>
      <c r="C9582">
        <v>2.452</v>
      </c>
      <c r="D9582">
        <v>2.451</v>
      </c>
      <c r="E9582">
        <v>2.452</v>
      </c>
      <c r="F9582">
        <v>860700</v>
      </c>
      <c r="G9582">
        <v>211.041</v>
      </c>
      <c r="H9582" s="1">
        <f t="shared" si="298"/>
        <v>2.45196932729174</v>
      </c>
      <c r="I9582" s="1">
        <f t="shared" si="299"/>
        <v>2.4515</v>
      </c>
    </row>
    <row r="9583" spans="1:9">
      <c r="A9583" t="s">
        <v>9587</v>
      </c>
      <c r="B9583">
        <v>2.451</v>
      </c>
      <c r="C9583">
        <v>2.453</v>
      </c>
      <c r="D9583">
        <v>2.451</v>
      </c>
      <c r="E9583">
        <v>2.453</v>
      </c>
      <c r="F9583">
        <v>1610100</v>
      </c>
      <c r="G9583">
        <v>394.848</v>
      </c>
      <c r="H9583" s="1">
        <f t="shared" si="298"/>
        <v>2.45231973169368</v>
      </c>
      <c r="I9583" s="1">
        <f t="shared" si="299"/>
        <v>2.45216666666667</v>
      </c>
    </row>
    <row r="9584" spans="1:9">
      <c r="A9584" t="s">
        <v>9588</v>
      </c>
      <c r="B9584">
        <v>2.453</v>
      </c>
      <c r="C9584">
        <v>2.453</v>
      </c>
      <c r="D9584">
        <v>2.452</v>
      </c>
      <c r="E9584">
        <v>2.452</v>
      </c>
      <c r="F9584">
        <v>729300</v>
      </c>
      <c r="G9584">
        <v>178.874</v>
      </c>
      <c r="H9584" s="1">
        <f t="shared" si="298"/>
        <v>2.45268065268065</v>
      </c>
      <c r="I9584" s="1">
        <f t="shared" si="299"/>
        <v>2.4525</v>
      </c>
    </row>
    <row r="9585" spans="1:9">
      <c r="A9585" t="s">
        <v>9589</v>
      </c>
      <c r="B9585">
        <v>2.453</v>
      </c>
      <c r="C9585">
        <v>2.454</v>
      </c>
      <c r="D9585">
        <v>2.452</v>
      </c>
      <c r="E9585">
        <v>2.453</v>
      </c>
      <c r="F9585">
        <v>2347700</v>
      </c>
      <c r="G9585">
        <v>575.925</v>
      </c>
      <c r="H9585" s="1">
        <f t="shared" si="298"/>
        <v>2.45314563189505</v>
      </c>
      <c r="I9585" s="1">
        <f t="shared" si="299"/>
        <v>2.45283333333333</v>
      </c>
    </row>
    <row r="9586" spans="1:9">
      <c r="A9586" t="s">
        <v>9590</v>
      </c>
      <c r="B9586">
        <v>2.453</v>
      </c>
      <c r="C9586">
        <v>2.453</v>
      </c>
      <c r="D9586">
        <v>2.452</v>
      </c>
      <c r="E9586">
        <v>2.453</v>
      </c>
      <c r="F9586">
        <v>1215300</v>
      </c>
      <c r="G9586">
        <v>298.082</v>
      </c>
      <c r="H9586" s="1">
        <f t="shared" si="298"/>
        <v>2.45274417839217</v>
      </c>
      <c r="I9586" s="1">
        <f t="shared" si="299"/>
        <v>2.45283333333333</v>
      </c>
    </row>
    <row r="9587" spans="1:9">
      <c r="A9587" t="s">
        <v>9591</v>
      </c>
      <c r="B9587">
        <v>2.452</v>
      </c>
      <c r="C9587">
        <v>2.452</v>
      </c>
      <c r="D9587">
        <v>2.452</v>
      </c>
      <c r="E9587">
        <v>2.452</v>
      </c>
      <c r="F9587">
        <v>2573200</v>
      </c>
      <c r="G9587">
        <v>630.952</v>
      </c>
      <c r="H9587" s="1">
        <f t="shared" si="298"/>
        <v>2.45201305767138</v>
      </c>
      <c r="I9587" s="1">
        <f t="shared" si="299"/>
        <v>2.45216666666667</v>
      </c>
    </row>
    <row r="9588" spans="1:9">
      <c r="A9588" t="s">
        <v>9592</v>
      </c>
      <c r="B9588">
        <v>2.452</v>
      </c>
      <c r="C9588">
        <v>2.452</v>
      </c>
      <c r="D9588">
        <v>2.451</v>
      </c>
      <c r="E9588">
        <v>2.451</v>
      </c>
      <c r="F9588">
        <v>799100</v>
      </c>
      <c r="G9588">
        <v>195.902</v>
      </c>
      <c r="H9588" s="1">
        <f t="shared" si="298"/>
        <v>2.45153297459642</v>
      </c>
      <c r="I9588" s="1">
        <f t="shared" si="299"/>
        <v>2.4515</v>
      </c>
    </row>
    <row r="9589" spans="1:9">
      <c r="A9589" t="s">
        <v>9593</v>
      </c>
      <c r="B9589">
        <v>2.451</v>
      </c>
      <c r="C9589">
        <v>2.452</v>
      </c>
      <c r="D9589">
        <v>2.451</v>
      </c>
      <c r="E9589">
        <v>2.452</v>
      </c>
      <c r="F9589">
        <v>1053100</v>
      </c>
      <c r="G9589">
        <v>258.173</v>
      </c>
      <c r="H9589" s="1">
        <f t="shared" si="298"/>
        <v>2.4515525591112</v>
      </c>
      <c r="I9589" s="1">
        <f t="shared" si="299"/>
        <v>2.4515</v>
      </c>
    </row>
    <row r="9590" spans="1:9">
      <c r="A9590" t="s">
        <v>9594</v>
      </c>
      <c r="B9590">
        <v>2.452</v>
      </c>
      <c r="C9590">
        <v>2.452</v>
      </c>
      <c r="D9590">
        <v>2.451</v>
      </c>
      <c r="E9590">
        <v>2.451</v>
      </c>
      <c r="F9590">
        <v>2396700</v>
      </c>
      <c r="G9590">
        <v>587.55</v>
      </c>
      <c r="H9590" s="1">
        <f t="shared" si="298"/>
        <v>2.45149580673426</v>
      </c>
      <c r="I9590" s="1">
        <f t="shared" si="299"/>
        <v>2.4515</v>
      </c>
    </row>
    <row r="9591" spans="1:9">
      <c r="A9591" t="s">
        <v>9595</v>
      </c>
      <c r="B9591">
        <v>2.452</v>
      </c>
      <c r="C9591">
        <v>2.452</v>
      </c>
      <c r="D9591">
        <v>2.45</v>
      </c>
      <c r="E9591">
        <v>2.45</v>
      </c>
      <c r="F9591">
        <v>5541800</v>
      </c>
      <c r="G9591">
        <v>1357.877</v>
      </c>
      <c r="H9591" s="1">
        <f t="shared" si="298"/>
        <v>2.45024540762929</v>
      </c>
      <c r="I9591" s="1">
        <f t="shared" si="299"/>
        <v>2.45083333333333</v>
      </c>
    </row>
    <row r="9592" spans="1:9">
      <c r="A9592" t="s">
        <v>9596</v>
      </c>
      <c r="B9592">
        <v>2.45</v>
      </c>
      <c r="C9592">
        <v>2.451</v>
      </c>
      <c r="D9592">
        <v>2.449</v>
      </c>
      <c r="E9592">
        <v>2.451</v>
      </c>
      <c r="F9592">
        <v>3935600</v>
      </c>
      <c r="G9592">
        <v>964.125</v>
      </c>
      <c r="H9592" s="1">
        <f t="shared" si="298"/>
        <v>2.44975353186299</v>
      </c>
      <c r="I9592" s="1">
        <f t="shared" si="299"/>
        <v>2.45033333333333</v>
      </c>
    </row>
    <row r="9593" spans="1:9">
      <c r="A9593" t="s">
        <v>9597</v>
      </c>
      <c r="B9593">
        <v>2.451</v>
      </c>
      <c r="C9593">
        <v>2.451</v>
      </c>
      <c r="D9593">
        <v>2.45</v>
      </c>
      <c r="E9593">
        <v>2.45</v>
      </c>
      <c r="F9593">
        <v>6173300</v>
      </c>
      <c r="G9593">
        <v>1512.737</v>
      </c>
      <c r="H9593" s="1">
        <f t="shared" si="298"/>
        <v>2.45045113634523</v>
      </c>
      <c r="I9593" s="1">
        <f t="shared" si="299"/>
        <v>2.4505</v>
      </c>
    </row>
    <row r="9594" spans="1:9">
      <c r="A9594" t="s">
        <v>9598</v>
      </c>
      <c r="B9594">
        <v>2.45</v>
      </c>
      <c r="C9594">
        <v>2.45</v>
      </c>
      <c r="D9594">
        <v>2.449</v>
      </c>
      <c r="E9594">
        <v>2.45</v>
      </c>
      <c r="F9594">
        <v>2654000</v>
      </c>
      <c r="G9594">
        <v>650.216</v>
      </c>
      <c r="H9594" s="1">
        <f t="shared" si="298"/>
        <v>2.44994724943482</v>
      </c>
      <c r="I9594" s="1">
        <f t="shared" si="299"/>
        <v>2.44983333333333</v>
      </c>
    </row>
    <row r="9595" spans="1:9">
      <c r="A9595" t="s">
        <v>9599</v>
      </c>
      <c r="B9595">
        <v>2.45</v>
      </c>
      <c r="C9595">
        <v>2.45</v>
      </c>
      <c r="D9595">
        <v>2.449</v>
      </c>
      <c r="E9595">
        <v>2.45</v>
      </c>
      <c r="F9595">
        <v>7784700</v>
      </c>
      <c r="G9595">
        <v>1907.029</v>
      </c>
      <c r="H9595" s="1">
        <f t="shared" si="298"/>
        <v>2.4497141829486</v>
      </c>
      <c r="I9595" s="1">
        <f t="shared" si="299"/>
        <v>2.44983333333333</v>
      </c>
    </row>
    <row r="9596" spans="1:9">
      <c r="A9596" t="s">
        <v>9600</v>
      </c>
      <c r="B9596">
        <v>2.45</v>
      </c>
      <c r="C9596">
        <v>2.45</v>
      </c>
      <c r="D9596">
        <v>2.449</v>
      </c>
      <c r="E9596">
        <v>2.45</v>
      </c>
      <c r="F9596">
        <v>6968100</v>
      </c>
      <c r="G9596">
        <v>1706.536</v>
      </c>
      <c r="H9596" s="1">
        <f t="shared" si="298"/>
        <v>2.44906933023349</v>
      </c>
      <c r="I9596" s="1">
        <f t="shared" si="299"/>
        <v>2.44983333333333</v>
      </c>
    </row>
    <row r="9597" spans="1:9">
      <c r="A9597" t="s">
        <v>9601</v>
      </c>
      <c r="B9597">
        <v>2.45</v>
      </c>
      <c r="C9597">
        <v>2.45</v>
      </c>
      <c r="D9597">
        <v>2.447</v>
      </c>
      <c r="E9597">
        <v>2.448</v>
      </c>
      <c r="F9597">
        <v>9372600</v>
      </c>
      <c r="G9597">
        <v>2294.722</v>
      </c>
      <c r="H9597" s="1">
        <f t="shared" si="298"/>
        <v>2.4483302392079</v>
      </c>
      <c r="I9597" s="1">
        <f t="shared" si="299"/>
        <v>2.44883333333333</v>
      </c>
    </row>
    <row r="9598" spans="1:9">
      <c r="A9598" t="s">
        <v>9602</v>
      </c>
      <c r="B9598">
        <v>2.448</v>
      </c>
      <c r="C9598">
        <v>2.448</v>
      </c>
      <c r="D9598">
        <v>2.447</v>
      </c>
      <c r="E9598">
        <v>2.447</v>
      </c>
      <c r="F9598">
        <v>12479000</v>
      </c>
      <c r="G9598">
        <v>3054.872</v>
      </c>
      <c r="H9598" s="1">
        <f t="shared" si="298"/>
        <v>2.44801025723215</v>
      </c>
      <c r="I9598" s="1">
        <f t="shared" si="299"/>
        <v>2.4475</v>
      </c>
    </row>
    <row r="9599" spans="1:9">
      <c r="A9599" t="s">
        <v>9603</v>
      </c>
      <c r="B9599">
        <v>2.448</v>
      </c>
      <c r="C9599">
        <v>2.448</v>
      </c>
      <c r="D9599">
        <v>2.447</v>
      </c>
      <c r="E9599">
        <v>2.447</v>
      </c>
      <c r="F9599">
        <v>9088000</v>
      </c>
      <c r="G9599">
        <v>2224.367</v>
      </c>
      <c r="H9599" s="1">
        <f t="shared" si="298"/>
        <v>2.4475869278169</v>
      </c>
      <c r="I9599" s="1">
        <f t="shared" si="299"/>
        <v>2.44733333333333</v>
      </c>
    </row>
    <row r="9600" spans="1:9">
      <c r="A9600" t="s">
        <v>9604</v>
      </c>
      <c r="B9600">
        <v>2.448</v>
      </c>
      <c r="C9600">
        <v>2.448</v>
      </c>
      <c r="D9600">
        <v>2.447</v>
      </c>
      <c r="E9600">
        <v>2.448</v>
      </c>
      <c r="F9600">
        <v>2183500</v>
      </c>
      <c r="G9600">
        <v>534.332</v>
      </c>
      <c r="H9600" s="1">
        <f t="shared" si="298"/>
        <v>2.44713533318067</v>
      </c>
      <c r="I9600" s="1">
        <f t="shared" si="299"/>
        <v>2.44766666666667</v>
      </c>
    </row>
    <row r="9601" spans="1:9">
      <c r="A9601" t="s">
        <v>9605</v>
      </c>
      <c r="B9601">
        <v>2.448</v>
      </c>
      <c r="C9601">
        <v>2.448</v>
      </c>
      <c r="D9601">
        <v>2.447</v>
      </c>
      <c r="E9601">
        <v>2.448</v>
      </c>
      <c r="F9601">
        <v>3368200</v>
      </c>
      <c r="G9601">
        <v>824.362</v>
      </c>
      <c r="H9601" s="1">
        <f t="shared" si="298"/>
        <v>2.44748530372306</v>
      </c>
      <c r="I9601" s="1">
        <f t="shared" si="299"/>
        <v>2.44783333333333</v>
      </c>
    </row>
    <row r="9602" spans="1:9">
      <c r="A9602" t="s">
        <v>9606</v>
      </c>
      <c r="B9602">
        <v>2.448</v>
      </c>
      <c r="C9602">
        <v>2.448</v>
      </c>
      <c r="D9602">
        <v>2.447</v>
      </c>
      <c r="E9602">
        <v>2.447</v>
      </c>
      <c r="F9602">
        <v>5182500</v>
      </c>
      <c r="G9602">
        <v>1268.465</v>
      </c>
      <c r="H9602" s="1">
        <f t="shared" si="298"/>
        <v>2.44759286058852</v>
      </c>
      <c r="I9602" s="1">
        <f t="shared" si="299"/>
        <v>2.4475</v>
      </c>
    </row>
    <row r="9603" spans="1:9">
      <c r="A9603" t="s">
        <v>9607</v>
      </c>
      <c r="B9603">
        <v>2.448</v>
      </c>
      <c r="C9603">
        <v>2.45</v>
      </c>
      <c r="D9603">
        <v>2.448</v>
      </c>
      <c r="E9603">
        <v>2.449</v>
      </c>
      <c r="F9603">
        <v>5646600</v>
      </c>
      <c r="G9603">
        <v>1382.75</v>
      </c>
      <c r="H9603" s="1">
        <f t="shared" si="298"/>
        <v>2.44881875819077</v>
      </c>
      <c r="I9603" s="1">
        <f t="shared" si="299"/>
        <v>2.4485</v>
      </c>
    </row>
    <row r="9604" spans="1:9">
      <c r="A9604" t="s">
        <v>9608</v>
      </c>
      <c r="B9604">
        <v>2.449</v>
      </c>
      <c r="C9604">
        <v>2.449</v>
      </c>
      <c r="D9604">
        <v>2.448</v>
      </c>
      <c r="E9604">
        <v>2.449</v>
      </c>
      <c r="F9604">
        <v>5588800</v>
      </c>
      <c r="G9604">
        <v>1368.529</v>
      </c>
      <c r="H9604" s="1">
        <f t="shared" si="298"/>
        <v>2.44869918408245</v>
      </c>
      <c r="I9604" s="1">
        <f t="shared" si="299"/>
        <v>2.44883333333333</v>
      </c>
    </row>
    <row r="9605" spans="1:9">
      <c r="A9605" t="s">
        <v>9609</v>
      </c>
      <c r="B9605">
        <v>2.449</v>
      </c>
      <c r="C9605">
        <v>2.451</v>
      </c>
      <c r="D9605">
        <v>2.449</v>
      </c>
      <c r="E9605">
        <v>2.45</v>
      </c>
      <c r="F9605">
        <v>2375300</v>
      </c>
      <c r="G9605">
        <v>581.874</v>
      </c>
      <c r="H9605" s="1">
        <f t="shared" si="298"/>
        <v>2.44968635540774</v>
      </c>
      <c r="I9605" s="1">
        <f t="shared" si="299"/>
        <v>2.44966666666667</v>
      </c>
    </row>
    <row r="9606" spans="1:9">
      <c r="A9606" t="s">
        <v>9610</v>
      </c>
      <c r="B9606">
        <v>2.449</v>
      </c>
      <c r="C9606">
        <v>2.453</v>
      </c>
      <c r="D9606">
        <v>2.449</v>
      </c>
      <c r="E9606">
        <v>2.451</v>
      </c>
      <c r="F9606">
        <v>11847700</v>
      </c>
      <c r="G9606">
        <v>2903.341</v>
      </c>
      <c r="H9606" s="1">
        <f t="shared" ref="H9606:H9669" si="300">10000*G9606/F9606</f>
        <v>2.4505524278974</v>
      </c>
      <c r="I9606" s="1">
        <f t="shared" si="299"/>
        <v>2.4505</v>
      </c>
    </row>
    <row r="9607" spans="1:9">
      <c r="A9607" t="s">
        <v>9611</v>
      </c>
      <c r="B9607">
        <v>2.452</v>
      </c>
      <c r="C9607">
        <v>2.453</v>
      </c>
      <c r="D9607">
        <v>2.451</v>
      </c>
      <c r="E9607">
        <v>2.452</v>
      </c>
      <c r="F9607">
        <v>3090800</v>
      </c>
      <c r="G9607">
        <v>757.846</v>
      </c>
      <c r="H9607" s="1">
        <f t="shared" si="300"/>
        <v>2.45194124498512</v>
      </c>
      <c r="I9607" s="1">
        <f t="shared" ref="I9607:I9670" si="301">(E9606+B9607+C9607+D9607+2*E9607)/6</f>
        <v>2.45183333333333</v>
      </c>
    </row>
    <row r="9608" spans="1:9">
      <c r="A9608" t="s">
        <v>9612</v>
      </c>
      <c r="B9608">
        <v>2.451</v>
      </c>
      <c r="C9608">
        <v>2.453</v>
      </c>
      <c r="D9608">
        <v>2.451</v>
      </c>
      <c r="E9608">
        <v>2.452</v>
      </c>
      <c r="F9608">
        <v>2528200</v>
      </c>
      <c r="G9608">
        <v>619.886</v>
      </c>
      <c r="H9608" s="1">
        <f t="shared" si="300"/>
        <v>2.45188671782296</v>
      </c>
      <c r="I9608" s="1">
        <f t="shared" si="301"/>
        <v>2.45183333333333</v>
      </c>
    </row>
    <row r="9609" spans="1:9">
      <c r="A9609" t="s">
        <v>9613</v>
      </c>
      <c r="B9609">
        <v>2.452</v>
      </c>
      <c r="C9609">
        <v>2.452</v>
      </c>
      <c r="D9609">
        <v>2.449</v>
      </c>
      <c r="E9609">
        <v>2.45</v>
      </c>
      <c r="F9609">
        <v>3668900</v>
      </c>
      <c r="G9609">
        <v>899.037</v>
      </c>
      <c r="H9609" s="1">
        <f t="shared" si="300"/>
        <v>2.45042655836899</v>
      </c>
      <c r="I9609" s="1">
        <f t="shared" si="301"/>
        <v>2.45083333333333</v>
      </c>
    </row>
    <row r="9610" spans="1:9">
      <c r="A9610" t="s">
        <v>9614</v>
      </c>
      <c r="B9610">
        <v>2.45</v>
      </c>
      <c r="C9610">
        <v>2.45</v>
      </c>
      <c r="D9610">
        <v>2.447</v>
      </c>
      <c r="E9610">
        <v>2.447</v>
      </c>
      <c r="F9610">
        <v>2098100</v>
      </c>
      <c r="G9610">
        <v>513.723</v>
      </c>
      <c r="H9610" s="1">
        <f t="shared" si="300"/>
        <v>2.44851532338783</v>
      </c>
      <c r="I9610" s="1">
        <f t="shared" si="301"/>
        <v>2.4485</v>
      </c>
    </row>
    <row r="9611" spans="1:9">
      <c r="A9611" t="s">
        <v>9615</v>
      </c>
      <c r="B9611">
        <v>2.448</v>
      </c>
      <c r="C9611">
        <v>2.449</v>
      </c>
      <c r="D9611">
        <v>2.447</v>
      </c>
      <c r="E9611">
        <v>2.448</v>
      </c>
      <c r="F9611">
        <v>2287700</v>
      </c>
      <c r="G9611">
        <v>559.863</v>
      </c>
      <c r="H9611" s="1">
        <f t="shared" si="300"/>
        <v>2.44727455523014</v>
      </c>
      <c r="I9611" s="1">
        <f t="shared" si="301"/>
        <v>2.44783333333333</v>
      </c>
    </row>
    <row r="9612" spans="1:9">
      <c r="A9612" t="s">
        <v>9616</v>
      </c>
      <c r="B9612">
        <v>2.448</v>
      </c>
      <c r="C9612">
        <v>2.448</v>
      </c>
      <c r="D9612">
        <v>2.446</v>
      </c>
      <c r="E9612">
        <v>2.447</v>
      </c>
      <c r="F9612">
        <v>1428000</v>
      </c>
      <c r="G9612">
        <v>349.462</v>
      </c>
      <c r="H9612" s="1">
        <f t="shared" si="300"/>
        <v>2.44721288515406</v>
      </c>
      <c r="I9612" s="1">
        <f t="shared" si="301"/>
        <v>2.44733333333333</v>
      </c>
    </row>
    <row r="9613" spans="1:9">
      <c r="A9613" t="s">
        <v>9617</v>
      </c>
      <c r="B9613">
        <v>2.447</v>
      </c>
      <c r="C9613">
        <v>2.448</v>
      </c>
      <c r="D9613">
        <v>2.447</v>
      </c>
      <c r="E9613">
        <v>2.448</v>
      </c>
      <c r="F9613">
        <v>2476300</v>
      </c>
      <c r="G9613">
        <v>606.16</v>
      </c>
      <c r="H9613" s="1">
        <f t="shared" si="300"/>
        <v>2.44784557606106</v>
      </c>
      <c r="I9613" s="1">
        <f t="shared" si="301"/>
        <v>2.4475</v>
      </c>
    </row>
    <row r="9614" spans="1:9">
      <c r="A9614" t="s">
        <v>9618</v>
      </c>
      <c r="B9614">
        <v>2.448</v>
      </c>
      <c r="C9614">
        <v>2.448</v>
      </c>
      <c r="D9614">
        <v>2.447</v>
      </c>
      <c r="E9614">
        <v>2.448</v>
      </c>
      <c r="F9614">
        <v>365600</v>
      </c>
      <c r="G9614">
        <v>89.494</v>
      </c>
      <c r="H9614" s="1">
        <f t="shared" si="300"/>
        <v>2.44786652078775</v>
      </c>
      <c r="I9614" s="1">
        <f t="shared" si="301"/>
        <v>2.44783333333333</v>
      </c>
    </row>
    <row r="9615" spans="1:9">
      <c r="A9615" t="s">
        <v>9619</v>
      </c>
      <c r="B9615">
        <v>2.448</v>
      </c>
      <c r="C9615">
        <v>2.448</v>
      </c>
      <c r="D9615">
        <v>2.447</v>
      </c>
      <c r="E9615">
        <v>2.448</v>
      </c>
      <c r="F9615">
        <v>2469100</v>
      </c>
      <c r="G9615">
        <v>604.404</v>
      </c>
      <c r="H9615" s="1">
        <f t="shared" si="300"/>
        <v>2.44787169413956</v>
      </c>
      <c r="I9615" s="1">
        <f t="shared" si="301"/>
        <v>2.44783333333333</v>
      </c>
    </row>
    <row r="9616" spans="1:9">
      <c r="A9616" t="s">
        <v>9620</v>
      </c>
      <c r="B9616">
        <v>2.449</v>
      </c>
      <c r="C9616">
        <v>2.449</v>
      </c>
      <c r="D9616">
        <v>2.447</v>
      </c>
      <c r="E9616">
        <v>2.447</v>
      </c>
      <c r="F9616">
        <v>2259800</v>
      </c>
      <c r="G9616">
        <v>553.008</v>
      </c>
      <c r="H9616" s="1">
        <f t="shared" si="300"/>
        <v>2.44715461545269</v>
      </c>
      <c r="I9616" s="1">
        <f t="shared" si="301"/>
        <v>2.44783333333333</v>
      </c>
    </row>
    <row r="9617" spans="1:9">
      <c r="A9617" t="s">
        <v>9621</v>
      </c>
      <c r="B9617">
        <v>2.447</v>
      </c>
      <c r="C9617">
        <v>2.449</v>
      </c>
      <c r="D9617">
        <v>2.447</v>
      </c>
      <c r="E9617">
        <v>2.448</v>
      </c>
      <c r="F9617">
        <v>1606300</v>
      </c>
      <c r="G9617">
        <v>393.225</v>
      </c>
      <c r="H9617" s="1">
        <f t="shared" si="300"/>
        <v>2.44801718234452</v>
      </c>
      <c r="I9617" s="1">
        <f t="shared" si="301"/>
        <v>2.44766666666667</v>
      </c>
    </row>
    <row r="9618" spans="1:9">
      <c r="A9618" t="s">
        <v>9622</v>
      </c>
      <c r="B9618">
        <v>2.448</v>
      </c>
      <c r="C9618">
        <v>2.448</v>
      </c>
      <c r="D9618">
        <v>2.447</v>
      </c>
      <c r="E9618">
        <v>2.447</v>
      </c>
      <c r="F9618">
        <v>391600</v>
      </c>
      <c r="G9618">
        <v>95.861</v>
      </c>
      <c r="H9618" s="1">
        <f t="shared" si="300"/>
        <v>2.4479315628192</v>
      </c>
      <c r="I9618" s="1">
        <f t="shared" si="301"/>
        <v>2.4475</v>
      </c>
    </row>
    <row r="9619" spans="1:9">
      <c r="A9619" t="s">
        <v>9623</v>
      </c>
      <c r="B9619">
        <v>2.447</v>
      </c>
      <c r="C9619">
        <v>2.448</v>
      </c>
      <c r="D9619">
        <v>2.446</v>
      </c>
      <c r="E9619">
        <v>2.446</v>
      </c>
      <c r="F9619">
        <v>842800</v>
      </c>
      <c r="G9619">
        <v>206.204</v>
      </c>
      <c r="H9619" s="1">
        <f t="shared" si="300"/>
        <v>2.44665401044139</v>
      </c>
      <c r="I9619" s="1">
        <f t="shared" si="301"/>
        <v>2.44666666666667</v>
      </c>
    </row>
    <row r="9620" spans="1:9">
      <c r="A9620" t="s">
        <v>9624</v>
      </c>
      <c r="B9620">
        <v>2.446</v>
      </c>
      <c r="C9620">
        <v>2.447</v>
      </c>
      <c r="D9620">
        <v>2.445</v>
      </c>
      <c r="E9620">
        <v>2.445</v>
      </c>
      <c r="F9620">
        <v>3611500</v>
      </c>
      <c r="G9620">
        <v>883.315</v>
      </c>
      <c r="H9620" s="1">
        <f t="shared" si="300"/>
        <v>2.44583967880382</v>
      </c>
      <c r="I9620" s="1">
        <f t="shared" si="301"/>
        <v>2.44566666666667</v>
      </c>
    </row>
    <row r="9621" spans="1:9">
      <c r="A9621" t="s">
        <v>9625</v>
      </c>
      <c r="B9621">
        <v>2.445</v>
      </c>
      <c r="C9621">
        <v>2.447</v>
      </c>
      <c r="D9621">
        <v>2.445</v>
      </c>
      <c r="E9621">
        <v>2.446</v>
      </c>
      <c r="F9621">
        <v>1943200</v>
      </c>
      <c r="G9621">
        <v>475.263</v>
      </c>
      <c r="H9621" s="1">
        <f t="shared" si="300"/>
        <v>2.4457750102923</v>
      </c>
      <c r="I9621" s="1">
        <f t="shared" si="301"/>
        <v>2.44566666666667</v>
      </c>
    </row>
    <row r="9622" spans="1:9">
      <c r="A9622" t="s">
        <v>9626</v>
      </c>
      <c r="B9622">
        <v>2.446</v>
      </c>
      <c r="C9622">
        <v>2.448</v>
      </c>
      <c r="D9622">
        <v>2.446</v>
      </c>
      <c r="E9622">
        <v>2.447</v>
      </c>
      <c r="F9622">
        <v>1930400</v>
      </c>
      <c r="G9622">
        <v>472.257</v>
      </c>
      <c r="H9622" s="1">
        <f t="shared" si="300"/>
        <v>2.44642043099876</v>
      </c>
      <c r="I9622" s="1">
        <f t="shared" si="301"/>
        <v>2.44666666666667</v>
      </c>
    </row>
    <row r="9623" spans="1:9">
      <c r="A9623" t="s">
        <v>9627</v>
      </c>
      <c r="B9623">
        <v>2.448</v>
      </c>
      <c r="C9623">
        <v>2.448</v>
      </c>
      <c r="D9623">
        <v>2.446</v>
      </c>
      <c r="E9623">
        <v>2.447</v>
      </c>
      <c r="F9623">
        <v>442600</v>
      </c>
      <c r="G9623">
        <v>108.301</v>
      </c>
      <c r="H9623" s="1">
        <f t="shared" si="300"/>
        <v>2.44692724807953</v>
      </c>
      <c r="I9623" s="1">
        <f t="shared" si="301"/>
        <v>2.44716666666667</v>
      </c>
    </row>
    <row r="9624" spans="1:9">
      <c r="A9624" t="s">
        <v>9628</v>
      </c>
      <c r="B9624">
        <v>2.447</v>
      </c>
      <c r="C9624">
        <v>2.447</v>
      </c>
      <c r="D9624">
        <v>2.445</v>
      </c>
      <c r="E9624">
        <v>2.445</v>
      </c>
      <c r="F9624">
        <v>2085300</v>
      </c>
      <c r="G9624">
        <v>510.046</v>
      </c>
      <c r="H9624" s="1">
        <f t="shared" si="300"/>
        <v>2.44591185920491</v>
      </c>
      <c r="I9624" s="1">
        <f t="shared" si="301"/>
        <v>2.446</v>
      </c>
    </row>
    <row r="9625" spans="1:9">
      <c r="A9625" t="s">
        <v>9629</v>
      </c>
      <c r="B9625">
        <v>2.445</v>
      </c>
      <c r="C9625">
        <v>2.445</v>
      </c>
      <c r="D9625">
        <v>2.443</v>
      </c>
      <c r="E9625">
        <v>2.444</v>
      </c>
      <c r="F9625">
        <v>1663700</v>
      </c>
      <c r="G9625">
        <v>406.564</v>
      </c>
      <c r="H9625" s="1">
        <f t="shared" si="300"/>
        <v>2.44373384624632</v>
      </c>
      <c r="I9625" s="1">
        <f t="shared" si="301"/>
        <v>2.44433333333333</v>
      </c>
    </row>
    <row r="9626" spans="1:9">
      <c r="A9626" t="s">
        <v>9630</v>
      </c>
      <c r="B9626">
        <v>2.445</v>
      </c>
      <c r="C9626">
        <v>2.446</v>
      </c>
      <c r="D9626">
        <v>2.444</v>
      </c>
      <c r="E9626">
        <v>2.446</v>
      </c>
      <c r="F9626">
        <v>5564500</v>
      </c>
      <c r="G9626">
        <v>1360.39</v>
      </c>
      <c r="H9626" s="1">
        <f t="shared" si="300"/>
        <v>2.44476592685776</v>
      </c>
      <c r="I9626" s="1">
        <f t="shared" si="301"/>
        <v>2.44516666666667</v>
      </c>
    </row>
    <row r="9627" spans="1:9">
      <c r="A9627" t="s">
        <v>9631</v>
      </c>
      <c r="B9627">
        <v>2.445</v>
      </c>
      <c r="C9627">
        <v>2.445</v>
      </c>
      <c r="D9627">
        <v>2.444</v>
      </c>
      <c r="E9627">
        <v>2.444</v>
      </c>
      <c r="F9627">
        <v>2758700</v>
      </c>
      <c r="G9627">
        <v>674.457</v>
      </c>
      <c r="H9627" s="1">
        <f t="shared" si="300"/>
        <v>2.44483633595534</v>
      </c>
      <c r="I9627" s="1">
        <f t="shared" si="301"/>
        <v>2.44466666666667</v>
      </c>
    </row>
    <row r="9628" spans="1:9">
      <c r="A9628" t="s">
        <v>9632</v>
      </c>
      <c r="B9628">
        <v>2.444</v>
      </c>
      <c r="C9628">
        <v>2.444</v>
      </c>
      <c r="D9628">
        <v>2.443</v>
      </c>
      <c r="E9628">
        <v>2.444</v>
      </c>
      <c r="F9628">
        <v>3264100</v>
      </c>
      <c r="G9628">
        <v>797.585</v>
      </c>
      <c r="H9628" s="1">
        <f t="shared" si="300"/>
        <v>2.44350663276248</v>
      </c>
      <c r="I9628" s="1">
        <f t="shared" si="301"/>
        <v>2.44383333333333</v>
      </c>
    </row>
    <row r="9629" spans="1:9">
      <c r="A9629" t="s">
        <v>9633</v>
      </c>
      <c r="B9629">
        <v>2.443</v>
      </c>
      <c r="C9629">
        <v>2.444</v>
      </c>
      <c r="D9629">
        <v>2.442</v>
      </c>
      <c r="E9629">
        <v>2.443</v>
      </c>
      <c r="F9629">
        <v>3941300</v>
      </c>
      <c r="G9629">
        <v>962.604</v>
      </c>
      <c r="H9629" s="1">
        <f t="shared" si="300"/>
        <v>2.44235150838556</v>
      </c>
      <c r="I9629" s="1">
        <f t="shared" si="301"/>
        <v>2.44316666666667</v>
      </c>
    </row>
    <row r="9630" spans="1:9">
      <c r="A9630" t="s">
        <v>9634</v>
      </c>
      <c r="B9630">
        <v>2.443</v>
      </c>
      <c r="C9630">
        <v>2.444</v>
      </c>
      <c r="D9630">
        <v>2.442</v>
      </c>
      <c r="E9630">
        <v>2.443</v>
      </c>
      <c r="F9630">
        <v>1013900</v>
      </c>
      <c r="G9630">
        <v>247.661</v>
      </c>
      <c r="H9630" s="1">
        <f t="shared" si="300"/>
        <v>2.44265706677187</v>
      </c>
      <c r="I9630" s="1">
        <f t="shared" si="301"/>
        <v>2.443</v>
      </c>
    </row>
    <row r="9631" spans="1:9">
      <c r="A9631" t="s">
        <v>9635</v>
      </c>
      <c r="B9631">
        <v>2.443</v>
      </c>
      <c r="C9631">
        <v>2.443</v>
      </c>
      <c r="D9631">
        <v>2.442</v>
      </c>
      <c r="E9631">
        <v>2.442</v>
      </c>
      <c r="F9631">
        <v>1939000</v>
      </c>
      <c r="G9631">
        <v>473.651</v>
      </c>
      <c r="H9631" s="1">
        <f t="shared" si="300"/>
        <v>2.4427591542032</v>
      </c>
      <c r="I9631" s="1">
        <f t="shared" si="301"/>
        <v>2.4425</v>
      </c>
    </row>
    <row r="9632" spans="1:9">
      <c r="A9632" t="s">
        <v>9636</v>
      </c>
      <c r="B9632">
        <v>2.441</v>
      </c>
      <c r="C9632">
        <v>2.441</v>
      </c>
      <c r="D9632">
        <v>2.44</v>
      </c>
      <c r="E9632">
        <v>2.441</v>
      </c>
      <c r="F9632">
        <v>4419600</v>
      </c>
      <c r="G9632">
        <v>1078.79</v>
      </c>
      <c r="H9632" s="1">
        <f t="shared" si="300"/>
        <v>2.44092225540773</v>
      </c>
      <c r="I9632" s="1">
        <f t="shared" si="301"/>
        <v>2.441</v>
      </c>
    </row>
    <row r="9633" spans="1:9">
      <c r="A9633" t="s">
        <v>9637</v>
      </c>
      <c r="B9633">
        <v>2.442</v>
      </c>
      <c r="C9633">
        <v>2.442</v>
      </c>
      <c r="D9633">
        <v>2.441</v>
      </c>
      <c r="E9633">
        <v>2.441</v>
      </c>
      <c r="F9633">
        <v>623800</v>
      </c>
      <c r="G9633">
        <v>152.281</v>
      </c>
      <c r="H9633" s="1">
        <f t="shared" si="300"/>
        <v>2.44118307149727</v>
      </c>
      <c r="I9633" s="1">
        <f t="shared" si="301"/>
        <v>2.44133333333333</v>
      </c>
    </row>
    <row r="9634" spans="1:9">
      <c r="A9634" t="s">
        <v>9638</v>
      </c>
      <c r="B9634">
        <v>2.441</v>
      </c>
      <c r="C9634">
        <v>2.442</v>
      </c>
      <c r="D9634">
        <v>2.44</v>
      </c>
      <c r="E9634">
        <v>2.44</v>
      </c>
      <c r="F9634">
        <v>1657200</v>
      </c>
      <c r="G9634">
        <v>404.498</v>
      </c>
      <c r="H9634" s="1">
        <f t="shared" si="300"/>
        <v>2.44085203958484</v>
      </c>
      <c r="I9634" s="1">
        <f t="shared" si="301"/>
        <v>2.44066666666667</v>
      </c>
    </row>
    <row r="9635" spans="1:9">
      <c r="A9635" t="s">
        <v>9639</v>
      </c>
      <c r="B9635">
        <v>2.441</v>
      </c>
      <c r="C9635">
        <v>2.441</v>
      </c>
      <c r="D9635">
        <v>2.44</v>
      </c>
      <c r="E9635">
        <v>2.441</v>
      </c>
      <c r="F9635">
        <v>1149200</v>
      </c>
      <c r="G9635">
        <v>280.434</v>
      </c>
      <c r="H9635" s="1">
        <f t="shared" si="300"/>
        <v>2.4402540898016</v>
      </c>
      <c r="I9635" s="1">
        <f t="shared" si="301"/>
        <v>2.44066666666667</v>
      </c>
    </row>
    <row r="9636" spans="1:9">
      <c r="A9636" t="s">
        <v>9640</v>
      </c>
      <c r="B9636">
        <v>2.44</v>
      </c>
      <c r="C9636">
        <v>2.441</v>
      </c>
      <c r="D9636">
        <v>2.44</v>
      </c>
      <c r="E9636">
        <v>2.44</v>
      </c>
      <c r="F9636">
        <v>2452600</v>
      </c>
      <c r="G9636">
        <v>598.473</v>
      </c>
      <c r="H9636" s="1">
        <f t="shared" si="300"/>
        <v>2.44015738400065</v>
      </c>
      <c r="I9636" s="1">
        <f t="shared" si="301"/>
        <v>2.44033333333333</v>
      </c>
    </row>
    <row r="9637" spans="1:9">
      <c r="A9637" t="s">
        <v>9641</v>
      </c>
      <c r="B9637">
        <v>2.441</v>
      </c>
      <c r="C9637">
        <v>2.441</v>
      </c>
      <c r="D9637">
        <v>2.438</v>
      </c>
      <c r="E9637">
        <v>2.439</v>
      </c>
      <c r="F9637">
        <v>10037600</v>
      </c>
      <c r="G9637">
        <v>2448.507</v>
      </c>
      <c r="H9637" s="1">
        <f t="shared" si="300"/>
        <v>2.43933510002391</v>
      </c>
      <c r="I9637" s="1">
        <f t="shared" si="301"/>
        <v>2.43966666666667</v>
      </c>
    </row>
    <row r="9638" spans="1:9">
      <c r="A9638" t="s">
        <v>9642</v>
      </c>
      <c r="B9638">
        <v>2.439</v>
      </c>
      <c r="C9638">
        <v>2.441</v>
      </c>
      <c r="D9638">
        <v>2.439</v>
      </c>
      <c r="E9638">
        <v>2.441</v>
      </c>
      <c r="F9638">
        <v>3008400</v>
      </c>
      <c r="G9638">
        <v>733.941</v>
      </c>
      <c r="H9638" s="1">
        <f t="shared" si="300"/>
        <v>2.43963901076984</v>
      </c>
      <c r="I9638" s="1">
        <f t="shared" si="301"/>
        <v>2.44</v>
      </c>
    </row>
    <row r="9639" spans="1:9">
      <c r="A9639" t="s">
        <v>9643</v>
      </c>
      <c r="B9639">
        <v>2.44</v>
      </c>
      <c r="C9639">
        <v>2.44</v>
      </c>
      <c r="D9639">
        <v>2.438</v>
      </c>
      <c r="E9639">
        <v>2.439</v>
      </c>
      <c r="F9639">
        <v>3094600</v>
      </c>
      <c r="G9639">
        <v>754.829</v>
      </c>
      <c r="H9639" s="1">
        <f t="shared" si="300"/>
        <v>2.43918115426873</v>
      </c>
      <c r="I9639" s="1">
        <f t="shared" si="301"/>
        <v>2.4395</v>
      </c>
    </row>
    <row r="9640" spans="1:9">
      <c r="A9640" t="s">
        <v>9644</v>
      </c>
      <c r="B9640">
        <v>2.44</v>
      </c>
      <c r="C9640">
        <v>2.44</v>
      </c>
      <c r="D9640">
        <v>2.438</v>
      </c>
      <c r="E9640">
        <v>2.44</v>
      </c>
      <c r="F9640">
        <v>1333000</v>
      </c>
      <c r="G9640">
        <v>325.095</v>
      </c>
      <c r="H9640" s="1">
        <f t="shared" si="300"/>
        <v>2.43882220555139</v>
      </c>
      <c r="I9640" s="1">
        <f t="shared" si="301"/>
        <v>2.4395</v>
      </c>
    </row>
    <row r="9641" spans="1:9">
      <c r="A9641" t="s">
        <v>9645</v>
      </c>
      <c r="B9641">
        <v>2.439</v>
      </c>
      <c r="C9641">
        <v>2.441</v>
      </c>
      <c r="D9641">
        <v>2.439</v>
      </c>
      <c r="E9641">
        <v>2.441</v>
      </c>
      <c r="F9641">
        <v>2638900</v>
      </c>
      <c r="G9641">
        <v>644.007</v>
      </c>
      <c r="H9641" s="1">
        <f t="shared" si="300"/>
        <v>2.44043730342188</v>
      </c>
      <c r="I9641" s="1">
        <f t="shared" si="301"/>
        <v>2.44016666666667</v>
      </c>
    </row>
    <row r="9642" spans="1:9">
      <c r="A9642" t="s">
        <v>9646</v>
      </c>
      <c r="B9642">
        <v>2.441</v>
      </c>
      <c r="C9642">
        <v>2.442</v>
      </c>
      <c r="D9642">
        <v>2.44</v>
      </c>
      <c r="E9642">
        <v>2.442</v>
      </c>
      <c r="F9642">
        <v>3002600</v>
      </c>
      <c r="G9642">
        <v>732.919</v>
      </c>
      <c r="H9642" s="1">
        <f t="shared" si="300"/>
        <v>2.44094784520083</v>
      </c>
      <c r="I9642" s="1">
        <f t="shared" si="301"/>
        <v>2.44133333333333</v>
      </c>
    </row>
    <row r="9643" spans="1:9">
      <c r="A9643" t="s">
        <v>9647</v>
      </c>
      <c r="B9643">
        <v>2.441</v>
      </c>
      <c r="C9643">
        <v>2.443</v>
      </c>
      <c r="D9643">
        <v>2.441</v>
      </c>
      <c r="E9643">
        <v>2.442</v>
      </c>
      <c r="F9643">
        <v>1334100</v>
      </c>
      <c r="G9643">
        <v>325.766</v>
      </c>
      <c r="H9643" s="1">
        <f t="shared" si="300"/>
        <v>2.44184094145866</v>
      </c>
      <c r="I9643" s="1">
        <f t="shared" si="301"/>
        <v>2.44183333333333</v>
      </c>
    </row>
    <row r="9644" spans="1:9">
      <c r="A9644" t="s">
        <v>9648</v>
      </c>
      <c r="B9644">
        <v>2.442</v>
      </c>
      <c r="C9644">
        <v>2.443</v>
      </c>
      <c r="D9644">
        <v>2.441</v>
      </c>
      <c r="E9644">
        <v>2.441</v>
      </c>
      <c r="F9644">
        <v>2261200</v>
      </c>
      <c r="G9644">
        <v>552.178</v>
      </c>
      <c r="H9644" s="1">
        <f t="shared" si="300"/>
        <v>2.4419688660888</v>
      </c>
      <c r="I9644" s="1">
        <f t="shared" si="301"/>
        <v>2.44166666666667</v>
      </c>
    </row>
    <row r="9645" spans="1:9">
      <c r="A9645" t="s">
        <v>9649</v>
      </c>
      <c r="B9645">
        <v>2.442</v>
      </c>
      <c r="C9645">
        <v>2.442</v>
      </c>
      <c r="D9645">
        <v>2.441</v>
      </c>
      <c r="E9645">
        <v>2.441</v>
      </c>
      <c r="F9645">
        <v>612800</v>
      </c>
      <c r="G9645">
        <v>149.598</v>
      </c>
      <c r="H9645" s="1">
        <f t="shared" si="300"/>
        <v>2.44122062663185</v>
      </c>
      <c r="I9645" s="1">
        <f t="shared" si="301"/>
        <v>2.44133333333333</v>
      </c>
    </row>
    <row r="9646" spans="1:9">
      <c r="A9646" t="s">
        <v>9650</v>
      </c>
      <c r="B9646">
        <v>2.441</v>
      </c>
      <c r="C9646">
        <v>2.442</v>
      </c>
      <c r="D9646">
        <v>2.44</v>
      </c>
      <c r="E9646">
        <v>2.442</v>
      </c>
      <c r="F9646">
        <v>1848900</v>
      </c>
      <c r="G9646">
        <v>451.333</v>
      </c>
      <c r="H9646" s="1">
        <f t="shared" si="300"/>
        <v>2.44108929633836</v>
      </c>
      <c r="I9646" s="1">
        <f t="shared" si="301"/>
        <v>2.44133333333333</v>
      </c>
    </row>
    <row r="9647" spans="1:9">
      <c r="A9647" t="s">
        <v>9651</v>
      </c>
      <c r="B9647">
        <v>2.442</v>
      </c>
      <c r="C9647">
        <v>2.442</v>
      </c>
      <c r="D9647">
        <v>2.441</v>
      </c>
      <c r="E9647">
        <v>2.442</v>
      </c>
      <c r="F9647">
        <v>1447000</v>
      </c>
      <c r="G9647">
        <v>353.254</v>
      </c>
      <c r="H9647" s="1">
        <f t="shared" si="300"/>
        <v>2.44128541810643</v>
      </c>
      <c r="I9647" s="1">
        <f t="shared" si="301"/>
        <v>2.44183333333333</v>
      </c>
    </row>
    <row r="9648" spans="1:9">
      <c r="A9648" t="s">
        <v>9652</v>
      </c>
      <c r="B9648">
        <v>2.441</v>
      </c>
      <c r="C9648">
        <v>2.442</v>
      </c>
      <c r="D9648">
        <v>2.44</v>
      </c>
      <c r="E9648">
        <v>2.441</v>
      </c>
      <c r="F9648">
        <v>872200</v>
      </c>
      <c r="G9648">
        <v>212.892</v>
      </c>
      <c r="H9648" s="1">
        <f t="shared" si="300"/>
        <v>2.44086218757166</v>
      </c>
      <c r="I9648" s="1">
        <f t="shared" si="301"/>
        <v>2.44116666666667</v>
      </c>
    </row>
    <row r="9649" spans="1:9">
      <c r="A9649" t="s">
        <v>9653</v>
      </c>
      <c r="B9649">
        <v>2.441</v>
      </c>
      <c r="C9649">
        <v>2.441</v>
      </c>
      <c r="D9649">
        <v>2.44</v>
      </c>
      <c r="E9649">
        <v>2.44</v>
      </c>
      <c r="F9649">
        <v>2081200</v>
      </c>
      <c r="G9649">
        <v>507.967</v>
      </c>
      <c r="H9649" s="1">
        <f t="shared" si="300"/>
        <v>2.44074091870075</v>
      </c>
      <c r="I9649" s="1">
        <f t="shared" si="301"/>
        <v>2.4405</v>
      </c>
    </row>
    <row r="9650" spans="1:9">
      <c r="A9650" t="s">
        <v>9654</v>
      </c>
      <c r="B9650">
        <v>2.44</v>
      </c>
      <c r="C9650">
        <v>2.441</v>
      </c>
      <c r="D9650">
        <v>2.44</v>
      </c>
      <c r="E9650">
        <v>2.44</v>
      </c>
      <c r="F9650">
        <v>1528300</v>
      </c>
      <c r="G9650">
        <v>372.949</v>
      </c>
      <c r="H9650" s="1">
        <f t="shared" si="300"/>
        <v>2.44028659294641</v>
      </c>
      <c r="I9650" s="1">
        <f t="shared" si="301"/>
        <v>2.44016666666667</v>
      </c>
    </row>
    <row r="9651" spans="1:9">
      <c r="A9651" t="s">
        <v>9655</v>
      </c>
      <c r="B9651">
        <v>2.44</v>
      </c>
      <c r="C9651">
        <v>2.441</v>
      </c>
      <c r="D9651">
        <v>2.439</v>
      </c>
      <c r="E9651">
        <v>2.44</v>
      </c>
      <c r="F9651">
        <v>2740400</v>
      </c>
      <c r="G9651">
        <v>668.644</v>
      </c>
      <c r="H9651" s="1">
        <f t="shared" si="300"/>
        <v>2.43995037220844</v>
      </c>
      <c r="I9651" s="1">
        <f t="shared" si="301"/>
        <v>2.44</v>
      </c>
    </row>
    <row r="9652" spans="1:9">
      <c r="A9652" t="s">
        <v>9656</v>
      </c>
      <c r="B9652">
        <v>2.439</v>
      </c>
      <c r="C9652">
        <v>2.44</v>
      </c>
      <c r="D9652">
        <v>2.438</v>
      </c>
      <c r="E9652">
        <v>2.438</v>
      </c>
      <c r="F9652">
        <v>2048800</v>
      </c>
      <c r="G9652">
        <v>499.688</v>
      </c>
      <c r="H9652" s="1">
        <f t="shared" si="300"/>
        <v>2.43893010542757</v>
      </c>
      <c r="I9652" s="1">
        <f t="shared" si="301"/>
        <v>2.43883333333333</v>
      </c>
    </row>
    <row r="9653" spans="1:9">
      <c r="A9653" t="s">
        <v>9657</v>
      </c>
      <c r="B9653">
        <v>2.439</v>
      </c>
      <c r="C9653">
        <v>2.442</v>
      </c>
      <c r="D9653">
        <v>2.439</v>
      </c>
      <c r="E9653">
        <v>2.441</v>
      </c>
      <c r="F9653">
        <v>4487200</v>
      </c>
      <c r="G9653">
        <v>1094.826</v>
      </c>
      <c r="H9653" s="1">
        <f t="shared" si="300"/>
        <v>2.43988678908896</v>
      </c>
      <c r="I9653" s="1">
        <f t="shared" si="301"/>
        <v>2.44</v>
      </c>
    </row>
    <row r="9654" spans="1:9">
      <c r="A9654" t="s">
        <v>9658</v>
      </c>
      <c r="B9654">
        <v>2.44</v>
      </c>
      <c r="C9654">
        <v>2.441</v>
      </c>
      <c r="D9654">
        <v>2.439</v>
      </c>
      <c r="E9654">
        <v>2.44</v>
      </c>
      <c r="F9654">
        <v>2223400</v>
      </c>
      <c r="G9654">
        <v>542.617</v>
      </c>
      <c r="H9654" s="1">
        <f t="shared" si="300"/>
        <v>2.44048304398669</v>
      </c>
      <c r="I9654" s="1">
        <f t="shared" si="301"/>
        <v>2.44016666666667</v>
      </c>
    </row>
    <row r="9655" spans="1:9">
      <c r="A9655" t="s">
        <v>9659</v>
      </c>
      <c r="B9655">
        <v>2.439</v>
      </c>
      <c r="C9655">
        <v>2.44</v>
      </c>
      <c r="D9655">
        <v>2.439</v>
      </c>
      <c r="E9655">
        <v>2.44</v>
      </c>
      <c r="F9655">
        <v>2092700</v>
      </c>
      <c r="G9655">
        <v>510.469</v>
      </c>
      <c r="H9655" s="1">
        <f t="shared" si="300"/>
        <v>2.43928417833421</v>
      </c>
      <c r="I9655" s="1">
        <f t="shared" si="301"/>
        <v>2.43966666666667</v>
      </c>
    </row>
    <row r="9656" spans="1:9">
      <c r="A9656" t="s">
        <v>9660</v>
      </c>
      <c r="B9656">
        <v>2.44</v>
      </c>
      <c r="C9656">
        <v>2.44</v>
      </c>
      <c r="D9656">
        <v>2.438</v>
      </c>
      <c r="E9656">
        <v>2.438</v>
      </c>
      <c r="F9656">
        <v>1660900</v>
      </c>
      <c r="G9656">
        <v>405.089</v>
      </c>
      <c r="H9656" s="1">
        <f t="shared" si="300"/>
        <v>2.43897284604732</v>
      </c>
      <c r="I9656" s="1">
        <f t="shared" si="301"/>
        <v>2.439</v>
      </c>
    </row>
    <row r="9657" spans="1:9">
      <c r="A9657" t="s">
        <v>9661</v>
      </c>
      <c r="B9657">
        <v>2.438</v>
      </c>
      <c r="C9657">
        <v>2.439</v>
      </c>
      <c r="D9657">
        <v>2.437</v>
      </c>
      <c r="E9657">
        <v>2.438</v>
      </c>
      <c r="F9657">
        <v>4043800</v>
      </c>
      <c r="G9657">
        <v>985.875</v>
      </c>
      <c r="H9657" s="1">
        <f t="shared" si="300"/>
        <v>2.43799149315001</v>
      </c>
      <c r="I9657" s="1">
        <f t="shared" si="301"/>
        <v>2.438</v>
      </c>
    </row>
    <row r="9658" spans="1:9">
      <c r="A9658" t="s">
        <v>9662</v>
      </c>
      <c r="B9658">
        <v>2.438</v>
      </c>
      <c r="C9658">
        <v>2.439</v>
      </c>
      <c r="D9658">
        <v>2.437</v>
      </c>
      <c r="E9658">
        <v>2.439</v>
      </c>
      <c r="F9658">
        <v>1492600</v>
      </c>
      <c r="G9658">
        <v>363.905</v>
      </c>
      <c r="H9658" s="1">
        <f t="shared" si="300"/>
        <v>2.43806110143374</v>
      </c>
      <c r="I9658" s="1">
        <f t="shared" si="301"/>
        <v>2.43833333333333</v>
      </c>
    </row>
    <row r="9659" spans="1:9">
      <c r="A9659" t="s">
        <v>9663</v>
      </c>
      <c r="B9659">
        <v>2.439</v>
      </c>
      <c r="C9659">
        <v>2.439</v>
      </c>
      <c r="D9659">
        <v>2.438</v>
      </c>
      <c r="E9659">
        <v>2.439</v>
      </c>
      <c r="F9659">
        <v>1549000</v>
      </c>
      <c r="G9659">
        <v>377.754</v>
      </c>
      <c r="H9659" s="1">
        <f t="shared" si="300"/>
        <v>2.43869593285991</v>
      </c>
      <c r="I9659" s="1">
        <f t="shared" si="301"/>
        <v>2.43883333333333</v>
      </c>
    </row>
    <row r="9660" spans="1:9">
      <c r="A9660" t="s">
        <v>9664</v>
      </c>
      <c r="B9660">
        <v>2.44</v>
      </c>
      <c r="C9660">
        <v>2.44</v>
      </c>
      <c r="D9660">
        <v>2.438</v>
      </c>
      <c r="E9660">
        <v>2.439</v>
      </c>
      <c r="F9660">
        <v>1850300</v>
      </c>
      <c r="G9660">
        <v>451.344</v>
      </c>
      <c r="H9660" s="1">
        <f t="shared" si="300"/>
        <v>2.43930173485381</v>
      </c>
      <c r="I9660" s="1">
        <f t="shared" si="301"/>
        <v>2.43916666666667</v>
      </c>
    </row>
    <row r="9661" spans="1:9">
      <c r="A9661" t="s">
        <v>9665</v>
      </c>
      <c r="B9661">
        <v>2.44</v>
      </c>
      <c r="C9661">
        <v>2.441</v>
      </c>
      <c r="D9661">
        <v>2.439</v>
      </c>
      <c r="E9661">
        <v>2.44</v>
      </c>
      <c r="F9661">
        <v>2893600</v>
      </c>
      <c r="G9661">
        <v>706.021</v>
      </c>
      <c r="H9661" s="1">
        <f t="shared" si="300"/>
        <v>2.43993986729334</v>
      </c>
      <c r="I9661" s="1">
        <f t="shared" si="301"/>
        <v>2.43983333333333</v>
      </c>
    </row>
    <row r="9662" spans="1:9">
      <c r="A9662" t="s">
        <v>9666</v>
      </c>
      <c r="B9662">
        <v>2.44</v>
      </c>
      <c r="C9662">
        <v>2.44</v>
      </c>
      <c r="D9662">
        <v>2.439</v>
      </c>
      <c r="E9662">
        <v>2.44</v>
      </c>
      <c r="F9662">
        <v>1136800</v>
      </c>
      <c r="G9662">
        <v>277.318</v>
      </c>
      <c r="H9662" s="1">
        <f t="shared" si="300"/>
        <v>2.43946164672766</v>
      </c>
      <c r="I9662" s="1">
        <f t="shared" si="301"/>
        <v>2.43983333333333</v>
      </c>
    </row>
    <row r="9663" spans="1:9">
      <c r="A9663" t="s">
        <v>9667</v>
      </c>
      <c r="B9663">
        <v>2.439</v>
      </c>
      <c r="C9663">
        <v>2.441</v>
      </c>
      <c r="D9663">
        <v>2.439</v>
      </c>
      <c r="E9663">
        <v>2.44</v>
      </c>
      <c r="F9663">
        <v>1205400</v>
      </c>
      <c r="G9663">
        <v>294.088</v>
      </c>
      <c r="H9663" s="1">
        <f t="shared" si="300"/>
        <v>2.43975443836071</v>
      </c>
      <c r="I9663" s="1">
        <f t="shared" si="301"/>
        <v>2.43983333333333</v>
      </c>
    </row>
    <row r="9664" spans="1:9">
      <c r="A9664" t="s">
        <v>9668</v>
      </c>
      <c r="B9664">
        <v>2.44</v>
      </c>
      <c r="C9664">
        <v>2.44</v>
      </c>
      <c r="D9664">
        <v>2.439</v>
      </c>
      <c r="E9664">
        <v>2.439</v>
      </c>
      <c r="F9664">
        <v>991700</v>
      </c>
      <c r="G9664">
        <v>241.881</v>
      </c>
      <c r="H9664" s="1">
        <f t="shared" si="300"/>
        <v>2.43905414944035</v>
      </c>
      <c r="I9664" s="1">
        <f t="shared" si="301"/>
        <v>2.4395</v>
      </c>
    </row>
    <row r="9665" spans="1:9">
      <c r="A9665" t="s">
        <v>9669</v>
      </c>
      <c r="B9665">
        <v>2.439</v>
      </c>
      <c r="C9665">
        <v>2.44</v>
      </c>
      <c r="D9665">
        <v>2.439</v>
      </c>
      <c r="E9665">
        <v>2.44</v>
      </c>
      <c r="F9665">
        <v>571800</v>
      </c>
      <c r="G9665">
        <v>139.464</v>
      </c>
      <c r="H9665" s="1">
        <f t="shared" si="300"/>
        <v>2.43903462749213</v>
      </c>
      <c r="I9665" s="1">
        <f t="shared" si="301"/>
        <v>2.4395</v>
      </c>
    </row>
    <row r="9666" spans="1:9">
      <c r="A9666" t="s">
        <v>9670</v>
      </c>
      <c r="B9666">
        <v>2.44</v>
      </c>
      <c r="C9666">
        <v>2.44</v>
      </c>
      <c r="D9666">
        <v>2.437</v>
      </c>
      <c r="E9666">
        <v>2.437</v>
      </c>
      <c r="F9666">
        <v>3153100</v>
      </c>
      <c r="G9666">
        <v>768.616</v>
      </c>
      <c r="H9666" s="1">
        <f t="shared" si="300"/>
        <v>2.43765183470236</v>
      </c>
      <c r="I9666" s="1">
        <f t="shared" si="301"/>
        <v>2.4385</v>
      </c>
    </row>
    <row r="9667" spans="1:9">
      <c r="A9667" t="s">
        <v>9671</v>
      </c>
      <c r="B9667">
        <v>2.438</v>
      </c>
      <c r="C9667">
        <v>2.438</v>
      </c>
      <c r="D9667">
        <v>2.436</v>
      </c>
      <c r="E9667">
        <v>2.436</v>
      </c>
      <c r="F9667">
        <v>4741800</v>
      </c>
      <c r="G9667">
        <v>1155.343</v>
      </c>
      <c r="H9667" s="1">
        <f t="shared" si="300"/>
        <v>2.43650723354001</v>
      </c>
      <c r="I9667" s="1">
        <f t="shared" si="301"/>
        <v>2.43683333333333</v>
      </c>
    </row>
    <row r="9668" spans="1:9">
      <c r="A9668" t="s">
        <v>9672</v>
      </c>
      <c r="B9668">
        <v>2.436</v>
      </c>
      <c r="C9668">
        <v>2.436</v>
      </c>
      <c r="D9668">
        <v>2.435</v>
      </c>
      <c r="E9668">
        <v>2.435</v>
      </c>
      <c r="F9668">
        <v>731400</v>
      </c>
      <c r="G9668">
        <v>178.145</v>
      </c>
      <c r="H9668" s="1">
        <f t="shared" si="300"/>
        <v>2.43567131528575</v>
      </c>
      <c r="I9668" s="1">
        <f t="shared" si="301"/>
        <v>2.4355</v>
      </c>
    </row>
    <row r="9669" spans="1:9">
      <c r="A9669" t="s">
        <v>9673</v>
      </c>
      <c r="B9669">
        <v>2.435</v>
      </c>
      <c r="C9669">
        <v>2.436</v>
      </c>
      <c r="D9669">
        <v>2.435</v>
      </c>
      <c r="E9669">
        <v>2.436</v>
      </c>
      <c r="F9669">
        <v>6065300</v>
      </c>
      <c r="G9669">
        <v>1477.062</v>
      </c>
      <c r="H9669" s="1">
        <f t="shared" si="300"/>
        <v>2.43526618633868</v>
      </c>
      <c r="I9669" s="1">
        <f t="shared" si="301"/>
        <v>2.4355</v>
      </c>
    </row>
    <row r="9670" spans="1:9">
      <c r="A9670" t="s">
        <v>9674</v>
      </c>
      <c r="B9670">
        <v>2.437</v>
      </c>
      <c r="C9670">
        <v>2.437</v>
      </c>
      <c r="D9670">
        <v>2.435</v>
      </c>
      <c r="E9670">
        <v>2.436</v>
      </c>
      <c r="F9670">
        <v>6347400</v>
      </c>
      <c r="G9670">
        <v>1546.315</v>
      </c>
      <c r="H9670" s="1">
        <f t="shared" ref="H9670:H9733" si="302">10000*G9670/F9670</f>
        <v>2.43613920660428</v>
      </c>
      <c r="I9670" s="1">
        <f t="shared" si="301"/>
        <v>2.43616666666667</v>
      </c>
    </row>
    <row r="9671" spans="1:9">
      <c r="A9671" t="s">
        <v>9675</v>
      </c>
      <c r="B9671">
        <v>2.435</v>
      </c>
      <c r="C9671">
        <v>2.436</v>
      </c>
      <c r="D9671">
        <v>2.434</v>
      </c>
      <c r="E9671">
        <v>2.436</v>
      </c>
      <c r="F9671">
        <v>1013600</v>
      </c>
      <c r="G9671">
        <v>246.835</v>
      </c>
      <c r="H9671" s="1">
        <f t="shared" si="302"/>
        <v>2.43523086029992</v>
      </c>
      <c r="I9671" s="1">
        <f t="shared" ref="I9671:I9734" si="303">(E9670+B9671+C9671+D9671+2*E9671)/6</f>
        <v>2.4355</v>
      </c>
    </row>
    <row r="9672" spans="1:9">
      <c r="A9672" t="s">
        <v>9676</v>
      </c>
      <c r="B9672">
        <v>2.436</v>
      </c>
      <c r="C9672">
        <v>2.436</v>
      </c>
      <c r="D9672">
        <v>2.433</v>
      </c>
      <c r="E9672">
        <v>2.434</v>
      </c>
      <c r="F9672">
        <v>2366500</v>
      </c>
      <c r="G9672">
        <v>576.045</v>
      </c>
      <c r="H9672" s="1">
        <f t="shared" si="302"/>
        <v>2.43416437777308</v>
      </c>
      <c r="I9672" s="1">
        <f t="shared" si="303"/>
        <v>2.43483333333333</v>
      </c>
    </row>
    <row r="9673" spans="1:9">
      <c r="A9673" t="s">
        <v>9677</v>
      </c>
      <c r="B9673">
        <v>2.433</v>
      </c>
      <c r="C9673">
        <v>2.436</v>
      </c>
      <c r="D9673">
        <v>2.433</v>
      </c>
      <c r="E9673">
        <v>2.435</v>
      </c>
      <c r="F9673">
        <v>935900</v>
      </c>
      <c r="G9673">
        <v>227.823</v>
      </c>
      <c r="H9673" s="1">
        <f t="shared" si="302"/>
        <v>2.43426648146169</v>
      </c>
      <c r="I9673" s="1">
        <f t="shared" si="303"/>
        <v>2.43433333333333</v>
      </c>
    </row>
    <row r="9674" spans="1:9">
      <c r="A9674" t="s">
        <v>9678</v>
      </c>
      <c r="B9674">
        <v>2.435</v>
      </c>
      <c r="C9674">
        <v>2.435</v>
      </c>
      <c r="D9674">
        <v>2.433</v>
      </c>
      <c r="E9674">
        <v>2.434</v>
      </c>
      <c r="F9674">
        <v>1436100</v>
      </c>
      <c r="G9674">
        <v>349.551</v>
      </c>
      <c r="H9674" s="1">
        <f t="shared" si="302"/>
        <v>2.43402966367245</v>
      </c>
      <c r="I9674" s="1">
        <f t="shared" si="303"/>
        <v>2.43433333333333</v>
      </c>
    </row>
    <row r="9675" spans="1:9">
      <c r="A9675" t="s">
        <v>9679</v>
      </c>
      <c r="B9675">
        <v>2.435</v>
      </c>
      <c r="C9675">
        <v>2.435</v>
      </c>
      <c r="D9675">
        <v>2.434</v>
      </c>
      <c r="E9675">
        <v>2.434</v>
      </c>
      <c r="F9675">
        <v>685600</v>
      </c>
      <c r="G9675">
        <v>166.846</v>
      </c>
      <c r="H9675" s="1">
        <f t="shared" si="302"/>
        <v>2.4335764294049</v>
      </c>
      <c r="I9675" s="1">
        <f t="shared" si="303"/>
        <v>2.43433333333333</v>
      </c>
    </row>
    <row r="9676" spans="1:9">
      <c r="A9676" t="s">
        <v>9680</v>
      </c>
      <c r="B9676">
        <v>2.434</v>
      </c>
      <c r="C9676">
        <v>2.436</v>
      </c>
      <c r="D9676">
        <v>2.433</v>
      </c>
      <c r="E9676">
        <v>2.435</v>
      </c>
      <c r="F9676">
        <v>1350200</v>
      </c>
      <c r="G9676">
        <v>328.756</v>
      </c>
      <c r="H9676" s="1">
        <f t="shared" si="302"/>
        <v>2.43486890830988</v>
      </c>
      <c r="I9676" s="1">
        <f t="shared" si="303"/>
        <v>2.4345</v>
      </c>
    </row>
    <row r="9677" spans="1:9">
      <c r="A9677" t="s">
        <v>9681</v>
      </c>
      <c r="B9677">
        <v>2.435</v>
      </c>
      <c r="C9677">
        <v>2.437</v>
      </c>
      <c r="D9677">
        <v>2.435</v>
      </c>
      <c r="E9677">
        <v>2.437</v>
      </c>
      <c r="F9677">
        <v>1184100</v>
      </c>
      <c r="G9677">
        <v>288.42</v>
      </c>
      <c r="H9677" s="1">
        <f t="shared" si="302"/>
        <v>2.43577400557385</v>
      </c>
      <c r="I9677" s="1">
        <f t="shared" si="303"/>
        <v>2.436</v>
      </c>
    </row>
    <row r="9678" spans="1:9">
      <c r="A9678" t="s">
        <v>9682</v>
      </c>
      <c r="B9678">
        <v>2.437</v>
      </c>
      <c r="C9678">
        <v>2.437</v>
      </c>
      <c r="D9678">
        <v>2.437</v>
      </c>
      <c r="E9678">
        <v>2.437</v>
      </c>
      <c r="F9678">
        <v>504500</v>
      </c>
      <c r="G9678">
        <v>122.917</v>
      </c>
      <c r="H9678" s="1">
        <f t="shared" si="302"/>
        <v>2.43641228939544</v>
      </c>
      <c r="I9678" s="1">
        <f t="shared" si="303"/>
        <v>2.437</v>
      </c>
    </row>
    <row r="9679" spans="1:9">
      <c r="A9679" t="s">
        <v>9683</v>
      </c>
      <c r="B9679">
        <v>2.437</v>
      </c>
      <c r="C9679">
        <v>2.437</v>
      </c>
      <c r="D9679">
        <v>2.436</v>
      </c>
      <c r="E9679">
        <v>2.436</v>
      </c>
      <c r="F9679">
        <v>1781600</v>
      </c>
      <c r="G9679">
        <v>433.996</v>
      </c>
      <c r="H9679" s="1">
        <f t="shared" si="302"/>
        <v>2.43599012123934</v>
      </c>
      <c r="I9679" s="1">
        <f t="shared" si="303"/>
        <v>2.4365</v>
      </c>
    </row>
    <row r="9680" spans="1:9">
      <c r="A9680" t="s">
        <v>9684</v>
      </c>
      <c r="B9680">
        <v>2.436</v>
      </c>
      <c r="C9680">
        <v>2.437</v>
      </c>
      <c r="D9680">
        <v>2.435</v>
      </c>
      <c r="E9680">
        <v>2.436</v>
      </c>
      <c r="F9680">
        <v>347400</v>
      </c>
      <c r="G9680">
        <v>84.617</v>
      </c>
      <c r="H9680" s="1">
        <f t="shared" si="302"/>
        <v>2.43572251007484</v>
      </c>
      <c r="I9680" s="1">
        <f t="shared" si="303"/>
        <v>2.436</v>
      </c>
    </row>
    <row r="9681" spans="1:9">
      <c r="A9681" t="s">
        <v>9685</v>
      </c>
      <c r="B9681">
        <v>2.436</v>
      </c>
      <c r="C9681">
        <v>2.436</v>
      </c>
      <c r="D9681">
        <v>2.435</v>
      </c>
      <c r="E9681">
        <v>2.435</v>
      </c>
      <c r="F9681">
        <v>2021000</v>
      </c>
      <c r="G9681">
        <v>492.137</v>
      </c>
      <c r="H9681" s="1">
        <f t="shared" si="302"/>
        <v>2.43511627906977</v>
      </c>
      <c r="I9681" s="1">
        <f t="shared" si="303"/>
        <v>2.4355</v>
      </c>
    </row>
    <row r="9682" spans="1:9">
      <c r="A9682" t="s">
        <v>9686</v>
      </c>
      <c r="B9682">
        <v>2.436</v>
      </c>
      <c r="C9682">
        <v>2.437</v>
      </c>
      <c r="D9682">
        <v>2.436</v>
      </c>
      <c r="E9682">
        <v>2.437</v>
      </c>
      <c r="F9682">
        <v>1639100</v>
      </c>
      <c r="G9682">
        <v>399.294</v>
      </c>
      <c r="H9682" s="1">
        <f t="shared" si="302"/>
        <v>2.43605637239949</v>
      </c>
      <c r="I9682" s="1">
        <f t="shared" si="303"/>
        <v>2.43633333333333</v>
      </c>
    </row>
    <row r="9683" spans="1:9">
      <c r="A9683" t="s">
        <v>9687</v>
      </c>
      <c r="B9683">
        <v>2.437</v>
      </c>
      <c r="C9683">
        <v>2.437</v>
      </c>
      <c r="D9683">
        <v>2.435</v>
      </c>
      <c r="E9683">
        <v>2.436</v>
      </c>
      <c r="F9683">
        <v>1209900</v>
      </c>
      <c r="G9683">
        <v>294.74</v>
      </c>
      <c r="H9683" s="1">
        <f t="shared" si="302"/>
        <v>2.43606909661956</v>
      </c>
      <c r="I9683" s="1">
        <f t="shared" si="303"/>
        <v>2.43633333333333</v>
      </c>
    </row>
    <row r="9684" spans="1:9">
      <c r="A9684" t="s">
        <v>9688</v>
      </c>
      <c r="B9684">
        <v>2.435</v>
      </c>
      <c r="C9684">
        <v>2.436</v>
      </c>
      <c r="D9684">
        <v>2.435</v>
      </c>
      <c r="E9684">
        <v>2.435</v>
      </c>
      <c r="F9684">
        <v>1645900</v>
      </c>
      <c r="G9684">
        <v>400.785</v>
      </c>
      <c r="H9684" s="1">
        <f t="shared" si="302"/>
        <v>2.43505073212224</v>
      </c>
      <c r="I9684" s="1">
        <f t="shared" si="303"/>
        <v>2.43533333333333</v>
      </c>
    </row>
    <row r="9685" spans="1:9">
      <c r="A9685" t="s">
        <v>9689</v>
      </c>
      <c r="B9685">
        <v>2.435</v>
      </c>
      <c r="C9685">
        <v>2.436</v>
      </c>
      <c r="D9685">
        <v>2.435</v>
      </c>
      <c r="E9685">
        <v>2.436</v>
      </c>
      <c r="F9685">
        <v>168800</v>
      </c>
      <c r="G9685">
        <v>41.109</v>
      </c>
      <c r="H9685" s="1">
        <f t="shared" si="302"/>
        <v>2.4353672985782</v>
      </c>
      <c r="I9685" s="1">
        <f t="shared" si="303"/>
        <v>2.4355</v>
      </c>
    </row>
    <row r="9686" spans="1:9">
      <c r="A9686" t="s">
        <v>9690</v>
      </c>
      <c r="B9686">
        <v>2.436</v>
      </c>
      <c r="C9686">
        <v>2.436</v>
      </c>
      <c r="D9686">
        <v>2.434</v>
      </c>
      <c r="E9686">
        <v>2.434</v>
      </c>
      <c r="F9686">
        <v>724200</v>
      </c>
      <c r="G9686">
        <v>176.32</v>
      </c>
      <c r="H9686" s="1">
        <f t="shared" si="302"/>
        <v>2.43468655067661</v>
      </c>
      <c r="I9686" s="1">
        <f t="shared" si="303"/>
        <v>2.435</v>
      </c>
    </row>
    <row r="9687" spans="1:9">
      <c r="A9687" t="s">
        <v>9691</v>
      </c>
      <c r="B9687">
        <v>2.435</v>
      </c>
      <c r="C9687">
        <v>2.437</v>
      </c>
      <c r="D9687">
        <v>2.434</v>
      </c>
      <c r="E9687">
        <v>2.435</v>
      </c>
      <c r="F9687">
        <v>1328300</v>
      </c>
      <c r="G9687">
        <v>323.478</v>
      </c>
      <c r="H9687" s="1">
        <f t="shared" si="302"/>
        <v>2.43527817511104</v>
      </c>
      <c r="I9687" s="1">
        <f t="shared" si="303"/>
        <v>2.435</v>
      </c>
    </row>
    <row r="9688" spans="1:9">
      <c r="A9688" t="s">
        <v>9692</v>
      </c>
      <c r="B9688">
        <v>2.436</v>
      </c>
      <c r="C9688">
        <v>2.437</v>
      </c>
      <c r="D9688">
        <v>2.435</v>
      </c>
      <c r="E9688">
        <v>2.436</v>
      </c>
      <c r="F9688">
        <v>471100</v>
      </c>
      <c r="G9688">
        <v>114.756</v>
      </c>
      <c r="H9688" s="1">
        <f t="shared" si="302"/>
        <v>2.43591594141371</v>
      </c>
      <c r="I9688" s="1">
        <f t="shared" si="303"/>
        <v>2.43583333333333</v>
      </c>
    </row>
    <row r="9689" spans="1:9">
      <c r="A9689" t="s">
        <v>9693</v>
      </c>
      <c r="B9689">
        <v>2.437</v>
      </c>
      <c r="C9689">
        <v>2.438</v>
      </c>
      <c r="D9689">
        <v>2.437</v>
      </c>
      <c r="E9689">
        <v>2.437</v>
      </c>
      <c r="F9689">
        <v>1490800</v>
      </c>
      <c r="G9689">
        <v>363.344</v>
      </c>
      <c r="H9689" s="1">
        <f t="shared" si="302"/>
        <v>2.4372417493963</v>
      </c>
      <c r="I9689" s="1">
        <f t="shared" si="303"/>
        <v>2.437</v>
      </c>
    </row>
    <row r="9690" spans="1:9">
      <c r="A9690" t="s">
        <v>9694</v>
      </c>
      <c r="B9690">
        <v>2.438</v>
      </c>
      <c r="C9690">
        <v>2.439</v>
      </c>
      <c r="D9690">
        <v>2.437</v>
      </c>
      <c r="E9690">
        <v>2.438</v>
      </c>
      <c r="F9690">
        <v>1846500</v>
      </c>
      <c r="G9690">
        <v>450.177</v>
      </c>
      <c r="H9690" s="1">
        <f t="shared" si="302"/>
        <v>2.43800162469537</v>
      </c>
      <c r="I9690" s="1">
        <f t="shared" si="303"/>
        <v>2.43783333333333</v>
      </c>
    </row>
    <row r="9691" spans="1:9">
      <c r="A9691" t="s">
        <v>9695</v>
      </c>
      <c r="B9691">
        <v>2.438</v>
      </c>
      <c r="C9691">
        <v>2.439</v>
      </c>
      <c r="D9691">
        <v>2.438</v>
      </c>
      <c r="E9691">
        <v>2.438</v>
      </c>
      <c r="F9691">
        <v>1426600</v>
      </c>
      <c r="G9691">
        <v>347.806</v>
      </c>
      <c r="H9691" s="1">
        <f t="shared" si="302"/>
        <v>2.43800644889948</v>
      </c>
      <c r="I9691" s="1">
        <f t="shared" si="303"/>
        <v>2.43816666666667</v>
      </c>
    </row>
    <row r="9692" spans="1:9">
      <c r="A9692" t="s">
        <v>9696</v>
      </c>
      <c r="B9692">
        <v>2.439</v>
      </c>
      <c r="C9692">
        <v>2.439</v>
      </c>
      <c r="D9692">
        <v>2.438</v>
      </c>
      <c r="E9692">
        <v>2.438</v>
      </c>
      <c r="F9692">
        <v>662800</v>
      </c>
      <c r="G9692">
        <v>161.612</v>
      </c>
      <c r="H9692" s="1">
        <f t="shared" si="302"/>
        <v>2.43832226916113</v>
      </c>
      <c r="I9692" s="1">
        <f t="shared" si="303"/>
        <v>2.43833333333333</v>
      </c>
    </row>
    <row r="9693" spans="1:9">
      <c r="A9693" t="s">
        <v>9697</v>
      </c>
      <c r="B9693">
        <v>2.438</v>
      </c>
      <c r="C9693">
        <v>2.438</v>
      </c>
      <c r="D9693">
        <v>2.437</v>
      </c>
      <c r="E9693">
        <v>2.437</v>
      </c>
      <c r="F9693">
        <v>379900</v>
      </c>
      <c r="G9693">
        <v>92.596</v>
      </c>
      <c r="H9693" s="1">
        <f t="shared" si="302"/>
        <v>2.43737825743617</v>
      </c>
      <c r="I9693" s="1">
        <f t="shared" si="303"/>
        <v>2.4375</v>
      </c>
    </row>
    <row r="9694" spans="1:9">
      <c r="A9694" t="s">
        <v>9698</v>
      </c>
      <c r="B9694">
        <v>2.438</v>
      </c>
      <c r="C9694">
        <v>2.438</v>
      </c>
      <c r="D9694">
        <v>2.437</v>
      </c>
      <c r="E9694">
        <v>2.437</v>
      </c>
      <c r="F9694">
        <v>245000</v>
      </c>
      <c r="G9694">
        <v>59.715</v>
      </c>
      <c r="H9694" s="1">
        <f t="shared" si="302"/>
        <v>2.43734693877551</v>
      </c>
      <c r="I9694" s="1">
        <f t="shared" si="303"/>
        <v>2.43733333333333</v>
      </c>
    </row>
    <row r="9695" spans="1:9">
      <c r="A9695" t="s">
        <v>9699</v>
      </c>
      <c r="B9695">
        <v>2.438</v>
      </c>
      <c r="C9695">
        <v>2.438</v>
      </c>
      <c r="D9695">
        <v>2.437</v>
      </c>
      <c r="E9695">
        <v>2.438</v>
      </c>
      <c r="F9695">
        <v>1824200</v>
      </c>
      <c r="G9695">
        <v>444.733</v>
      </c>
      <c r="H9695" s="1">
        <f t="shared" si="302"/>
        <v>2.43796184628878</v>
      </c>
      <c r="I9695" s="1">
        <f t="shared" si="303"/>
        <v>2.43766666666667</v>
      </c>
    </row>
    <row r="9696" spans="1:9">
      <c r="A9696" t="s">
        <v>9700</v>
      </c>
      <c r="B9696">
        <v>2.438</v>
      </c>
      <c r="C9696">
        <v>2.439</v>
      </c>
      <c r="D9696">
        <v>2.437</v>
      </c>
      <c r="E9696">
        <v>2.439</v>
      </c>
      <c r="F9696">
        <v>627600</v>
      </c>
      <c r="G9696">
        <v>153.004</v>
      </c>
      <c r="H9696" s="1">
        <f t="shared" si="302"/>
        <v>2.43792224346718</v>
      </c>
      <c r="I9696" s="1">
        <f t="shared" si="303"/>
        <v>2.43833333333333</v>
      </c>
    </row>
    <row r="9697" spans="1:9">
      <c r="A9697" t="s">
        <v>9701</v>
      </c>
      <c r="B9697">
        <v>2.439</v>
      </c>
      <c r="C9697">
        <v>2.439</v>
      </c>
      <c r="D9697">
        <v>2.438</v>
      </c>
      <c r="E9697">
        <v>2.439</v>
      </c>
      <c r="F9697">
        <v>1049500</v>
      </c>
      <c r="G9697">
        <v>255.954</v>
      </c>
      <c r="H9697" s="1">
        <f t="shared" si="302"/>
        <v>2.43881848499285</v>
      </c>
      <c r="I9697" s="1">
        <f t="shared" si="303"/>
        <v>2.43883333333333</v>
      </c>
    </row>
    <row r="9698" spans="1:9">
      <c r="A9698" t="s">
        <v>9702</v>
      </c>
      <c r="B9698">
        <v>2.438</v>
      </c>
      <c r="C9698">
        <v>2.44</v>
      </c>
      <c r="D9698">
        <v>2.438</v>
      </c>
      <c r="E9698">
        <v>2.439</v>
      </c>
      <c r="F9698">
        <v>3756900</v>
      </c>
      <c r="G9698">
        <v>916.297</v>
      </c>
      <c r="H9698" s="1">
        <f t="shared" si="302"/>
        <v>2.43897096010008</v>
      </c>
      <c r="I9698" s="1">
        <f t="shared" si="303"/>
        <v>2.43883333333333</v>
      </c>
    </row>
    <row r="9699" spans="1:9">
      <c r="A9699" t="s">
        <v>9703</v>
      </c>
      <c r="B9699">
        <v>2.44</v>
      </c>
      <c r="C9699">
        <v>2.441</v>
      </c>
      <c r="D9699">
        <v>2.44</v>
      </c>
      <c r="E9699">
        <v>2.441</v>
      </c>
      <c r="F9699">
        <v>7744500</v>
      </c>
      <c r="G9699">
        <v>1890.049</v>
      </c>
      <c r="H9699" s="1">
        <f t="shared" si="302"/>
        <v>2.44050487442701</v>
      </c>
      <c r="I9699" s="1">
        <f t="shared" si="303"/>
        <v>2.44033333333333</v>
      </c>
    </row>
    <row r="9700" spans="1:9">
      <c r="A9700" t="s">
        <v>9704</v>
      </c>
      <c r="B9700">
        <v>2.441</v>
      </c>
      <c r="C9700">
        <v>2.441</v>
      </c>
      <c r="D9700">
        <v>2.44</v>
      </c>
      <c r="E9700">
        <v>2.44</v>
      </c>
      <c r="F9700">
        <v>930700</v>
      </c>
      <c r="G9700">
        <v>227.135</v>
      </c>
      <c r="H9700" s="1">
        <f t="shared" si="302"/>
        <v>2.44047491135704</v>
      </c>
      <c r="I9700" s="1">
        <f t="shared" si="303"/>
        <v>2.4405</v>
      </c>
    </row>
    <row r="9701" spans="1:9">
      <c r="A9701" t="s">
        <v>9705</v>
      </c>
      <c r="B9701">
        <v>2.441</v>
      </c>
      <c r="C9701">
        <v>2.443</v>
      </c>
      <c r="D9701">
        <v>2.44</v>
      </c>
      <c r="E9701">
        <v>2.441</v>
      </c>
      <c r="F9701">
        <v>5142800</v>
      </c>
      <c r="G9701">
        <v>1255.832</v>
      </c>
      <c r="H9701" s="1">
        <f t="shared" si="302"/>
        <v>2.44192268802987</v>
      </c>
      <c r="I9701" s="1">
        <f t="shared" si="303"/>
        <v>2.441</v>
      </c>
    </row>
    <row r="9702" spans="1:9">
      <c r="A9702" t="s">
        <v>9706</v>
      </c>
      <c r="B9702">
        <v>2.441</v>
      </c>
      <c r="C9702">
        <v>2.442</v>
      </c>
      <c r="D9702">
        <v>2.441</v>
      </c>
      <c r="E9702">
        <v>2.442</v>
      </c>
      <c r="F9702">
        <v>770000</v>
      </c>
      <c r="G9702">
        <v>187.995</v>
      </c>
      <c r="H9702" s="1">
        <f t="shared" si="302"/>
        <v>2.44149350649351</v>
      </c>
      <c r="I9702" s="1">
        <f t="shared" si="303"/>
        <v>2.4415</v>
      </c>
    </row>
    <row r="9703" spans="1:9">
      <c r="A9703" t="s">
        <v>9707</v>
      </c>
      <c r="B9703">
        <v>2.442</v>
      </c>
      <c r="C9703">
        <v>2.442</v>
      </c>
      <c r="D9703">
        <v>2.441</v>
      </c>
      <c r="E9703">
        <v>2.441</v>
      </c>
      <c r="F9703">
        <v>2232400</v>
      </c>
      <c r="G9703">
        <v>545.141</v>
      </c>
      <c r="H9703" s="1">
        <f t="shared" si="302"/>
        <v>2.44195036731768</v>
      </c>
      <c r="I9703" s="1">
        <f t="shared" si="303"/>
        <v>2.4415</v>
      </c>
    </row>
    <row r="9704" spans="1:9">
      <c r="A9704" t="s">
        <v>9708</v>
      </c>
      <c r="B9704">
        <v>2.441</v>
      </c>
      <c r="C9704">
        <v>2.443</v>
      </c>
      <c r="D9704">
        <v>2.441</v>
      </c>
      <c r="E9704">
        <v>2.443</v>
      </c>
      <c r="F9704">
        <v>4477100</v>
      </c>
      <c r="G9704">
        <v>1093.483</v>
      </c>
      <c r="H9704" s="1">
        <f t="shared" si="302"/>
        <v>2.44239128006969</v>
      </c>
      <c r="I9704" s="1">
        <f t="shared" si="303"/>
        <v>2.442</v>
      </c>
    </row>
    <row r="9705" spans="1:9">
      <c r="A9705" t="s">
        <v>9709</v>
      </c>
      <c r="B9705">
        <v>2.443</v>
      </c>
      <c r="C9705">
        <v>2.443</v>
      </c>
      <c r="D9705">
        <v>2.442</v>
      </c>
      <c r="E9705">
        <v>2.443</v>
      </c>
      <c r="F9705">
        <v>2338000</v>
      </c>
      <c r="G9705">
        <v>570.959</v>
      </c>
      <c r="H9705" s="1">
        <f t="shared" si="302"/>
        <v>2.44208297690334</v>
      </c>
      <c r="I9705" s="1">
        <f t="shared" si="303"/>
        <v>2.44283333333333</v>
      </c>
    </row>
    <row r="9706" spans="1:9">
      <c r="A9706" t="s">
        <v>9710</v>
      </c>
      <c r="B9706">
        <v>2.443</v>
      </c>
      <c r="C9706">
        <v>2.444</v>
      </c>
      <c r="D9706">
        <v>2.442</v>
      </c>
      <c r="E9706">
        <v>2.443</v>
      </c>
      <c r="F9706">
        <v>1943700</v>
      </c>
      <c r="G9706">
        <v>474.836</v>
      </c>
      <c r="H9706" s="1">
        <f t="shared" si="302"/>
        <v>2.44294901476565</v>
      </c>
      <c r="I9706" s="1">
        <f t="shared" si="303"/>
        <v>2.443</v>
      </c>
    </row>
    <row r="9707" spans="1:9">
      <c r="A9707" t="s">
        <v>9711</v>
      </c>
      <c r="B9707">
        <v>2.443</v>
      </c>
      <c r="C9707">
        <v>2.443</v>
      </c>
      <c r="D9707">
        <v>2.441</v>
      </c>
      <c r="E9707">
        <v>2.442</v>
      </c>
      <c r="F9707">
        <v>839000</v>
      </c>
      <c r="G9707">
        <v>204.876</v>
      </c>
      <c r="H9707" s="1">
        <f t="shared" si="302"/>
        <v>2.44190703218117</v>
      </c>
      <c r="I9707" s="1">
        <f t="shared" si="303"/>
        <v>2.44233333333333</v>
      </c>
    </row>
    <row r="9708" spans="1:9">
      <c r="A9708" t="s">
        <v>9712</v>
      </c>
      <c r="B9708">
        <v>2.441</v>
      </c>
      <c r="C9708">
        <v>2.442</v>
      </c>
      <c r="D9708">
        <v>2.441</v>
      </c>
      <c r="E9708">
        <v>2.441</v>
      </c>
      <c r="F9708">
        <v>2319700</v>
      </c>
      <c r="G9708">
        <v>566.239</v>
      </c>
      <c r="H9708" s="1">
        <f t="shared" si="302"/>
        <v>2.44100099150752</v>
      </c>
      <c r="I9708" s="1">
        <f t="shared" si="303"/>
        <v>2.44133333333333</v>
      </c>
    </row>
    <row r="9709" spans="1:9">
      <c r="A9709" t="s">
        <v>9713</v>
      </c>
      <c r="B9709">
        <v>2.441</v>
      </c>
      <c r="C9709">
        <v>2.443</v>
      </c>
      <c r="D9709">
        <v>2.441</v>
      </c>
      <c r="E9709">
        <v>2.442</v>
      </c>
      <c r="F9709">
        <v>5572400</v>
      </c>
      <c r="G9709">
        <v>1360.766</v>
      </c>
      <c r="H9709" s="1">
        <f t="shared" si="302"/>
        <v>2.44197473261072</v>
      </c>
      <c r="I9709" s="1">
        <f t="shared" si="303"/>
        <v>2.44166666666667</v>
      </c>
    </row>
    <row r="9710" spans="1:9">
      <c r="A9710" t="s">
        <v>9714</v>
      </c>
      <c r="B9710">
        <v>2.442</v>
      </c>
      <c r="C9710">
        <v>2.442</v>
      </c>
      <c r="D9710">
        <v>2.442</v>
      </c>
      <c r="E9710">
        <v>2.442</v>
      </c>
      <c r="F9710">
        <v>6717400</v>
      </c>
      <c r="G9710">
        <v>1640.389</v>
      </c>
      <c r="H9710" s="1">
        <f t="shared" si="302"/>
        <v>2.4419998809063</v>
      </c>
      <c r="I9710" s="1">
        <f t="shared" si="303"/>
        <v>2.442</v>
      </c>
    </row>
    <row r="9711" spans="1:9">
      <c r="A9711" t="s">
        <v>9715</v>
      </c>
      <c r="B9711">
        <v>2.442</v>
      </c>
      <c r="C9711">
        <v>2.443</v>
      </c>
      <c r="D9711">
        <v>2.442</v>
      </c>
      <c r="E9711">
        <v>2.443</v>
      </c>
      <c r="F9711">
        <v>2417800</v>
      </c>
      <c r="G9711">
        <v>590.428</v>
      </c>
      <c r="H9711" s="1">
        <f t="shared" si="302"/>
        <v>2.44200512862933</v>
      </c>
      <c r="I9711" s="1">
        <f t="shared" si="303"/>
        <v>2.4425</v>
      </c>
    </row>
    <row r="9712" spans="1:9">
      <c r="A9712" t="s">
        <v>9716</v>
      </c>
      <c r="B9712">
        <v>2.442</v>
      </c>
      <c r="C9712">
        <v>2.443</v>
      </c>
      <c r="D9712">
        <v>2.442</v>
      </c>
      <c r="E9712">
        <v>2.443</v>
      </c>
      <c r="F9712">
        <v>239600</v>
      </c>
      <c r="G9712">
        <v>58.511</v>
      </c>
      <c r="H9712" s="1">
        <f t="shared" si="302"/>
        <v>2.44202838063439</v>
      </c>
      <c r="I9712" s="1">
        <f t="shared" si="303"/>
        <v>2.44266666666667</v>
      </c>
    </row>
    <row r="9713" spans="1:9">
      <c r="A9713" t="s">
        <v>9717</v>
      </c>
      <c r="B9713">
        <v>2.442</v>
      </c>
      <c r="C9713">
        <v>2.442</v>
      </c>
      <c r="D9713">
        <v>2.442</v>
      </c>
      <c r="E9713">
        <v>2.442</v>
      </c>
      <c r="F9713">
        <v>1668500</v>
      </c>
      <c r="G9713">
        <v>407.448</v>
      </c>
      <c r="H9713" s="1">
        <f t="shared" si="302"/>
        <v>2.44200179802218</v>
      </c>
      <c r="I9713" s="1">
        <f t="shared" si="303"/>
        <v>2.44216666666667</v>
      </c>
    </row>
    <row r="9714" spans="1:9">
      <c r="A9714" t="s">
        <v>9718</v>
      </c>
      <c r="B9714">
        <v>2.442</v>
      </c>
      <c r="C9714">
        <v>2.443</v>
      </c>
      <c r="D9714">
        <v>2.442</v>
      </c>
      <c r="E9714">
        <v>2.443</v>
      </c>
      <c r="F9714">
        <v>2924700</v>
      </c>
      <c r="G9714">
        <v>714.503</v>
      </c>
      <c r="H9714" s="1">
        <f t="shared" si="302"/>
        <v>2.44299586282354</v>
      </c>
      <c r="I9714" s="1">
        <f t="shared" si="303"/>
        <v>2.4425</v>
      </c>
    </row>
    <row r="9715" spans="1:9">
      <c r="A9715" t="s">
        <v>9719</v>
      </c>
      <c r="B9715">
        <v>2.442</v>
      </c>
      <c r="C9715">
        <v>2.443</v>
      </c>
      <c r="D9715">
        <v>2.442</v>
      </c>
      <c r="E9715">
        <v>2.443</v>
      </c>
      <c r="F9715">
        <v>2539900</v>
      </c>
      <c r="G9715">
        <v>620.383</v>
      </c>
      <c r="H9715" s="1">
        <f t="shared" si="302"/>
        <v>2.44254891924879</v>
      </c>
      <c r="I9715" s="1">
        <f t="shared" si="303"/>
        <v>2.44266666666667</v>
      </c>
    </row>
    <row r="9716" spans="1:9">
      <c r="A9716" t="s">
        <v>9720</v>
      </c>
      <c r="B9716">
        <v>2.443</v>
      </c>
      <c r="C9716">
        <v>2.444</v>
      </c>
      <c r="D9716">
        <v>2.442</v>
      </c>
      <c r="E9716">
        <v>2.442</v>
      </c>
      <c r="F9716">
        <v>4061400</v>
      </c>
      <c r="G9716">
        <v>992.334</v>
      </c>
      <c r="H9716" s="1">
        <f t="shared" si="302"/>
        <v>2.44332988624612</v>
      </c>
      <c r="I9716" s="1">
        <f t="shared" si="303"/>
        <v>2.44266666666667</v>
      </c>
    </row>
    <row r="9717" spans="1:9">
      <c r="A9717" t="s">
        <v>9721</v>
      </c>
      <c r="B9717">
        <v>2.443</v>
      </c>
      <c r="C9717">
        <v>2.444</v>
      </c>
      <c r="D9717">
        <v>2.443</v>
      </c>
      <c r="E9717">
        <v>2.443</v>
      </c>
      <c r="F9717">
        <v>462500</v>
      </c>
      <c r="G9717">
        <v>112.989</v>
      </c>
      <c r="H9717" s="1">
        <f t="shared" si="302"/>
        <v>2.44300540540541</v>
      </c>
      <c r="I9717" s="1">
        <f t="shared" si="303"/>
        <v>2.443</v>
      </c>
    </row>
    <row r="9718" spans="1:9">
      <c r="A9718" t="s">
        <v>9722</v>
      </c>
      <c r="B9718">
        <v>2.443</v>
      </c>
      <c r="C9718">
        <v>2.444</v>
      </c>
      <c r="D9718">
        <v>2.443</v>
      </c>
      <c r="E9718">
        <v>2.444</v>
      </c>
      <c r="F9718">
        <v>1075100</v>
      </c>
      <c r="G9718">
        <v>262.653</v>
      </c>
      <c r="H9718" s="1">
        <f t="shared" si="302"/>
        <v>2.4430564598642</v>
      </c>
      <c r="I9718" s="1">
        <f t="shared" si="303"/>
        <v>2.4435</v>
      </c>
    </row>
    <row r="9719" spans="1:9">
      <c r="A9719" t="s">
        <v>9723</v>
      </c>
      <c r="B9719">
        <v>2.444</v>
      </c>
      <c r="C9719">
        <v>2.444</v>
      </c>
      <c r="D9719">
        <v>2.443</v>
      </c>
      <c r="E9719">
        <v>2.443</v>
      </c>
      <c r="F9719">
        <v>239700</v>
      </c>
      <c r="G9719">
        <v>58.561</v>
      </c>
      <c r="H9719" s="1">
        <f t="shared" si="302"/>
        <v>2.44309553608677</v>
      </c>
      <c r="I9719" s="1">
        <f t="shared" si="303"/>
        <v>2.4435</v>
      </c>
    </row>
    <row r="9720" spans="1:9">
      <c r="A9720" t="s">
        <v>9724</v>
      </c>
      <c r="B9720">
        <v>2.443</v>
      </c>
      <c r="C9720">
        <v>2.443</v>
      </c>
      <c r="D9720">
        <v>2.442</v>
      </c>
      <c r="E9720">
        <v>2.443</v>
      </c>
      <c r="F9720">
        <v>598500</v>
      </c>
      <c r="G9720">
        <v>146.201</v>
      </c>
      <c r="H9720" s="1">
        <f t="shared" si="302"/>
        <v>2.4427903091061</v>
      </c>
      <c r="I9720" s="1">
        <f t="shared" si="303"/>
        <v>2.44283333333333</v>
      </c>
    </row>
    <row r="9721" spans="1:9">
      <c r="A9721" t="s">
        <v>9725</v>
      </c>
      <c r="B9721">
        <v>2.442</v>
      </c>
      <c r="C9721">
        <v>2.443</v>
      </c>
      <c r="D9721">
        <v>2.442</v>
      </c>
      <c r="E9721">
        <v>2.442</v>
      </c>
      <c r="F9721">
        <v>424100</v>
      </c>
      <c r="G9721">
        <v>103.565</v>
      </c>
      <c r="H9721" s="1">
        <f t="shared" si="302"/>
        <v>2.44199481254421</v>
      </c>
      <c r="I9721" s="1">
        <f t="shared" si="303"/>
        <v>2.44233333333333</v>
      </c>
    </row>
    <row r="9722" spans="1:9">
      <c r="A9722" t="s">
        <v>9726</v>
      </c>
      <c r="B9722">
        <v>2.442</v>
      </c>
      <c r="C9722">
        <v>2.442</v>
      </c>
      <c r="D9722">
        <v>2.442</v>
      </c>
      <c r="E9722">
        <v>2.442</v>
      </c>
      <c r="F9722">
        <v>562000</v>
      </c>
      <c r="G9722">
        <v>137.241</v>
      </c>
      <c r="H9722" s="1">
        <f t="shared" si="302"/>
        <v>2.44201067615658</v>
      </c>
      <c r="I9722" s="1">
        <f t="shared" si="303"/>
        <v>2.442</v>
      </c>
    </row>
    <row r="9723" spans="1:9">
      <c r="A9723" t="s">
        <v>9727</v>
      </c>
      <c r="B9723">
        <v>2.442</v>
      </c>
      <c r="C9723">
        <v>2.442</v>
      </c>
      <c r="D9723">
        <v>2.44</v>
      </c>
      <c r="E9723">
        <v>2.441</v>
      </c>
      <c r="F9723">
        <v>312600</v>
      </c>
      <c r="G9723">
        <v>76.306</v>
      </c>
      <c r="H9723" s="1">
        <f t="shared" si="302"/>
        <v>2.44101087651951</v>
      </c>
      <c r="I9723" s="1">
        <f t="shared" si="303"/>
        <v>2.44133333333333</v>
      </c>
    </row>
    <row r="9724" spans="1:9">
      <c r="A9724" t="s">
        <v>9728</v>
      </c>
      <c r="B9724">
        <v>2.441</v>
      </c>
      <c r="C9724">
        <v>2.441</v>
      </c>
      <c r="D9724">
        <v>2.44</v>
      </c>
      <c r="E9724">
        <v>2.441</v>
      </c>
      <c r="F9724">
        <v>403200</v>
      </c>
      <c r="G9724">
        <v>98.421</v>
      </c>
      <c r="H9724" s="1">
        <f t="shared" si="302"/>
        <v>2.44099702380952</v>
      </c>
      <c r="I9724" s="1">
        <f t="shared" si="303"/>
        <v>2.44083333333333</v>
      </c>
    </row>
    <row r="9725" spans="1:9">
      <c r="A9725" t="s">
        <v>9729</v>
      </c>
      <c r="B9725">
        <v>2.44</v>
      </c>
      <c r="C9725">
        <v>2.441</v>
      </c>
      <c r="D9725">
        <v>2.44</v>
      </c>
      <c r="E9725">
        <v>2.441</v>
      </c>
      <c r="F9725">
        <v>405000</v>
      </c>
      <c r="G9725">
        <v>98.858</v>
      </c>
      <c r="H9725" s="1">
        <f t="shared" si="302"/>
        <v>2.44093827160494</v>
      </c>
      <c r="I9725" s="1">
        <f t="shared" si="303"/>
        <v>2.44066666666667</v>
      </c>
    </row>
    <row r="9726" spans="1:9">
      <c r="A9726" t="s">
        <v>9730</v>
      </c>
      <c r="B9726">
        <v>2.441</v>
      </c>
      <c r="C9726">
        <v>2.442</v>
      </c>
      <c r="D9726">
        <v>2.441</v>
      </c>
      <c r="E9726">
        <v>2.442</v>
      </c>
      <c r="F9726">
        <v>1972700</v>
      </c>
      <c r="G9726">
        <v>481.614</v>
      </c>
      <c r="H9726" s="1">
        <f t="shared" si="302"/>
        <v>2.44139504232777</v>
      </c>
      <c r="I9726" s="1">
        <f t="shared" si="303"/>
        <v>2.4415</v>
      </c>
    </row>
    <row r="9727" spans="1:9">
      <c r="A9727" t="s">
        <v>9731</v>
      </c>
      <c r="B9727">
        <v>2.441</v>
      </c>
      <c r="C9727">
        <v>2.441</v>
      </c>
      <c r="D9727">
        <v>2.44</v>
      </c>
      <c r="E9727">
        <v>2.44</v>
      </c>
      <c r="F9727">
        <v>1829900</v>
      </c>
      <c r="G9727">
        <v>446.653</v>
      </c>
      <c r="H9727" s="1">
        <f t="shared" si="302"/>
        <v>2.44086015629269</v>
      </c>
      <c r="I9727" s="1">
        <f t="shared" si="303"/>
        <v>2.44066666666667</v>
      </c>
    </row>
    <row r="9728" spans="1:9">
      <c r="A9728" t="s">
        <v>9732</v>
      </c>
      <c r="B9728">
        <v>2.44</v>
      </c>
      <c r="C9728">
        <v>2.441</v>
      </c>
      <c r="D9728">
        <v>2.44</v>
      </c>
      <c r="E9728">
        <v>2.441</v>
      </c>
      <c r="F9728">
        <v>4183600</v>
      </c>
      <c r="G9728">
        <v>1020.812</v>
      </c>
      <c r="H9728" s="1">
        <f t="shared" si="302"/>
        <v>2.44003250788794</v>
      </c>
      <c r="I9728" s="1">
        <f t="shared" si="303"/>
        <v>2.4405</v>
      </c>
    </row>
    <row r="9729" spans="1:9">
      <c r="A9729" t="s">
        <v>9733</v>
      </c>
      <c r="B9729">
        <v>2.441</v>
      </c>
      <c r="C9729">
        <v>2.441</v>
      </c>
      <c r="D9729">
        <v>2.44</v>
      </c>
      <c r="E9729">
        <v>2.44</v>
      </c>
      <c r="F9729">
        <v>3057400</v>
      </c>
      <c r="G9729">
        <v>746.306</v>
      </c>
      <c r="H9729" s="1">
        <f t="shared" si="302"/>
        <v>2.44098253417937</v>
      </c>
      <c r="I9729" s="1">
        <f t="shared" si="303"/>
        <v>2.4405</v>
      </c>
    </row>
    <row r="9730" spans="1:9">
      <c r="A9730" t="s">
        <v>9734</v>
      </c>
      <c r="B9730">
        <v>2.44</v>
      </c>
      <c r="C9730">
        <v>2.442</v>
      </c>
      <c r="D9730">
        <v>2.44</v>
      </c>
      <c r="E9730">
        <v>2.442</v>
      </c>
      <c r="F9730">
        <v>3618600</v>
      </c>
      <c r="G9730">
        <v>883.299</v>
      </c>
      <c r="H9730" s="1">
        <f t="shared" si="302"/>
        <v>2.44099651799038</v>
      </c>
      <c r="I9730" s="1">
        <f t="shared" si="303"/>
        <v>2.441</v>
      </c>
    </row>
    <row r="9731" spans="1:9">
      <c r="A9731" t="s">
        <v>9735</v>
      </c>
      <c r="B9731">
        <v>2.442</v>
      </c>
      <c r="C9731">
        <v>2.442</v>
      </c>
      <c r="D9731">
        <v>2.442</v>
      </c>
      <c r="E9731">
        <v>2.442</v>
      </c>
      <c r="F9731">
        <v>123600</v>
      </c>
      <c r="G9731">
        <v>30.183</v>
      </c>
      <c r="H9731" s="1">
        <f t="shared" si="302"/>
        <v>2.44199029126214</v>
      </c>
      <c r="I9731" s="1">
        <f t="shared" si="303"/>
        <v>2.442</v>
      </c>
    </row>
    <row r="9732" spans="1:9">
      <c r="A9732" t="s">
        <v>9736</v>
      </c>
      <c r="B9732">
        <v>2.442</v>
      </c>
      <c r="C9732">
        <v>2.443</v>
      </c>
      <c r="D9732">
        <v>2.442</v>
      </c>
      <c r="E9732">
        <v>2.443</v>
      </c>
      <c r="F9732">
        <v>3136100</v>
      </c>
      <c r="G9732">
        <v>766.133</v>
      </c>
      <c r="H9732" s="1">
        <f t="shared" si="302"/>
        <v>2.44294824782373</v>
      </c>
      <c r="I9732" s="1">
        <f t="shared" si="303"/>
        <v>2.4425</v>
      </c>
    </row>
    <row r="9733" spans="1:9">
      <c r="A9733" t="s">
        <v>9737</v>
      </c>
      <c r="B9733">
        <v>2.443</v>
      </c>
      <c r="C9733">
        <v>2.443</v>
      </c>
      <c r="D9733">
        <v>2.441</v>
      </c>
      <c r="E9733">
        <v>2.442</v>
      </c>
      <c r="F9733">
        <v>609100</v>
      </c>
      <c r="G9733">
        <v>148.743</v>
      </c>
      <c r="H9733" s="1">
        <f t="shared" si="302"/>
        <v>2.44201280577902</v>
      </c>
      <c r="I9733" s="1">
        <f t="shared" si="303"/>
        <v>2.44233333333333</v>
      </c>
    </row>
    <row r="9734" spans="1:9">
      <c r="A9734" t="s">
        <v>9738</v>
      </c>
      <c r="B9734">
        <v>2.442</v>
      </c>
      <c r="C9734">
        <v>2.442</v>
      </c>
      <c r="D9734">
        <v>2.441</v>
      </c>
      <c r="E9734">
        <v>2.442</v>
      </c>
      <c r="F9734">
        <v>375800</v>
      </c>
      <c r="G9734">
        <v>91.766</v>
      </c>
      <c r="H9734" s="1">
        <f t="shared" ref="H9734:H9797" si="304">10000*G9734/F9734</f>
        <v>2.44188398084087</v>
      </c>
      <c r="I9734" s="1">
        <f t="shared" si="303"/>
        <v>2.44183333333333</v>
      </c>
    </row>
    <row r="9735" spans="1:9">
      <c r="A9735" t="s">
        <v>9739</v>
      </c>
      <c r="B9735">
        <v>2.442</v>
      </c>
      <c r="C9735">
        <v>2.442</v>
      </c>
      <c r="D9735">
        <v>2.44</v>
      </c>
      <c r="E9735">
        <v>2.44</v>
      </c>
      <c r="F9735">
        <v>3425300</v>
      </c>
      <c r="G9735">
        <v>835.933</v>
      </c>
      <c r="H9735" s="1">
        <f t="shared" si="304"/>
        <v>2.44046652847926</v>
      </c>
      <c r="I9735" s="1">
        <f t="shared" ref="I9735:I9798" si="305">(E9734+B9735+C9735+D9735+2*E9735)/6</f>
        <v>2.441</v>
      </c>
    </row>
    <row r="9736" spans="1:9">
      <c r="A9736" t="s">
        <v>9740</v>
      </c>
      <c r="B9736">
        <v>2.44</v>
      </c>
      <c r="C9736">
        <v>2.441</v>
      </c>
      <c r="D9736">
        <v>2.439</v>
      </c>
      <c r="E9736">
        <v>2.44</v>
      </c>
      <c r="F9736">
        <v>939300</v>
      </c>
      <c r="G9736">
        <v>229.197</v>
      </c>
      <c r="H9736" s="1">
        <f t="shared" si="304"/>
        <v>2.44008304056212</v>
      </c>
      <c r="I9736" s="1">
        <f t="shared" si="305"/>
        <v>2.44</v>
      </c>
    </row>
    <row r="9737" spans="1:9">
      <c r="A9737" t="s">
        <v>9741</v>
      </c>
      <c r="B9737">
        <v>2.44</v>
      </c>
      <c r="C9737">
        <v>2.44</v>
      </c>
      <c r="D9737">
        <v>2.438</v>
      </c>
      <c r="E9737">
        <v>2.438</v>
      </c>
      <c r="F9737">
        <v>2763500</v>
      </c>
      <c r="G9737">
        <v>673.88</v>
      </c>
      <c r="H9737" s="1">
        <f t="shared" si="304"/>
        <v>2.43850189976479</v>
      </c>
      <c r="I9737" s="1">
        <f t="shared" si="305"/>
        <v>2.439</v>
      </c>
    </row>
    <row r="9738" spans="1:9">
      <c r="A9738" t="s">
        <v>9742</v>
      </c>
      <c r="B9738">
        <v>2.438</v>
      </c>
      <c r="C9738">
        <v>2.438</v>
      </c>
      <c r="D9738">
        <v>2.437</v>
      </c>
      <c r="E9738">
        <v>2.438</v>
      </c>
      <c r="F9738">
        <v>2661900</v>
      </c>
      <c r="G9738">
        <v>648.848</v>
      </c>
      <c r="H9738" s="1">
        <f t="shared" si="304"/>
        <v>2.43753709756189</v>
      </c>
      <c r="I9738" s="1">
        <f t="shared" si="305"/>
        <v>2.43783333333333</v>
      </c>
    </row>
    <row r="9739" spans="1:9">
      <c r="A9739" t="s">
        <v>9743</v>
      </c>
      <c r="B9739">
        <v>2.438</v>
      </c>
      <c r="C9739">
        <v>2.439</v>
      </c>
      <c r="D9739">
        <v>2.438</v>
      </c>
      <c r="E9739">
        <v>2.438</v>
      </c>
      <c r="F9739">
        <v>1301500</v>
      </c>
      <c r="G9739">
        <v>317.306</v>
      </c>
      <c r="H9739" s="1">
        <f t="shared" si="304"/>
        <v>2.43800230503265</v>
      </c>
      <c r="I9739" s="1">
        <f t="shared" si="305"/>
        <v>2.43816666666667</v>
      </c>
    </row>
    <row r="9740" spans="1:9">
      <c r="A9740" t="s">
        <v>9744</v>
      </c>
      <c r="B9740">
        <v>2.438</v>
      </c>
      <c r="C9740">
        <v>2.439</v>
      </c>
      <c r="D9740">
        <v>2.438</v>
      </c>
      <c r="E9740">
        <v>2.439</v>
      </c>
      <c r="F9740">
        <v>188800</v>
      </c>
      <c r="G9740">
        <v>46.038</v>
      </c>
      <c r="H9740" s="1">
        <f t="shared" si="304"/>
        <v>2.43845338983051</v>
      </c>
      <c r="I9740" s="1">
        <f t="shared" si="305"/>
        <v>2.4385</v>
      </c>
    </row>
    <row r="9741" spans="1:9">
      <c r="A9741" t="s">
        <v>9745</v>
      </c>
      <c r="B9741">
        <v>2.439</v>
      </c>
      <c r="C9741">
        <v>2.44</v>
      </c>
      <c r="D9741">
        <v>2.439</v>
      </c>
      <c r="E9741">
        <v>2.44</v>
      </c>
      <c r="F9741">
        <v>425400</v>
      </c>
      <c r="G9741">
        <v>103.764</v>
      </c>
      <c r="H9741" s="1">
        <f t="shared" si="304"/>
        <v>2.4392101551481</v>
      </c>
      <c r="I9741" s="1">
        <f t="shared" si="305"/>
        <v>2.4395</v>
      </c>
    </row>
    <row r="9742" spans="1:9">
      <c r="A9742" t="s">
        <v>9746</v>
      </c>
      <c r="B9742">
        <v>2.44</v>
      </c>
      <c r="C9742">
        <v>2.441</v>
      </c>
      <c r="D9742">
        <v>2.44</v>
      </c>
      <c r="E9742">
        <v>2.441</v>
      </c>
      <c r="F9742">
        <v>3488400</v>
      </c>
      <c r="G9742">
        <v>851.238</v>
      </c>
      <c r="H9742" s="1">
        <f t="shared" si="304"/>
        <v>2.44019607843137</v>
      </c>
      <c r="I9742" s="1">
        <f t="shared" si="305"/>
        <v>2.4405</v>
      </c>
    </row>
    <row r="9743" spans="1:9">
      <c r="A9743" t="s">
        <v>9747</v>
      </c>
      <c r="B9743">
        <v>2.44</v>
      </c>
      <c r="C9743">
        <v>2.44</v>
      </c>
      <c r="D9743">
        <v>2.44</v>
      </c>
      <c r="E9743">
        <v>2.44</v>
      </c>
      <c r="F9743">
        <v>487400</v>
      </c>
      <c r="G9743">
        <v>118.928</v>
      </c>
      <c r="H9743" s="1">
        <f t="shared" si="304"/>
        <v>2.44004924086992</v>
      </c>
      <c r="I9743" s="1">
        <f t="shared" si="305"/>
        <v>2.44016666666667</v>
      </c>
    </row>
    <row r="9744" spans="1:9">
      <c r="A9744" t="s">
        <v>9748</v>
      </c>
      <c r="B9744">
        <v>2.44</v>
      </c>
      <c r="C9744">
        <v>2.44</v>
      </c>
      <c r="D9744">
        <v>2.439</v>
      </c>
      <c r="E9744">
        <v>2.44</v>
      </c>
      <c r="F9744">
        <v>833900</v>
      </c>
      <c r="G9744">
        <v>203.402</v>
      </c>
      <c r="H9744" s="1">
        <f t="shared" si="304"/>
        <v>2.43916536755007</v>
      </c>
      <c r="I9744" s="1">
        <f t="shared" si="305"/>
        <v>2.43983333333333</v>
      </c>
    </row>
    <row r="9745" spans="1:9">
      <c r="A9745" t="s">
        <v>9749</v>
      </c>
      <c r="B9745">
        <v>2.44</v>
      </c>
      <c r="C9745">
        <v>2.44</v>
      </c>
      <c r="D9745">
        <v>2.438</v>
      </c>
      <c r="E9745">
        <v>2.439</v>
      </c>
      <c r="F9745">
        <v>1609200</v>
      </c>
      <c r="G9745">
        <v>392.484</v>
      </c>
      <c r="H9745" s="1">
        <f t="shared" si="304"/>
        <v>2.43900074571216</v>
      </c>
      <c r="I9745" s="1">
        <f t="shared" si="305"/>
        <v>2.43933333333333</v>
      </c>
    </row>
    <row r="9746" spans="1:9">
      <c r="A9746" t="s">
        <v>9750</v>
      </c>
      <c r="B9746">
        <v>2.439</v>
      </c>
      <c r="C9746">
        <v>2.439</v>
      </c>
      <c r="D9746">
        <v>2.437</v>
      </c>
      <c r="E9746">
        <v>2.438</v>
      </c>
      <c r="F9746">
        <v>1112200</v>
      </c>
      <c r="G9746">
        <v>271.154</v>
      </c>
      <c r="H9746" s="1">
        <f t="shared" si="304"/>
        <v>2.43799676317209</v>
      </c>
      <c r="I9746" s="1">
        <f t="shared" si="305"/>
        <v>2.43833333333333</v>
      </c>
    </row>
    <row r="9747" spans="1:9">
      <c r="A9747" t="s">
        <v>9751</v>
      </c>
      <c r="B9747">
        <v>2.438</v>
      </c>
      <c r="C9747">
        <v>2.438</v>
      </c>
      <c r="D9747">
        <v>2.436</v>
      </c>
      <c r="E9747">
        <v>2.437</v>
      </c>
      <c r="F9747">
        <v>1724200</v>
      </c>
      <c r="G9747">
        <v>420.185</v>
      </c>
      <c r="H9747" s="1">
        <f t="shared" si="304"/>
        <v>2.43698526853033</v>
      </c>
      <c r="I9747" s="1">
        <f t="shared" si="305"/>
        <v>2.43733333333333</v>
      </c>
    </row>
    <row r="9748" spans="1:9">
      <c r="A9748" t="s">
        <v>9752</v>
      </c>
      <c r="B9748">
        <v>2.437</v>
      </c>
      <c r="C9748">
        <v>2.437</v>
      </c>
      <c r="D9748">
        <v>2.436</v>
      </c>
      <c r="E9748">
        <v>2.437</v>
      </c>
      <c r="F9748">
        <v>5115900</v>
      </c>
      <c r="G9748">
        <v>1246.726</v>
      </c>
      <c r="H9748" s="1">
        <f t="shared" si="304"/>
        <v>2.43696319318204</v>
      </c>
      <c r="I9748" s="1">
        <f t="shared" si="305"/>
        <v>2.43683333333333</v>
      </c>
    </row>
    <row r="9749" spans="1:9">
      <c r="A9749" t="s">
        <v>9753</v>
      </c>
      <c r="B9749">
        <v>2.437</v>
      </c>
      <c r="C9749">
        <v>2.438</v>
      </c>
      <c r="D9749">
        <v>2.436</v>
      </c>
      <c r="E9749">
        <v>2.436</v>
      </c>
      <c r="F9749">
        <v>704200</v>
      </c>
      <c r="G9749">
        <v>171.608</v>
      </c>
      <c r="H9749" s="1">
        <f t="shared" si="304"/>
        <v>2.43692132916785</v>
      </c>
      <c r="I9749" s="1">
        <f t="shared" si="305"/>
        <v>2.43666666666667</v>
      </c>
    </row>
    <row r="9750" spans="1:9">
      <c r="A9750" t="s">
        <v>9754</v>
      </c>
      <c r="B9750">
        <v>2.437</v>
      </c>
      <c r="C9750">
        <v>2.437</v>
      </c>
      <c r="D9750">
        <v>2.436</v>
      </c>
      <c r="E9750">
        <v>2.436</v>
      </c>
      <c r="F9750">
        <v>1508800</v>
      </c>
      <c r="G9750">
        <v>367.551</v>
      </c>
      <c r="H9750" s="1">
        <f t="shared" si="304"/>
        <v>2.43604851537646</v>
      </c>
      <c r="I9750" s="1">
        <f t="shared" si="305"/>
        <v>2.43633333333333</v>
      </c>
    </row>
    <row r="9751" spans="1:9">
      <c r="A9751" t="s">
        <v>9755</v>
      </c>
      <c r="B9751">
        <v>2.436</v>
      </c>
      <c r="C9751">
        <v>2.437</v>
      </c>
      <c r="D9751">
        <v>2.436</v>
      </c>
      <c r="E9751">
        <v>2.436</v>
      </c>
      <c r="F9751">
        <v>4673600</v>
      </c>
      <c r="G9751">
        <v>1138.496</v>
      </c>
      <c r="H9751" s="1">
        <f t="shared" si="304"/>
        <v>2.43601506333447</v>
      </c>
      <c r="I9751" s="1">
        <f t="shared" si="305"/>
        <v>2.43616666666667</v>
      </c>
    </row>
    <row r="9752" spans="1:9">
      <c r="A9752" t="s">
        <v>9756</v>
      </c>
      <c r="B9752">
        <v>2.436</v>
      </c>
      <c r="C9752">
        <v>2.436</v>
      </c>
      <c r="D9752">
        <v>2.435</v>
      </c>
      <c r="E9752">
        <v>2.436</v>
      </c>
      <c r="F9752">
        <v>7327100</v>
      </c>
      <c r="G9752">
        <v>1784.179</v>
      </c>
      <c r="H9752" s="1">
        <f t="shared" si="304"/>
        <v>2.43504114861268</v>
      </c>
      <c r="I9752" s="1">
        <f t="shared" si="305"/>
        <v>2.43583333333333</v>
      </c>
    </row>
    <row r="9753" spans="1:9">
      <c r="A9753" t="s">
        <v>9757</v>
      </c>
      <c r="B9753">
        <v>2.436</v>
      </c>
      <c r="C9753">
        <v>2.437</v>
      </c>
      <c r="D9753">
        <v>2.435</v>
      </c>
      <c r="E9753">
        <v>2.435</v>
      </c>
      <c r="F9753">
        <v>9371000</v>
      </c>
      <c r="G9753">
        <v>2282.192</v>
      </c>
      <c r="H9753" s="1">
        <f t="shared" si="304"/>
        <v>2.43537722761712</v>
      </c>
      <c r="I9753" s="1">
        <f t="shared" si="305"/>
        <v>2.43566666666667</v>
      </c>
    </row>
    <row r="9754" spans="1:9">
      <c r="A9754" t="s">
        <v>9758</v>
      </c>
      <c r="B9754">
        <v>2.436</v>
      </c>
      <c r="C9754">
        <v>2.436</v>
      </c>
      <c r="D9754">
        <v>2.435</v>
      </c>
      <c r="E9754">
        <v>2.435</v>
      </c>
      <c r="F9754">
        <v>1021600</v>
      </c>
      <c r="G9754">
        <v>248.763</v>
      </c>
      <c r="H9754" s="1">
        <f t="shared" si="304"/>
        <v>2.43503328112764</v>
      </c>
      <c r="I9754" s="1">
        <f t="shared" si="305"/>
        <v>2.43533333333333</v>
      </c>
    </row>
    <row r="9755" spans="1:9">
      <c r="A9755" t="s">
        <v>9759</v>
      </c>
      <c r="B9755">
        <v>2.435</v>
      </c>
      <c r="C9755">
        <v>2.437</v>
      </c>
      <c r="D9755">
        <v>2.435</v>
      </c>
      <c r="E9755">
        <v>2.436</v>
      </c>
      <c r="F9755">
        <v>1711600</v>
      </c>
      <c r="G9755">
        <v>416.945</v>
      </c>
      <c r="H9755" s="1">
        <f t="shared" si="304"/>
        <v>2.43599555971021</v>
      </c>
      <c r="I9755" s="1">
        <f t="shared" si="305"/>
        <v>2.43566666666667</v>
      </c>
    </row>
    <row r="9756" spans="1:9">
      <c r="A9756" t="s">
        <v>9760</v>
      </c>
      <c r="B9756">
        <v>2.436</v>
      </c>
      <c r="C9756">
        <v>2.436</v>
      </c>
      <c r="D9756">
        <v>2.435</v>
      </c>
      <c r="E9756">
        <v>2.436</v>
      </c>
      <c r="F9756">
        <v>2727300</v>
      </c>
      <c r="G9756">
        <v>664.169</v>
      </c>
      <c r="H9756" s="1">
        <f t="shared" si="304"/>
        <v>2.43526198071353</v>
      </c>
      <c r="I9756" s="1">
        <f t="shared" si="305"/>
        <v>2.43583333333333</v>
      </c>
    </row>
    <row r="9757" spans="1:9">
      <c r="A9757" t="s">
        <v>9761</v>
      </c>
      <c r="B9757">
        <v>2.436</v>
      </c>
      <c r="C9757">
        <v>2.436</v>
      </c>
      <c r="D9757">
        <v>2.435</v>
      </c>
      <c r="E9757">
        <v>2.436</v>
      </c>
      <c r="F9757">
        <v>107700</v>
      </c>
      <c r="G9757">
        <v>26.235</v>
      </c>
      <c r="H9757" s="1">
        <f t="shared" si="304"/>
        <v>2.43593314763231</v>
      </c>
      <c r="I9757" s="1">
        <f t="shared" si="305"/>
        <v>2.43583333333333</v>
      </c>
    </row>
    <row r="9758" spans="1:9">
      <c r="A9758" t="s">
        <v>9762</v>
      </c>
      <c r="B9758">
        <v>2.436</v>
      </c>
      <c r="C9758">
        <v>2.436</v>
      </c>
      <c r="D9758">
        <v>2.436</v>
      </c>
      <c r="E9758">
        <v>2.436</v>
      </c>
      <c r="F9758">
        <v>1249200</v>
      </c>
      <c r="G9758">
        <v>304.304</v>
      </c>
      <c r="H9758" s="1">
        <f t="shared" si="304"/>
        <v>2.43599103426193</v>
      </c>
      <c r="I9758" s="1">
        <f t="shared" si="305"/>
        <v>2.436</v>
      </c>
    </row>
    <row r="9759" spans="1:9">
      <c r="A9759" t="s">
        <v>9763</v>
      </c>
      <c r="B9759">
        <v>2.436</v>
      </c>
      <c r="C9759">
        <v>2.437</v>
      </c>
      <c r="D9759">
        <v>2.436</v>
      </c>
      <c r="E9759">
        <v>2.437</v>
      </c>
      <c r="F9759">
        <v>3034300</v>
      </c>
      <c r="G9759">
        <v>739.452</v>
      </c>
      <c r="H9759" s="1">
        <f t="shared" si="304"/>
        <v>2.43697722703754</v>
      </c>
      <c r="I9759" s="1">
        <f t="shared" si="305"/>
        <v>2.4365</v>
      </c>
    </row>
    <row r="9760" spans="1:9">
      <c r="A9760" t="s">
        <v>9764</v>
      </c>
      <c r="B9760">
        <v>2.437</v>
      </c>
      <c r="C9760">
        <v>2.437</v>
      </c>
      <c r="D9760">
        <v>2.436</v>
      </c>
      <c r="E9760">
        <v>2.436</v>
      </c>
      <c r="F9760">
        <v>226700</v>
      </c>
      <c r="G9760">
        <v>55.239</v>
      </c>
      <c r="H9760" s="1">
        <f t="shared" si="304"/>
        <v>2.43665637406264</v>
      </c>
      <c r="I9760" s="1">
        <f t="shared" si="305"/>
        <v>2.4365</v>
      </c>
    </row>
    <row r="9761" spans="1:9">
      <c r="A9761" t="s">
        <v>9765</v>
      </c>
      <c r="B9761">
        <v>2.436</v>
      </c>
      <c r="C9761">
        <v>2.437</v>
      </c>
      <c r="D9761">
        <v>2.436</v>
      </c>
      <c r="E9761">
        <v>2.437</v>
      </c>
      <c r="F9761">
        <v>1998800</v>
      </c>
      <c r="G9761">
        <v>486.908</v>
      </c>
      <c r="H9761" s="1">
        <f t="shared" si="304"/>
        <v>2.43600160096058</v>
      </c>
      <c r="I9761" s="1">
        <f t="shared" si="305"/>
        <v>2.4365</v>
      </c>
    </row>
    <row r="9762" spans="1:9">
      <c r="A9762" t="s">
        <v>9766</v>
      </c>
      <c r="B9762">
        <v>2.436</v>
      </c>
      <c r="C9762">
        <v>2.437</v>
      </c>
      <c r="D9762">
        <v>2.436</v>
      </c>
      <c r="E9762">
        <v>2.436</v>
      </c>
      <c r="F9762">
        <v>254900</v>
      </c>
      <c r="G9762">
        <v>62.097</v>
      </c>
      <c r="H9762" s="1">
        <f t="shared" si="304"/>
        <v>2.43613181639859</v>
      </c>
      <c r="I9762" s="1">
        <f t="shared" si="305"/>
        <v>2.43633333333333</v>
      </c>
    </row>
    <row r="9763" spans="1:9">
      <c r="A9763" t="s">
        <v>9767</v>
      </c>
      <c r="B9763">
        <v>2.437</v>
      </c>
      <c r="C9763">
        <v>2.437</v>
      </c>
      <c r="D9763">
        <v>2.436</v>
      </c>
      <c r="E9763">
        <v>2.436</v>
      </c>
      <c r="F9763">
        <v>986900</v>
      </c>
      <c r="G9763">
        <v>240.42</v>
      </c>
      <c r="H9763" s="1">
        <f t="shared" si="304"/>
        <v>2.43611308136589</v>
      </c>
      <c r="I9763" s="1">
        <f t="shared" si="305"/>
        <v>2.43633333333333</v>
      </c>
    </row>
    <row r="9764" spans="1:9">
      <c r="A9764" t="s">
        <v>9768</v>
      </c>
      <c r="B9764">
        <v>2.437</v>
      </c>
      <c r="C9764">
        <v>2.437</v>
      </c>
      <c r="D9764">
        <v>2.436</v>
      </c>
      <c r="E9764">
        <v>2.436</v>
      </c>
      <c r="F9764">
        <v>111300</v>
      </c>
      <c r="G9764">
        <v>27.123</v>
      </c>
      <c r="H9764" s="1">
        <f t="shared" si="304"/>
        <v>2.43692722371968</v>
      </c>
      <c r="I9764" s="1">
        <f t="shared" si="305"/>
        <v>2.43633333333333</v>
      </c>
    </row>
    <row r="9765" spans="1:9">
      <c r="A9765" t="s">
        <v>9769</v>
      </c>
      <c r="B9765">
        <v>2.437</v>
      </c>
      <c r="C9765">
        <v>2.437</v>
      </c>
      <c r="D9765">
        <v>2.436</v>
      </c>
      <c r="E9765">
        <v>2.437</v>
      </c>
      <c r="F9765">
        <v>176300</v>
      </c>
      <c r="G9765">
        <v>42.953</v>
      </c>
      <c r="H9765" s="1">
        <f t="shared" si="304"/>
        <v>2.43635847986387</v>
      </c>
      <c r="I9765" s="1">
        <f t="shared" si="305"/>
        <v>2.43666666666667</v>
      </c>
    </row>
    <row r="9766" spans="1:9">
      <c r="A9766" t="s">
        <v>9770</v>
      </c>
      <c r="B9766">
        <v>2.437</v>
      </c>
      <c r="C9766">
        <v>2.437</v>
      </c>
      <c r="D9766">
        <v>2.436</v>
      </c>
      <c r="E9766">
        <v>2.437</v>
      </c>
      <c r="F9766">
        <v>714600</v>
      </c>
      <c r="G9766">
        <v>174.115</v>
      </c>
      <c r="H9766" s="1">
        <f t="shared" si="304"/>
        <v>2.43653792331374</v>
      </c>
      <c r="I9766" s="1">
        <f t="shared" si="305"/>
        <v>2.43683333333333</v>
      </c>
    </row>
    <row r="9767" spans="1:9">
      <c r="A9767" t="s">
        <v>9771</v>
      </c>
      <c r="B9767">
        <v>2.437</v>
      </c>
      <c r="C9767">
        <v>2.437</v>
      </c>
      <c r="D9767">
        <v>2.436</v>
      </c>
      <c r="E9767">
        <v>2.436</v>
      </c>
      <c r="F9767">
        <v>400000</v>
      </c>
      <c r="G9767">
        <v>97.448</v>
      </c>
      <c r="H9767" s="1">
        <f t="shared" si="304"/>
        <v>2.4362</v>
      </c>
      <c r="I9767" s="1">
        <f t="shared" si="305"/>
        <v>2.4365</v>
      </c>
    </row>
    <row r="9768" spans="1:9">
      <c r="A9768" t="s">
        <v>9772</v>
      </c>
      <c r="B9768">
        <v>2.436</v>
      </c>
      <c r="C9768">
        <v>2.438</v>
      </c>
      <c r="D9768">
        <v>2.436</v>
      </c>
      <c r="E9768">
        <v>2.437</v>
      </c>
      <c r="F9768">
        <v>2155400</v>
      </c>
      <c r="G9768">
        <v>525.252</v>
      </c>
      <c r="H9768" s="1">
        <f t="shared" si="304"/>
        <v>2.43691194209891</v>
      </c>
      <c r="I9768" s="1">
        <f t="shared" si="305"/>
        <v>2.43666666666667</v>
      </c>
    </row>
    <row r="9769" spans="1:9">
      <c r="A9769" t="s">
        <v>9773</v>
      </c>
      <c r="B9769">
        <v>2.437</v>
      </c>
      <c r="C9769">
        <v>2.438</v>
      </c>
      <c r="D9769">
        <v>2.437</v>
      </c>
      <c r="E9769">
        <v>2.438</v>
      </c>
      <c r="F9769">
        <v>711500</v>
      </c>
      <c r="G9769">
        <v>173.439</v>
      </c>
      <c r="H9769" s="1">
        <f t="shared" si="304"/>
        <v>2.43765284609979</v>
      </c>
      <c r="I9769" s="1">
        <f t="shared" si="305"/>
        <v>2.4375</v>
      </c>
    </row>
    <row r="9770" spans="1:9">
      <c r="A9770" t="s">
        <v>9774</v>
      </c>
      <c r="B9770">
        <v>2.439</v>
      </c>
      <c r="C9770">
        <v>2.439</v>
      </c>
      <c r="D9770">
        <v>2.438</v>
      </c>
      <c r="E9770">
        <v>2.438</v>
      </c>
      <c r="F9770">
        <v>786000</v>
      </c>
      <c r="G9770">
        <v>191.628</v>
      </c>
      <c r="H9770" s="1">
        <f t="shared" si="304"/>
        <v>2.43801526717557</v>
      </c>
      <c r="I9770" s="1">
        <f t="shared" si="305"/>
        <v>2.43833333333333</v>
      </c>
    </row>
    <row r="9771" spans="1:9">
      <c r="A9771" t="s">
        <v>9775</v>
      </c>
      <c r="B9771">
        <v>2.438</v>
      </c>
      <c r="C9771">
        <v>2.438</v>
      </c>
      <c r="D9771">
        <v>2.437</v>
      </c>
      <c r="E9771">
        <v>2.438</v>
      </c>
      <c r="F9771">
        <v>53400</v>
      </c>
      <c r="G9771">
        <v>13.018</v>
      </c>
      <c r="H9771" s="1">
        <f t="shared" si="304"/>
        <v>2.43782771535581</v>
      </c>
      <c r="I9771" s="1">
        <f t="shared" si="305"/>
        <v>2.43783333333333</v>
      </c>
    </row>
    <row r="9772" spans="1:9">
      <c r="A9772" t="s">
        <v>9776</v>
      </c>
      <c r="B9772">
        <v>2.438</v>
      </c>
      <c r="C9772">
        <v>2.438</v>
      </c>
      <c r="D9772">
        <v>2.438</v>
      </c>
      <c r="E9772">
        <v>2.438</v>
      </c>
      <c r="F9772">
        <v>623100</v>
      </c>
      <c r="G9772">
        <v>151.912</v>
      </c>
      <c r="H9772" s="1">
        <f t="shared" si="304"/>
        <v>2.43800353073343</v>
      </c>
      <c r="I9772" s="1">
        <f t="shared" si="305"/>
        <v>2.438</v>
      </c>
    </row>
    <row r="9773" spans="1:9">
      <c r="A9773" t="s">
        <v>9777</v>
      </c>
      <c r="B9773">
        <v>2.438</v>
      </c>
      <c r="C9773">
        <v>2.438</v>
      </c>
      <c r="D9773">
        <v>2.437</v>
      </c>
      <c r="E9773">
        <v>2.437</v>
      </c>
      <c r="F9773">
        <v>432400</v>
      </c>
      <c r="G9773">
        <v>105.418</v>
      </c>
      <c r="H9773" s="1">
        <f t="shared" si="304"/>
        <v>2.43797409805735</v>
      </c>
      <c r="I9773" s="1">
        <f t="shared" si="305"/>
        <v>2.4375</v>
      </c>
    </row>
    <row r="9774" spans="1:9">
      <c r="A9774" t="s">
        <v>9778</v>
      </c>
      <c r="B9774">
        <v>2.437</v>
      </c>
      <c r="C9774">
        <v>2.438</v>
      </c>
      <c r="D9774">
        <v>2.437</v>
      </c>
      <c r="E9774">
        <v>2.438</v>
      </c>
      <c r="F9774">
        <v>378600</v>
      </c>
      <c r="G9774">
        <v>92.265</v>
      </c>
      <c r="H9774" s="1">
        <f t="shared" si="304"/>
        <v>2.43700475435816</v>
      </c>
      <c r="I9774" s="1">
        <f t="shared" si="305"/>
        <v>2.4375</v>
      </c>
    </row>
    <row r="9775" spans="1:9">
      <c r="A9775" t="s">
        <v>9779</v>
      </c>
      <c r="B9775">
        <v>2.437</v>
      </c>
      <c r="C9775">
        <v>2.438</v>
      </c>
      <c r="D9775">
        <v>2.437</v>
      </c>
      <c r="E9775">
        <v>2.438</v>
      </c>
      <c r="F9775">
        <v>1529000</v>
      </c>
      <c r="G9775">
        <v>372.77</v>
      </c>
      <c r="H9775" s="1">
        <f t="shared" si="304"/>
        <v>2.43799869195553</v>
      </c>
      <c r="I9775" s="1">
        <f t="shared" si="305"/>
        <v>2.43766666666667</v>
      </c>
    </row>
    <row r="9776" spans="1:9">
      <c r="A9776" t="s">
        <v>9780</v>
      </c>
      <c r="B9776">
        <v>2.439</v>
      </c>
      <c r="C9776">
        <v>2.439</v>
      </c>
      <c r="D9776">
        <v>2.439</v>
      </c>
      <c r="E9776">
        <v>2.439</v>
      </c>
      <c r="F9776">
        <v>604100</v>
      </c>
      <c r="G9776">
        <v>147.34</v>
      </c>
      <c r="H9776" s="1">
        <f t="shared" si="304"/>
        <v>2.43900016553551</v>
      </c>
      <c r="I9776" s="1">
        <f t="shared" si="305"/>
        <v>2.43883333333333</v>
      </c>
    </row>
    <row r="9777" spans="1:9">
      <c r="A9777" t="s">
        <v>9781</v>
      </c>
      <c r="B9777">
        <v>2.44</v>
      </c>
      <c r="C9777">
        <v>2.44</v>
      </c>
      <c r="D9777">
        <v>2.439</v>
      </c>
      <c r="E9777">
        <v>2.439</v>
      </c>
      <c r="F9777">
        <v>3112500</v>
      </c>
      <c r="G9777">
        <v>759.148</v>
      </c>
      <c r="H9777" s="1">
        <f t="shared" si="304"/>
        <v>2.4390297188755</v>
      </c>
      <c r="I9777" s="1">
        <f t="shared" si="305"/>
        <v>2.43933333333333</v>
      </c>
    </row>
    <row r="9778" spans="1:9">
      <c r="A9778" t="s">
        <v>9782</v>
      </c>
      <c r="B9778">
        <v>2.439</v>
      </c>
      <c r="C9778">
        <v>2.44</v>
      </c>
      <c r="D9778">
        <v>2.438</v>
      </c>
      <c r="E9778">
        <v>2.439</v>
      </c>
      <c r="F9778">
        <v>812000</v>
      </c>
      <c r="G9778">
        <v>198.06</v>
      </c>
      <c r="H9778" s="1">
        <f t="shared" si="304"/>
        <v>2.43916256157635</v>
      </c>
      <c r="I9778" s="1">
        <f t="shared" si="305"/>
        <v>2.439</v>
      </c>
    </row>
    <row r="9779" spans="1:9">
      <c r="A9779" t="s">
        <v>9783</v>
      </c>
      <c r="B9779">
        <v>2.44</v>
      </c>
      <c r="C9779">
        <v>2.44</v>
      </c>
      <c r="D9779">
        <v>2.439</v>
      </c>
      <c r="E9779">
        <v>2.44</v>
      </c>
      <c r="F9779">
        <v>71800</v>
      </c>
      <c r="G9779">
        <v>17.516</v>
      </c>
      <c r="H9779" s="1">
        <f t="shared" si="304"/>
        <v>2.43955431754875</v>
      </c>
      <c r="I9779" s="1">
        <f t="shared" si="305"/>
        <v>2.43966666666667</v>
      </c>
    </row>
    <row r="9780" spans="1:9">
      <c r="A9780" t="s">
        <v>9784</v>
      </c>
      <c r="B9780">
        <v>2.44</v>
      </c>
      <c r="C9780">
        <v>2.44</v>
      </c>
      <c r="D9780">
        <v>2.438</v>
      </c>
      <c r="E9780">
        <v>2.438</v>
      </c>
      <c r="F9780">
        <v>711800</v>
      </c>
      <c r="G9780">
        <v>173.608</v>
      </c>
      <c r="H9780" s="1">
        <f t="shared" si="304"/>
        <v>2.4389997190222</v>
      </c>
      <c r="I9780" s="1">
        <f t="shared" si="305"/>
        <v>2.439</v>
      </c>
    </row>
    <row r="9781" spans="1:9">
      <c r="A9781" t="s">
        <v>9785</v>
      </c>
      <c r="B9781">
        <v>2.439</v>
      </c>
      <c r="C9781">
        <v>2.439</v>
      </c>
      <c r="D9781">
        <v>2.438</v>
      </c>
      <c r="E9781">
        <v>2.438</v>
      </c>
      <c r="F9781">
        <v>61100</v>
      </c>
      <c r="G9781">
        <v>14.9</v>
      </c>
      <c r="H9781" s="1">
        <f t="shared" si="304"/>
        <v>2.43862520458265</v>
      </c>
      <c r="I9781" s="1">
        <f t="shared" si="305"/>
        <v>2.43833333333333</v>
      </c>
    </row>
    <row r="9782" spans="1:9">
      <c r="A9782" t="s">
        <v>9786</v>
      </c>
      <c r="B9782">
        <v>2.438</v>
      </c>
      <c r="C9782">
        <v>2.439</v>
      </c>
      <c r="D9782">
        <v>2.438</v>
      </c>
      <c r="E9782">
        <v>2.438</v>
      </c>
      <c r="F9782">
        <v>28900</v>
      </c>
      <c r="G9782">
        <v>7.048</v>
      </c>
      <c r="H9782" s="1">
        <f t="shared" si="304"/>
        <v>2.43875432525952</v>
      </c>
      <c r="I9782" s="1">
        <f t="shared" si="305"/>
        <v>2.43816666666667</v>
      </c>
    </row>
    <row r="9783" spans="1:9">
      <c r="A9783" t="s">
        <v>9787</v>
      </c>
      <c r="B9783">
        <v>2.438</v>
      </c>
      <c r="C9783">
        <v>2.439</v>
      </c>
      <c r="D9783">
        <v>2.438</v>
      </c>
      <c r="E9783">
        <v>2.439</v>
      </c>
      <c r="F9783">
        <v>255100</v>
      </c>
      <c r="G9783">
        <v>62.217</v>
      </c>
      <c r="H9783" s="1">
        <f t="shared" si="304"/>
        <v>2.43892591140729</v>
      </c>
      <c r="I9783" s="1">
        <f t="shared" si="305"/>
        <v>2.4385</v>
      </c>
    </row>
    <row r="9784" spans="1:9">
      <c r="A9784" t="s">
        <v>9788</v>
      </c>
      <c r="B9784">
        <v>2.438</v>
      </c>
      <c r="C9784">
        <v>2.438</v>
      </c>
      <c r="D9784">
        <v>2.437</v>
      </c>
      <c r="E9784">
        <v>2.437</v>
      </c>
      <c r="F9784">
        <v>2128500</v>
      </c>
      <c r="G9784">
        <v>518.825</v>
      </c>
      <c r="H9784" s="1">
        <f t="shared" si="304"/>
        <v>2.43751468170073</v>
      </c>
      <c r="I9784" s="1">
        <f t="shared" si="305"/>
        <v>2.43766666666667</v>
      </c>
    </row>
    <row r="9785" spans="1:9">
      <c r="A9785" t="s">
        <v>9789</v>
      </c>
      <c r="B9785">
        <v>2.437</v>
      </c>
      <c r="C9785">
        <v>2.438</v>
      </c>
      <c r="D9785">
        <v>2.437</v>
      </c>
      <c r="E9785">
        <v>2.438</v>
      </c>
      <c r="F9785">
        <v>1811100</v>
      </c>
      <c r="G9785">
        <v>441.365</v>
      </c>
      <c r="H9785" s="1">
        <f t="shared" si="304"/>
        <v>2.43699961349456</v>
      </c>
      <c r="I9785" s="1">
        <f t="shared" si="305"/>
        <v>2.4375</v>
      </c>
    </row>
    <row r="9786" spans="1:9">
      <c r="A9786" t="s">
        <v>9790</v>
      </c>
      <c r="B9786">
        <v>2.437</v>
      </c>
      <c r="C9786">
        <v>2.438</v>
      </c>
      <c r="D9786">
        <v>2.437</v>
      </c>
      <c r="E9786">
        <v>2.438</v>
      </c>
      <c r="F9786">
        <v>433000</v>
      </c>
      <c r="G9786">
        <v>105.556</v>
      </c>
      <c r="H9786" s="1">
        <f t="shared" si="304"/>
        <v>2.43778290993072</v>
      </c>
      <c r="I9786" s="1">
        <f t="shared" si="305"/>
        <v>2.43766666666667</v>
      </c>
    </row>
    <row r="9787" spans="1:9">
      <c r="A9787" t="s">
        <v>9791</v>
      </c>
      <c r="B9787">
        <v>2.438</v>
      </c>
      <c r="C9787">
        <v>2.438</v>
      </c>
      <c r="D9787">
        <v>2.436</v>
      </c>
      <c r="E9787">
        <v>2.437</v>
      </c>
      <c r="F9787">
        <v>1077100</v>
      </c>
      <c r="G9787">
        <v>262.487</v>
      </c>
      <c r="H9787" s="1">
        <f t="shared" si="304"/>
        <v>2.43697892489091</v>
      </c>
      <c r="I9787" s="1">
        <f t="shared" si="305"/>
        <v>2.43733333333333</v>
      </c>
    </row>
    <row r="9788" spans="1:9">
      <c r="A9788" t="s">
        <v>9792</v>
      </c>
      <c r="B9788">
        <v>2.437</v>
      </c>
      <c r="C9788">
        <v>2.438</v>
      </c>
      <c r="D9788">
        <v>2.436</v>
      </c>
      <c r="E9788">
        <v>2.438</v>
      </c>
      <c r="F9788">
        <v>493600</v>
      </c>
      <c r="G9788">
        <v>120.261</v>
      </c>
      <c r="H9788" s="1">
        <f t="shared" si="304"/>
        <v>2.43640599675851</v>
      </c>
      <c r="I9788" s="1">
        <f t="shared" si="305"/>
        <v>2.43733333333333</v>
      </c>
    </row>
    <row r="9789" spans="1:9">
      <c r="A9789" t="s">
        <v>9793</v>
      </c>
      <c r="B9789">
        <v>2.437</v>
      </c>
      <c r="C9789">
        <v>2.439</v>
      </c>
      <c r="D9789">
        <v>2.437</v>
      </c>
      <c r="E9789">
        <v>2.437</v>
      </c>
      <c r="F9789">
        <v>2928300</v>
      </c>
      <c r="G9789">
        <v>713.927</v>
      </c>
      <c r="H9789" s="1">
        <f t="shared" si="304"/>
        <v>2.43802547553188</v>
      </c>
      <c r="I9789" s="1">
        <f t="shared" si="305"/>
        <v>2.4375</v>
      </c>
    </row>
    <row r="9790" spans="1:9">
      <c r="A9790" t="s">
        <v>9794</v>
      </c>
      <c r="B9790">
        <v>2.437</v>
      </c>
      <c r="C9790">
        <v>2.438</v>
      </c>
      <c r="D9790">
        <v>2.436</v>
      </c>
      <c r="E9790">
        <v>2.437</v>
      </c>
      <c r="F9790">
        <v>1523100</v>
      </c>
      <c r="G9790">
        <v>371.179</v>
      </c>
      <c r="H9790" s="1">
        <f t="shared" si="304"/>
        <v>2.43699691418817</v>
      </c>
      <c r="I9790" s="1">
        <f t="shared" si="305"/>
        <v>2.437</v>
      </c>
    </row>
    <row r="9791" spans="1:9">
      <c r="A9791" t="s">
        <v>9795</v>
      </c>
      <c r="B9791">
        <v>2.437</v>
      </c>
      <c r="C9791">
        <v>2.438</v>
      </c>
      <c r="D9791">
        <v>2.437</v>
      </c>
      <c r="E9791">
        <v>2.437</v>
      </c>
      <c r="F9791">
        <v>1896000</v>
      </c>
      <c r="G9791">
        <v>462.189</v>
      </c>
      <c r="H9791" s="1">
        <f t="shared" si="304"/>
        <v>2.43770569620253</v>
      </c>
      <c r="I9791" s="1">
        <f t="shared" si="305"/>
        <v>2.43716666666667</v>
      </c>
    </row>
    <row r="9792" spans="1:9">
      <c r="A9792" t="s">
        <v>9796</v>
      </c>
      <c r="B9792">
        <v>2.438</v>
      </c>
      <c r="C9792">
        <v>2.439</v>
      </c>
      <c r="D9792">
        <v>2.438</v>
      </c>
      <c r="E9792">
        <v>2.439</v>
      </c>
      <c r="F9792">
        <v>90400</v>
      </c>
      <c r="G9792">
        <v>22.045</v>
      </c>
      <c r="H9792" s="1">
        <f t="shared" si="304"/>
        <v>2.43860619469027</v>
      </c>
      <c r="I9792" s="1">
        <f t="shared" si="305"/>
        <v>2.43833333333333</v>
      </c>
    </row>
    <row r="9793" spans="1:9">
      <c r="A9793" t="s">
        <v>9797</v>
      </c>
      <c r="B9793">
        <v>2.438</v>
      </c>
      <c r="C9793">
        <v>2.439</v>
      </c>
      <c r="D9793">
        <v>2.438</v>
      </c>
      <c r="E9793">
        <v>2.439</v>
      </c>
      <c r="F9793">
        <v>83600</v>
      </c>
      <c r="G9793">
        <v>20.389</v>
      </c>
      <c r="H9793" s="1">
        <f t="shared" si="304"/>
        <v>2.43887559808612</v>
      </c>
      <c r="I9793" s="1">
        <f t="shared" si="305"/>
        <v>2.43866666666667</v>
      </c>
    </row>
    <row r="9794" spans="1:9">
      <c r="A9794" t="s">
        <v>9798</v>
      </c>
      <c r="B9794">
        <v>2.439</v>
      </c>
      <c r="C9794">
        <v>2.44</v>
      </c>
      <c r="D9794">
        <v>2.438</v>
      </c>
      <c r="E9794">
        <v>2.44</v>
      </c>
      <c r="F9794">
        <v>1828300</v>
      </c>
      <c r="G9794">
        <v>445.922</v>
      </c>
      <c r="H9794" s="1">
        <f t="shared" si="304"/>
        <v>2.4389979762621</v>
      </c>
      <c r="I9794" s="1">
        <f t="shared" si="305"/>
        <v>2.43933333333333</v>
      </c>
    </row>
    <row r="9795" spans="1:9">
      <c r="A9795" t="s">
        <v>9799</v>
      </c>
      <c r="B9795">
        <v>2.44</v>
      </c>
      <c r="C9795">
        <v>2.44</v>
      </c>
      <c r="D9795">
        <v>2.439</v>
      </c>
      <c r="E9795">
        <v>2.439</v>
      </c>
      <c r="F9795">
        <v>466100</v>
      </c>
      <c r="G9795">
        <v>113.683</v>
      </c>
      <c r="H9795" s="1">
        <f t="shared" si="304"/>
        <v>2.4390259600944</v>
      </c>
      <c r="I9795" s="1">
        <f t="shared" si="305"/>
        <v>2.4395</v>
      </c>
    </row>
    <row r="9796" spans="1:9">
      <c r="A9796" t="s">
        <v>9800</v>
      </c>
      <c r="B9796">
        <v>2.438</v>
      </c>
      <c r="C9796">
        <v>2.44</v>
      </c>
      <c r="D9796">
        <v>2.438</v>
      </c>
      <c r="E9796">
        <v>2.44</v>
      </c>
      <c r="F9796">
        <v>1156500</v>
      </c>
      <c r="G9796">
        <v>282.072</v>
      </c>
      <c r="H9796" s="1">
        <f t="shared" si="304"/>
        <v>2.43901426718547</v>
      </c>
      <c r="I9796" s="1">
        <f t="shared" si="305"/>
        <v>2.43916666666667</v>
      </c>
    </row>
    <row r="9797" spans="1:9">
      <c r="A9797" t="s">
        <v>9801</v>
      </c>
      <c r="B9797">
        <v>2.439</v>
      </c>
      <c r="C9797">
        <v>2.44</v>
      </c>
      <c r="D9797">
        <v>2.439</v>
      </c>
      <c r="E9797">
        <v>2.439</v>
      </c>
      <c r="F9797">
        <v>163300</v>
      </c>
      <c r="G9797">
        <v>39.829</v>
      </c>
      <c r="H9797" s="1">
        <f t="shared" si="304"/>
        <v>2.43900796080833</v>
      </c>
      <c r="I9797" s="1">
        <f t="shared" si="305"/>
        <v>2.43933333333333</v>
      </c>
    </row>
    <row r="9798" spans="1:9">
      <c r="A9798" t="s">
        <v>9802</v>
      </c>
      <c r="B9798">
        <v>2.439</v>
      </c>
      <c r="C9798">
        <v>2.44</v>
      </c>
      <c r="D9798">
        <v>2.439</v>
      </c>
      <c r="E9798">
        <v>2.44</v>
      </c>
      <c r="F9798">
        <v>4261700</v>
      </c>
      <c r="G9798">
        <v>1039.843</v>
      </c>
      <c r="H9798" s="1">
        <f t="shared" ref="H9798:H9861" si="306">10000*G9798/F9798</f>
        <v>2.43997231151888</v>
      </c>
      <c r="I9798" s="1">
        <f t="shared" si="305"/>
        <v>2.4395</v>
      </c>
    </row>
    <row r="9799" spans="1:9">
      <c r="A9799" t="s">
        <v>9803</v>
      </c>
      <c r="B9799">
        <v>2.44</v>
      </c>
      <c r="C9799">
        <v>2.44</v>
      </c>
      <c r="D9799">
        <v>2.439</v>
      </c>
      <c r="E9799">
        <v>2.44</v>
      </c>
      <c r="F9799">
        <v>2731500</v>
      </c>
      <c r="G9799">
        <v>666.471</v>
      </c>
      <c r="H9799" s="1">
        <f t="shared" si="306"/>
        <v>2.43994508511807</v>
      </c>
      <c r="I9799" s="1">
        <f t="shared" ref="I9799:I9862" si="307">(E9798+B9799+C9799+D9799+2*E9799)/6</f>
        <v>2.43983333333333</v>
      </c>
    </row>
    <row r="9800" spans="1:9">
      <c r="A9800" t="s">
        <v>9804</v>
      </c>
      <c r="B9800">
        <v>2.439</v>
      </c>
      <c r="C9800">
        <v>2.44</v>
      </c>
      <c r="D9800">
        <v>2.439</v>
      </c>
      <c r="E9800">
        <v>2.44</v>
      </c>
      <c r="F9800">
        <v>782100</v>
      </c>
      <c r="G9800">
        <v>190.816</v>
      </c>
      <c r="H9800" s="1">
        <f t="shared" si="306"/>
        <v>2.43979030814474</v>
      </c>
      <c r="I9800" s="1">
        <f t="shared" si="307"/>
        <v>2.43966666666667</v>
      </c>
    </row>
    <row r="9801" spans="1:9">
      <c r="A9801" t="s">
        <v>9805</v>
      </c>
      <c r="B9801">
        <v>2.44</v>
      </c>
      <c r="C9801">
        <v>2.441</v>
      </c>
      <c r="D9801">
        <v>2.439</v>
      </c>
      <c r="E9801">
        <v>2.439</v>
      </c>
      <c r="F9801">
        <v>300100</v>
      </c>
      <c r="G9801">
        <v>73.224</v>
      </c>
      <c r="H9801" s="1">
        <f t="shared" si="306"/>
        <v>2.43998667110963</v>
      </c>
      <c r="I9801" s="1">
        <f t="shared" si="307"/>
        <v>2.43966666666667</v>
      </c>
    </row>
    <row r="9802" spans="1:9">
      <c r="A9802" t="s">
        <v>9806</v>
      </c>
      <c r="B9802">
        <v>2.439</v>
      </c>
      <c r="C9802">
        <v>2.44</v>
      </c>
      <c r="D9802">
        <v>2.439</v>
      </c>
      <c r="E9802">
        <v>2.44</v>
      </c>
      <c r="F9802">
        <v>138300</v>
      </c>
      <c r="G9802">
        <v>33.736</v>
      </c>
      <c r="H9802" s="1">
        <f t="shared" si="306"/>
        <v>2.43933477946493</v>
      </c>
      <c r="I9802" s="1">
        <f t="shared" si="307"/>
        <v>2.4395</v>
      </c>
    </row>
    <row r="9803" spans="1:9">
      <c r="A9803" t="s">
        <v>9807</v>
      </c>
      <c r="B9803">
        <v>2.439</v>
      </c>
      <c r="C9803">
        <v>2.44</v>
      </c>
      <c r="D9803">
        <v>2.439</v>
      </c>
      <c r="E9803">
        <v>2.439</v>
      </c>
      <c r="F9803">
        <v>200500</v>
      </c>
      <c r="G9803">
        <v>48.918</v>
      </c>
      <c r="H9803" s="1">
        <f t="shared" si="306"/>
        <v>2.43980049875312</v>
      </c>
      <c r="I9803" s="1">
        <f t="shared" si="307"/>
        <v>2.43933333333333</v>
      </c>
    </row>
    <row r="9804" spans="1:9">
      <c r="A9804" t="s">
        <v>9808</v>
      </c>
      <c r="B9804">
        <v>2.44</v>
      </c>
      <c r="C9804">
        <v>2.44</v>
      </c>
      <c r="D9804">
        <v>2.439</v>
      </c>
      <c r="E9804">
        <v>2.44</v>
      </c>
      <c r="F9804">
        <v>311300</v>
      </c>
      <c r="G9804">
        <v>75.957</v>
      </c>
      <c r="H9804" s="1">
        <f t="shared" si="306"/>
        <v>2.43999357532926</v>
      </c>
      <c r="I9804" s="1">
        <f t="shared" si="307"/>
        <v>2.43966666666667</v>
      </c>
    </row>
    <row r="9805" spans="1:9">
      <c r="A9805" t="s">
        <v>9809</v>
      </c>
      <c r="B9805">
        <v>2.44</v>
      </c>
      <c r="C9805">
        <v>2.44</v>
      </c>
      <c r="D9805">
        <v>2.438</v>
      </c>
      <c r="E9805">
        <v>2.438</v>
      </c>
      <c r="F9805">
        <v>2421900</v>
      </c>
      <c r="G9805">
        <v>590.69</v>
      </c>
      <c r="H9805" s="1">
        <f t="shared" si="306"/>
        <v>2.43895288822825</v>
      </c>
      <c r="I9805" s="1">
        <f t="shared" si="307"/>
        <v>2.439</v>
      </c>
    </row>
    <row r="9806" spans="1:9">
      <c r="A9806" t="s">
        <v>9810</v>
      </c>
      <c r="B9806">
        <v>2.438</v>
      </c>
      <c r="C9806">
        <v>2.439</v>
      </c>
      <c r="D9806">
        <v>2.438</v>
      </c>
      <c r="E9806">
        <v>2.439</v>
      </c>
      <c r="F9806">
        <v>85900</v>
      </c>
      <c r="G9806">
        <v>20.944</v>
      </c>
      <c r="H9806" s="1">
        <f t="shared" si="306"/>
        <v>2.43818393480792</v>
      </c>
      <c r="I9806" s="1">
        <f t="shared" si="307"/>
        <v>2.4385</v>
      </c>
    </row>
    <row r="9807" spans="1:9">
      <c r="A9807" t="s">
        <v>9811</v>
      </c>
      <c r="B9807">
        <v>2.438</v>
      </c>
      <c r="C9807">
        <v>2.439</v>
      </c>
      <c r="D9807">
        <v>2.438</v>
      </c>
      <c r="E9807">
        <v>2.438</v>
      </c>
      <c r="F9807">
        <v>307000</v>
      </c>
      <c r="G9807">
        <v>74.849</v>
      </c>
      <c r="H9807" s="1">
        <f t="shared" si="306"/>
        <v>2.43807817589577</v>
      </c>
      <c r="I9807" s="1">
        <f t="shared" si="307"/>
        <v>2.43833333333333</v>
      </c>
    </row>
    <row r="9808" spans="1:9">
      <c r="A9808" t="s">
        <v>9812</v>
      </c>
      <c r="B9808">
        <v>2.439</v>
      </c>
      <c r="C9808">
        <v>2.439</v>
      </c>
      <c r="D9808">
        <v>2.438</v>
      </c>
      <c r="E9808">
        <v>2.438</v>
      </c>
      <c r="F9808">
        <v>2397600</v>
      </c>
      <c r="G9808">
        <v>584.549</v>
      </c>
      <c r="H9808" s="1">
        <f t="shared" si="306"/>
        <v>2.43805889222556</v>
      </c>
      <c r="I9808" s="1">
        <f t="shared" si="307"/>
        <v>2.43833333333333</v>
      </c>
    </row>
    <row r="9809" spans="1:9">
      <c r="A9809" t="s">
        <v>9813</v>
      </c>
      <c r="B9809">
        <v>2.438</v>
      </c>
      <c r="C9809">
        <v>2.439</v>
      </c>
      <c r="D9809">
        <v>2.438</v>
      </c>
      <c r="E9809">
        <v>2.439</v>
      </c>
      <c r="F9809">
        <v>1654200</v>
      </c>
      <c r="G9809">
        <v>403.395</v>
      </c>
      <c r="H9809" s="1">
        <f t="shared" si="306"/>
        <v>2.4386108088502</v>
      </c>
      <c r="I9809" s="1">
        <f t="shared" si="307"/>
        <v>2.4385</v>
      </c>
    </row>
    <row r="9810" spans="1:9">
      <c r="A9810" t="s">
        <v>9814</v>
      </c>
      <c r="B9810">
        <v>2.439</v>
      </c>
      <c r="C9810">
        <v>2.44</v>
      </c>
      <c r="D9810">
        <v>2.438</v>
      </c>
      <c r="E9810">
        <v>2.44</v>
      </c>
      <c r="F9810">
        <v>2978300</v>
      </c>
      <c r="G9810">
        <v>726.415</v>
      </c>
      <c r="H9810" s="1">
        <f t="shared" si="306"/>
        <v>2.43902561864151</v>
      </c>
      <c r="I9810" s="1">
        <f t="shared" si="307"/>
        <v>2.43933333333333</v>
      </c>
    </row>
    <row r="9811" spans="1:9">
      <c r="A9811" t="s">
        <v>9815</v>
      </c>
      <c r="B9811">
        <v>2.44</v>
      </c>
      <c r="C9811">
        <v>2.44</v>
      </c>
      <c r="D9811">
        <v>2.439</v>
      </c>
      <c r="E9811">
        <v>2.44</v>
      </c>
      <c r="F9811">
        <v>5105300</v>
      </c>
      <c r="G9811">
        <v>1245.575</v>
      </c>
      <c r="H9811" s="1">
        <f t="shared" si="306"/>
        <v>2.4397684758976</v>
      </c>
      <c r="I9811" s="1">
        <f t="shared" si="307"/>
        <v>2.43983333333333</v>
      </c>
    </row>
    <row r="9812" spans="1:9">
      <c r="A9812" t="s">
        <v>9816</v>
      </c>
      <c r="B9812">
        <v>2.44</v>
      </c>
      <c r="C9812">
        <v>2.443</v>
      </c>
      <c r="D9812">
        <v>2.44</v>
      </c>
      <c r="E9812">
        <v>2.443</v>
      </c>
      <c r="F9812">
        <v>8192900</v>
      </c>
      <c r="G9812">
        <v>2000.416</v>
      </c>
      <c r="H9812" s="1">
        <f t="shared" si="306"/>
        <v>2.44164581527908</v>
      </c>
      <c r="I9812" s="1">
        <f t="shared" si="307"/>
        <v>2.4415</v>
      </c>
    </row>
    <row r="9813" spans="1:9">
      <c r="A9813" t="s">
        <v>9817</v>
      </c>
      <c r="B9813">
        <v>2.443</v>
      </c>
      <c r="C9813">
        <v>2.443</v>
      </c>
      <c r="D9813">
        <v>2.441</v>
      </c>
      <c r="E9813">
        <v>2.441</v>
      </c>
      <c r="F9813">
        <v>2534100</v>
      </c>
      <c r="G9813">
        <v>618.705</v>
      </c>
      <c r="H9813" s="1">
        <f t="shared" si="306"/>
        <v>2.44151769859122</v>
      </c>
      <c r="I9813" s="1">
        <f t="shared" si="307"/>
        <v>2.442</v>
      </c>
    </row>
    <row r="9814" spans="1:9">
      <c r="A9814" t="s">
        <v>9818</v>
      </c>
      <c r="B9814">
        <v>2.44</v>
      </c>
      <c r="C9814">
        <v>2.442</v>
      </c>
      <c r="D9814">
        <v>2.44</v>
      </c>
      <c r="E9814">
        <v>2.441</v>
      </c>
      <c r="F9814">
        <v>2085900</v>
      </c>
      <c r="G9814">
        <v>509.173</v>
      </c>
      <c r="H9814" s="1">
        <f t="shared" si="306"/>
        <v>2.44102305959058</v>
      </c>
      <c r="I9814" s="1">
        <f t="shared" si="307"/>
        <v>2.44083333333333</v>
      </c>
    </row>
    <row r="9815" spans="1:9">
      <c r="A9815" t="s">
        <v>9819</v>
      </c>
      <c r="B9815">
        <v>2.441</v>
      </c>
      <c r="C9815">
        <v>2.441</v>
      </c>
      <c r="D9815">
        <v>2.44</v>
      </c>
      <c r="E9815">
        <v>2.441</v>
      </c>
      <c r="F9815">
        <v>2391500</v>
      </c>
      <c r="G9815">
        <v>583.703</v>
      </c>
      <c r="H9815" s="1">
        <f t="shared" si="306"/>
        <v>2.44074012126281</v>
      </c>
      <c r="I9815" s="1">
        <f t="shared" si="307"/>
        <v>2.44083333333333</v>
      </c>
    </row>
    <row r="9816" spans="1:9">
      <c r="A9816" t="s">
        <v>9820</v>
      </c>
      <c r="B9816">
        <v>2.44</v>
      </c>
      <c r="C9816">
        <v>2.442</v>
      </c>
      <c r="D9816">
        <v>2.44</v>
      </c>
      <c r="E9816">
        <v>2.442</v>
      </c>
      <c r="F9816">
        <v>6728600</v>
      </c>
      <c r="G9816">
        <v>1642.302</v>
      </c>
      <c r="H9816" s="1">
        <f t="shared" si="306"/>
        <v>2.44077817079333</v>
      </c>
      <c r="I9816" s="1">
        <f t="shared" si="307"/>
        <v>2.44116666666667</v>
      </c>
    </row>
    <row r="9817" spans="1:9">
      <c r="A9817" t="s">
        <v>9821</v>
      </c>
      <c r="B9817">
        <v>2.442</v>
      </c>
      <c r="C9817">
        <v>2.442</v>
      </c>
      <c r="D9817">
        <v>2.44</v>
      </c>
      <c r="E9817">
        <v>2.441</v>
      </c>
      <c r="F9817">
        <v>8624600</v>
      </c>
      <c r="G9817">
        <v>2105.294</v>
      </c>
      <c r="H9817" s="1">
        <f t="shared" si="306"/>
        <v>2.44103378707418</v>
      </c>
      <c r="I9817" s="1">
        <f t="shared" si="307"/>
        <v>2.44133333333333</v>
      </c>
    </row>
    <row r="9818" spans="1:9">
      <c r="A9818" t="s">
        <v>9822</v>
      </c>
      <c r="B9818">
        <v>2.441</v>
      </c>
      <c r="C9818">
        <v>2.443</v>
      </c>
      <c r="D9818">
        <v>2.441</v>
      </c>
      <c r="E9818">
        <v>2.442</v>
      </c>
      <c r="F9818">
        <v>7706000</v>
      </c>
      <c r="G9818">
        <v>1881.99</v>
      </c>
      <c r="H9818" s="1">
        <f t="shared" si="306"/>
        <v>2.44223981313262</v>
      </c>
      <c r="I9818" s="1">
        <f t="shared" si="307"/>
        <v>2.44166666666667</v>
      </c>
    </row>
    <row r="9819" spans="1:9">
      <c r="A9819" t="s">
        <v>9823</v>
      </c>
      <c r="B9819">
        <v>2.441</v>
      </c>
      <c r="C9819">
        <v>2.442</v>
      </c>
      <c r="D9819">
        <v>2.44</v>
      </c>
      <c r="E9819">
        <v>2.441</v>
      </c>
      <c r="F9819">
        <v>3624300</v>
      </c>
      <c r="G9819">
        <v>884.607</v>
      </c>
      <c r="H9819" s="1">
        <f t="shared" si="306"/>
        <v>2.44076649284</v>
      </c>
      <c r="I9819" s="1">
        <f t="shared" si="307"/>
        <v>2.44116666666667</v>
      </c>
    </row>
    <row r="9820" spans="1:9">
      <c r="A9820" t="s">
        <v>9824</v>
      </c>
      <c r="B9820">
        <v>2.441</v>
      </c>
      <c r="C9820">
        <v>2.441</v>
      </c>
      <c r="D9820">
        <v>2.44</v>
      </c>
      <c r="E9820">
        <v>2.441</v>
      </c>
      <c r="F9820">
        <v>1064100</v>
      </c>
      <c r="G9820">
        <v>259.744</v>
      </c>
      <c r="H9820" s="1">
        <f t="shared" si="306"/>
        <v>2.44097359270745</v>
      </c>
      <c r="I9820" s="1">
        <f t="shared" si="307"/>
        <v>2.44083333333333</v>
      </c>
    </row>
    <row r="9821" spans="1:9">
      <c r="A9821" t="s">
        <v>9825</v>
      </c>
      <c r="B9821">
        <v>2.442</v>
      </c>
      <c r="C9821">
        <v>2.442</v>
      </c>
      <c r="D9821">
        <v>2.441</v>
      </c>
      <c r="E9821">
        <v>2.442</v>
      </c>
      <c r="F9821">
        <v>5818500</v>
      </c>
      <c r="G9821">
        <v>1420.702</v>
      </c>
      <c r="H9821" s="1">
        <f t="shared" si="306"/>
        <v>2.44169803213887</v>
      </c>
      <c r="I9821" s="1">
        <f t="shared" si="307"/>
        <v>2.44166666666667</v>
      </c>
    </row>
    <row r="9822" spans="1:9">
      <c r="A9822" t="s">
        <v>9826</v>
      </c>
      <c r="B9822">
        <v>2.442</v>
      </c>
      <c r="C9822">
        <v>2.442</v>
      </c>
      <c r="D9822">
        <v>2.441</v>
      </c>
      <c r="E9822">
        <v>2.442</v>
      </c>
      <c r="F9822">
        <v>2958700</v>
      </c>
      <c r="G9822">
        <v>722.387</v>
      </c>
      <c r="H9822" s="1">
        <f t="shared" si="306"/>
        <v>2.44156893230135</v>
      </c>
      <c r="I9822" s="1">
        <f t="shared" si="307"/>
        <v>2.44183333333333</v>
      </c>
    </row>
    <row r="9823" spans="1:9">
      <c r="A9823" t="s">
        <v>9827</v>
      </c>
      <c r="B9823">
        <v>2.441</v>
      </c>
      <c r="C9823">
        <v>2.441</v>
      </c>
      <c r="D9823">
        <v>2.44</v>
      </c>
      <c r="E9823">
        <v>2.44</v>
      </c>
      <c r="F9823">
        <v>1185200</v>
      </c>
      <c r="G9823">
        <v>289.307</v>
      </c>
      <c r="H9823" s="1">
        <f t="shared" si="306"/>
        <v>2.44099730003375</v>
      </c>
      <c r="I9823" s="1">
        <f t="shared" si="307"/>
        <v>2.44066666666667</v>
      </c>
    </row>
    <row r="9824" spans="1:9">
      <c r="A9824" t="s">
        <v>9828</v>
      </c>
      <c r="B9824">
        <v>2.44</v>
      </c>
      <c r="C9824">
        <v>2.443</v>
      </c>
      <c r="D9824">
        <v>2.44</v>
      </c>
      <c r="E9824">
        <v>2.443</v>
      </c>
      <c r="F9824">
        <v>9897500</v>
      </c>
      <c r="G9824">
        <v>2417.359</v>
      </c>
      <c r="H9824" s="1">
        <f t="shared" si="306"/>
        <v>2.44239353372064</v>
      </c>
      <c r="I9824" s="1">
        <f t="shared" si="307"/>
        <v>2.4415</v>
      </c>
    </row>
    <row r="9825" spans="1:9">
      <c r="A9825" t="s">
        <v>9829</v>
      </c>
      <c r="B9825">
        <v>2.443</v>
      </c>
      <c r="C9825">
        <v>2.443</v>
      </c>
      <c r="D9825">
        <v>2.442</v>
      </c>
      <c r="E9825">
        <v>2.442</v>
      </c>
      <c r="F9825">
        <v>13550300</v>
      </c>
      <c r="G9825">
        <v>3309.741</v>
      </c>
      <c r="H9825" s="1">
        <f t="shared" si="306"/>
        <v>2.44255920533125</v>
      </c>
      <c r="I9825" s="1">
        <f t="shared" si="307"/>
        <v>2.4425</v>
      </c>
    </row>
    <row r="9826" spans="1:9">
      <c r="A9826" t="s">
        <v>9830</v>
      </c>
      <c r="B9826">
        <v>2.442</v>
      </c>
      <c r="C9826">
        <v>2.442</v>
      </c>
      <c r="D9826">
        <v>2.441</v>
      </c>
      <c r="E9826">
        <v>2.441</v>
      </c>
      <c r="F9826">
        <v>4501500</v>
      </c>
      <c r="G9826">
        <v>1099.114</v>
      </c>
      <c r="H9826" s="1">
        <f t="shared" si="306"/>
        <v>2.44166166833278</v>
      </c>
      <c r="I9826" s="1">
        <f t="shared" si="307"/>
        <v>2.4415</v>
      </c>
    </row>
    <row r="9827" spans="1:9">
      <c r="A9827" t="s">
        <v>9831</v>
      </c>
      <c r="B9827">
        <v>2.441</v>
      </c>
      <c r="C9827">
        <v>2.442</v>
      </c>
      <c r="D9827">
        <v>2.441</v>
      </c>
      <c r="E9827">
        <v>2.441</v>
      </c>
      <c r="F9827">
        <v>1612500</v>
      </c>
      <c r="G9827">
        <v>393.636</v>
      </c>
      <c r="H9827" s="1">
        <f t="shared" si="306"/>
        <v>2.44115348837209</v>
      </c>
      <c r="I9827" s="1">
        <f t="shared" si="307"/>
        <v>2.44116666666667</v>
      </c>
    </row>
    <row r="9828" spans="1:9">
      <c r="A9828" t="s">
        <v>9832</v>
      </c>
      <c r="B9828">
        <v>2.441</v>
      </c>
      <c r="C9828">
        <v>2.441</v>
      </c>
      <c r="D9828">
        <v>2.44</v>
      </c>
      <c r="E9828">
        <v>2.441</v>
      </c>
      <c r="F9828">
        <v>1092700</v>
      </c>
      <c r="G9828">
        <v>266.7</v>
      </c>
      <c r="H9828" s="1">
        <f t="shared" si="306"/>
        <v>2.44074311338885</v>
      </c>
      <c r="I9828" s="1">
        <f t="shared" si="307"/>
        <v>2.44083333333333</v>
      </c>
    </row>
    <row r="9829" spans="1:9">
      <c r="A9829" t="s">
        <v>9833</v>
      </c>
      <c r="B9829">
        <v>2.44</v>
      </c>
      <c r="C9829">
        <v>2.441</v>
      </c>
      <c r="D9829">
        <v>2.439</v>
      </c>
      <c r="E9829">
        <v>2.44</v>
      </c>
      <c r="F9829">
        <v>3722600</v>
      </c>
      <c r="G9829">
        <v>908.318</v>
      </c>
      <c r="H9829" s="1">
        <f t="shared" si="306"/>
        <v>2.44000967066029</v>
      </c>
      <c r="I9829" s="1">
        <f t="shared" si="307"/>
        <v>2.44016666666667</v>
      </c>
    </row>
    <row r="9830" spans="1:9">
      <c r="A9830" t="s">
        <v>9834</v>
      </c>
      <c r="B9830">
        <v>2.439</v>
      </c>
      <c r="C9830">
        <v>2.441</v>
      </c>
      <c r="D9830">
        <v>2.439</v>
      </c>
      <c r="E9830">
        <v>2.441</v>
      </c>
      <c r="F9830">
        <v>5987500</v>
      </c>
      <c r="G9830">
        <v>1460.948</v>
      </c>
      <c r="H9830" s="1">
        <f t="shared" si="306"/>
        <v>2.43999665970772</v>
      </c>
      <c r="I9830" s="1">
        <f t="shared" si="307"/>
        <v>2.44016666666667</v>
      </c>
    </row>
    <row r="9831" spans="1:9">
      <c r="A9831" t="s">
        <v>9835</v>
      </c>
      <c r="B9831">
        <v>2.44</v>
      </c>
      <c r="C9831">
        <v>2.441</v>
      </c>
      <c r="D9831">
        <v>2.439</v>
      </c>
      <c r="E9831">
        <v>2.44</v>
      </c>
      <c r="F9831">
        <v>6460200</v>
      </c>
      <c r="G9831">
        <v>1576.275</v>
      </c>
      <c r="H9831" s="1">
        <f t="shared" si="306"/>
        <v>2.43997863843225</v>
      </c>
      <c r="I9831" s="1">
        <f t="shared" si="307"/>
        <v>2.44016666666667</v>
      </c>
    </row>
    <row r="9832" spans="1:9">
      <c r="A9832" t="s">
        <v>9836</v>
      </c>
      <c r="B9832">
        <v>2.439</v>
      </c>
      <c r="C9832">
        <v>2.44</v>
      </c>
      <c r="D9832">
        <v>2.439</v>
      </c>
      <c r="E9832">
        <v>2.44</v>
      </c>
      <c r="F9832">
        <v>99000</v>
      </c>
      <c r="G9832">
        <v>24.153</v>
      </c>
      <c r="H9832" s="1">
        <f t="shared" si="306"/>
        <v>2.43969696969697</v>
      </c>
      <c r="I9832" s="1">
        <f t="shared" si="307"/>
        <v>2.43966666666667</v>
      </c>
    </row>
    <row r="9833" spans="1:9">
      <c r="A9833" t="s">
        <v>9837</v>
      </c>
      <c r="B9833">
        <v>2.439</v>
      </c>
      <c r="C9833">
        <v>2.439</v>
      </c>
      <c r="D9833">
        <v>2.437</v>
      </c>
      <c r="E9833">
        <v>2.438</v>
      </c>
      <c r="F9833">
        <v>18311500</v>
      </c>
      <c r="G9833">
        <v>4465.092</v>
      </c>
      <c r="H9833" s="1">
        <f t="shared" si="306"/>
        <v>2.43840865030172</v>
      </c>
      <c r="I9833" s="1">
        <f t="shared" si="307"/>
        <v>2.4385</v>
      </c>
    </row>
    <row r="9834" spans="1:9">
      <c r="A9834" t="s">
        <v>9838</v>
      </c>
      <c r="B9834">
        <v>2.437</v>
      </c>
      <c r="C9834">
        <v>2.438</v>
      </c>
      <c r="D9834">
        <v>2.437</v>
      </c>
      <c r="E9834">
        <v>2.438</v>
      </c>
      <c r="F9834">
        <v>12614600</v>
      </c>
      <c r="G9834">
        <v>3075.436</v>
      </c>
      <c r="H9834" s="1">
        <f t="shared" si="306"/>
        <v>2.43799724129184</v>
      </c>
      <c r="I9834" s="1">
        <f t="shared" si="307"/>
        <v>2.43766666666667</v>
      </c>
    </row>
    <row r="9835" spans="1:9">
      <c r="A9835" t="s">
        <v>9839</v>
      </c>
      <c r="B9835">
        <v>2.438</v>
      </c>
      <c r="C9835">
        <v>2.439</v>
      </c>
      <c r="D9835">
        <v>2.438</v>
      </c>
      <c r="E9835">
        <v>2.438</v>
      </c>
      <c r="F9835">
        <v>8737200</v>
      </c>
      <c r="G9835">
        <v>2130.195</v>
      </c>
      <c r="H9835" s="1">
        <f t="shared" si="306"/>
        <v>2.43807512704299</v>
      </c>
      <c r="I9835" s="1">
        <f t="shared" si="307"/>
        <v>2.43816666666667</v>
      </c>
    </row>
    <row r="9836" spans="1:9">
      <c r="A9836" t="s">
        <v>9840</v>
      </c>
      <c r="B9836">
        <v>2.438</v>
      </c>
      <c r="C9836">
        <v>2.438</v>
      </c>
      <c r="D9836">
        <v>2.437</v>
      </c>
      <c r="E9836">
        <v>2.438</v>
      </c>
      <c r="F9836">
        <v>13894000</v>
      </c>
      <c r="G9836">
        <v>3387.328</v>
      </c>
      <c r="H9836" s="1">
        <f t="shared" si="306"/>
        <v>2.43797898373399</v>
      </c>
      <c r="I9836" s="1">
        <f t="shared" si="307"/>
        <v>2.43783333333333</v>
      </c>
    </row>
    <row r="9837" spans="1:9">
      <c r="A9837" t="s">
        <v>9841</v>
      </c>
      <c r="B9837">
        <v>2.438</v>
      </c>
      <c r="C9837">
        <v>2.438</v>
      </c>
      <c r="D9837">
        <v>2.437</v>
      </c>
      <c r="E9837">
        <v>2.438</v>
      </c>
      <c r="F9837">
        <v>14390800</v>
      </c>
      <c r="G9837">
        <v>3508.499</v>
      </c>
      <c r="H9837" s="1">
        <f t="shared" si="306"/>
        <v>2.43801525974928</v>
      </c>
      <c r="I9837" s="1">
        <f t="shared" si="307"/>
        <v>2.43783333333333</v>
      </c>
    </row>
    <row r="9838" spans="1:9">
      <c r="A9838" t="s">
        <v>9842</v>
      </c>
      <c r="B9838">
        <v>2.438</v>
      </c>
      <c r="C9838">
        <v>2.438</v>
      </c>
      <c r="D9838">
        <v>2.437</v>
      </c>
      <c r="E9838">
        <v>2.438</v>
      </c>
      <c r="F9838">
        <v>6340800</v>
      </c>
      <c r="G9838">
        <v>1545.795</v>
      </c>
      <c r="H9838" s="1">
        <f t="shared" si="306"/>
        <v>2.43785484481453</v>
      </c>
      <c r="I9838" s="1">
        <f t="shared" si="307"/>
        <v>2.43783333333333</v>
      </c>
    </row>
    <row r="9839" spans="1:9">
      <c r="A9839" t="s">
        <v>9843</v>
      </c>
      <c r="B9839">
        <v>2.438</v>
      </c>
      <c r="C9839">
        <v>2.438</v>
      </c>
      <c r="D9839">
        <v>2.437</v>
      </c>
      <c r="E9839">
        <v>2.437</v>
      </c>
      <c r="F9839">
        <v>17146700</v>
      </c>
      <c r="G9839">
        <v>4179.059</v>
      </c>
      <c r="H9839" s="1">
        <f t="shared" si="306"/>
        <v>2.43723806913284</v>
      </c>
      <c r="I9839" s="1">
        <f t="shared" si="307"/>
        <v>2.4375</v>
      </c>
    </row>
    <row r="9840" spans="1:9">
      <c r="A9840" t="s">
        <v>9844</v>
      </c>
      <c r="B9840">
        <v>2.437</v>
      </c>
      <c r="C9840">
        <v>2.438</v>
      </c>
      <c r="D9840">
        <v>2.437</v>
      </c>
      <c r="E9840">
        <v>2.438</v>
      </c>
      <c r="F9840">
        <v>42472600</v>
      </c>
      <c r="G9840">
        <v>10350.705</v>
      </c>
      <c r="H9840" s="1">
        <f t="shared" si="306"/>
        <v>2.4370311683297</v>
      </c>
      <c r="I9840" s="1">
        <f t="shared" si="307"/>
        <v>2.4375</v>
      </c>
    </row>
    <row r="9841" spans="1:9">
      <c r="A9841" t="s">
        <v>9845</v>
      </c>
      <c r="B9841">
        <v>2.438</v>
      </c>
      <c r="C9841">
        <v>2.438</v>
      </c>
      <c r="D9841">
        <v>2.437</v>
      </c>
      <c r="E9841">
        <v>2.438</v>
      </c>
      <c r="F9841">
        <v>8099900</v>
      </c>
      <c r="G9841">
        <v>1974.445</v>
      </c>
      <c r="H9841" s="1">
        <f t="shared" si="306"/>
        <v>2.43761651378412</v>
      </c>
      <c r="I9841" s="1">
        <f t="shared" si="307"/>
        <v>2.43783333333333</v>
      </c>
    </row>
    <row r="9842" spans="1:9">
      <c r="A9842" t="s">
        <v>9846</v>
      </c>
      <c r="B9842">
        <v>2.437</v>
      </c>
      <c r="C9842">
        <v>2.438</v>
      </c>
      <c r="D9842">
        <v>2.437</v>
      </c>
      <c r="E9842">
        <v>2.437</v>
      </c>
      <c r="F9842">
        <v>1094900</v>
      </c>
      <c r="G9842">
        <v>266.886</v>
      </c>
      <c r="H9842" s="1">
        <f t="shared" si="306"/>
        <v>2.43753767467349</v>
      </c>
      <c r="I9842" s="1">
        <f t="shared" si="307"/>
        <v>2.43733333333333</v>
      </c>
    </row>
    <row r="9843" spans="1:9">
      <c r="A9843" t="s">
        <v>9847</v>
      </c>
      <c r="B9843">
        <v>2.437</v>
      </c>
      <c r="C9843">
        <v>2.438</v>
      </c>
      <c r="D9843">
        <v>2.437</v>
      </c>
      <c r="E9843">
        <v>2.438</v>
      </c>
      <c r="F9843">
        <v>12028700</v>
      </c>
      <c r="G9843">
        <v>2931.605</v>
      </c>
      <c r="H9843" s="1">
        <f t="shared" si="306"/>
        <v>2.43717525584643</v>
      </c>
      <c r="I9843" s="1">
        <f t="shared" si="307"/>
        <v>2.4375</v>
      </c>
    </row>
    <row r="9844" spans="1:9">
      <c r="A9844" t="s">
        <v>9848</v>
      </c>
      <c r="B9844">
        <v>2.437</v>
      </c>
      <c r="C9844">
        <v>2.438</v>
      </c>
      <c r="D9844">
        <v>2.437</v>
      </c>
      <c r="E9844">
        <v>2.438</v>
      </c>
      <c r="F9844">
        <v>3412300</v>
      </c>
      <c r="G9844">
        <v>831.655</v>
      </c>
      <c r="H9844" s="1">
        <f t="shared" si="306"/>
        <v>2.43722709023239</v>
      </c>
      <c r="I9844" s="1">
        <f t="shared" si="307"/>
        <v>2.43766666666667</v>
      </c>
    </row>
    <row r="9845" spans="1:9">
      <c r="A9845" t="s">
        <v>9849</v>
      </c>
      <c r="B9845">
        <v>2.437</v>
      </c>
      <c r="C9845">
        <v>2.438</v>
      </c>
      <c r="D9845">
        <v>2.437</v>
      </c>
      <c r="E9845">
        <v>2.437</v>
      </c>
      <c r="F9845">
        <v>10002100</v>
      </c>
      <c r="G9845">
        <v>2437.552</v>
      </c>
      <c r="H9845" s="1">
        <f t="shared" si="306"/>
        <v>2.43704022155347</v>
      </c>
      <c r="I9845" s="1">
        <f t="shared" si="307"/>
        <v>2.43733333333333</v>
      </c>
    </row>
    <row r="9846" spans="1:9">
      <c r="A9846" t="s">
        <v>9850</v>
      </c>
      <c r="B9846">
        <v>2.439</v>
      </c>
      <c r="C9846">
        <v>2.44</v>
      </c>
      <c r="D9846">
        <v>2.436</v>
      </c>
      <c r="E9846">
        <v>2.438</v>
      </c>
      <c r="F9846">
        <v>9411900</v>
      </c>
      <c r="G9846">
        <v>2294.679</v>
      </c>
      <c r="H9846" s="1">
        <f t="shared" si="306"/>
        <v>2.43806139036751</v>
      </c>
      <c r="I9846" s="1">
        <f t="shared" si="307"/>
        <v>2.438</v>
      </c>
    </row>
    <row r="9847" spans="1:9">
      <c r="A9847" t="s">
        <v>9851</v>
      </c>
      <c r="B9847">
        <v>2.439</v>
      </c>
      <c r="C9847">
        <v>2.442</v>
      </c>
      <c r="D9847">
        <v>2.439</v>
      </c>
      <c r="E9847">
        <v>2.439</v>
      </c>
      <c r="F9847">
        <v>8688700</v>
      </c>
      <c r="G9847">
        <v>2120.043</v>
      </c>
      <c r="H9847" s="1">
        <f t="shared" si="306"/>
        <v>2.44000023018403</v>
      </c>
      <c r="I9847" s="1">
        <f t="shared" si="307"/>
        <v>2.43933333333333</v>
      </c>
    </row>
    <row r="9848" spans="1:9">
      <c r="A9848" t="s">
        <v>9852</v>
      </c>
      <c r="B9848">
        <v>2.44</v>
      </c>
      <c r="C9848">
        <v>2.44</v>
      </c>
      <c r="D9848">
        <v>2.437</v>
      </c>
      <c r="E9848">
        <v>2.437</v>
      </c>
      <c r="F9848">
        <v>1032400</v>
      </c>
      <c r="G9848">
        <v>251.768</v>
      </c>
      <c r="H9848" s="1">
        <f t="shared" si="306"/>
        <v>2.4386671832623</v>
      </c>
      <c r="I9848" s="1">
        <f t="shared" si="307"/>
        <v>2.43833333333333</v>
      </c>
    </row>
    <row r="9849" spans="1:9">
      <c r="A9849" t="s">
        <v>9853</v>
      </c>
      <c r="B9849">
        <v>2.437</v>
      </c>
      <c r="C9849">
        <v>2.439</v>
      </c>
      <c r="D9849">
        <v>2.437</v>
      </c>
      <c r="E9849">
        <v>2.437</v>
      </c>
      <c r="F9849">
        <v>1924200</v>
      </c>
      <c r="G9849">
        <v>469.124</v>
      </c>
      <c r="H9849" s="1">
        <f t="shared" si="306"/>
        <v>2.43802099573849</v>
      </c>
      <c r="I9849" s="1">
        <f t="shared" si="307"/>
        <v>2.43733333333333</v>
      </c>
    </row>
    <row r="9850" spans="1:9">
      <c r="A9850" t="s">
        <v>9854</v>
      </c>
      <c r="B9850">
        <v>2.436</v>
      </c>
      <c r="C9850">
        <v>2.437</v>
      </c>
      <c r="D9850">
        <v>2.436</v>
      </c>
      <c r="E9850">
        <v>2.437</v>
      </c>
      <c r="F9850">
        <v>3453200</v>
      </c>
      <c r="G9850">
        <v>841.246</v>
      </c>
      <c r="H9850" s="1">
        <f t="shared" si="306"/>
        <v>2.4361345997915</v>
      </c>
      <c r="I9850" s="1">
        <f t="shared" si="307"/>
        <v>2.43666666666667</v>
      </c>
    </row>
    <row r="9851" spans="1:9">
      <c r="A9851" t="s">
        <v>9855</v>
      </c>
      <c r="B9851">
        <v>2.436</v>
      </c>
      <c r="C9851">
        <v>2.437</v>
      </c>
      <c r="D9851">
        <v>2.433</v>
      </c>
      <c r="E9851">
        <v>2.433</v>
      </c>
      <c r="F9851">
        <v>5009200</v>
      </c>
      <c r="G9851">
        <v>1219.371</v>
      </c>
      <c r="H9851" s="1">
        <f t="shared" si="306"/>
        <v>2.43426295616066</v>
      </c>
      <c r="I9851" s="1">
        <f t="shared" si="307"/>
        <v>2.43483333333333</v>
      </c>
    </row>
    <row r="9852" spans="1:9">
      <c r="A9852" t="s">
        <v>9856</v>
      </c>
      <c r="B9852">
        <v>2.434</v>
      </c>
      <c r="C9852">
        <v>2.434</v>
      </c>
      <c r="D9852">
        <v>2.432</v>
      </c>
      <c r="E9852">
        <v>2.432</v>
      </c>
      <c r="F9852">
        <v>7021600</v>
      </c>
      <c r="G9852">
        <v>1708.446</v>
      </c>
      <c r="H9852" s="1">
        <f t="shared" si="306"/>
        <v>2.43312920132164</v>
      </c>
      <c r="I9852" s="1">
        <f t="shared" si="307"/>
        <v>2.43283333333333</v>
      </c>
    </row>
    <row r="9853" spans="1:9">
      <c r="A9853" t="s">
        <v>9857</v>
      </c>
      <c r="B9853">
        <v>2.431</v>
      </c>
      <c r="C9853">
        <v>2.433</v>
      </c>
      <c r="D9853">
        <v>2.43</v>
      </c>
      <c r="E9853">
        <v>2.432</v>
      </c>
      <c r="F9853">
        <v>6972200</v>
      </c>
      <c r="G9853">
        <v>1695.244</v>
      </c>
      <c r="H9853" s="1">
        <f t="shared" si="306"/>
        <v>2.43143340695907</v>
      </c>
      <c r="I9853" s="1">
        <f t="shared" si="307"/>
        <v>2.43166666666667</v>
      </c>
    </row>
    <row r="9854" spans="1:9">
      <c r="A9854" t="s">
        <v>9858</v>
      </c>
      <c r="B9854">
        <v>2.432</v>
      </c>
      <c r="C9854">
        <v>2.433</v>
      </c>
      <c r="D9854">
        <v>2.432</v>
      </c>
      <c r="E9854">
        <v>2.433</v>
      </c>
      <c r="F9854">
        <v>1778300</v>
      </c>
      <c r="G9854">
        <v>432.588</v>
      </c>
      <c r="H9854" s="1">
        <f t="shared" si="306"/>
        <v>2.43259292582804</v>
      </c>
      <c r="I9854" s="1">
        <f t="shared" si="307"/>
        <v>2.4325</v>
      </c>
    </row>
    <row r="9855" spans="1:9">
      <c r="A9855" t="s">
        <v>9859</v>
      </c>
      <c r="B9855">
        <v>2.433</v>
      </c>
      <c r="C9855">
        <v>2.434</v>
      </c>
      <c r="D9855">
        <v>2.433</v>
      </c>
      <c r="E9855">
        <v>2.434</v>
      </c>
      <c r="F9855">
        <v>4093400</v>
      </c>
      <c r="G9855">
        <v>996.164</v>
      </c>
      <c r="H9855" s="1">
        <f t="shared" si="306"/>
        <v>2.43358577221869</v>
      </c>
      <c r="I9855" s="1">
        <f t="shared" si="307"/>
        <v>2.4335</v>
      </c>
    </row>
    <row r="9856" spans="1:9">
      <c r="A9856" t="s">
        <v>9860</v>
      </c>
      <c r="B9856">
        <v>2.433</v>
      </c>
      <c r="C9856">
        <v>2.435</v>
      </c>
      <c r="D9856">
        <v>2.433</v>
      </c>
      <c r="E9856">
        <v>2.434</v>
      </c>
      <c r="F9856">
        <v>3704600</v>
      </c>
      <c r="G9856">
        <v>901.78</v>
      </c>
      <c r="H9856" s="1">
        <f t="shared" si="306"/>
        <v>2.43421691950548</v>
      </c>
      <c r="I9856" s="1">
        <f t="shared" si="307"/>
        <v>2.43383333333333</v>
      </c>
    </row>
    <row r="9857" spans="1:9">
      <c r="A9857" t="s">
        <v>9861</v>
      </c>
      <c r="B9857">
        <v>2.435</v>
      </c>
      <c r="C9857">
        <v>2.435</v>
      </c>
      <c r="D9857">
        <v>2.432</v>
      </c>
      <c r="E9857">
        <v>2.433</v>
      </c>
      <c r="F9857">
        <v>4930600</v>
      </c>
      <c r="G9857">
        <v>1199.813</v>
      </c>
      <c r="H9857" s="1">
        <f t="shared" si="306"/>
        <v>2.43340161440798</v>
      </c>
      <c r="I9857" s="1">
        <f t="shared" si="307"/>
        <v>2.43366666666667</v>
      </c>
    </row>
    <row r="9858" spans="1:9">
      <c r="A9858" t="s">
        <v>9862</v>
      </c>
      <c r="B9858">
        <v>2.432</v>
      </c>
      <c r="C9858">
        <v>2.432</v>
      </c>
      <c r="D9858">
        <v>2.43</v>
      </c>
      <c r="E9858">
        <v>2.431</v>
      </c>
      <c r="F9858">
        <v>6202400</v>
      </c>
      <c r="G9858">
        <v>1507.813</v>
      </c>
      <c r="H9858" s="1">
        <f t="shared" si="306"/>
        <v>2.43101541338837</v>
      </c>
      <c r="I9858" s="1">
        <f t="shared" si="307"/>
        <v>2.4315</v>
      </c>
    </row>
    <row r="9859" spans="1:9">
      <c r="A9859" t="s">
        <v>9863</v>
      </c>
      <c r="B9859">
        <v>2.432</v>
      </c>
      <c r="C9859">
        <v>2.432</v>
      </c>
      <c r="D9859">
        <v>2.431</v>
      </c>
      <c r="E9859">
        <v>2.431</v>
      </c>
      <c r="F9859">
        <v>5140500</v>
      </c>
      <c r="G9859">
        <v>1250.151</v>
      </c>
      <c r="H9859" s="1">
        <f t="shared" si="306"/>
        <v>2.43196381674934</v>
      </c>
      <c r="I9859" s="1">
        <f t="shared" si="307"/>
        <v>2.43133333333333</v>
      </c>
    </row>
    <row r="9860" spans="1:9">
      <c r="A9860" t="s">
        <v>9864</v>
      </c>
      <c r="B9860">
        <v>2.431</v>
      </c>
      <c r="C9860">
        <v>2.432</v>
      </c>
      <c r="D9860">
        <v>2.43</v>
      </c>
      <c r="E9860">
        <v>2.432</v>
      </c>
      <c r="F9860">
        <v>5307100</v>
      </c>
      <c r="G9860">
        <v>1290.208</v>
      </c>
      <c r="H9860" s="1">
        <f t="shared" si="306"/>
        <v>2.43109796310603</v>
      </c>
      <c r="I9860" s="1">
        <f t="shared" si="307"/>
        <v>2.43133333333333</v>
      </c>
    </row>
    <row r="9861" spans="1:9">
      <c r="A9861" t="s">
        <v>9865</v>
      </c>
      <c r="B9861">
        <v>2.433</v>
      </c>
      <c r="C9861">
        <v>2.434</v>
      </c>
      <c r="D9861">
        <v>2.432</v>
      </c>
      <c r="E9861">
        <v>2.433</v>
      </c>
      <c r="F9861">
        <v>1845300</v>
      </c>
      <c r="G9861">
        <v>448.882</v>
      </c>
      <c r="H9861" s="1">
        <f t="shared" si="306"/>
        <v>2.43256922993551</v>
      </c>
      <c r="I9861" s="1">
        <f t="shared" si="307"/>
        <v>2.43283333333333</v>
      </c>
    </row>
    <row r="9862" spans="1:9">
      <c r="A9862" t="s">
        <v>9866</v>
      </c>
      <c r="B9862">
        <v>2.432</v>
      </c>
      <c r="C9862">
        <v>2.433</v>
      </c>
      <c r="D9862">
        <v>2.432</v>
      </c>
      <c r="E9862">
        <v>2.433</v>
      </c>
      <c r="F9862">
        <v>1051300</v>
      </c>
      <c r="G9862">
        <v>255.775</v>
      </c>
      <c r="H9862" s="1">
        <f t="shared" ref="H9862:H9925" si="308">10000*G9862/F9862</f>
        <v>2.43294016931418</v>
      </c>
      <c r="I9862" s="1">
        <f t="shared" si="307"/>
        <v>2.43266666666667</v>
      </c>
    </row>
    <row r="9863" spans="1:9">
      <c r="A9863" t="s">
        <v>9867</v>
      </c>
      <c r="B9863">
        <v>2.433</v>
      </c>
      <c r="C9863">
        <v>2.435</v>
      </c>
      <c r="D9863">
        <v>2.433</v>
      </c>
      <c r="E9863">
        <v>2.435</v>
      </c>
      <c r="F9863">
        <v>1626500</v>
      </c>
      <c r="G9863">
        <v>395.937</v>
      </c>
      <c r="H9863" s="1">
        <f t="shared" si="308"/>
        <v>2.43428834921611</v>
      </c>
      <c r="I9863" s="1">
        <f t="shared" ref="I9863:I9926" si="309">(E9862+B9863+C9863+D9863+2*E9863)/6</f>
        <v>2.434</v>
      </c>
    </row>
    <row r="9864" spans="1:9">
      <c r="A9864" t="s">
        <v>9868</v>
      </c>
      <c r="B9864">
        <v>2.436</v>
      </c>
      <c r="C9864">
        <v>2.438</v>
      </c>
      <c r="D9864">
        <v>2.436</v>
      </c>
      <c r="E9864">
        <v>2.437</v>
      </c>
      <c r="F9864">
        <v>5878600</v>
      </c>
      <c r="G9864">
        <v>1432.548</v>
      </c>
      <c r="H9864" s="1">
        <f t="shared" si="308"/>
        <v>2.43688633348076</v>
      </c>
      <c r="I9864" s="1">
        <f t="shared" si="309"/>
        <v>2.4365</v>
      </c>
    </row>
    <row r="9865" spans="1:9">
      <c r="A9865" t="s">
        <v>9869</v>
      </c>
      <c r="B9865">
        <v>2.437</v>
      </c>
      <c r="C9865">
        <v>2.438</v>
      </c>
      <c r="D9865">
        <v>2.436</v>
      </c>
      <c r="E9865">
        <v>2.436</v>
      </c>
      <c r="F9865">
        <v>1437800</v>
      </c>
      <c r="G9865">
        <v>350.286</v>
      </c>
      <c r="H9865" s="1">
        <f t="shared" si="308"/>
        <v>2.43626373626374</v>
      </c>
      <c r="I9865" s="1">
        <f t="shared" si="309"/>
        <v>2.43666666666667</v>
      </c>
    </row>
    <row r="9866" spans="1:9">
      <c r="A9866" t="s">
        <v>9870</v>
      </c>
      <c r="B9866">
        <v>2.436</v>
      </c>
      <c r="C9866">
        <v>2.438</v>
      </c>
      <c r="D9866">
        <v>2.435</v>
      </c>
      <c r="E9866">
        <v>2.437</v>
      </c>
      <c r="F9866">
        <v>5158000</v>
      </c>
      <c r="G9866">
        <v>1256.839</v>
      </c>
      <c r="H9866" s="1">
        <f t="shared" si="308"/>
        <v>2.43667894532765</v>
      </c>
      <c r="I9866" s="1">
        <f t="shared" si="309"/>
        <v>2.4365</v>
      </c>
    </row>
    <row r="9867" spans="1:9">
      <c r="A9867" t="s">
        <v>9871</v>
      </c>
      <c r="B9867">
        <v>2.437</v>
      </c>
      <c r="C9867">
        <v>2.437</v>
      </c>
      <c r="D9867">
        <v>2.435</v>
      </c>
      <c r="E9867">
        <v>2.435</v>
      </c>
      <c r="F9867">
        <v>4268600</v>
      </c>
      <c r="G9867">
        <v>1039.794</v>
      </c>
      <c r="H9867" s="1">
        <f t="shared" si="308"/>
        <v>2.43591341423418</v>
      </c>
      <c r="I9867" s="1">
        <f t="shared" si="309"/>
        <v>2.436</v>
      </c>
    </row>
    <row r="9868" spans="1:9">
      <c r="A9868" t="s">
        <v>9872</v>
      </c>
      <c r="B9868">
        <v>2.436</v>
      </c>
      <c r="C9868">
        <v>2.437</v>
      </c>
      <c r="D9868">
        <v>2.436</v>
      </c>
      <c r="E9868">
        <v>2.437</v>
      </c>
      <c r="F9868">
        <v>1532600</v>
      </c>
      <c r="G9868">
        <v>373.365</v>
      </c>
      <c r="H9868" s="1">
        <f t="shared" si="308"/>
        <v>2.43615424768367</v>
      </c>
      <c r="I9868" s="1">
        <f t="shared" si="309"/>
        <v>2.43633333333333</v>
      </c>
    </row>
    <row r="9869" spans="1:9">
      <c r="A9869" t="s">
        <v>9873</v>
      </c>
      <c r="B9869">
        <v>2.436</v>
      </c>
      <c r="C9869">
        <v>2.438</v>
      </c>
      <c r="D9869">
        <v>2.436</v>
      </c>
      <c r="E9869">
        <v>2.437</v>
      </c>
      <c r="F9869">
        <v>5497100</v>
      </c>
      <c r="G9869">
        <v>1339.645</v>
      </c>
      <c r="H9869" s="1">
        <f t="shared" si="308"/>
        <v>2.43700314711393</v>
      </c>
      <c r="I9869" s="1">
        <f t="shared" si="309"/>
        <v>2.43683333333333</v>
      </c>
    </row>
    <row r="9870" spans="1:9">
      <c r="A9870" t="s">
        <v>9874</v>
      </c>
      <c r="B9870">
        <v>2.438</v>
      </c>
      <c r="C9870">
        <v>2.438</v>
      </c>
      <c r="D9870">
        <v>2.436</v>
      </c>
      <c r="E9870">
        <v>2.436</v>
      </c>
      <c r="F9870">
        <v>1518100</v>
      </c>
      <c r="G9870">
        <v>369.951</v>
      </c>
      <c r="H9870" s="1">
        <f t="shared" si="308"/>
        <v>2.43693432580199</v>
      </c>
      <c r="I9870" s="1">
        <f t="shared" si="309"/>
        <v>2.43683333333333</v>
      </c>
    </row>
    <row r="9871" spans="1:9">
      <c r="A9871" t="s">
        <v>9875</v>
      </c>
      <c r="B9871">
        <v>2.437</v>
      </c>
      <c r="C9871">
        <v>2.437</v>
      </c>
      <c r="D9871">
        <v>2.436</v>
      </c>
      <c r="E9871">
        <v>2.436</v>
      </c>
      <c r="F9871">
        <v>1245700</v>
      </c>
      <c r="G9871">
        <v>303.486</v>
      </c>
      <c r="H9871" s="1">
        <f t="shared" si="308"/>
        <v>2.43626876455005</v>
      </c>
      <c r="I9871" s="1">
        <f t="shared" si="309"/>
        <v>2.43633333333333</v>
      </c>
    </row>
    <row r="9872" spans="1:9">
      <c r="A9872" t="s">
        <v>9876</v>
      </c>
      <c r="B9872">
        <v>2.436</v>
      </c>
      <c r="C9872">
        <v>2.44</v>
      </c>
      <c r="D9872">
        <v>2.436</v>
      </c>
      <c r="E9872">
        <v>2.44</v>
      </c>
      <c r="F9872">
        <v>6168700</v>
      </c>
      <c r="G9872">
        <v>1504.16</v>
      </c>
      <c r="H9872" s="1">
        <f t="shared" si="308"/>
        <v>2.43837437385511</v>
      </c>
      <c r="I9872" s="1">
        <f t="shared" si="309"/>
        <v>2.438</v>
      </c>
    </row>
    <row r="9873" spans="1:9">
      <c r="A9873" t="s">
        <v>9877</v>
      </c>
      <c r="B9873">
        <v>2.441</v>
      </c>
      <c r="C9873">
        <v>2.444</v>
      </c>
      <c r="D9873">
        <v>2.441</v>
      </c>
      <c r="E9873">
        <v>2.443</v>
      </c>
      <c r="F9873">
        <v>12021800</v>
      </c>
      <c r="G9873">
        <v>2936.437</v>
      </c>
      <c r="H9873" s="1">
        <f t="shared" si="308"/>
        <v>2.44259345522301</v>
      </c>
      <c r="I9873" s="1">
        <f t="shared" si="309"/>
        <v>2.442</v>
      </c>
    </row>
    <row r="9874" spans="1:9">
      <c r="A9874" t="s">
        <v>9878</v>
      </c>
      <c r="B9874">
        <v>2.443</v>
      </c>
      <c r="C9874">
        <v>2.443</v>
      </c>
      <c r="D9874">
        <v>2.442</v>
      </c>
      <c r="E9874">
        <v>2.443</v>
      </c>
      <c r="F9874">
        <v>3080000</v>
      </c>
      <c r="G9874">
        <v>752.419</v>
      </c>
      <c r="H9874" s="1">
        <f t="shared" si="308"/>
        <v>2.44291883116883</v>
      </c>
      <c r="I9874" s="1">
        <f t="shared" si="309"/>
        <v>2.44283333333333</v>
      </c>
    </row>
    <row r="9875" spans="1:9">
      <c r="A9875" t="s">
        <v>9879</v>
      </c>
      <c r="B9875">
        <v>2.442</v>
      </c>
      <c r="C9875">
        <v>2.444</v>
      </c>
      <c r="D9875">
        <v>2.442</v>
      </c>
      <c r="E9875">
        <v>2.443</v>
      </c>
      <c r="F9875">
        <v>1594900</v>
      </c>
      <c r="G9875">
        <v>389.618</v>
      </c>
      <c r="H9875" s="1">
        <f t="shared" si="308"/>
        <v>2.44289924133174</v>
      </c>
      <c r="I9875" s="1">
        <f t="shared" si="309"/>
        <v>2.44283333333333</v>
      </c>
    </row>
    <row r="9876" spans="1:9">
      <c r="A9876" t="s">
        <v>9880</v>
      </c>
      <c r="B9876">
        <v>2.443</v>
      </c>
      <c r="C9876">
        <v>2.443</v>
      </c>
      <c r="D9876">
        <v>2.442</v>
      </c>
      <c r="E9876">
        <v>2.442</v>
      </c>
      <c r="F9876">
        <v>4835900</v>
      </c>
      <c r="G9876">
        <v>1180.977</v>
      </c>
      <c r="H9876" s="1">
        <f t="shared" si="308"/>
        <v>2.44210384830125</v>
      </c>
      <c r="I9876" s="1">
        <f t="shared" si="309"/>
        <v>2.4425</v>
      </c>
    </row>
    <row r="9877" spans="1:9">
      <c r="A9877" t="s">
        <v>9881</v>
      </c>
      <c r="B9877">
        <v>2.441</v>
      </c>
      <c r="C9877">
        <v>2.441</v>
      </c>
      <c r="D9877">
        <v>2.44</v>
      </c>
      <c r="E9877">
        <v>2.441</v>
      </c>
      <c r="F9877">
        <v>2773400</v>
      </c>
      <c r="G9877">
        <v>676.979</v>
      </c>
      <c r="H9877" s="1">
        <f t="shared" si="308"/>
        <v>2.44097137088051</v>
      </c>
      <c r="I9877" s="1">
        <f t="shared" si="309"/>
        <v>2.441</v>
      </c>
    </row>
    <row r="9878" spans="1:9">
      <c r="A9878" t="s">
        <v>9882</v>
      </c>
      <c r="B9878">
        <v>2.441</v>
      </c>
      <c r="C9878">
        <v>2.441</v>
      </c>
      <c r="D9878">
        <v>2.439</v>
      </c>
      <c r="E9878">
        <v>2.44</v>
      </c>
      <c r="F9878">
        <v>1391600</v>
      </c>
      <c r="G9878">
        <v>339.551</v>
      </c>
      <c r="H9878" s="1">
        <f t="shared" si="308"/>
        <v>2.44000431158379</v>
      </c>
      <c r="I9878" s="1">
        <f t="shared" si="309"/>
        <v>2.44033333333333</v>
      </c>
    </row>
    <row r="9879" spans="1:9">
      <c r="A9879" t="s">
        <v>9883</v>
      </c>
      <c r="B9879">
        <v>2.44</v>
      </c>
      <c r="C9879">
        <v>2.441</v>
      </c>
      <c r="D9879">
        <v>2.44</v>
      </c>
      <c r="E9879">
        <v>2.441</v>
      </c>
      <c r="F9879">
        <v>2148800</v>
      </c>
      <c r="G9879">
        <v>524.31</v>
      </c>
      <c r="H9879" s="1">
        <f t="shared" si="308"/>
        <v>2.44001303052867</v>
      </c>
      <c r="I9879" s="1">
        <f t="shared" si="309"/>
        <v>2.4405</v>
      </c>
    </row>
    <row r="9880" spans="1:9">
      <c r="A9880" t="s">
        <v>9884</v>
      </c>
      <c r="B9880">
        <v>2.44</v>
      </c>
      <c r="C9880">
        <v>2.44</v>
      </c>
      <c r="D9880">
        <v>2.44</v>
      </c>
      <c r="E9880">
        <v>2.44</v>
      </c>
      <c r="F9880">
        <v>1153000</v>
      </c>
      <c r="G9880">
        <v>281.367</v>
      </c>
      <c r="H9880" s="1">
        <f t="shared" si="308"/>
        <v>2.44030355594102</v>
      </c>
      <c r="I9880" s="1">
        <f t="shared" si="309"/>
        <v>2.44016666666667</v>
      </c>
    </row>
    <row r="9881" spans="1:9">
      <c r="A9881" t="s">
        <v>9885</v>
      </c>
      <c r="B9881">
        <v>2.44</v>
      </c>
      <c r="C9881">
        <v>2.44</v>
      </c>
      <c r="D9881">
        <v>2.439</v>
      </c>
      <c r="E9881">
        <v>2.439</v>
      </c>
      <c r="F9881">
        <v>1214600</v>
      </c>
      <c r="G9881">
        <v>296.298</v>
      </c>
      <c r="H9881" s="1">
        <f t="shared" si="308"/>
        <v>2.43946978429112</v>
      </c>
      <c r="I9881" s="1">
        <f t="shared" si="309"/>
        <v>2.4395</v>
      </c>
    </row>
    <row r="9882" spans="1:9">
      <c r="A9882" t="s">
        <v>9886</v>
      </c>
      <c r="B9882">
        <v>2.439</v>
      </c>
      <c r="C9882">
        <v>2.44</v>
      </c>
      <c r="D9882">
        <v>2.438</v>
      </c>
      <c r="E9882">
        <v>2.439</v>
      </c>
      <c r="F9882">
        <v>1574000</v>
      </c>
      <c r="G9882">
        <v>383.879</v>
      </c>
      <c r="H9882" s="1">
        <f t="shared" si="308"/>
        <v>2.43887547649301</v>
      </c>
      <c r="I9882" s="1">
        <f t="shared" si="309"/>
        <v>2.439</v>
      </c>
    </row>
    <row r="9883" spans="1:9">
      <c r="A9883" t="s">
        <v>9887</v>
      </c>
      <c r="B9883">
        <v>2.438</v>
      </c>
      <c r="C9883">
        <v>2.439</v>
      </c>
      <c r="D9883">
        <v>2.438</v>
      </c>
      <c r="E9883">
        <v>2.439</v>
      </c>
      <c r="F9883">
        <v>929700</v>
      </c>
      <c r="G9883">
        <v>226.663</v>
      </c>
      <c r="H9883" s="1">
        <f t="shared" si="308"/>
        <v>2.43802301817791</v>
      </c>
      <c r="I9883" s="1">
        <f t="shared" si="309"/>
        <v>2.43866666666667</v>
      </c>
    </row>
    <row r="9884" spans="1:9">
      <c r="A9884" t="s">
        <v>9888</v>
      </c>
      <c r="B9884">
        <v>2.438</v>
      </c>
      <c r="C9884">
        <v>2.439</v>
      </c>
      <c r="D9884">
        <v>2.438</v>
      </c>
      <c r="E9884">
        <v>2.439</v>
      </c>
      <c r="F9884">
        <v>1560100</v>
      </c>
      <c r="G9884">
        <v>380.48</v>
      </c>
      <c r="H9884" s="1">
        <f t="shared" si="308"/>
        <v>2.43881802448561</v>
      </c>
      <c r="I9884" s="1">
        <f t="shared" si="309"/>
        <v>2.43866666666667</v>
      </c>
    </row>
    <row r="9885" spans="1:9">
      <c r="A9885" t="s">
        <v>9889</v>
      </c>
      <c r="B9885">
        <v>2.439</v>
      </c>
      <c r="C9885">
        <v>2.439</v>
      </c>
      <c r="D9885">
        <v>2.438</v>
      </c>
      <c r="E9885">
        <v>2.439</v>
      </c>
      <c r="F9885">
        <v>924600</v>
      </c>
      <c r="G9885">
        <v>225.479</v>
      </c>
      <c r="H9885" s="1">
        <f t="shared" si="308"/>
        <v>2.43866536880813</v>
      </c>
      <c r="I9885" s="1">
        <f t="shared" si="309"/>
        <v>2.43883333333333</v>
      </c>
    </row>
    <row r="9886" spans="1:9">
      <c r="A9886" t="s">
        <v>9890</v>
      </c>
      <c r="B9886">
        <v>2.439</v>
      </c>
      <c r="C9886">
        <v>2.44</v>
      </c>
      <c r="D9886">
        <v>2.439</v>
      </c>
      <c r="E9886">
        <v>2.44</v>
      </c>
      <c r="F9886">
        <v>1640900</v>
      </c>
      <c r="G9886">
        <v>400.297</v>
      </c>
      <c r="H9886" s="1">
        <f t="shared" si="308"/>
        <v>2.43949661770979</v>
      </c>
      <c r="I9886" s="1">
        <f t="shared" si="309"/>
        <v>2.4395</v>
      </c>
    </row>
    <row r="9887" spans="1:9">
      <c r="A9887" t="s">
        <v>9891</v>
      </c>
      <c r="B9887">
        <v>2.44</v>
      </c>
      <c r="C9887">
        <v>2.44</v>
      </c>
      <c r="D9887">
        <v>2.438</v>
      </c>
      <c r="E9887">
        <v>2.439</v>
      </c>
      <c r="F9887">
        <v>3355300</v>
      </c>
      <c r="G9887">
        <v>818.183</v>
      </c>
      <c r="H9887" s="1">
        <f t="shared" si="308"/>
        <v>2.43847942061813</v>
      </c>
      <c r="I9887" s="1">
        <f t="shared" si="309"/>
        <v>2.43933333333333</v>
      </c>
    </row>
    <row r="9888" spans="1:9">
      <c r="A9888" t="s">
        <v>9892</v>
      </c>
      <c r="B9888">
        <v>2.438</v>
      </c>
      <c r="C9888">
        <v>2.439</v>
      </c>
      <c r="D9888">
        <v>2.438</v>
      </c>
      <c r="E9888">
        <v>2.438</v>
      </c>
      <c r="F9888">
        <v>2404200</v>
      </c>
      <c r="G9888">
        <v>586.299</v>
      </c>
      <c r="H9888" s="1">
        <f t="shared" si="308"/>
        <v>2.43864487147492</v>
      </c>
      <c r="I9888" s="1">
        <f t="shared" si="309"/>
        <v>2.43833333333333</v>
      </c>
    </row>
    <row r="9889" spans="1:9">
      <c r="A9889" t="s">
        <v>9893</v>
      </c>
      <c r="B9889">
        <v>2.438</v>
      </c>
      <c r="C9889">
        <v>2.439</v>
      </c>
      <c r="D9889">
        <v>2.438</v>
      </c>
      <c r="E9889">
        <v>2.439</v>
      </c>
      <c r="F9889">
        <v>699900</v>
      </c>
      <c r="G9889">
        <v>170.686</v>
      </c>
      <c r="H9889" s="1">
        <f t="shared" si="308"/>
        <v>2.43871981711673</v>
      </c>
      <c r="I9889" s="1">
        <f t="shared" si="309"/>
        <v>2.4385</v>
      </c>
    </row>
    <row r="9890" spans="1:9">
      <c r="A9890" t="s">
        <v>9894</v>
      </c>
      <c r="B9890">
        <v>2.439</v>
      </c>
      <c r="C9890">
        <v>2.439</v>
      </c>
      <c r="D9890">
        <v>2.438</v>
      </c>
      <c r="E9890">
        <v>2.439</v>
      </c>
      <c r="F9890">
        <v>2975300</v>
      </c>
      <c r="G9890">
        <v>725.664</v>
      </c>
      <c r="H9890" s="1">
        <f t="shared" si="308"/>
        <v>2.4389607770645</v>
      </c>
      <c r="I9890" s="1">
        <f t="shared" si="309"/>
        <v>2.43883333333333</v>
      </c>
    </row>
    <row r="9891" spans="1:9">
      <c r="A9891" t="s">
        <v>9895</v>
      </c>
      <c r="B9891">
        <v>2.439</v>
      </c>
      <c r="C9891">
        <v>2.439</v>
      </c>
      <c r="D9891">
        <v>2.438</v>
      </c>
      <c r="E9891">
        <v>2.439</v>
      </c>
      <c r="F9891">
        <v>2691700</v>
      </c>
      <c r="G9891">
        <v>656.465</v>
      </c>
      <c r="H9891" s="1">
        <f t="shared" si="308"/>
        <v>2.43884905450087</v>
      </c>
      <c r="I9891" s="1">
        <f t="shared" si="309"/>
        <v>2.43883333333333</v>
      </c>
    </row>
    <row r="9892" spans="1:9">
      <c r="A9892" t="s">
        <v>9896</v>
      </c>
      <c r="B9892">
        <v>2.439</v>
      </c>
      <c r="C9892">
        <v>2.44</v>
      </c>
      <c r="D9892">
        <v>2.438</v>
      </c>
      <c r="E9892">
        <v>2.439</v>
      </c>
      <c r="F9892">
        <v>2086200</v>
      </c>
      <c r="G9892">
        <v>508.799</v>
      </c>
      <c r="H9892" s="1">
        <f t="shared" si="308"/>
        <v>2.43887930208034</v>
      </c>
      <c r="I9892" s="1">
        <f t="shared" si="309"/>
        <v>2.439</v>
      </c>
    </row>
    <row r="9893" spans="1:9">
      <c r="A9893" t="s">
        <v>9897</v>
      </c>
      <c r="B9893">
        <v>2.439</v>
      </c>
      <c r="C9893">
        <v>2.441</v>
      </c>
      <c r="D9893">
        <v>2.439</v>
      </c>
      <c r="E9893">
        <v>2.44</v>
      </c>
      <c r="F9893">
        <v>4561300</v>
      </c>
      <c r="G9893">
        <v>1113.08</v>
      </c>
      <c r="H9893" s="1">
        <f t="shared" si="308"/>
        <v>2.44026922149387</v>
      </c>
      <c r="I9893" s="1">
        <f t="shared" si="309"/>
        <v>2.43966666666667</v>
      </c>
    </row>
    <row r="9894" spans="1:9">
      <c r="A9894" t="s">
        <v>9898</v>
      </c>
      <c r="B9894">
        <v>2.44</v>
      </c>
      <c r="C9894">
        <v>2.44</v>
      </c>
      <c r="D9894">
        <v>2.439</v>
      </c>
      <c r="E9894">
        <v>2.44</v>
      </c>
      <c r="F9894">
        <v>678100</v>
      </c>
      <c r="G9894">
        <v>165.444</v>
      </c>
      <c r="H9894" s="1">
        <f t="shared" si="308"/>
        <v>2.43981713611562</v>
      </c>
      <c r="I9894" s="1">
        <f t="shared" si="309"/>
        <v>2.43983333333333</v>
      </c>
    </row>
    <row r="9895" spans="1:9">
      <c r="A9895" t="s">
        <v>9899</v>
      </c>
      <c r="B9895">
        <v>2.44</v>
      </c>
      <c r="C9895">
        <v>2.44</v>
      </c>
      <c r="D9895">
        <v>2.439</v>
      </c>
      <c r="E9895">
        <v>2.439</v>
      </c>
      <c r="F9895">
        <v>994500</v>
      </c>
      <c r="G9895">
        <v>242.641</v>
      </c>
      <c r="H9895" s="1">
        <f t="shared" si="308"/>
        <v>2.43982905982906</v>
      </c>
      <c r="I9895" s="1">
        <f t="shared" si="309"/>
        <v>2.4395</v>
      </c>
    </row>
    <row r="9896" spans="1:9">
      <c r="A9896" t="s">
        <v>9900</v>
      </c>
      <c r="B9896">
        <v>2.439</v>
      </c>
      <c r="C9896">
        <v>2.44</v>
      </c>
      <c r="D9896">
        <v>2.437</v>
      </c>
      <c r="E9896">
        <v>2.439</v>
      </c>
      <c r="F9896">
        <v>4913300</v>
      </c>
      <c r="G9896">
        <v>1198.15</v>
      </c>
      <c r="H9896" s="1">
        <f t="shared" si="308"/>
        <v>2.43858506502758</v>
      </c>
      <c r="I9896" s="1">
        <f t="shared" si="309"/>
        <v>2.43883333333333</v>
      </c>
    </row>
    <row r="9897" spans="1:9">
      <c r="A9897" t="s">
        <v>9901</v>
      </c>
      <c r="B9897">
        <v>2.439</v>
      </c>
      <c r="C9897">
        <v>2.44</v>
      </c>
      <c r="D9897">
        <v>2.439</v>
      </c>
      <c r="E9897">
        <v>2.44</v>
      </c>
      <c r="F9897">
        <v>3174000</v>
      </c>
      <c r="G9897">
        <v>774.38</v>
      </c>
      <c r="H9897" s="1">
        <f t="shared" si="308"/>
        <v>2.43976055450536</v>
      </c>
      <c r="I9897" s="1">
        <f t="shared" si="309"/>
        <v>2.4395</v>
      </c>
    </row>
    <row r="9898" spans="1:9">
      <c r="A9898" t="s">
        <v>9902</v>
      </c>
      <c r="B9898">
        <v>2.44</v>
      </c>
      <c r="C9898">
        <v>2.44</v>
      </c>
      <c r="D9898">
        <v>2.438</v>
      </c>
      <c r="E9898">
        <v>2.439</v>
      </c>
      <c r="F9898">
        <v>2608100</v>
      </c>
      <c r="G9898">
        <v>636.113</v>
      </c>
      <c r="H9898" s="1">
        <f t="shared" si="308"/>
        <v>2.43899006939918</v>
      </c>
      <c r="I9898" s="1">
        <f t="shared" si="309"/>
        <v>2.43933333333333</v>
      </c>
    </row>
    <row r="9899" spans="1:9">
      <c r="A9899" t="s">
        <v>9903</v>
      </c>
      <c r="B9899">
        <v>2.439</v>
      </c>
      <c r="C9899">
        <v>2.44</v>
      </c>
      <c r="D9899">
        <v>2.439</v>
      </c>
      <c r="E9899">
        <v>2.44</v>
      </c>
      <c r="F9899">
        <v>1391800</v>
      </c>
      <c r="G9899">
        <v>339.529</v>
      </c>
      <c r="H9899" s="1">
        <f t="shared" si="308"/>
        <v>2.43949561718638</v>
      </c>
      <c r="I9899" s="1">
        <f t="shared" si="309"/>
        <v>2.4395</v>
      </c>
    </row>
    <row r="9900" spans="1:9">
      <c r="A9900" t="s">
        <v>9904</v>
      </c>
      <c r="B9900">
        <v>2.44</v>
      </c>
      <c r="C9900">
        <v>2.441</v>
      </c>
      <c r="D9900">
        <v>2.439</v>
      </c>
      <c r="E9900">
        <v>2.439</v>
      </c>
      <c r="F9900">
        <v>1856100</v>
      </c>
      <c r="G9900">
        <v>452.873</v>
      </c>
      <c r="H9900" s="1">
        <f t="shared" si="308"/>
        <v>2.43991703033242</v>
      </c>
      <c r="I9900" s="1">
        <f t="shared" si="309"/>
        <v>2.43966666666667</v>
      </c>
    </row>
    <row r="9901" spans="1:9">
      <c r="A9901" t="s">
        <v>9905</v>
      </c>
      <c r="B9901">
        <v>2.44</v>
      </c>
      <c r="C9901">
        <v>2.44</v>
      </c>
      <c r="D9901">
        <v>2.436</v>
      </c>
      <c r="E9901">
        <v>2.436</v>
      </c>
      <c r="F9901">
        <v>5108800</v>
      </c>
      <c r="G9901">
        <v>1245.33</v>
      </c>
      <c r="H9901" s="1">
        <f t="shared" si="308"/>
        <v>2.43761744440965</v>
      </c>
      <c r="I9901" s="1">
        <f t="shared" si="309"/>
        <v>2.43783333333333</v>
      </c>
    </row>
    <row r="9902" spans="1:9">
      <c r="A9902" t="s">
        <v>9906</v>
      </c>
      <c r="B9902">
        <v>2.436</v>
      </c>
      <c r="C9902">
        <v>2.438</v>
      </c>
      <c r="D9902">
        <v>2.436</v>
      </c>
      <c r="E9902">
        <v>2.437</v>
      </c>
      <c r="F9902">
        <v>3944400</v>
      </c>
      <c r="G9902">
        <v>961.187</v>
      </c>
      <c r="H9902" s="1">
        <f t="shared" si="308"/>
        <v>2.43683957002332</v>
      </c>
      <c r="I9902" s="1">
        <f t="shared" si="309"/>
        <v>2.43666666666667</v>
      </c>
    </row>
    <row r="9903" spans="1:9">
      <c r="A9903" t="s">
        <v>9907</v>
      </c>
      <c r="B9903">
        <v>2.437</v>
      </c>
      <c r="C9903">
        <v>2.437</v>
      </c>
      <c r="D9903">
        <v>2.436</v>
      </c>
      <c r="E9903">
        <v>2.437</v>
      </c>
      <c r="F9903">
        <v>2501500</v>
      </c>
      <c r="G9903">
        <v>609.496</v>
      </c>
      <c r="H9903" s="1">
        <f t="shared" si="308"/>
        <v>2.43652208674795</v>
      </c>
      <c r="I9903" s="1">
        <f t="shared" si="309"/>
        <v>2.43683333333333</v>
      </c>
    </row>
    <row r="9904" spans="1:9">
      <c r="A9904" t="s">
        <v>9908</v>
      </c>
      <c r="B9904">
        <v>2.437</v>
      </c>
      <c r="C9904">
        <v>2.437</v>
      </c>
      <c r="D9904">
        <v>2.436</v>
      </c>
      <c r="E9904">
        <v>2.437</v>
      </c>
      <c r="F9904">
        <v>642200</v>
      </c>
      <c r="G9904">
        <v>156.464</v>
      </c>
      <c r="H9904" s="1">
        <f t="shared" si="308"/>
        <v>2.43637496107132</v>
      </c>
      <c r="I9904" s="1">
        <f t="shared" si="309"/>
        <v>2.43683333333333</v>
      </c>
    </row>
    <row r="9905" spans="1:9">
      <c r="A9905" t="s">
        <v>9909</v>
      </c>
      <c r="B9905">
        <v>2.437</v>
      </c>
      <c r="C9905">
        <v>2.437</v>
      </c>
      <c r="D9905">
        <v>2.437</v>
      </c>
      <c r="E9905">
        <v>2.437</v>
      </c>
      <c r="F9905">
        <v>1853300</v>
      </c>
      <c r="G9905">
        <v>451.643</v>
      </c>
      <c r="H9905" s="1">
        <f t="shared" si="308"/>
        <v>2.4369664922031</v>
      </c>
      <c r="I9905" s="1">
        <f t="shared" si="309"/>
        <v>2.437</v>
      </c>
    </row>
    <row r="9906" spans="1:9">
      <c r="A9906" t="s">
        <v>9910</v>
      </c>
      <c r="B9906">
        <v>2.438</v>
      </c>
      <c r="C9906">
        <v>2.438</v>
      </c>
      <c r="D9906">
        <v>2.436</v>
      </c>
      <c r="E9906">
        <v>2.438</v>
      </c>
      <c r="F9906">
        <v>3014400</v>
      </c>
      <c r="G9906">
        <v>734.687</v>
      </c>
      <c r="H9906" s="1">
        <f t="shared" si="308"/>
        <v>2.43725782908705</v>
      </c>
      <c r="I9906" s="1">
        <f t="shared" si="309"/>
        <v>2.4375</v>
      </c>
    </row>
    <row r="9907" spans="1:9">
      <c r="A9907" t="s">
        <v>9911</v>
      </c>
      <c r="B9907">
        <v>2.439</v>
      </c>
      <c r="C9907">
        <v>2.44</v>
      </c>
      <c r="D9907">
        <v>2.439</v>
      </c>
      <c r="E9907">
        <v>2.439</v>
      </c>
      <c r="F9907">
        <v>7522000</v>
      </c>
      <c r="G9907">
        <v>1834.805</v>
      </c>
      <c r="H9907" s="1">
        <f t="shared" si="308"/>
        <v>2.43925152884871</v>
      </c>
      <c r="I9907" s="1">
        <f t="shared" si="309"/>
        <v>2.439</v>
      </c>
    </row>
    <row r="9908" spans="1:9">
      <c r="A9908" t="s">
        <v>9912</v>
      </c>
      <c r="B9908">
        <v>2.44</v>
      </c>
      <c r="C9908">
        <v>2.44</v>
      </c>
      <c r="D9908">
        <v>2.438</v>
      </c>
      <c r="E9908">
        <v>2.439</v>
      </c>
      <c r="F9908">
        <v>1723400</v>
      </c>
      <c r="G9908">
        <v>420.329</v>
      </c>
      <c r="H9908" s="1">
        <f t="shared" si="308"/>
        <v>2.4389520714866</v>
      </c>
      <c r="I9908" s="1">
        <f t="shared" si="309"/>
        <v>2.43916666666667</v>
      </c>
    </row>
    <row r="9909" spans="1:9">
      <c r="A9909" t="s">
        <v>9913</v>
      </c>
      <c r="B9909">
        <v>2.439</v>
      </c>
      <c r="C9909">
        <v>2.439</v>
      </c>
      <c r="D9909">
        <v>2.437</v>
      </c>
      <c r="E9909">
        <v>2.437</v>
      </c>
      <c r="F9909">
        <v>2594000</v>
      </c>
      <c r="G9909">
        <v>632.465</v>
      </c>
      <c r="H9909" s="1">
        <f t="shared" si="308"/>
        <v>2.43818427139553</v>
      </c>
      <c r="I9909" s="1">
        <f t="shared" si="309"/>
        <v>2.438</v>
      </c>
    </row>
    <row r="9910" spans="1:9">
      <c r="A9910" t="s">
        <v>9914</v>
      </c>
      <c r="B9910">
        <v>2.438</v>
      </c>
      <c r="C9910">
        <v>2.439</v>
      </c>
      <c r="D9910">
        <v>2.437</v>
      </c>
      <c r="E9910">
        <v>2.439</v>
      </c>
      <c r="F9910">
        <v>1072200</v>
      </c>
      <c r="G9910">
        <v>261.387</v>
      </c>
      <c r="H9910" s="1">
        <f t="shared" si="308"/>
        <v>2.43785674314494</v>
      </c>
      <c r="I9910" s="1">
        <f t="shared" si="309"/>
        <v>2.43816666666667</v>
      </c>
    </row>
    <row r="9911" spans="1:9">
      <c r="A9911" t="s">
        <v>9915</v>
      </c>
      <c r="B9911">
        <v>2.438</v>
      </c>
      <c r="C9911">
        <v>2.439</v>
      </c>
      <c r="D9911">
        <v>2.437</v>
      </c>
      <c r="E9911">
        <v>2.438</v>
      </c>
      <c r="F9911">
        <v>994500</v>
      </c>
      <c r="G9911">
        <v>242.445</v>
      </c>
      <c r="H9911" s="1">
        <f t="shared" si="308"/>
        <v>2.43785822021116</v>
      </c>
      <c r="I9911" s="1">
        <f t="shared" si="309"/>
        <v>2.43816666666667</v>
      </c>
    </row>
    <row r="9912" spans="1:9">
      <c r="A9912" t="s">
        <v>9916</v>
      </c>
      <c r="B9912">
        <v>2.438</v>
      </c>
      <c r="C9912">
        <v>2.438</v>
      </c>
      <c r="D9912">
        <v>2.437</v>
      </c>
      <c r="E9912">
        <v>2.437</v>
      </c>
      <c r="F9912">
        <v>613100</v>
      </c>
      <c r="G9912">
        <v>149.435</v>
      </c>
      <c r="H9912" s="1">
        <f t="shared" si="308"/>
        <v>2.43736747675746</v>
      </c>
      <c r="I9912" s="1">
        <f t="shared" si="309"/>
        <v>2.4375</v>
      </c>
    </row>
    <row r="9913" spans="1:9">
      <c r="A9913" t="s">
        <v>9917</v>
      </c>
      <c r="B9913">
        <v>2.437</v>
      </c>
      <c r="C9913">
        <v>2.438</v>
      </c>
      <c r="D9913">
        <v>2.437</v>
      </c>
      <c r="E9913">
        <v>2.438</v>
      </c>
      <c r="F9913">
        <v>1341700</v>
      </c>
      <c r="G9913">
        <v>327.048</v>
      </c>
      <c r="H9913" s="1">
        <f t="shared" si="308"/>
        <v>2.43756428411716</v>
      </c>
      <c r="I9913" s="1">
        <f t="shared" si="309"/>
        <v>2.4375</v>
      </c>
    </row>
    <row r="9914" spans="1:9">
      <c r="A9914" t="s">
        <v>9918</v>
      </c>
      <c r="B9914">
        <v>2.438</v>
      </c>
      <c r="C9914">
        <v>2.439</v>
      </c>
      <c r="D9914">
        <v>2.438</v>
      </c>
      <c r="E9914">
        <v>2.439</v>
      </c>
      <c r="F9914">
        <v>728100</v>
      </c>
      <c r="G9914">
        <v>177.527</v>
      </c>
      <c r="H9914" s="1">
        <f t="shared" si="308"/>
        <v>2.43822277159731</v>
      </c>
      <c r="I9914" s="1">
        <f t="shared" si="309"/>
        <v>2.4385</v>
      </c>
    </row>
    <row r="9915" spans="1:9">
      <c r="A9915" t="s">
        <v>9919</v>
      </c>
      <c r="B9915">
        <v>2.439</v>
      </c>
      <c r="C9915">
        <v>2.44</v>
      </c>
      <c r="D9915">
        <v>2.439</v>
      </c>
      <c r="E9915">
        <v>2.44</v>
      </c>
      <c r="F9915">
        <v>7180200</v>
      </c>
      <c r="G9915">
        <v>1751.872</v>
      </c>
      <c r="H9915" s="1">
        <f t="shared" si="308"/>
        <v>2.43986518481379</v>
      </c>
      <c r="I9915" s="1">
        <f t="shared" si="309"/>
        <v>2.4395</v>
      </c>
    </row>
    <row r="9916" spans="1:9">
      <c r="A9916" t="s">
        <v>9920</v>
      </c>
      <c r="B9916">
        <v>2.439</v>
      </c>
      <c r="C9916">
        <v>2.44</v>
      </c>
      <c r="D9916">
        <v>2.439</v>
      </c>
      <c r="E9916">
        <v>2.44</v>
      </c>
      <c r="F9916">
        <v>1232700</v>
      </c>
      <c r="G9916">
        <v>300.704</v>
      </c>
      <c r="H9916" s="1">
        <f t="shared" si="308"/>
        <v>2.4393932019145</v>
      </c>
      <c r="I9916" s="1">
        <f t="shared" si="309"/>
        <v>2.43966666666667</v>
      </c>
    </row>
    <row r="9917" spans="1:9">
      <c r="A9917" t="s">
        <v>9921</v>
      </c>
      <c r="B9917">
        <v>2.439</v>
      </c>
      <c r="C9917">
        <v>2.441</v>
      </c>
      <c r="D9917">
        <v>2.439</v>
      </c>
      <c r="E9917">
        <v>2.441</v>
      </c>
      <c r="F9917">
        <v>5057900</v>
      </c>
      <c r="G9917">
        <v>1234.045</v>
      </c>
      <c r="H9917" s="1">
        <f t="shared" si="308"/>
        <v>2.43983669111687</v>
      </c>
      <c r="I9917" s="1">
        <f t="shared" si="309"/>
        <v>2.44016666666667</v>
      </c>
    </row>
    <row r="9918" spans="1:9">
      <c r="A9918" t="s">
        <v>9922</v>
      </c>
      <c r="B9918">
        <v>2.44</v>
      </c>
      <c r="C9918">
        <v>2.441</v>
      </c>
      <c r="D9918">
        <v>2.44</v>
      </c>
      <c r="E9918">
        <v>2.441</v>
      </c>
      <c r="F9918">
        <v>3001400</v>
      </c>
      <c r="G9918">
        <v>732.591</v>
      </c>
      <c r="H9918" s="1">
        <f t="shared" si="308"/>
        <v>2.44083094555874</v>
      </c>
      <c r="I9918" s="1">
        <f t="shared" si="309"/>
        <v>2.44066666666667</v>
      </c>
    </row>
    <row r="9919" spans="1:9">
      <c r="A9919" t="s">
        <v>9923</v>
      </c>
      <c r="B9919">
        <v>2.441</v>
      </c>
      <c r="C9919">
        <v>2.442</v>
      </c>
      <c r="D9919">
        <v>2.441</v>
      </c>
      <c r="E9919">
        <v>2.442</v>
      </c>
      <c r="F9919">
        <v>3169400</v>
      </c>
      <c r="G9919">
        <v>773.846</v>
      </c>
      <c r="H9919" s="1">
        <f t="shared" si="308"/>
        <v>2.44161670978734</v>
      </c>
      <c r="I9919" s="1">
        <f t="shared" si="309"/>
        <v>2.4415</v>
      </c>
    </row>
    <row r="9920" spans="1:9">
      <c r="A9920" t="s">
        <v>9924</v>
      </c>
      <c r="B9920">
        <v>2.441</v>
      </c>
      <c r="C9920">
        <v>2.442</v>
      </c>
      <c r="D9920">
        <v>2.44</v>
      </c>
      <c r="E9920">
        <v>2.441</v>
      </c>
      <c r="F9920">
        <v>3897300</v>
      </c>
      <c r="G9920">
        <v>951.273</v>
      </c>
      <c r="H9920" s="1">
        <f t="shared" si="308"/>
        <v>2.4408513586329</v>
      </c>
      <c r="I9920" s="1">
        <f t="shared" si="309"/>
        <v>2.44116666666667</v>
      </c>
    </row>
    <row r="9921" spans="1:9">
      <c r="A9921" t="s">
        <v>9925</v>
      </c>
      <c r="B9921">
        <v>2.442</v>
      </c>
      <c r="C9921">
        <v>2.445</v>
      </c>
      <c r="D9921">
        <v>2.442</v>
      </c>
      <c r="E9921">
        <v>2.444</v>
      </c>
      <c r="F9921">
        <v>7309100</v>
      </c>
      <c r="G9921">
        <v>1785.842</v>
      </c>
      <c r="H9921" s="1">
        <f t="shared" si="308"/>
        <v>2.44331313020755</v>
      </c>
      <c r="I9921" s="1">
        <f t="shared" si="309"/>
        <v>2.443</v>
      </c>
    </row>
    <row r="9922" spans="1:9">
      <c r="A9922" t="s">
        <v>9926</v>
      </c>
      <c r="B9922">
        <v>2.443</v>
      </c>
      <c r="C9922">
        <v>2.444</v>
      </c>
      <c r="D9922">
        <v>2.443</v>
      </c>
      <c r="E9922">
        <v>2.443</v>
      </c>
      <c r="F9922">
        <v>3312500</v>
      </c>
      <c r="G9922">
        <v>809.266</v>
      </c>
      <c r="H9922" s="1">
        <f t="shared" si="308"/>
        <v>2.44306716981132</v>
      </c>
      <c r="I9922" s="1">
        <f t="shared" si="309"/>
        <v>2.44333333333333</v>
      </c>
    </row>
    <row r="9923" spans="1:9">
      <c r="A9923" t="s">
        <v>9927</v>
      </c>
      <c r="B9923">
        <v>2.443</v>
      </c>
      <c r="C9923">
        <v>2.444</v>
      </c>
      <c r="D9923">
        <v>2.442</v>
      </c>
      <c r="E9923">
        <v>2.442</v>
      </c>
      <c r="F9923">
        <v>8769900</v>
      </c>
      <c r="G9923">
        <v>2142.64</v>
      </c>
      <c r="H9923" s="1">
        <f t="shared" si="308"/>
        <v>2.44317495068359</v>
      </c>
      <c r="I9923" s="1">
        <f t="shared" si="309"/>
        <v>2.44266666666667</v>
      </c>
    </row>
    <row r="9924" spans="1:9">
      <c r="A9924" t="s">
        <v>9928</v>
      </c>
      <c r="B9924">
        <v>2.442</v>
      </c>
      <c r="C9924">
        <v>2.442</v>
      </c>
      <c r="D9924">
        <v>2.441</v>
      </c>
      <c r="E9924">
        <v>2.442</v>
      </c>
      <c r="F9924">
        <v>3747000</v>
      </c>
      <c r="G9924">
        <v>915.068</v>
      </c>
      <c r="H9924" s="1">
        <f t="shared" si="308"/>
        <v>2.44213504136643</v>
      </c>
      <c r="I9924" s="1">
        <f t="shared" si="309"/>
        <v>2.44183333333333</v>
      </c>
    </row>
    <row r="9925" spans="1:9">
      <c r="A9925" t="s">
        <v>9929</v>
      </c>
      <c r="B9925">
        <v>2.441</v>
      </c>
      <c r="C9925">
        <v>2.442</v>
      </c>
      <c r="D9925">
        <v>2.441</v>
      </c>
      <c r="E9925">
        <v>2.442</v>
      </c>
      <c r="F9925">
        <v>1231000</v>
      </c>
      <c r="G9925">
        <v>300.59</v>
      </c>
      <c r="H9925" s="1">
        <f t="shared" si="308"/>
        <v>2.44183590576767</v>
      </c>
      <c r="I9925" s="1">
        <f t="shared" si="309"/>
        <v>2.44166666666667</v>
      </c>
    </row>
    <row r="9926" spans="1:9">
      <c r="A9926" t="s">
        <v>9930</v>
      </c>
      <c r="B9926">
        <v>2.442</v>
      </c>
      <c r="C9926">
        <v>2.442</v>
      </c>
      <c r="D9926">
        <v>2.44</v>
      </c>
      <c r="E9926">
        <v>2.44</v>
      </c>
      <c r="F9926">
        <v>1491200</v>
      </c>
      <c r="G9926">
        <v>364.034</v>
      </c>
      <c r="H9926" s="1">
        <f t="shared" ref="H9926:H9989" si="310">10000*G9926/F9926</f>
        <v>2.44121512875536</v>
      </c>
      <c r="I9926" s="1">
        <f t="shared" si="309"/>
        <v>2.441</v>
      </c>
    </row>
    <row r="9927" spans="1:9">
      <c r="A9927" t="s">
        <v>9931</v>
      </c>
      <c r="B9927">
        <v>2.441</v>
      </c>
      <c r="C9927">
        <v>2.443</v>
      </c>
      <c r="D9927">
        <v>2.441</v>
      </c>
      <c r="E9927">
        <v>2.443</v>
      </c>
      <c r="F9927">
        <v>1522700</v>
      </c>
      <c r="G9927">
        <v>371.772</v>
      </c>
      <c r="H9927" s="1">
        <f t="shared" si="310"/>
        <v>2.44153149011624</v>
      </c>
      <c r="I9927" s="1">
        <f t="shared" ref="I9927:I9990" si="311">(E9926+B9927+C9927+D9927+2*E9927)/6</f>
        <v>2.44183333333333</v>
      </c>
    </row>
    <row r="9928" spans="1:9">
      <c r="A9928" t="s">
        <v>9932</v>
      </c>
      <c r="B9928">
        <v>2.442</v>
      </c>
      <c r="C9928">
        <v>2.443</v>
      </c>
      <c r="D9928">
        <v>2.442</v>
      </c>
      <c r="E9928">
        <v>2.443</v>
      </c>
      <c r="F9928">
        <v>2028600</v>
      </c>
      <c r="G9928">
        <v>495.531</v>
      </c>
      <c r="H9928" s="1">
        <f t="shared" si="310"/>
        <v>2.4427240461402</v>
      </c>
      <c r="I9928" s="1">
        <f t="shared" si="311"/>
        <v>2.44266666666667</v>
      </c>
    </row>
    <row r="9929" spans="1:9">
      <c r="A9929" t="s">
        <v>9933</v>
      </c>
      <c r="B9929">
        <v>2.442</v>
      </c>
      <c r="C9929">
        <v>2.443</v>
      </c>
      <c r="D9929">
        <v>2.441</v>
      </c>
      <c r="E9929">
        <v>2.441</v>
      </c>
      <c r="F9929">
        <v>4361900</v>
      </c>
      <c r="G9929">
        <v>1065.205</v>
      </c>
      <c r="H9929" s="1">
        <f t="shared" si="310"/>
        <v>2.44206653064032</v>
      </c>
      <c r="I9929" s="1">
        <f t="shared" si="311"/>
        <v>2.44183333333333</v>
      </c>
    </row>
    <row r="9930" spans="1:9">
      <c r="A9930" t="s">
        <v>9934</v>
      </c>
      <c r="B9930">
        <v>2.441</v>
      </c>
      <c r="C9930">
        <v>2.442</v>
      </c>
      <c r="D9930">
        <v>2.441</v>
      </c>
      <c r="E9930">
        <v>2.442</v>
      </c>
      <c r="F9930">
        <v>1554400</v>
      </c>
      <c r="G9930">
        <v>379.52</v>
      </c>
      <c r="H9930" s="1">
        <f t="shared" si="310"/>
        <v>2.44158517756047</v>
      </c>
      <c r="I9930" s="1">
        <f t="shared" si="311"/>
        <v>2.4415</v>
      </c>
    </row>
    <row r="9931" spans="1:9">
      <c r="A9931" t="s">
        <v>9935</v>
      </c>
      <c r="B9931">
        <v>2.442</v>
      </c>
      <c r="C9931">
        <v>2.442</v>
      </c>
      <c r="D9931">
        <v>2.44</v>
      </c>
      <c r="E9931">
        <v>2.441</v>
      </c>
      <c r="F9931">
        <v>7351200</v>
      </c>
      <c r="G9931">
        <v>1794.487</v>
      </c>
      <c r="H9931" s="1">
        <f t="shared" si="310"/>
        <v>2.4410803678311</v>
      </c>
      <c r="I9931" s="1">
        <f t="shared" si="311"/>
        <v>2.44133333333333</v>
      </c>
    </row>
    <row r="9932" spans="1:9">
      <c r="A9932" t="s">
        <v>9936</v>
      </c>
      <c r="B9932">
        <v>2.44</v>
      </c>
      <c r="C9932">
        <v>2.441</v>
      </c>
      <c r="D9932">
        <v>2.44</v>
      </c>
      <c r="E9932">
        <v>2.44</v>
      </c>
      <c r="F9932">
        <v>926200</v>
      </c>
      <c r="G9932">
        <v>226.013</v>
      </c>
      <c r="H9932" s="1">
        <f t="shared" si="310"/>
        <v>2.44021809544375</v>
      </c>
      <c r="I9932" s="1">
        <f t="shared" si="311"/>
        <v>2.44033333333333</v>
      </c>
    </row>
    <row r="9933" spans="1:9">
      <c r="A9933" t="s">
        <v>9937</v>
      </c>
      <c r="B9933">
        <v>2.44</v>
      </c>
      <c r="C9933">
        <v>2.442</v>
      </c>
      <c r="D9933">
        <v>2.44</v>
      </c>
      <c r="E9933">
        <v>2.442</v>
      </c>
      <c r="F9933">
        <v>1333800</v>
      </c>
      <c r="G9933">
        <v>325.569</v>
      </c>
      <c r="H9933" s="1">
        <f t="shared" si="310"/>
        <v>2.44091318038686</v>
      </c>
      <c r="I9933" s="1">
        <f t="shared" si="311"/>
        <v>2.441</v>
      </c>
    </row>
    <row r="9934" spans="1:9">
      <c r="A9934" t="s">
        <v>9938</v>
      </c>
      <c r="B9934">
        <v>2.441</v>
      </c>
      <c r="C9934">
        <v>2.442</v>
      </c>
      <c r="D9934">
        <v>2.441</v>
      </c>
      <c r="E9934">
        <v>2.441</v>
      </c>
      <c r="F9934">
        <v>5686200</v>
      </c>
      <c r="G9934">
        <v>1388.005</v>
      </c>
      <c r="H9934" s="1">
        <f t="shared" si="310"/>
        <v>2.44100629594457</v>
      </c>
      <c r="I9934" s="1">
        <f t="shared" si="311"/>
        <v>2.44133333333333</v>
      </c>
    </row>
    <row r="9935" spans="1:9">
      <c r="A9935" t="s">
        <v>9939</v>
      </c>
      <c r="B9935">
        <v>2.441</v>
      </c>
      <c r="C9935">
        <v>2.442</v>
      </c>
      <c r="D9935">
        <v>2.441</v>
      </c>
      <c r="E9935">
        <v>2.441</v>
      </c>
      <c r="F9935">
        <v>1212700</v>
      </c>
      <c r="G9935">
        <v>296.025</v>
      </c>
      <c r="H9935" s="1">
        <f t="shared" si="310"/>
        <v>2.44104065308815</v>
      </c>
      <c r="I9935" s="1">
        <f t="shared" si="311"/>
        <v>2.44116666666667</v>
      </c>
    </row>
    <row r="9936" spans="1:9">
      <c r="A9936" t="s">
        <v>9940</v>
      </c>
      <c r="B9936">
        <v>2.441</v>
      </c>
      <c r="C9936">
        <v>2.442</v>
      </c>
      <c r="D9936">
        <v>2.441</v>
      </c>
      <c r="E9936">
        <v>2.441</v>
      </c>
      <c r="F9936">
        <v>3837600</v>
      </c>
      <c r="G9936">
        <v>936.761</v>
      </c>
      <c r="H9936" s="1">
        <f t="shared" si="310"/>
        <v>2.44100740045862</v>
      </c>
      <c r="I9936" s="1">
        <f t="shared" si="311"/>
        <v>2.44116666666667</v>
      </c>
    </row>
    <row r="9937" spans="1:9">
      <c r="A9937" t="s">
        <v>9941</v>
      </c>
      <c r="B9937">
        <v>2.441</v>
      </c>
      <c r="C9937">
        <v>2.442</v>
      </c>
      <c r="D9937">
        <v>2.44</v>
      </c>
      <c r="E9937">
        <v>2.441</v>
      </c>
      <c r="F9937">
        <v>1252300</v>
      </c>
      <c r="G9937">
        <v>305.679</v>
      </c>
      <c r="H9937" s="1">
        <f t="shared" si="310"/>
        <v>2.44094066916873</v>
      </c>
      <c r="I9937" s="1">
        <f t="shared" si="311"/>
        <v>2.441</v>
      </c>
    </row>
    <row r="9938" spans="1:9">
      <c r="A9938" t="s">
        <v>9942</v>
      </c>
      <c r="B9938">
        <v>2.441</v>
      </c>
      <c r="C9938">
        <v>2.443</v>
      </c>
      <c r="D9938">
        <v>2.441</v>
      </c>
      <c r="E9938">
        <v>2.442</v>
      </c>
      <c r="F9938">
        <v>3265000</v>
      </c>
      <c r="G9938">
        <v>797.3</v>
      </c>
      <c r="H9938" s="1">
        <f t="shared" si="310"/>
        <v>2.44196018376723</v>
      </c>
      <c r="I9938" s="1">
        <f t="shared" si="311"/>
        <v>2.44166666666667</v>
      </c>
    </row>
    <row r="9939" spans="1:9">
      <c r="A9939" t="s">
        <v>9943</v>
      </c>
      <c r="B9939">
        <v>2.443</v>
      </c>
      <c r="C9939">
        <v>2.443</v>
      </c>
      <c r="D9939">
        <v>2.442</v>
      </c>
      <c r="E9939">
        <v>2.442</v>
      </c>
      <c r="F9939">
        <v>1776700</v>
      </c>
      <c r="G9939">
        <v>433.894</v>
      </c>
      <c r="H9939" s="1">
        <f t="shared" si="310"/>
        <v>2.44213429391569</v>
      </c>
      <c r="I9939" s="1">
        <f t="shared" si="311"/>
        <v>2.44233333333333</v>
      </c>
    </row>
    <row r="9940" spans="1:9">
      <c r="A9940" t="s">
        <v>9944</v>
      </c>
      <c r="B9940">
        <v>2.442</v>
      </c>
      <c r="C9940">
        <v>2.444</v>
      </c>
      <c r="D9940">
        <v>2.442</v>
      </c>
      <c r="E9940">
        <v>2.443</v>
      </c>
      <c r="F9940">
        <v>3535800</v>
      </c>
      <c r="G9940">
        <v>863.75</v>
      </c>
      <c r="H9940" s="1">
        <f t="shared" si="310"/>
        <v>2.44287007183664</v>
      </c>
      <c r="I9940" s="1">
        <f t="shared" si="311"/>
        <v>2.44266666666667</v>
      </c>
    </row>
    <row r="9941" spans="1:9">
      <c r="A9941" t="s">
        <v>9945</v>
      </c>
      <c r="B9941">
        <v>2.444</v>
      </c>
      <c r="C9941">
        <v>2.444</v>
      </c>
      <c r="D9941">
        <v>2.443</v>
      </c>
      <c r="E9941">
        <v>2.443</v>
      </c>
      <c r="F9941">
        <v>4155500</v>
      </c>
      <c r="G9941">
        <v>1015.534</v>
      </c>
      <c r="H9941" s="1">
        <f t="shared" si="310"/>
        <v>2.44383106726026</v>
      </c>
      <c r="I9941" s="1">
        <f t="shared" si="311"/>
        <v>2.44333333333333</v>
      </c>
    </row>
    <row r="9942" spans="1:9">
      <c r="A9942" t="s">
        <v>9946</v>
      </c>
      <c r="B9942">
        <v>2.443</v>
      </c>
      <c r="C9942">
        <v>2.444</v>
      </c>
      <c r="D9942">
        <v>2.443</v>
      </c>
      <c r="E9942">
        <v>2.443</v>
      </c>
      <c r="F9942">
        <v>1646100</v>
      </c>
      <c r="G9942">
        <v>402.181</v>
      </c>
      <c r="H9942" s="1">
        <f t="shared" si="310"/>
        <v>2.44323552639572</v>
      </c>
      <c r="I9942" s="1">
        <f t="shared" si="311"/>
        <v>2.44316666666667</v>
      </c>
    </row>
    <row r="9943" spans="1:9">
      <c r="A9943" t="s">
        <v>9947</v>
      </c>
      <c r="B9943">
        <v>2.443</v>
      </c>
      <c r="C9943">
        <v>2.445</v>
      </c>
      <c r="D9943">
        <v>2.443</v>
      </c>
      <c r="E9943">
        <v>2.445</v>
      </c>
      <c r="F9943">
        <v>4566800</v>
      </c>
      <c r="G9943">
        <v>1116.109</v>
      </c>
      <c r="H9943" s="1">
        <f t="shared" si="310"/>
        <v>2.44396294998686</v>
      </c>
      <c r="I9943" s="1">
        <f t="shared" si="311"/>
        <v>2.444</v>
      </c>
    </row>
    <row r="9944" spans="1:9">
      <c r="A9944" t="s">
        <v>9948</v>
      </c>
      <c r="B9944">
        <v>2.444</v>
      </c>
      <c r="C9944">
        <v>2.445</v>
      </c>
      <c r="D9944">
        <v>2.444</v>
      </c>
      <c r="E9944">
        <v>2.444</v>
      </c>
      <c r="F9944">
        <v>5141200</v>
      </c>
      <c r="G9944">
        <v>1256.967</v>
      </c>
      <c r="H9944" s="1">
        <f t="shared" si="310"/>
        <v>2.44489029798491</v>
      </c>
      <c r="I9944" s="1">
        <f t="shared" si="311"/>
        <v>2.44433333333333</v>
      </c>
    </row>
    <row r="9945" spans="1:9">
      <c r="A9945" t="s">
        <v>9949</v>
      </c>
      <c r="B9945">
        <v>2.444</v>
      </c>
      <c r="C9945">
        <v>2.444</v>
      </c>
      <c r="D9945">
        <v>2.443</v>
      </c>
      <c r="E9945">
        <v>2.444</v>
      </c>
      <c r="F9945">
        <v>1136200</v>
      </c>
      <c r="G9945">
        <v>277.642</v>
      </c>
      <c r="H9945" s="1">
        <f t="shared" si="310"/>
        <v>2.44360147861292</v>
      </c>
      <c r="I9945" s="1">
        <f t="shared" si="311"/>
        <v>2.44383333333333</v>
      </c>
    </row>
    <row r="9946" spans="1:9">
      <c r="A9946" t="s">
        <v>9950</v>
      </c>
      <c r="B9946">
        <v>2.443</v>
      </c>
      <c r="C9946">
        <v>2.444</v>
      </c>
      <c r="D9946">
        <v>2.442</v>
      </c>
      <c r="E9946">
        <v>2.443</v>
      </c>
      <c r="F9946">
        <v>8123800</v>
      </c>
      <c r="G9946">
        <v>1984.602</v>
      </c>
      <c r="H9946" s="1">
        <f t="shared" si="310"/>
        <v>2.44294788153327</v>
      </c>
      <c r="I9946" s="1">
        <f t="shared" si="311"/>
        <v>2.44316666666667</v>
      </c>
    </row>
    <row r="9947" spans="1:9">
      <c r="A9947" t="s">
        <v>9951</v>
      </c>
      <c r="B9947">
        <v>2.443</v>
      </c>
      <c r="C9947">
        <v>2.443</v>
      </c>
      <c r="D9947">
        <v>2.443</v>
      </c>
      <c r="E9947">
        <v>2.443</v>
      </c>
      <c r="F9947">
        <v>988700</v>
      </c>
      <c r="G9947">
        <v>241.541</v>
      </c>
      <c r="H9947" s="1">
        <f t="shared" si="310"/>
        <v>2.44301608172348</v>
      </c>
      <c r="I9947" s="1">
        <f t="shared" si="311"/>
        <v>2.443</v>
      </c>
    </row>
    <row r="9948" spans="1:9">
      <c r="A9948" t="s">
        <v>9952</v>
      </c>
      <c r="B9948">
        <v>2.443</v>
      </c>
      <c r="C9948">
        <v>2.443</v>
      </c>
      <c r="D9948">
        <v>2.443</v>
      </c>
      <c r="E9948">
        <v>2.443</v>
      </c>
      <c r="F9948">
        <v>1310900</v>
      </c>
      <c r="G9948">
        <v>320.306</v>
      </c>
      <c r="H9948" s="1">
        <f t="shared" si="310"/>
        <v>2.44340529407277</v>
      </c>
      <c r="I9948" s="1">
        <f t="shared" si="311"/>
        <v>2.443</v>
      </c>
    </row>
    <row r="9949" spans="1:9">
      <c r="A9949" t="s">
        <v>9953</v>
      </c>
      <c r="B9949">
        <v>2.443</v>
      </c>
      <c r="C9949">
        <v>2.444</v>
      </c>
      <c r="D9949">
        <v>2.443</v>
      </c>
      <c r="E9949">
        <v>2.443</v>
      </c>
      <c r="F9949">
        <v>8913600</v>
      </c>
      <c r="G9949">
        <v>2178.453</v>
      </c>
      <c r="H9949" s="1">
        <f t="shared" si="310"/>
        <v>2.44396540118471</v>
      </c>
      <c r="I9949" s="1">
        <f t="shared" si="311"/>
        <v>2.44316666666667</v>
      </c>
    </row>
    <row r="9950" spans="1:9">
      <c r="A9950" t="s">
        <v>9954</v>
      </c>
      <c r="B9950">
        <v>2.443</v>
      </c>
      <c r="C9950">
        <v>2.444</v>
      </c>
      <c r="D9950">
        <v>2.442</v>
      </c>
      <c r="E9950">
        <v>2.443</v>
      </c>
      <c r="F9950">
        <v>2722400</v>
      </c>
      <c r="G9950">
        <v>665.078</v>
      </c>
      <c r="H9950" s="1">
        <f t="shared" si="310"/>
        <v>2.44298413164855</v>
      </c>
      <c r="I9950" s="1">
        <f t="shared" si="311"/>
        <v>2.443</v>
      </c>
    </row>
    <row r="9951" spans="1:9">
      <c r="A9951" t="s">
        <v>9955</v>
      </c>
      <c r="B9951">
        <v>2.443</v>
      </c>
      <c r="C9951">
        <v>2.443</v>
      </c>
      <c r="D9951">
        <v>2.443</v>
      </c>
      <c r="E9951">
        <v>2.443</v>
      </c>
      <c r="F9951">
        <v>4819600</v>
      </c>
      <c r="G9951">
        <v>1177.458</v>
      </c>
      <c r="H9951" s="1">
        <f t="shared" si="310"/>
        <v>2.44306166486845</v>
      </c>
      <c r="I9951" s="1">
        <f t="shared" si="311"/>
        <v>2.443</v>
      </c>
    </row>
    <row r="9952" spans="1:9">
      <c r="A9952" t="s">
        <v>9956</v>
      </c>
      <c r="B9952">
        <v>2.442</v>
      </c>
      <c r="C9952">
        <v>2.444</v>
      </c>
      <c r="D9952">
        <v>2.442</v>
      </c>
      <c r="E9952">
        <v>2.443</v>
      </c>
      <c r="F9952">
        <v>5647700</v>
      </c>
      <c r="G9952">
        <v>1379.832</v>
      </c>
      <c r="H9952" s="1">
        <f t="shared" si="310"/>
        <v>2.44317509782743</v>
      </c>
      <c r="I9952" s="1">
        <f t="shared" si="311"/>
        <v>2.44283333333333</v>
      </c>
    </row>
    <row r="9953" spans="1:9">
      <c r="A9953" t="s">
        <v>9957</v>
      </c>
      <c r="B9953">
        <v>2.443</v>
      </c>
      <c r="C9953">
        <v>2.444</v>
      </c>
      <c r="D9953">
        <v>2.443</v>
      </c>
      <c r="E9953">
        <v>2.443</v>
      </c>
      <c r="F9953">
        <v>4864600</v>
      </c>
      <c r="G9953">
        <v>1188.424</v>
      </c>
      <c r="H9953" s="1">
        <f t="shared" si="310"/>
        <v>2.4430045635818</v>
      </c>
      <c r="I9953" s="1">
        <f t="shared" si="311"/>
        <v>2.44316666666667</v>
      </c>
    </row>
    <row r="9954" spans="1:9">
      <c r="A9954" t="s">
        <v>9958</v>
      </c>
      <c r="B9954">
        <v>2.442</v>
      </c>
      <c r="C9954">
        <v>2.442</v>
      </c>
      <c r="D9954">
        <v>2.441</v>
      </c>
      <c r="E9954">
        <v>2.441</v>
      </c>
      <c r="F9954">
        <v>5569500</v>
      </c>
      <c r="G9954">
        <v>1360.015</v>
      </c>
      <c r="H9954" s="1">
        <f t="shared" si="310"/>
        <v>2.44189783643056</v>
      </c>
      <c r="I9954" s="1">
        <f t="shared" si="311"/>
        <v>2.44166666666667</v>
      </c>
    </row>
    <row r="9955" spans="1:9">
      <c r="A9955" t="s">
        <v>9959</v>
      </c>
      <c r="B9955">
        <v>2.441</v>
      </c>
      <c r="C9955">
        <v>2.442</v>
      </c>
      <c r="D9955">
        <v>2.441</v>
      </c>
      <c r="E9955">
        <v>2.441</v>
      </c>
      <c r="F9955">
        <v>2449600</v>
      </c>
      <c r="G9955">
        <v>597.984</v>
      </c>
      <c r="H9955" s="1">
        <f t="shared" si="310"/>
        <v>2.44114957544089</v>
      </c>
      <c r="I9955" s="1">
        <f t="shared" si="311"/>
        <v>2.44116666666667</v>
      </c>
    </row>
    <row r="9956" spans="1:9">
      <c r="A9956" t="s">
        <v>9960</v>
      </c>
      <c r="B9956">
        <v>2.441</v>
      </c>
      <c r="C9956">
        <v>2.443</v>
      </c>
      <c r="D9956">
        <v>2.441</v>
      </c>
      <c r="E9956">
        <v>2.443</v>
      </c>
      <c r="F9956">
        <v>2820900</v>
      </c>
      <c r="G9956">
        <v>689.085</v>
      </c>
      <c r="H9956" s="1">
        <f t="shared" si="310"/>
        <v>2.44278421780283</v>
      </c>
      <c r="I9956" s="1">
        <f t="shared" si="311"/>
        <v>2.442</v>
      </c>
    </row>
    <row r="9957" spans="1:9">
      <c r="A9957" t="s">
        <v>9961</v>
      </c>
      <c r="B9957">
        <v>2.443</v>
      </c>
      <c r="C9957">
        <v>2.443</v>
      </c>
      <c r="D9957">
        <v>2.442</v>
      </c>
      <c r="E9957">
        <v>2.442</v>
      </c>
      <c r="F9957">
        <v>465500</v>
      </c>
      <c r="G9957">
        <v>113.675</v>
      </c>
      <c r="H9957" s="1">
        <f t="shared" si="310"/>
        <v>2.44199785177229</v>
      </c>
      <c r="I9957" s="1">
        <f t="shared" si="311"/>
        <v>2.4425</v>
      </c>
    </row>
    <row r="9958" spans="1:9">
      <c r="A9958" t="s">
        <v>9962</v>
      </c>
      <c r="B9958">
        <v>2.442</v>
      </c>
      <c r="C9958">
        <v>2.443</v>
      </c>
      <c r="D9958">
        <v>2.441</v>
      </c>
      <c r="E9958">
        <v>2.442</v>
      </c>
      <c r="F9958">
        <v>2134600</v>
      </c>
      <c r="G9958">
        <v>521.228</v>
      </c>
      <c r="H9958" s="1">
        <f t="shared" si="310"/>
        <v>2.44180642743371</v>
      </c>
      <c r="I9958" s="1">
        <f t="shared" si="311"/>
        <v>2.442</v>
      </c>
    </row>
    <row r="9959" spans="1:9">
      <c r="A9959" t="s">
        <v>9963</v>
      </c>
      <c r="B9959">
        <v>2.442</v>
      </c>
      <c r="C9959">
        <v>2.442</v>
      </c>
      <c r="D9959">
        <v>2.44</v>
      </c>
      <c r="E9959">
        <v>2.44</v>
      </c>
      <c r="F9959">
        <v>1739100</v>
      </c>
      <c r="G9959">
        <v>424.478</v>
      </c>
      <c r="H9959" s="1">
        <f t="shared" si="310"/>
        <v>2.44079121384624</v>
      </c>
      <c r="I9959" s="1">
        <f t="shared" si="311"/>
        <v>2.441</v>
      </c>
    </row>
    <row r="9960" spans="1:9">
      <c r="A9960" t="s">
        <v>9964</v>
      </c>
      <c r="B9960">
        <v>2.441</v>
      </c>
      <c r="C9960">
        <v>2.441</v>
      </c>
      <c r="D9960">
        <v>2.441</v>
      </c>
      <c r="E9960">
        <v>2.441</v>
      </c>
      <c r="F9960">
        <v>1620300</v>
      </c>
      <c r="G9960">
        <v>395.515</v>
      </c>
      <c r="H9960" s="1">
        <f t="shared" si="310"/>
        <v>2.44099858050978</v>
      </c>
      <c r="I9960" s="1">
        <f t="shared" si="311"/>
        <v>2.44083333333333</v>
      </c>
    </row>
    <row r="9961" spans="1:9">
      <c r="A9961" t="s">
        <v>9965</v>
      </c>
      <c r="B9961">
        <v>2.441</v>
      </c>
      <c r="C9961">
        <v>2.442</v>
      </c>
      <c r="D9961">
        <v>2.441</v>
      </c>
      <c r="E9961">
        <v>2.441</v>
      </c>
      <c r="F9961">
        <v>732400</v>
      </c>
      <c r="G9961">
        <v>178.785</v>
      </c>
      <c r="H9961" s="1">
        <f t="shared" si="310"/>
        <v>2.44108410704533</v>
      </c>
      <c r="I9961" s="1">
        <f t="shared" si="311"/>
        <v>2.44116666666667</v>
      </c>
    </row>
    <row r="9962" spans="1:9">
      <c r="A9962" t="s">
        <v>9966</v>
      </c>
      <c r="B9962">
        <v>2.441</v>
      </c>
      <c r="C9962">
        <v>2.443</v>
      </c>
      <c r="D9962">
        <v>2.441</v>
      </c>
      <c r="E9962">
        <v>2.441</v>
      </c>
      <c r="F9962">
        <v>1036200</v>
      </c>
      <c r="G9962">
        <v>253.035</v>
      </c>
      <c r="H9962" s="1">
        <f t="shared" si="310"/>
        <v>2.44195136074117</v>
      </c>
      <c r="I9962" s="1">
        <f t="shared" si="311"/>
        <v>2.44133333333333</v>
      </c>
    </row>
    <row r="9963" spans="1:9">
      <c r="A9963" t="s">
        <v>9967</v>
      </c>
      <c r="B9963">
        <v>2.44</v>
      </c>
      <c r="C9963">
        <v>2.441</v>
      </c>
      <c r="D9963">
        <v>2.44</v>
      </c>
      <c r="E9963">
        <v>2.44</v>
      </c>
      <c r="F9963">
        <v>598700</v>
      </c>
      <c r="G9963">
        <v>146.085</v>
      </c>
      <c r="H9963" s="1">
        <f t="shared" si="310"/>
        <v>2.44003674628361</v>
      </c>
      <c r="I9963" s="1">
        <f t="shared" si="311"/>
        <v>2.44033333333333</v>
      </c>
    </row>
    <row r="9964" spans="1:9">
      <c r="A9964" t="s">
        <v>9968</v>
      </c>
      <c r="B9964">
        <v>2.441</v>
      </c>
      <c r="C9964">
        <v>2.441</v>
      </c>
      <c r="D9964">
        <v>2.44</v>
      </c>
      <c r="E9964">
        <v>2.44</v>
      </c>
      <c r="F9964">
        <v>592400</v>
      </c>
      <c r="G9964">
        <v>144.546</v>
      </c>
      <c r="H9964" s="1">
        <f t="shared" si="310"/>
        <v>2.44000675219446</v>
      </c>
      <c r="I9964" s="1">
        <f t="shared" si="311"/>
        <v>2.44033333333333</v>
      </c>
    </row>
    <row r="9965" spans="1:9">
      <c r="A9965" t="s">
        <v>9969</v>
      </c>
      <c r="B9965">
        <v>2.44</v>
      </c>
      <c r="C9965">
        <v>2.441</v>
      </c>
      <c r="D9965">
        <v>2.44</v>
      </c>
      <c r="E9965">
        <v>2.44</v>
      </c>
      <c r="F9965">
        <v>403500</v>
      </c>
      <c r="G9965">
        <v>98.457</v>
      </c>
      <c r="H9965" s="1">
        <f t="shared" si="310"/>
        <v>2.44007434944238</v>
      </c>
      <c r="I9965" s="1">
        <f t="shared" si="311"/>
        <v>2.44016666666667</v>
      </c>
    </row>
    <row r="9966" spans="1:9">
      <c r="A9966" t="s">
        <v>9970</v>
      </c>
      <c r="B9966">
        <v>2.441</v>
      </c>
      <c r="C9966">
        <v>2.441</v>
      </c>
      <c r="D9966">
        <v>2.44</v>
      </c>
      <c r="E9966">
        <v>2.441</v>
      </c>
      <c r="F9966">
        <v>1426100</v>
      </c>
      <c r="G9966">
        <v>348.001</v>
      </c>
      <c r="H9966" s="1">
        <f t="shared" si="310"/>
        <v>2.44022859547016</v>
      </c>
      <c r="I9966" s="1">
        <f t="shared" si="311"/>
        <v>2.44066666666667</v>
      </c>
    </row>
    <row r="9967" spans="1:9">
      <c r="A9967" t="s">
        <v>9971</v>
      </c>
      <c r="B9967">
        <v>2.441</v>
      </c>
      <c r="C9967">
        <v>2.441</v>
      </c>
      <c r="D9967">
        <v>2.44</v>
      </c>
      <c r="E9967">
        <v>2.44</v>
      </c>
      <c r="F9967">
        <v>94600</v>
      </c>
      <c r="G9967">
        <v>23.087</v>
      </c>
      <c r="H9967" s="1">
        <f t="shared" si="310"/>
        <v>2.44048625792812</v>
      </c>
      <c r="I9967" s="1">
        <f t="shared" si="311"/>
        <v>2.4405</v>
      </c>
    </row>
    <row r="9968" spans="1:9">
      <c r="A9968" t="s">
        <v>9972</v>
      </c>
      <c r="B9968">
        <v>2.441</v>
      </c>
      <c r="C9968">
        <v>2.442</v>
      </c>
      <c r="D9968">
        <v>2.441</v>
      </c>
      <c r="E9968">
        <v>2.441</v>
      </c>
      <c r="F9968">
        <v>413200</v>
      </c>
      <c r="G9968">
        <v>100.858</v>
      </c>
      <c r="H9968" s="1">
        <f t="shared" si="310"/>
        <v>2.44090029041626</v>
      </c>
      <c r="I9968" s="1">
        <f t="shared" si="311"/>
        <v>2.441</v>
      </c>
    </row>
    <row r="9969" spans="1:9">
      <c r="A9969" t="s">
        <v>9973</v>
      </c>
      <c r="B9969">
        <v>2.441</v>
      </c>
      <c r="C9969">
        <v>2.442</v>
      </c>
      <c r="D9969">
        <v>2.441</v>
      </c>
      <c r="E9969">
        <v>2.442</v>
      </c>
      <c r="F9969">
        <v>326900</v>
      </c>
      <c r="G9969">
        <v>79.796</v>
      </c>
      <c r="H9969" s="1">
        <f t="shared" si="310"/>
        <v>2.44099112878556</v>
      </c>
      <c r="I9969" s="1">
        <f t="shared" si="311"/>
        <v>2.4415</v>
      </c>
    </row>
    <row r="9970" spans="1:9">
      <c r="A9970" t="s">
        <v>9974</v>
      </c>
      <c r="B9970">
        <v>2.441</v>
      </c>
      <c r="C9970">
        <v>2.441</v>
      </c>
      <c r="D9970">
        <v>2.441</v>
      </c>
      <c r="E9970">
        <v>2.441</v>
      </c>
      <c r="F9970">
        <v>154100</v>
      </c>
      <c r="G9970">
        <v>37.616</v>
      </c>
      <c r="H9970" s="1">
        <f t="shared" si="310"/>
        <v>2.44101232965607</v>
      </c>
      <c r="I9970" s="1">
        <f t="shared" si="311"/>
        <v>2.44116666666667</v>
      </c>
    </row>
    <row r="9971" spans="1:9">
      <c r="A9971" t="s">
        <v>9975</v>
      </c>
      <c r="B9971">
        <v>2.441</v>
      </c>
      <c r="C9971">
        <v>2.442</v>
      </c>
      <c r="D9971">
        <v>2.441</v>
      </c>
      <c r="E9971">
        <v>2.441</v>
      </c>
      <c r="F9971">
        <v>135300</v>
      </c>
      <c r="G9971">
        <v>33.028</v>
      </c>
      <c r="H9971" s="1">
        <f t="shared" si="310"/>
        <v>2.44109386548411</v>
      </c>
      <c r="I9971" s="1">
        <f t="shared" si="311"/>
        <v>2.44116666666667</v>
      </c>
    </row>
    <row r="9972" spans="1:9">
      <c r="A9972" t="s">
        <v>9976</v>
      </c>
      <c r="B9972">
        <v>2.441</v>
      </c>
      <c r="C9972">
        <v>2.441</v>
      </c>
      <c r="D9972">
        <v>2.439</v>
      </c>
      <c r="E9972">
        <v>2.439</v>
      </c>
      <c r="F9972">
        <v>1343400</v>
      </c>
      <c r="G9972">
        <v>327.84</v>
      </c>
      <c r="H9972" s="1">
        <f t="shared" si="310"/>
        <v>2.44037516748548</v>
      </c>
      <c r="I9972" s="1">
        <f t="shared" si="311"/>
        <v>2.44</v>
      </c>
    </row>
    <row r="9973" spans="1:9">
      <c r="A9973" t="s">
        <v>9977</v>
      </c>
      <c r="B9973">
        <v>2.44</v>
      </c>
      <c r="C9973">
        <v>2.44</v>
      </c>
      <c r="D9973">
        <v>2.439</v>
      </c>
      <c r="E9973">
        <v>2.439</v>
      </c>
      <c r="F9973">
        <v>2025500</v>
      </c>
      <c r="G9973">
        <v>494.089</v>
      </c>
      <c r="H9973" s="1">
        <f t="shared" si="310"/>
        <v>2.43934337200691</v>
      </c>
      <c r="I9973" s="1">
        <f t="shared" si="311"/>
        <v>2.43933333333333</v>
      </c>
    </row>
    <row r="9974" spans="1:9">
      <c r="A9974" t="s">
        <v>9978</v>
      </c>
      <c r="B9974">
        <v>2.439</v>
      </c>
      <c r="C9974">
        <v>2.439</v>
      </c>
      <c r="D9974">
        <v>2.438</v>
      </c>
      <c r="E9974">
        <v>2.438</v>
      </c>
      <c r="F9974">
        <v>1097200</v>
      </c>
      <c r="G9974">
        <v>267.519</v>
      </c>
      <c r="H9974" s="1">
        <f t="shared" si="310"/>
        <v>2.43819722931097</v>
      </c>
      <c r="I9974" s="1">
        <f t="shared" si="311"/>
        <v>2.4385</v>
      </c>
    </row>
    <row r="9975" spans="1:9">
      <c r="A9975" t="s">
        <v>9979</v>
      </c>
      <c r="B9975">
        <v>2.439</v>
      </c>
      <c r="C9975">
        <v>2.439</v>
      </c>
      <c r="D9975">
        <v>2.438</v>
      </c>
      <c r="E9975">
        <v>2.438</v>
      </c>
      <c r="F9975">
        <v>783100</v>
      </c>
      <c r="G9975">
        <v>190.921</v>
      </c>
      <c r="H9975" s="1">
        <f t="shared" si="310"/>
        <v>2.43801557910867</v>
      </c>
      <c r="I9975" s="1">
        <f t="shared" si="311"/>
        <v>2.43833333333333</v>
      </c>
    </row>
    <row r="9976" spans="1:9">
      <c r="A9976" t="s">
        <v>9980</v>
      </c>
      <c r="B9976">
        <v>2.437</v>
      </c>
      <c r="C9976">
        <v>2.438</v>
      </c>
      <c r="D9976">
        <v>2.437</v>
      </c>
      <c r="E9976">
        <v>2.438</v>
      </c>
      <c r="F9976">
        <v>847200</v>
      </c>
      <c r="G9976">
        <v>206.517</v>
      </c>
      <c r="H9976" s="1">
        <f t="shared" si="310"/>
        <v>2.43764164305949</v>
      </c>
      <c r="I9976" s="1">
        <f t="shared" si="311"/>
        <v>2.43766666666667</v>
      </c>
    </row>
    <row r="9977" spans="1:9">
      <c r="A9977" t="s">
        <v>9981</v>
      </c>
      <c r="B9977">
        <v>2.438</v>
      </c>
      <c r="C9977">
        <v>2.438</v>
      </c>
      <c r="D9977">
        <v>2.437</v>
      </c>
      <c r="E9977">
        <v>2.438</v>
      </c>
      <c r="F9977">
        <v>869500</v>
      </c>
      <c r="G9977">
        <v>211.972</v>
      </c>
      <c r="H9977" s="1">
        <f t="shared" si="310"/>
        <v>2.43786083956297</v>
      </c>
      <c r="I9977" s="1">
        <f t="shared" si="311"/>
        <v>2.43783333333333</v>
      </c>
    </row>
    <row r="9978" spans="1:9">
      <c r="A9978" t="s">
        <v>9982</v>
      </c>
      <c r="B9978">
        <v>2.438</v>
      </c>
      <c r="C9978">
        <v>2.438</v>
      </c>
      <c r="D9978">
        <v>2.437</v>
      </c>
      <c r="E9978">
        <v>2.437</v>
      </c>
      <c r="F9978">
        <v>673300</v>
      </c>
      <c r="G9978">
        <v>164.109</v>
      </c>
      <c r="H9978" s="1">
        <f t="shared" si="310"/>
        <v>2.4373830387643</v>
      </c>
      <c r="I9978" s="1">
        <f t="shared" si="311"/>
        <v>2.4375</v>
      </c>
    </row>
    <row r="9979" spans="1:9">
      <c r="A9979" t="s">
        <v>9983</v>
      </c>
      <c r="B9979">
        <v>2.437</v>
      </c>
      <c r="C9979">
        <v>2.437</v>
      </c>
      <c r="D9979">
        <v>2.437</v>
      </c>
      <c r="E9979">
        <v>2.437</v>
      </c>
      <c r="F9979">
        <v>2609000</v>
      </c>
      <c r="G9979">
        <v>635.807</v>
      </c>
      <c r="H9979" s="1">
        <f t="shared" si="310"/>
        <v>2.43697585281717</v>
      </c>
      <c r="I9979" s="1">
        <f t="shared" si="311"/>
        <v>2.437</v>
      </c>
    </row>
    <row r="9980" spans="1:9">
      <c r="A9980" t="s">
        <v>9984</v>
      </c>
      <c r="B9980">
        <v>2.437</v>
      </c>
      <c r="C9980">
        <v>2.438</v>
      </c>
      <c r="D9980">
        <v>2.437</v>
      </c>
      <c r="E9980">
        <v>2.437</v>
      </c>
      <c r="F9980">
        <v>826300</v>
      </c>
      <c r="G9980">
        <v>201.373</v>
      </c>
      <c r="H9980" s="1">
        <f t="shared" si="310"/>
        <v>2.43704465690427</v>
      </c>
      <c r="I9980" s="1">
        <f t="shared" si="311"/>
        <v>2.43716666666667</v>
      </c>
    </row>
    <row r="9981" spans="1:9">
      <c r="A9981" t="s">
        <v>9985</v>
      </c>
      <c r="B9981">
        <v>2.437</v>
      </c>
      <c r="C9981">
        <v>2.438</v>
      </c>
      <c r="D9981">
        <v>2.437</v>
      </c>
      <c r="E9981">
        <v>2.438</v>
      </c>
      <c r="F9981">
        <v>1643400</v>
      </c>
      <c r="G9981">
        <v>400.589</v>
      </c>
      <c r="H9981" s="1">
        <f t="shared" si="310"/>
        <v>2.4375623706949</v>
      </c>
      <c r="I9981" s="1">
        <f t="shared" si="311"/>
        <v>2.4375</v>
      </c>
    </row>
    <row r="9982" spans="1:9">
      <c r="A9982" t="s">
        <v>9986</v>
      </c>
      <c r="B9982">
        <v>2.438</v>
      </c>
      <c r="C9982">
        <v>2.439</v>
      </c>
      <c r="D9982">
        <v>2.437</v>
      </c>
      <c r="E9982">
        <v>2.438</v>
      </c>
      <c r="F9982">
        <v>983600</v>
      </c>
      <c r="G9982">
        <v>239.805</v>
      </c>
      <c r="H9982" s="1">
        <f t="shared" si="310"/>
        <v>2.43803375355836</v>
      </c>
      <c r="I9982" s="1">
        <f t="shared" si="311"/>
        <v>2.438</v>
      </c>
    </row>
    <row r="9983" spans="1:9">
      <c r="A9983" t="s">
        <v>9987</v>
      </c>
      <c r="B9983">
        <v>2.438</v>
      </c>
      <c r="C9983">
        <v>2.438</v>
      </c>
      <c r="D9983">
        <v>2.436</v>
      </c>
      <c r="E9983">
        <v>2.437</v>
      </c>
      <c r="F9983">
        <v>2722500</v>
      </c>
      <c r="G9983">
        <v>663.477</v>
      </c>
      <c r="H9983" s="1">
        <f t="shared" si="310"/>
        <v>2.43701377410468</v>
      </c>
      <c r="I9983" s="1">
        <f t="shared" si="311"/>
        <v>2.43733333333333</v>
      </c>
    </row>
    <row r="9984" spans="1:9">
      <c r="A9984" t="s">
        <v>9988</v>
      </c>
      <c r="B9984">
        <v>2.437</v>
      </c>
      <c r="C9984">
        <v>2.437</v>
      </c>
      <c r="D9984">
        <v>2.436</v>
      </c>
      <c r="E9984">
        <v>2.436</v>
      </c>
      <c r="F9984">
        <v>2425600</v>
      </c>
      <c r="G9984">
        <v>591.036</v>
      </c>
      <c r="H9984" s="1">
        <f t="shared" si="310"/>
        <v>2.43665897097625</v>
      </c>
      <c r="I9984" s="1">
        <f t="shared" si="311"/>
        <v>2.4365</v>
      </c>
    </row>
    <row r="9985" spans="1:9">
      <c r="A9985" t="s">
        <v>9989</v>
      </c>
      <c r="B9985">
        <v>2.436</v>
      </c>
      <c r="C9985">
        <v>2.436</v>
      </c>
      <c r="D9985">
        <v>2.435</v>
      </c>
      <c r="E9985">
        <v>2.435</v>
      </c>
      <c r="F9985">
        <v>3069500</v>
      </c>
      <c r="G9985">
        <v>747.694</v>
      </c>
      <c r="H9985" s="1">
        <f t="shared" si="310"/>
        <v>2.43588206548298</v>
      </c>
      <c r="I9985" s="1">
        <f t="shared" si="311"/>
        <v>2.4355</v>
      </c>
    </row>
    <row r="9986" spans="1:9">
      <c r="A9986" t="s">
        <v>9990</v>
      </c>
      <c r="B9986">
        <v>2.435</v>
      </c>
      <c r="C9986">
        <v>2.436</v>
      </c>
      <c r="D9986">
        <v>2.435</v>
      </c>
      <c r="E9986">
        <v>2.435</v>
      </c>
      <c r="F9986">
        <v>1097900</v>
      </c>
      <c r="G9986">
        <v>267.342</v>
      </c>
      <c r="H9986" s="1">
        <f t="shared" si="310"/>
        <v>2.43503051279716</v>
      </c>
      <c r="I9986" s="1">
        <f t="shared" si="311"/>
        <v>2.43516666666667</v>
      </c>
    </row>
    <row r="9987" spans="1:9">
      <c r="A9987" t="s">
        <v>9991</v>
      </c>
      <c r="B9987">
        <v>2.435</v>
      </c>
      <c r="C9987">
        <v>2.435</v>
      </c>
      <c r="D9987">
        <v>2.433</v>
      </c>
      <c r="E9987">
        <v>2.435</v>
      </c>
      <c r="F9987">
        <v>4478900</v>
      </c>
      <c r="G9987">
        <v>1090.299</v>
      </c>
      <c r="H9987" s="1">
        <f t="shared" si="310"/>
        <v>2.43430083279377</v>
      </c>
      <c r="I9987" s="1">
        <f t="shared" si="311"/>
        <v>2.43466666666667</v>
      </c>
    </row>
    <row r="9988" spans="1:9">
      <c r="A9988" t="s">
        <v>9992</v>
      </c>
      <c r="B9988">
        <v>2.434</v>
      </c>
      <c r="C9988">
        <v>2.435</v>
      </c>
      <c r="D9988">
        <v>2.434</v>
      </c>
      <c r="E9988">
        <v>2.434</v>
      </c>
      <c r="F9988">
        <v>1008300</v>
      </c>
      <c r="G9988">
        <v>245.426</v>
      </c>
      <c r="H9988" s="1">
        <f t="shared" si="310"/>
        <v>2.43405732420906</v>
      </c>
      <c r="I9988" s="1">
        <f t="shared" si="311"/>
        <v>2.43433333333333</v>
      </c>
    </row>
    <row r="9989" spans="1:9">
      <c r="A9989" t="s">
        <v>9993</v>
      </c>
      <c r="B9989">
        <v>2.434</v>
      </c>
      <c r="C9989">
        <v>2.435</v>
      </c>
      <c r="D9989">
        <v>2.434</v>
      </c>
      <c r="E9989">
        <v>2.434</v>
      </c>
      <c r="F9989">
        <v>1799600</v>
      </c>
      <c r="G9989">
        <v>438.025</v>
      </c>
      <c r="H9989" s="1">
        <f t="shared" si="310"/>
        <v>2.43401311402534</v>
      </c>
      <c r="I9989" s="1">
        <f t="shared" si="311"/>
        <v>2.43416666666667</v>
      </c>
    </row>
    <row r="9990" spans="1:9">
      <c r="A9990" t="s">
        <v>9994</v>
      </c>
      <c r="B9990">
        <v>2.434</v>
      </c>
      <c r="C9990">
        <v>2.435</v>
      </c>
      <c r="D9990">
        <v>2.434</v>
      </c>
      <c r="E9990">
        <v>2.435</v>
      </c>
      <c r="F9990">
        <v>1447300</v>
      </c>
      <c r="G9990">
        <v>352.358</v>
      </c>
      <c r="H9990" s="1">
        <f t="shared" ref="H9990:H10053" si="312">10000*G9990/F9990</f>
        <v>2.43458854418572</v>
      </c>
      <c r="I9990" s="1">
        <f t="shared" si="311"/>
        <v>2.4345</v>
      </c>
    </row>
    <row r="9991" spans="1:9">
      <c r="A9991" t="s">
        <v>9995</v>
      </c>
      <c r="B9991">
        <v>2.435</v>
      </c>
      <c r="C9991">
        <v>2.436</v>
      </c>
      <c r="D9991">
        <v>2.434</v>
      </c>
      <c r="E9991">
        <v>2.436</v>
      </c>
      <c r="F9991">
        <v>2066500</v>
      </c>
      <c r="G9991">
        <v>503.293</v>
      </c>
      <c r="H9991" s="1">
        <f t="shared" si="312"/>
        <v>2.43548511976772</v>
      </c>
      <c r="I9991" s="1">
        <f t="shared" ref="I9991:I10054" si="313">(E9990+B9991+C9991+D9991+2*E9991)/6</f>
        <v>2.43533333333333</v>
      </c>
    </row>
    <row r="9992" spans="1:9">
      <c r="A9992" t="s">
        <v>9996</v>
      </c>
      <c r="B9992">
        <v>2.435</v>
      </c>
      <c r="C9992">
        <v>2.436</v>
      </c>
      <c r="D9992">
        <v>2.435</v>
      </c>
      <c r="E9992">
        <v>2.436</v>
      </c>
      <c r="F9992">
        <v>4899200</v>
      </c>
      <c r="G9992">
        <v>1193.335</v>
      </c>
      <c r="H9992" s="1">
        <f t="shared" si="312"/>
        <v>2.43577522860875</v>
      </c>
      <c r="I9992" s="1">
        <f t="shared" si="313"/>
        <v>2.43566666666667</v>
      </c>
    </row>
    <row r="9993" spans="1:9">
      <c r="A9993" t="s">
        <v>9997</v>
      </c>
      <c r="B9993">
        <v>2.436</v>
      </c>
      <c r="C9993">
        <v>2.436</v>
      </c>
      <c r="D9993">
        <v>2.435</v>
      </c>
      <c r="E9993">
        <v>2.435</v>
      </c>
      <c r="F9993">
        <v>837900</v>
      </c>
      <c r="G9993">
        <v>204.034</v>
      </c>
      <c r="H9993" s="1">
        <f t="shared" si="312"/>
        <v>2.43506385010144</v>
      </c>
      <c r="I9993" s="1">
        <f t="shared" si="313"/>
        <v>2.4355</v>
      </c>
    </row>
    <row r="9994" spans="1:9">
      <c r="A9994" t="s">
        <v>9998</v>
      </c>
      <c r="B9994">
        <v>2.434</v>
      </c>
      <c r="C9994">
        <v>2.435</v>
      </c>
      <c r="D9994">
        <v>2.433</v>
      </c>
      <c r="E9994">
        <v>2.433</v>
      </c>
      <c r="F9994">
        <v>2160200</v>
      </c>
      <c r="G9994">
        <v>525.757</v>
      </c>
      <c r="H9994" s="1">
        <f t="shared" si="312"/>
        <v>2.43383483010832</v>
      </c>
      <c r="I9994" s="1">
        <f t="shared" si="313"/>
        <v>2.43383333333333</v>
      </c>
    </row>
    <row r="9995" spans="1:9">
      <c r="A9995" t="s">
        <v>9999</v>
      </c>
      <c r="B9995">
        <v>2.433</v>
      </c>
      <c r="C9995">
        <v>2.434</v>
      </c>
      <c r="D9995">
        <v>2.432</v>
      </c>
      <c r="E9995">
        <v>2.432</v>
      </c>
      <c r="F9995">
        <v>2788400</v>
      </c>
      <c r="G9995">
        <v>678.384</v>
      </c>
      <c r="H9995" s="1">
        <f t="shared" si="312"/>
        <v>2.43287907043466</v>
      </c>
      <c r="I9995" s="1">
        <f t="shared" si="313"/>
        <v>2.43266666666667</v>
      </c>
    </row>
    <row r="9996" spans="1:9">
      <c r="A9996" t="s">
        <v>10000</v>
      </c>
      <c r="B9996">
        <v>2.432</v>
      </c>
      <c r="C9996">
        <v>2.434</v>
      </c>
      <c r="D9996">
        <v>2.432</v>
      </c>
      <c r="E9996">
        <v>2.434</v>
      </c>
      <c r="F9996">
        <v>1667400</v>
      </c>
      <c r="G9996">
        <v>405.755</v>
      </c>
      <c r="H9996" s="1">
        <f t="shared" si="312"/>
        <v>2.43345927791772</v>
      </c>
      <c r="I9996" s="1">
        <f t="shared" si="313"/>
        <v>2.433</v>
      </c>
    </row>
    <row r="9997" spans="1:9">
      <c r="A9997" t="s">
        <v>10001</v>
      </c>
      <c r="B9997">
        <v>2.433</v>
      </c>
      <c r="C9997">
        <v>2.434</v>
      </c>
      <c r="D9997">
        <v>2.433</v>
      </c>
      <c r="E9997">
        <v>2.434</v>
      </c>
      <c r="F9997">
        <v>613100</v>
      </c>
      <c r="G9997">
        <v>149.191</v>
      </c>
      <c r="H9997" s="1">
        <f t="shared" si="312"/>
        <v>2.43338770184309</v>
      </c>
      <c r="I9997" s="1">
        <f t="shared" si="313"/>
        <v>2.43366666666667</v>
      </c>
    </row>
    <row r="9998" spans="1:9">
      <c r="A9998" t="s">
        <v>10002</v>
      </c>
      <c r="B9998">
        <v>2.433</v>
      </c>
      <c r="C9998">
        <v>2.434</v>
      </c>
      <c r="D9998">
        <v>2.432</v>
      </c>
      <c r="E9998">
        <v>2.433</v>
      </c>
      <c r="F9998">
        <v>1175600</v>
      </c>
      <c r="G9998">
        <v>286.008</v>
      </c>
      <c r="H9998" s="1">
        <f t="shared" si="312"/>
        <v>2.43286832255869</v>
      </c>
      <c r="I9998" s="1">
        <f t="shared" si="313"/>
        <v>2.43316666666667</v>
      </c>
    </row>
    <row r="9999" spans="1:9">
      <c r="A9999" t="s">
        <v>10003</v>
      </c>
      <c r="B9999">
        <v>2.432</v>
      </c>
      <c r="C9999">
        <v>2.434</v>
      </c>
      <c r="D9999">
        <v>2.432</v>
      </c>
      <c r="E9999">
        <v>2.433</v>
      </c>
      <c r="F9999">
        <v>3178500</v>
      </c>
      <c r="G9999">
        <v>773.348</v>
      </c>
      <c r="H9999" s="1">
        <f t="shared" si="312"/>
        <v>2.43305961931729</v>
      </c>
      <c r="I9999" s="1">
        <f t="shared" si="313"/>
        <v>2.43283333333333</v>
      </c>
    </row>
    <row r="10000" spans="1:9">
      <c r="A10000" t="s">
        <v>10004</v>
      </c>
      <c r="B10000">
        <v>2.433</v>
      </c>
      <c r="C10000">
        <v>2.434</v>
      </c>
      <c r="D10000">
        <v>2.432</v>
      </c>
      <c r="E10000">
        <v>2.433</v>
      </c>
      <c r="F10000">
        <v>930400</v>
      </c>
      <c r="G10000">
        <v>226.357</v>
      </c>
      <c r="H10000" s="1">
        <f t="shared" si="312"/>
        <v>2.43289982803095</v>
      </c>
      <c r="I10000" s="1">
        <f t="shared" si="313"/>
        <v>2.433</v>
      </c>
    </row>
    <row r="10001" spans="1:9">
      <c r="A10001" t="s">
        <v>10005</v>
      </c>
      <c r="B10001">
        <v>2.433</v>
      </c>
      <c r="C10001">
        <v>2.435</v>
      </c>
      <c r="D10001">
        <v>2.433</v>
      </c>
      <c r="E10001">
        <v>2.435</v>
      </c>
      <c r="F10001">
        <v>5314000</v>
      </c>
      <c r="G10001">
        <v>1293.507</v>
      </c>
      <c r="H10001" s="1">
        <f t="shared" si="312"/>
        <v>2.4341494166353</v>
      </c>
      <c r="I10001" s="1">
        <f t="shared" si="313"/>
        <v>2.434</v>
      </c>
    </row>
    <row r="10002" spans="1:9">
      <c r="A10002" t="s">
        <v>10006</v>
      </c>
      <c r="B10002">
        <v>2.434</v>
      </c>
      <c r="C10002">
        <v>2.435</v>
      </c>
      <c r="D10002">
        <v>2.434</v>
      </c>
      <c r="E10002">
        <v>2.435</v>
      </c>
      <c r="F10002">
        <v>1221200</v>
      </c>
      <c r="G10002">
        <v>297.26</v>
      </c>
      <c r="H10002" s="1">
        <f t="shared" si="312"/>
        <v>2.43416311824435</v>
      </c>
      <c r="I10002" s="1">
        <f t="shared" si="313"/>
        <v>2.43466666666667</v>
      </c>
    </row>
    <row r="10003" spans="1:9">
      <c r="A10003" t="s">
        <v>10007</v>
      </c>
      <c r="B10003">
        <v>2.435</v>
      </c>
      <c r="C10003">
        <v>2.435</v>
      </c>
      <c r="D10003">
        <v>2.434</v>
      </c>
      <c r="E10003">
        <v>2.434</v>
      </c>
      <c r="F10003">
        <v>1816200</v>
      </c>
      <c r="G10003">
        <v>442.09</v>
      </c>
      <c r="H10003" s="1">
        <f t="shared" si="312"/>
        <v>2.4341482215615</v>
      </c>
      <c r="I10003" s="1">
        <f t="shared" si="313"/>
        <v>2.4345</v>
      </c>
    </row>
    <row r="10004" spans="1:9">
      <c r="A10004" t="s">
        <v>10008</v>
      </c>
      <c r="B10004">
        <v>2.435</v>
      </c>
      <c r="C10004">
        <v>2.435</v>
      </c>
      <c r="D10004">
        <v>2.433</v>
      </c>
      <c r="E10004">
        <v>2.433</v>
      </c>
      <c r="F10004">
        <v>2161600</v>
      </c>
      <c r="G10004">
        <v>526.092</v>
      </c>
      <c r="H10004" s="1">
        <f t="shared" si="312"/>
        <v>2.43380829015544</v>
      </c>
      <c r="I10004" s="1">
        <f t="shared" si="313"/>
        <v>2.43383333333333</v>
      </c>
    </row>
    <row r="10005" spans="1:9">
      <c r="A10005" t="s">
        <v>10009</v>
      </c>
      <c r="B10005">
        <v>2.433</v>
      </c>
      <c r="C10005">
        <v>2.434</v>
      </c>
      <c r="D10005">
        <v>2.433</v>
      </c>
      <c r="E10005">
        <v>2.433</v>
      </c>
      <c r="F10005">
        <v>2403800</v>
      </c>
      <c r="G10005">
        <v>584.854</v>
      </c>
      <c r="H10005" s="1">
        <f t="shared" si="312"/>
        <v>2.4330393543556</v>
      </c>
      <c r="I10005" s="1">
        <f t="shared" si="313"/>
        <v>2.43316666666667</v>
      </c>
    </row>
    <row r="10006" spans="1:9">
      <c r="A10006" t="s">
        <v>10010</v>
      </c>
      <c r="B10006">
        <v>2.433</v>
      </c>
      <c r="C10006">
        <v>2.433</v>
      </c>
      <c r="D10006">
        <v>2.432</v>
      </c>
      <c r="E10006">
        <v>2.432</v>
      </c>
      <c r="F10006">
        <v>3822500</v>
      </c>
      <c r="G10006">
        <v>929.662</v>
      </c>
      <c r="H10006" s="1">
        <f t="shared" si="312"/>
        <v>2.43207848266841</v>
      </c>
      <c r="I10006" s="1">
        <f t="shared" si="313"/>
        <v>2.4325</v>
      </c>
    </row>
    <row r="10007" spans="1:9">
      <c r="A10007" t="s">
        <v>10011</v>
      </c>
      <c r="B10007">
        <v>2.432</v>
      </c>
      <c r="C10007">
        <v>2.432</v>
      </c>
      <c r="D10007">
        <v>2.43</v>
      </c>
      <c r="E10007">
        <v>2.43</v>
      </c>
      <c r="F10007">
        <v>4612900</v>
      </c>
      <c r="G10007">
        <v>1121.474</v>
      </c>
      <c r="H10007" s="1">
        <f t="shared" si="312"/>
        <v>2.43116911270567</v>
      </c>
      <c r="I10007" s="1">
        <f t="shared" si="313"/>
        <v>2.431</v>
      </c>
    </row>
    <row r="10008" spans="1:9">
      <c r="A10008" t="s">
        <v>10012</v>
      </c>
      <c r="B10008">
        <v>2.43</v>
      </c>
      <c r="C10008">
        <v>2.43</v>
      </c>
      <c r="D10008">
        <v>2.429</v>
      </c>
      <c r="E10008">
        <v>2.429</v>
      </c>
      <c r="F10008">
        <v>10643500</v>
      </c>
      <c r="G10008">
        <v>2586.097</v>
      </c>
      <c r="H10008" s="1">
        <f t="shared" si="312"/>
        <v>2.42974303565556</v>
      </c>
      <c r="I10008" s="1">
        <f t="shared" si="313"/>
        <v>2.4295</v>
      </c>
    </row>
    <row r="10009" spans="1:9">
      <c r="A10009" t="s">
        <v>10013</v>
      </c>
      <c r="B10009">
        <v>2.429</v>
      </c>
      <c r="C10009">
        <v>2.429</v>
      </c>
      <c r="D10009">
        <v>2.428</v>
      </c>
      <c r="E10009">
        <v>2.429</v>
      </c>
      <c r="F10009">
        <v>2617600</v>
      </c>
      <c r="G10009">
        <v>635.683</v>
      </c>
      <c r="H10009" s="1">
        <f t="shared" si="312"/>
        <v>2.42849556845966</v>
      </c>
      <c r="I10009" s="1">
        <f t="shared" si="313"/>
        <v>2.42883333333333</v>
      </c>
    </row>
    <row r="10010" spans="1:9">
      <c r="A10010" t="s">
        <v>10014</v>
      </c>
      <c r="B10010">
        <v>2.429</v>
      </c>
      <c r="C10010">
        <v>2.43</v>
      </c>
      <c r="D10010">
        <v>2.428</v>
      </c>
      <c r="E10010">
        <v>2.428</v>
      </c>
      <c r="F10010">
        <v>2683200</v>
      </c>
      <c r="G10010">
        <v>651.61</v>
      </c>
      <c r="H10010" s="1">
        <f t="shared" si="312"/>
        <v>2.4284809183065</v>
      </c>
      <c r="I10010" s="1">
        <f t="shared" si="313"/>
        <v>2.42866666666667</v>
      </c>
    </row>
    <row r="10011" spans="1:9">
      <c r="A10011" t="s">
        <v>10015</v>
      </c>
      <c r="B10011">
        <v>2.428</v>
      </c>
      <c r="C10011">
        <v>2.428</v>
      </c>
      <c r="D10011">
        <v>2.426</v>
      </c>
      <c r="E10011">
        <v>2.428</v>
      </c>
      <c r="F10011">
        <v>4360500</v>
      </c>
      <c r="G10011">
        <v>1058.462</v>
      </c>
      <c r="H10011" s="1">
        <f t="shared" si="312"/>
        <v>2.42738676757253</v>
      </c>
      <c r="I10011" s="1">
        <f t="shared" si="313"/>
        <v>2.42766666666667</v>
      </c>
    </row>
    <row r="10012" spans="1:9">
      <c r="A10012" t="s">
        <v>10016</v>
      </c>
      <c r="B10012">
        <v>2.427</v>
      </c>
      <c r="C10012">
        <v>2.427</v>
      </c>
      <c r="D10012">
        <v>2.426</v>
      </c>
      <c r="E10012">
        <v>2.426</v>
      </c>
      <c r="F10012">
        <v>6254700</v>
      </c>
      <c r="G10012">
        <v>1517.638</v>
      </c>
      <c r="H10012" s="1">
        <f t="shared" si="312"/>
        <v>2.42639615009513</v>
      </c>
      <c r="I10012" s="1">
        <f t="shared" si="313"/>
        <v>2.42666666666667</v>
      </c>
    </row>
    <row r="10013" spans="1:9">
      <c r="A10013" t="s">
        <v>10017</v>
      </c>
      <c r="B10013">
        <v>2.426</v>
      </c>
      <c r="C10013">
        <v>2.426</v>
      </c>
      <c r="D10013">
        <v>2.424</v>
      </c>
      <c r="E10013">
        <v>2.425</v>
      </c>
      <c r="F10013">
        <v>10072900</v>
      </c>
      <c r="G10013">
        <v>2443.035</v>
      </c>
      <c r="H10013" s="1">
        <f t="shared" si="312"/>
        <v>2.42535416811445</v>
      </c>
      <c r="I10013" s="1">
        <f t="shared" si="313"/>
        <v>2.42533333333333</v>
      </c>
    </row>
    <row r="10014" spans="1:9">
      <c r="A10014" t="s">
        <v>10018</v>
      </c>
      <c r="B10014">
        <v>2.425</v>
      </c>
      <c r="C10014">
        <v>2.426</v>
      </c>
      <c r="D10014">
        <v>2.425</v>
      </c>
      <c r="E10014">
        <v>2.426</v>
      </c>
      <c r="F10014">
        <v>4157800</v>
      </c>
      <c r="G10014">
        <v>1008.449</v>
      </c>
      <c r="H10014" s="1">
        <f t="shared" si="312"/>
        <v>2.42543893405166</v>
      </c>
      <c r="I10014" s="1">
        <f t="shared" si="313"/>
        <v>2.4255</v>
      </c>
    </row>
    <row r="10015" spans="1:9">
      <c r="A10015" t="s">
        <v>10019</v>
      </c>
      <c r="B10015">
        <v>2.426</v>
      </c>
      <c r="C10015">
        <v>2.426</v>
      </c>
      <c r="D10015">
        <v>2.424</v>
      </c>
      <c r="E10015">
        <v>2.425</v>
      </c>
      <c r="F10015">
        <v>5822500</v>
      </c>
      <c r="G10015">
        <v>1411.692</v>
      </c>
      <c r="H10015" s="1">
        <f t="shared" si="312"/>
        <v>2.42454615714899</v>
      </c>
      <c r="I10015" s="1">
        <f t="shared" si="313"/>
        <v>2.42533333333333</v>
      </c>
    </row>
    <row r="10016" spans="1:9">
      <c r="A10016" t="s">
        <v>10020</v>
      </c>
      <c r="B10016">
        <v>2.425</v>
      </c>
      <c r="C10016">
        <v>2.425</v>
      </c>
      <c r="D10016">
        <v>2.423</v>
      </c>
      <c r="E10016">
        <v>2.424</v>
      </c>
      <c r="F10016">
        <v>5120500</v>
      </c>
      <c r="G10016">
        <v>1241.147</v>
      </c>
      <c r="H10016" s="1">
        <f t="shared" si="312"/>
        <v>2.42387852748755</v>
      </c>
      <c r="I10016" s="1">
        <f t="shared" si="313"/>
        <v>2.42433333333333</v>
      </c>
    </row>
    <row r="10017" spans="1:9">
      <c r="A10017" t="s">
        <v>10021</v>
      </c>
      <c r="B10017">
        <v>2.423</v>
      </c>
      <c r="C10017">
        <v>2.424</v>
      </c>
      <c r="D10017">
        <v>2.421</v>
      </c>
      <c r="E10017">
        <v>2.423</v>
      </c>
      <c r="F10017">
        <v>4737000</v>
      </c>
      <c r="G10017">
        <v>1147.405</v>
      </c>
      <c r="H10017" s="1">
        <f t="shared" si="312"/>
        <v>2.42221870382098</v>
      </c>
      <c r="I10017" s="1">
        <f t="shared" si="313"/>
        <v>2.423</v>
      </c>
    </row>
    <row r="10018" spans="1:9">
      <c r="A10018" t="s">
        <v>10022</v>
      </c>
      <c r="B10018">
        <v>2.423</v>
      </c>
      <c r="C10018">
        <v>2.424</v>
      </c>
      <c r="D10018">
        <v>2.421</v>
      </c>
      <c r="E10018">
        <v>2.422</v>
      </c>
      <c r="F10018">
        <v>3828200</v>
      </c>
      <c r="G10018">
        <v>927.302</v>
      </c>
      <c r="H10018" s="1">
        <f t="shared" si="312"/>
        <v>2.42229246120892</v>
      </c>
      <c r="I10018" s="1">
        <f t="shared" si="313"/>
        <v>2.4225</v>
      </c>
    </row>
    <row r="10019" spans="1:9">
      <c r="A10019" t="s">
        <v>10023</v>
      </c>
      <c r="B10019">
        <v>2.422</v>
      </c>
      <c r="C10019">
        <v>2.423</v>
      </c>
      <c r="D10019">
        <v>2.422</v>
      </c>
      <c r="E10019">
        <v>2.422</v>
      </c>
      <c r="F10019">
        <v>2708200</v>
      </c>
      <c r="G10019">
        <v>655.875</v>
      </c>
      <c r="H10019" s="1">
        <f t="shared" si="312"/>
        <v>2.42181153533712</v>
      </c>
      <c r="I10019" s="1">
        <f t="shared" si="313"/>
        <v>2.42216666666667</v>
      </c>
    </row>
    <row r="10020" spans="1:9">
      <c r="A10020" t="s">
        <v>10024</v>
      </c>
      <c r="B10020">
        <v>2.422</v>
      </c>
      <c r="C10020">
        <v>2.424</v>
      </c>
      <c r="D10020">
        <v>2.422</v>
      </c>
      <c r="E10020">
        <v>2.424</v>
      </c>
      <c r="F10020">
        <v>2358800</v>
      </c>
      <c r="G10020">
        <v>571.621</v>
      </c>
      <c r="H10020" s="1">
        <f t="shared" si="312"/>
        <v>2.42335509581143</v>
      </c>
      <c r="I10020" s="1">
        <f t="shared" si="313"/>
        <v>2.423</v>
      </c>
    </row>
    <row r="10021" spans="1:9">
      <c r="A10021" t="s">
        <v>10025</v>
      </c>
      <c r="B10021">
        <v>2.424</v>
      </c>
      <c r="C10021">
        <v>2.425</v>
      </c>
      <c r="D10021">
        <v>2.424</v>
      </c>
      <c r="E10021">
        <v>2.425</v>
      </c>
      <c r="F10021">
        <v>4433000</v>
      </c>
      <c r="G10021">
        <v>1074.474</v>
      </c>
      <c r="H10021" s="1">
        <f t="shared" si="312"/>
        <v>2.42380780509813</v>
      </c>
      <c r="I10021" s="1">
        <f t="shared" si="313"/>
        <v>2.4245</v>
      </c>
    </row>
    <row r="10022" spans="1:9">
      <c r="A10022" t="s">
        <v>10026</v>
      </c>
      <c r="B10022">
        <v>2.424</v>
      </c>
      <c r="C10022">
        <v>2.425</v>
      </c>
      <c r="D10022">
        <v>2.423</v>
      </c>
      <c r="E10022">
        <v>2.424</v>
      </c>
      <c r="F10022">
        <v>3680300</v>
      </c>
      <c r="G10022">
        <v>891.894</v>
      </c>
      <c r="H10022" s="1">
        <f t="shared" si="312"/>
        <v>2.4234274379806</v>
      </c>
      <c r="I10022" s="1">
        <f t="shared" si="313"/>
        <v>2.42416666666667</v>
      </c>
    </row>
    <row r="10023" spans="1:9">
      <c r="A10023" t="s">
        <v>10027</v>
      </c>
      <c r="B10023">
        <v>2.423</v>
      </c>
      <c r="C10023">
        <v>2.423</v>
      </c>
      <c r="D10023">
        <v>2.421</v>
      </c>
      <c r="E10023">
        <v>2.423</v>
      </c>
      <c r="F10023">
        <v>6046400</v>
      </c>
      <c r="G10023">
        <v>1464.541</v>
      </c>
      <c r="H10023" s="1">
        <f t="shared" si="312"/>
        <v>2.42217021698862</v>
      </c>
      <c r="I10023" s="1">
        <f t="shared" si="313"/>
        <v>2.42283333333333</v>
      </c>
    </row>
    <row r="10024" spans="1:9">
      <c r="A10024" t="s">
        <v>10028</v>
      </c>
      <c r="B10024">
        <v>2.423</v>
      </c>
      <c r="C10024">
        <v>2.423</v>
      </c>
      <c r="D10024">
        <v>2.422</v>
      </c>
      <c r="E10024">
        <v>2.422</v>
      </c>
      <c r="F10024">
        <v>1490500</v>
      </c>
      <c r="G10024">
        <v>360.985</v>
      </c>
      <c r="H10024" s="1">
        <f t="shared" si="312"/>
        <v>2.42190540087219</v>
      </c>
      <c r="I10024" s="1">
        <f t="shared" si="313"/>
        <v>2.4225</v>
      </c>
    </row>
    <row r="10025" spans="1:9">
      <c r="A10025" t="s">
        <v>10029</v>
      </c>
      <c r="B10025">
        <v>2.422</v>
      </c>
      <c r="C10025">
        <v>2.424</v>
      </c>
      <c r="D10025">
        <v>2.421</v>
      </c>
      <c r="E10025">
        <v>2.423</v>
      </c>
      <c r="F10025">
        <v>2459700</v>
      </c>
      <c r="G10025">
        <v>595.846</v>
      </c>
      <c r="H10025" s="1">
        <f t="shared" si="312"/>
        <v>2.42243363011749</v>
      </c>
      <c r="I10025" s="1">
        <f t="shared" si="313"/>
        <v>2.4225</v>
      </c>
    </row>
    <row r="10026" spans="1:9">
      <c r="A10026" t="s">
        <v>10030</v>
      </c>
      <c r="B10026">
        <v>2.423</v>
      </c>
      <c r="C10026">
        <v>2.424</v>
      </c>
      <c r="D10026">
        <v>2.423</v>
      </c>
      <c r="E10026">
        <v>2.424</v>
      </c>
      <c r="F10026">
        <v>2577500</v>
      </c>
      <c r="G10026">
        <v>624.549</v>
      </c>
      <c r="H10026" s="1">
        <f t="shared" si="312"/>
        <v>2.42308050436469</v>
      </c>
      <c r="I10026" s="1">
        <f t="shared" si="313"/>
        <v>2.4235</v>
      </c>
    </row>
    <row r="10027" spans="1:9">
      <c r="A10027" t="s">
        <v>10031</v>
      </c>
      <c r="B10027">
        <v>2.423</v>
      </c>
      <c r="C10027">
        <v>2.423</v>
      </c>
      <c r="D10027">
        <v>2.422</v>
      </c>
      <c r="E10027">
        <v>2.422</v>
      </c>
      <c r="F10027">
        <v>5790100</v>
      </c>
      <c r="G10027">
        <v>1402.558</v>
      </c>
      <c r="H10027" s="1">
        <f t="shared" si="312"/>
        <v>2.42233812887515</v>
      </c>
      <c r="I10027" s="1">
        <f t="shared" si="313"/>
        <v>2.42266666666667</v>
      </c>
    </row>
    <row r="10028" spans="1:9">
      <c r="A10028" t="s">
        <v>10032</v>
      </c>
      <c r="B10028">
        <v>2.423</v>
      </c>
      <c r="C10028">
        <v>2.424</v>
      </c>
      <c r="D10028">
        <v>2.422</v>
      </c>
      <c r="E10028">
        <v>2.424</v>
      </c>
      <c r="F10028">
        <v>2683800</v>
      </c>
      <c r="G10028">
        <v>650.325</v>
      </c>
      <c r="H10028" s="1">
        <f t="shared" si="312"/>
        <v>2.42315001117818</v>
      </c>
      <c r="I10028" s="1">
        <f t="shared" si="313"/>
        <v>2.42316666666667</v>
      </c>
    </row>
    <row r="10029" spans="1:9">
      <c r="A10029" t="s">
        <v>10033</v>
      </c>
      <c r="B10029">
        <v>2.424</v>
      </c>
      <c r="C10029">
        <v>2.424</v>
      </c>
      <c r="D10029">
        <v>2.424</v>
      </c>
      <c r="E10029">
        <v>2.424</v>
      </c>
      <c r="F10029">
        <v>4160400</v>
      </c>
      <c r="G10029">
        <v>1008.415</v>
      </c>
      <c r="H10029" s="1">
        <f t="shared" si="312"/>
        <v>2.42384145755216</v>
      </c>
      <c r="I10029" s="1">
        <f t="shared" si="313"/>
        <v>2.424</v>
      </c>
    </row>
    <row r="10030" spans="1:9">
      <c r="A10030" t="s">
        <v>10034</v>
      </c>
      <c r="B10030">
        <v>2.424</v>
      </c>
      <c r="C10030">
        <v>2.425</v>
      </c>
      <c r="D10030">
        <v>2.424</v>
      </c>
      <c r="E10030">
        <v>2.425</v>
      </c>
      <c r="F10030">
        <v>814000</v>
      </c>
      <c r="G10030">
        <v>197.339</v>
      </c>
      <c r="H10030" s="1">
        <f t="shared" si="312"/>
        <v>2.42431203931204</v>
      </c>
      <c r="I10030" s="1">
        <f t="shared" si="313"/>
        <v>2.4245</v>
      </c>
    </row>
    <row r="10031" spans="1:9">
      <c r="A10031" t="s">
        <v>10035</v>
      </c>
      <c r="B10031">
        <v>2.425</v>
      </c>
      <c r="C10031">
        <v>2.425</v>
      </c>
      <c r="D10031">
        <v>2.424</v>
      </c>
      <c r="E10031">
        <v>2.425</v>
      </c>
      <c r="F10031">
        <v>8741400</v>
      </c>
      <c r="G10031">
        <v>2119.462</v>
      </c>
      <c r="H10031" s="1">
        <f t="shared" si="312"/>
        <v>2.42462534605441</v>
      </c>
      <c r="I10031" s="1">
        <f t="shared" si="313"/>
        <v>2.42483333333333</v>
      </c>
    </row>
    <row r="10032" spans="1:9">
      <c r="A10032" t="s">
        <v>10036</v>
      </c>
      <c r="B10032">
        <v>2.425</v>
      </c>
      <c r="C10032">
        <v>2.425</v>
      </c>
      <c r="D10032">
        <v>2.423</v>
      </c>
      <c r="E10032">
        <v>2.423</v>
      </c>
      <c r="F10032">
        <v>2074400</v>
      </c>
      <c r="G10032">
        <v>502.836</v>
      </c>
      <c r="H10032" s="1">
        <f t="shared" si="312"/>
        <v>2.42400694176629</v>
      </c>
      <c r="I10032" s="1">
        <f t="shared" si="313"/>
        <v>2.424</v>
      </c>
    </row>
    <row r="10033" spans="1:9">
      <c r="A10033" t="s">
        <v>10037</v>
      </c>
      <c r="B10033">
        <v>2.424</v>
      </c>
      <c r="C10033">
        <v>2.425</v>
      </c>
      <c r="D10033">
        <v>2.424</v>
      </c>
      <c r="E10033">
        <v>2.424</v>
      </c>
      <c r="F10033">
        <v>1203900</v>
      </c>
      <c r="G10033">
        <v>291.837</v>
      </c>
      <c r="H10033" s="1">
        <f t="shared" si="312"/>
        <v>2.42409668577124</v>
      </c>
      <c r="I10033" s="1">
        <f t="shared" si="313"/>
        <v>2.424</v>
      </c>
    </row>
    <row r="10034" spans="1:9">
      <c r="A10034" t="s">
        <v>10038</v>
      </c>
      <c r="B10034">
        <v>2.424</v>
      </c>
      <c r="C10034">
        <v>2.426</v>
      </c>
      <c r="D10034">
        <v>2.424</v>
      </c>
      <c r="E10034">
        <v>2.425</v>
      </c>
      <c r="F10034">
        <v>1767700</v>
      </c>
      <c r="G10034">
        <v>428.682</v>
      </c>
      <c r="H10034" s="1">
        <f t="shared" si="312"/>
        <v>2.42508344176048</v>
      </c>
      <c r="I10034" s="1">
        <f t="shared" si="313"/>
        <v>2.42466666666667</v>
      </c>
    </row>
    <row r="10035" spans="1:9">
      <c r="A10035" t="s">
        <v>10039</v>
      </c>
      <c r="B10035">
        <v>2.425</v>
      </c>
      <c r="C10035">
        <v>2.426</v>
      </c>
      <c r="D10035">
        <v>2.424</v>
      </c>
      <c r="E10035">
        <v>2.424</v>
      </c>
      <c r="F10035">
        <v>4085700</v>
      </c>
      <c r="G10035">
        <v>990.644</v>
      </c>
      <c r="H10035" s="1">
        <f t="shared" si="312"/>
        <v>2.424661624691</v>
      </c>
      <c r="I10035" s="1">
        <f t="shared" si="313"/>
        <v>2.42466666666667</v>
      </c>
    </row>
    <row r="10036" spans="1:9">
      <c r="A10036" t="s">
        <v>10040</v>
      </c>
      <c r="B10036">
        <v>2.425</v>
      </c>
      <c r="C10036">
        <v>2.425</v>
      </c>
      <c r="D10036">
        <v>2.423</v>
      </c>
      <c r="E10036">
        <v>2.423</v>
      </c>
      <c r="F10036">
        <v>2899400</v>
      </c>
      <c r="G10036">
        <v>702.874</v>
      </c>
      <c r="H10036" s="1">
        <f t="shared" si="312"/>
        <v>2.42420500793268</v>
      </c>
      <c r="I10036" s="1">
        <f t="shared" si="313"/>
        <v>2.42383333333333</v>
      </c>
    </row>
    <row r="10037" spans="1:9">
      <c r="A10037" t="s">
        <v>10041</v>
      </c>
      <c r="B10037">
        <v>2.424</v>
      </c>
      <c r="C10037">
        <v>2.424</v>
      </c>
      <c r="D10037">
        <v>2.423</v>
      </c>
      <c r="E10037">
        <v>2.423</v>
      </c>
      <c r="F10037">
        <v>909700</v>
      </c>
      <c r="G10037">
        <v>220.457</v>
      </c>
      <c r="H10037" s="1">
        <f t="shared" si="312"/>
        <v>2.42340331977575</v>
      </c>
      <c r="I10037" s="1">
        <f t="shared" si="313"/>
        <v>2.42333333333333</v>
      </c>
    </row>
    <row r="10038" spans="1:9">
      <c r="A10038" t="s">
        <v>10042</v>
      </c>
      <c r="B10038">
        <v>2.423</v>
      </c>
      <c r="C10038">
        <v>2.424</v>
      </c>
      <c r="D10038">
        <v>2.422</v>
      </c>
      <c r="E10038">
        <v>2.422</v>
      </c>
      <c r="F10038">
        <v>2997900</v>
      </c>
      <c r="G10038">
        <v>726.411</v>
      </c>
      <c r="H10038" s="1">
        <f t="shared" si="312"/>
        <v>2.42306614630241</v>
      </c>
      <c r="I10038" s="1">
        <f t="shared" si="313"/>
        <v>2.42266666666667</v>
      </c>
    </row>
    <row r="10039" spans="1:9">
      <c r="A10039" t="s">
        <v>10043</v>
      </c>
      <c r="B10039">
        <v>2.423</v>
      </c>
      <c r="C10039">
        <v>2.424</v>
      </c>
      <c r="D10039">
        <v>2.423</v>
      </c>
      <c r="E10039">
        <v>2.423</v>
      </c>
      <c r="F10039">
        <v>1637000</v>
      </c>
      <c r="G10039">
        <v>396.736</v>
      </c>
      <c r="H10039" s="1">
        <f t="shared" si="312"/>
        <v>2.4235552840562</v>
      </c>
      <c r="I10039" s="1">
        <f t="shared" si="313"/>
        <v>2.423</v>
      </c>
    </row>
    <row r="10040" spans="1:9">
      <c r="A10040" t="s">
        <v>10044</v>
      </c>
      <c r="B10040">
        <v>2.423</v>
      </c>
      <c r="C10040">
        <v>2.424</v>
      </c>
      <c r="D10040">
        <v>2.423</v>
      </c>
      <c r="E10040">
        <v>2.423</v>
      </c>
      <c r="F10040">
        <v>2548500</v>
      </c>
      <c r="G10040">
        <v>617.689</v>
      </c>
      <c r="H10040" s="1">
        <f t="shared" si="312"/>
        <v>2.42373553070434</v>
      </c>
      <c r="I10040" s="1">
        <f t="shared" si="313"/>
        <v>2.42316666666667</v>
      </c>
    </row>
    <row r="10041" spans="1:9">
      <c r="A10041" t="s">
        <v>10045</v>
      </c>
      <c r="B10041">
        <v>2.423</v>
      </c>
      <c r="C10041">
        <v>2.424</v>
      </c>
      <c r="D10041">
        <v>2.423</v>
      </c>
      <c r="E10041">
        <v>2.423</v>
      </c>
      <c r="F10041">
        <v>1429100</v>
      </c>
      <c r="G10041">
        <v>346.311</v>
      </c>
      <c r="H10041" s="1">
        <f t="shared" si="312"/>
        <v>2.42328038625708</v>
      </c>
      <c r="I10041" s="1">
        <f t="shared" si="313"/>
        <v>2.42316666666667</v>
      </c>
    </row>
    <row r="10042" spans="1:9">
      <c r="A10042" t="s">
        <v>10046</v>
      </c>
      <c r="B10042">
        <v>2.424</v>
      </c>
      <c r="C10042">
        <v>2.424</v>
      </c>
      <c r="D10042">
        <v>2.422</v>
      </c>
      <c r="E10042">
        <v>2.422</v>
      </c>
      <c r="F10042">
        <v>2222300</v>
      </c>
      <c r="G10042">
        <v>538.385</v>
      </c>
      <c r="H10042" s="1">
        <f t="shared" si="312"/>
        <v>2.42264770733024</v>
      </c>
      <c r="I10042" s="1">
        <f t="shared" si="313"/>
        <v>2.42283333333333</v>
      </c>
    </row>
    <row r="10043" spans="1:9">
      <c r="A10043" t="s">
        <v>10047</v>
      </c>
      <c r="B10043">
        <v>2.423</v>
      </c>
      <c r="C10043">
        <v>2.424</v>
      </c>
      <c r="D10043">
        <v>2.423</v>
      </c>
      <c r="E10043">
        <v>2.423</v>
      </c>
      <c r="F10043">
        <v>3685400</v>
      </c>
      <c r="G10043">
        <v>893.001</v>
      </c>
      <c r="H10043" s="1">
        <f t="shared" si="312"/>
        <v>2.42307754924839</v>
      </c>
      <c r="I10043" s="1">
        <f t="shared" si="313"/>
        <v>2.423</v>
      </c>
    </row>
    <row r="10044" spans="1:9">
      <c r="A10044" t="s">
        <v>10048</v>
      </c>
      <c r="B10044">
        <v>2.423</v>
      </c>
      <c r="C10044">
        <v>2.424</v>
      </c>
      <c r="D10044">
        <v>2.423</v>
      </c>
      <c r="E10044">
        <v>2.424</v>
      </c>
      <c r="F10044">
        <v>1110400</v>
      </c>
      <c r="G10044">
        <v>269.113</v>
      </c>
      <c r="H10044" s="1">
        <f t="shared" si="312"/>
        <v>2.42356808357349</v>
      </c>
      <c r="I10044" s="1">
        <f t="shared" si="313"/>
        <v>2.4235</v>
      </c>
    </row>
    <row r="10045" spans="1:9">
      <c r="A10045" t="s">
        <v>10049</v>
      </c>
      <c r="B10045">
        <v>2.424</v>
      </c>
      <c r="C10045">
        <v>2.427</v>
      </c>
      <c r="D10045">
        <v>2.424</v>
      </c>
      <c r="E10045">
        <v>2.427</v>
      </c>
      <c r="F10045">
        <v>5418200</v>
      </c>
      <c r="G10045">
        <v>1314.354</v>
      </c>
      <c r="H10045" s="1">
        <f t="shared" si="312"/>
        <v>2.42581300062751</v>
      </c>
      <c r="I10045" s="1">
        <f t="shared" si="313"/>
        <v>2.4255</v>
      </c>
    </row>
    <row r="10046" spans="1:9">
      <c r="A10046" t="s">
        <v>10050</v>
      </c>
      <c r="B10046">
        <v>2.427</v>
      </c>
      <c r="C10046">
        <v>2.429</v>
      </c>
      <c r="D10046">
        <v>2.427</v>
      </c>
      <c r="E10046">
        <v>2.429</v>
      </c>
      <c r="F10046">
        <v>5581100</v>
      </c>
      <c r="G10046">
        <v>1354.965</v>
      </c>
      <c r="H10046" s="1">
        <f t="shared" si="312"/>
        <v>2.42777409471251</v>
      </c>
      <c r="I10046" s="1">
        <f t="shared" si="313"/>
        <v>2.428</v>
      </c>
    </row>
    <row r="10047" spans="1:9">
      <c r="A10047" t="s">
        <v>10051</v>
      </c>
      <c r="B10047">
        <v>2.428</v>
      </c>
      <c r="C10047">
        <v>2.43</v>
      </c>
      <c r="D10047">
        <v>2.428</v>
      </c>
      <c r="E10047">
        <v>2.43</v>
      </c>
      <c r="F10047">
        <v>7091400</v>
      </c>
      <c r="G10047">
        <v>1723.017</v>
      </c>
      <c r="H10047" s="1">
        <f t="shared" si="312"/>
        <v>2.42972755732295</v>
      </c>
      <c r="I10047" s="1">
        <f t="shared" si="313"/>
        <v>2.42916666666667</v>
      </c>
    </row>
    <row r="10048" spans="1:9">
      <c r="A10048" t="s">
        <v>10052</v>
      </c>
      <c r="B10048">
        <v>2.43</v>
      </c>
      <c r="C10048">
        <v>2.431</v>
      </c>
      <c r="D10048">
        <v>2.429</v>
      </c>
      <c r="E10048">
        <v>2.429</v>
      </c>
      <c r="F10048">
        <v>2403000</v>
      </c>
      <c r="G10048">
        <v>583.905</v>
      </c>
      <c r="H10048" s="1">
        <f t="shared" si="312"/>
        <v>2.42990012484394</v>
      </c>
      <c r="I10048" s="1">
        <f t="shared" si="313"/>
        <v>2.42966666666667</v>
      </c>
    </row>
    <row r="10049" spans="1:9">
      <c r="A10049" t="s">
        <v>10053</v>
      </c>
      <c r="B10049">
        <v>2.429</v>
      </c>
      <c r="C10049">
        <v>2.429</v>
      </c>
      <c r="D10049">
        <v>2.428</v>
      </c>
      <c r="E10049">
        <v>2.429</v>
      </c>
      <c r="F10049">
        <v>2278800</v>
      </c>
      <c r="G10049">
        <v>553.418</v>
      </c>
      <c r="H10049" s="1">
        <f t="shared" si="312"/>
        <v>2.42855011409514</v>
      </c>
      <c r="I10049" s="1">
        <f t="shared" si="313"/>
        <v>2.42883333333333</v>
      </c>
    </row>
    <row r="10050" spans="1:9">
      <c r="A10050" t="s">
        <v>10054</v>
      </c>
      <c r="B10050">
        <v>2.429</v>
      </c>
      <c r="C10050">
        <v>2.43</v>
      </c>
      <c r="D10050">
        <v>2.429</v>
      </c>
      <c r="E10050">
        <v>2.43</v>
      </c>
      <c r="F10050">
        <v>6671800</v>
      </c>
      <c r="G10050">
        <v>1621.187</v>
      </c>
      <c r="H10050" s="1">
        <f t="shared" si="312"/>
        <v>2.42990946970832</v>
      </c>
      <c r="I10050" s="1">
        <f t="shared" si="313"/>
        <v>2.4295</v>
      </c>
    </row>
    <row r="10051" spans="1:9">
      <c r="A10051" t="s">
        <v>10055</v>
      </c>
      <c r="B10051">
        <v>2.43</v>
      </c>
      <c r="C10051">
        <v>2.431</v>
      </c>
      <c r="D10051">
        <v>2.428</v>
      </c>
      <c r="E10051">
        <v>2.43</v>
      </c>
      <c r="F10051">
        <v>9556900</v>
      </c>
      <c r="G10051">
        <v>2321.601</v>
      </c>
      <c r="H10051" s="1">
        <f t="shared" si="312"/>
        <v>2.42924065334994</v>
      </c>
      <c r="I10051" s="1">
        <f t="shared" si="313"/>
        <v>2.42983333333333</v>
      </c>
    </row>
    <row r="10052" spans="1:9">
      <c r="A10052" t="s">
        <v>10056</v>
      </c>
      <c r="B10052">
        <v>2.429</v>
      </c>
      <c r="C10052">
        <v>2.431</v>
      </c>
      <c r="D10052">
        <v>2.429</v>
      </c>
      <c r="E10052">
        <v>2.431</v>
      </c>
      <c r="F10052">
        <v>3346200</v>
      </c>
      <c r="G10052">
        <v>813.125</v>
      </c>
      <c r="H10052" s="1">
        <f t="shared" si="312"/>
        <v>2.42999521845676</v>
      </c>
      <c r="I10052" s="1">
        <f t="shared" si="313"/>
        <v>2.43016666666667</v>
      </c>
    </row>
    <row r="10053" spans="1:9">
      <c r="A10053" t="s">
        <v>10057</v>
      </c>
      <c r="B10053">
        <v>2.43</v>
      </c>
      <c r="C10053">
        <v>2.43</v>
      </c>
      <c r="D10053">
        <v>2.429</v>
      </c>
      <c r="E10053">
        <v>2.43</v>
      </c>
      <c r="F10053">
        <v>9343400</v>
      </c>
      <c r="G10053">
        <v>2270.419</v>
      </c>
      <c r="H10053" s="1">
        <f t="shared" si="312"/>
        <v>2.42997088854164</v>
      </c>
      <c r="I10053" s="1">
        <f t="shared" si="313"/>
        <v>2.43</v>
      </c>
    </row>
    <row r="10054" spans="1:9">
      <c r="A10054" t="s">
        <v>10058</v>
      </c>
      <c r="B10054">
        <v>2.43</v>
      </c>
      <c r="C10054">
        <v>2.431</v>
      </c>
      <c r="D10054">
        <v>2.43</v>
      </c>
      <c r="E10054">
        <v>2.43</v>
      </c>
      <c r="F10054">
        <v>4241600</v>
      </c>
      <c r="G10054">
        <v>1030.758</v>
      </c>
      <c r="H10054" s="1">
        <f t="shared" ref="H10054:H10117" si="314">10000*G10054/F10054</f>
        <v>2.43011599396454</v>
      </c>
      <c r="I10054" s="1">
        <f t="shared" si="313"/>
        <v>2.43016666666667</v>
      </c>
    </row>
    <row r="10055" spans="1:9">
      <c r="A10055" t="s">
        <v>10059</v>
      </c>
      <c r="B10055">
        <v>2.43</v>
      </c>
      <c r="C10055">
        <v>2.432</v>
      </c>
      <c r="D10055">
        <v>2.43</v>
      </c>
      <c r="E10055">
        <v>2.432</v>
      </c>
      <c r="F10055">
        <v>15474100</v>
      </c>
      <c r="G10055">
        <v>3762.592</v>
      </c>
      <c r="H10055" s="1">
        <f t="shared" si="314"/>
        <v>2.43154173748392</v>
      </c>
      <c r="I10055" s="1">
        <f t="shared" ref="I10055:I10118" si="315">(E10054+B10055+C10055+D10055+2*E10055)/6</f>
        <v>2.431</v>
      </c>
    </row>
    <row r="10056" spans="1:9">
      <c r="A10056" t="s">
        <v>10060</v>
      </c>
      <c r="B10056">
        <v>2.432</v>
      </c>
      <c r="C10056">
        <v>2.432</v>
      </c>
      <c r="D10056">
        <v>2.43</v>
      </c>
      <c r="E10056">
        <v>2.431</v>
      </c>
      <c r="F10056">
        <v>4773200</v>
      </c>
      <c r="G10056">
        <v>1160.382</v>
      </c>
      <c r="H10056" s="1">
        <f t="shared" si="314"/>
        <v>2.43103578312243</v>
      </c>
      <c r="I10056" s="1">
        <f t="shared" si="315"/>
        <v>2.43133333333333</v>
      </c>
    </row>
    <row r="10057" spans="1:9">
      <c r="A10057" t="s">
        <v>10061</v>
      </c>
      <c r="B10057">
        <v>2.43</v>
      </c>
      <c r="C10057">
        <v>2.431</v>
      </c>
      <c r="D10057">
        <v>2.429</v>
      </c>
      <c r="E10057">
        <v>2.431</v>
      </c>
      <c r="F10057">
        <v>4530000</v>
      </c>
      <c r="G10057">
        <v>1100.718</v>
      </c>
      <c r="H10057" s="1">
        <f t="shared" si="314"/>
        <v>2.42984105960265</v>
      </c>
      <c r="I10057" s="1">
        <f t="shared" si="315"/>
        <v>2.4305</v>
      </c>
    </row>
    <row r="10058" spans="1:9">
      <c r="A10058" t="s">
        <v>10062</v>
      </c>
      <c r="B10058">
        <v>2.43</v>
      </c>
      <c r="C10058">
        <v>2.431</v>
      </c>
      <c r="D10058">
        <v>2.43</v>
      </c>
      <c r="E10058">
        <v>2.431</v>
      </c>
      <c r="F10058">
        <v>1401300</v>
      </c>
      <c r="G10058">
        <v>340.552</v>
      </c>
      <c r="H10058" s="1">
        <f t="shared" si="314"/>
        <v>2.43025761792621</v>
      </c>
      <c r="I10058" s="1">
        <f t="shared" si="315"/>
        <v>2.43066666666667</v>
      </c>
    </row>
    <row r="10059" spans="1:9">
      <c r="A10059" t="s">
        <v>10063</v>
      </c>
      <c r="B10059">
        <v>2.43</v>
      </c>
      <c r="C10059">
        <v>2.432</v>
      </c>
      <c r="D10059">
        <v>2.43</v>
      </c>
      <c r="E10059">
        <v>2.431</v>
      </c>
      <c r="F10059">
        <v>3188600</v>
      </c>
      <c r="G10059">
        <v>775.117</v>
      </c>
      <c r="H10059" s="1">
        <f t="shared" si="314"/>
        <v>2.43090070877501</v>
      </c>
      <c r="I10059" s="1">
        <f t="shared" si="315"/>
        <v>2.43083333333333</v>
      </c>
    </row>
    <row r="10060" spans="1:9">
      <c r="A10060" t="s">
        <v>10064</v>
      </c>
      <c r="B10060">
        <v>2.431</v>
      </c>
      <c r="C10060">
        <v>2.432</v>
      </c>
      <c r="D10060">
        <v>2.431</v>
      </c>
      <c r="E10060">
        <v>2.432</v>
      </c>
      <c r="F10060">
        <v>647500</v>
      </c>
      <c r="G10060">
        <v>157.412</v>
      </c>
      <c r="H10060" s="1">
        <f t="shared" si="314"/>
        <v>2.43107335907336</v>
      </c>
      <c r="I10060" s="1">
        <f t="shared" si="315"/>
        <v>2.4315</v>
      </c>
    </row>
    <row r="10061" spans="1:9">
      <c r="A10061" t="s">
        <v>10065</v>
      </c>
      <c r="B10061">
        <v>2.431</v>
      </c>
      <c r="C10061">
        <v>2.432</v>
      </c>
      <c r="D10061">
        <v>2.431</v>
      </c>
      <c r="E10061">
        <v>2.432</v>
      </c>
      <c r="F10061">
        <v>947100</v>
      </c>
      <c r="G10061">
        <v>230.272</v>
      </c>
      <c r="H10061" s="1">
        <f t="shared" si="314"/>
        <v>2.43133776792313</v>
      </c>
      <c r="I10061" s="1">
        <f t="shared" si="315"/>
        <v>2.43166666666667</v>
      </c>
    </row>
    <row r="10062" spans="1:9">
      <c r="A10062" t="s">
        <v>10066</v>
      </c>
      <c r="B10062">
        <v>2.431</v>
      </c>
      <c r="C10062">
        <v>2.434</v>
      </c>
      <c r="D10062">
        <v>2.431</v>
      </c>
      <c r="E10062">
        <v>2.434</v>
      </c>
      <c r="F10062">
        <v>5262200</v>
      </c>
      <c r="G10062">
        <v>1280.089</v>
      </c>
      <c r="H10062" s="1">
        <f t="shared" si="314"/>
        <v>2.43261183535403</v>
      </c>
      <c r="I10062" s="1">
        <f t="shared" si="315"/>
        <v>2.43266666666667</v>
      </c>
    </row>
    <row r="10063" spans="1:9">
      <c r="A10063" t="s">
        <v>10067</v>
      </c>
      <c r="B10063">
        <v>2.434</v>
      </c>
      <c r="C10063">
        <v>2.434</v>
      </c>
      <c r="D10063">
        <v>2.432</v>
      </c>
      <c r="E10063">
        <v>2.432</v>
      </c>
      <c r="F10063">
        <v>4051600</v>
      </c>
      <c r="G10063">
        <v>985.658</v>
      </c>
      <c r="H10063" s="1">
        <f t="shared" si="314"/>
        <v>2.43276236548524</v>
      </c>
      <c r="I10063" s="1">
        <f t="shared" si="315"/>
        <v>2.433</v>
      </c>
    </row>
    <row r="10064" spans="1:9">
      <c r="A10064" t="s">
        <v>10068</v>
      </c>
      <c r="B10064">
        <v>2.432</v>
      </c>
      <c r="C10064">
        <v>2.433</v>
      </c>
      <c r="D10064">
        <v>2.432</v>
      </c>
      <c r="E10064">
        <v>2.432</v>
      </c>
      <c r="F10064">
        <v>2329800</v>
      </c>
      <c r="G10064">
        <v>566.627</v>
      </c>
      <c r="H10064" s="1">
        <f t="shared" si="314"/>
        <v>2.43208429908147</v>
      </c>
      <c r="I10064" s="1">
        <f t="shared" si="315"/>
        <v>2.43216666666667</v>
      </c>
    </row>
    <row r="10065" spans="1:9">
      <c r="A10065" t="s">
        <v>10069</v>
      </c>
      <c r="B10065">
        <v>2.432</v>
      </c>
      <c r="C10065">
        <v>2.432</v>
      </c>
      <c r="D10065">
        <v>2.431</v>
      </c>
      <c r="E10065">
        <v>2.432</v>
      </c>
      <c r="F10065">
        <v>2941800</v>
      </c>
      <c r="G10065">
        <v>715.233</v>
      </c>
      <c r="H10065" s="1">
        <f t="shared" si="314"/>
        <v>2.4312767693249</v>
      </c>
      <c r="I10065" s="1">
        <f t="shared" si="315"/>
        <v>2.43183333333333</v>
      </c>
    </row>
    <row r="10066" spans="1:9">
      <c r="A10066" t="s">
        <v>10070</v>
      </c>
      <c r="B10066">
        <v>2.431</v>
      </c>
      <c r="C10066">
        <v>2.432</v>
      </c>
      <c r="D10066">
        <v>2.431</v>
      </c>
      <c r="E10066">
        <v>2.431</v>
      </c>
      <c r="F10066">
        <v>7963600</v>
      </c>
      <c r="G10066">
        <v>1936.397</v>
      </c>
      <c r="H10066" s="1">
        <f t="shared" si="314"/>
        <v>2.43155984730524</v>
      </c>
      <c r="I10066" s="1">
        <f t="shared" si="315"/>
        <v>2.43133333333333</v>
      </c>
    </row>
    <row r="10067" spans="1:9">
      <c r="A10067" t="s">
        <v>10071</v>
      </c>
      <c r="B10067">
        <v>2.431</v>
      </c>
      <c r="C10067">
        <v>2.432</v>
      </c>
      <c r="D10067">
        <v>2.43</v>
      </c>
      <c r="E10067">
        <v>2.43</v>
      </c>
      <c r="F10067">
        <v>4007000</v>
      </c>
      <c r="G10067">
        <v>974.128</v>
      </c>
      <c r="H10067" s="1">
        <f t="shared" si="314"/>
        <v>2.43106563513851</v>
      </c>
      <c r="I10067" s="1">
        <f t="shared" si="315"/>
        <v>2.43066666666667</v>
      </c>
    </row>
    <row r="10068" spans="1:9">
      <c r="A10068" t="s">
        <v>10072</v>
      </c>
      <c r="B10068">
        <v>2.43</v>
      </c>
      <c r="C10068">
        <v>2.431</v>
      </c>
      <c r="D10068">
        <v>2.429</v>
      </c>
      <c r="E10068">
        <v>2.43</v>
      </c>
      <c r="F10068">
        <v>2630800</v>
      </c>
      <c r="G10068">
        <v>639.242</v>
      </c>
      <c r="H10068" s="1">
        <f t="shared" si="314"/>
        <v>2.42983883229436</v>
      </c>
      <c r="I10068" s="1">
        <f t="shared" si="315"/>
        <v>2.43</v>
      </c>
    </row>
    <row r="10069" spans="1:9">
      <c r="A10069" t="s">
        <v>10073</v>
      </c>
      <c r="B10069">
        <v>2.429</v>
      </c>
      <c r="C10069">
        <v>2.43</v>
      </c>
      <c r="D10069">
        <v>2.429</v>
      </c>
      <c r="E10069">
        <v>2.429</v>
      </c>
      <c r="F10069">
        <v>3673300</v>
      </c>
      <c r="G10069">
        <v>892.246</v>
      </c>
      <c r="H10069" s="1">
        <f t="shared" si="314"/>
        <v>2.42900389295729</v>
      </c>
      <c r="I10069" s="1">
        <f t="shared" si="315"/>
        <v>2.42933333333333</v>
      </c>
    </row>
    <row r="10070" spans="1:9">
      <c r="A10070" t="s">
        <v>10074</v>
      </c>
      <c r="B10070">
        <v>2.429</v>
      </c>
      <c r="C10070">
        <v>2.429</v>
      </c>
      <c r="D10070">
        <v>2.428</v>
      </c>
      <c r="E10070">
        <v>2.428</v>
      </c>
      <c r="F10070">
        <v>5973500</v>
      </c>
      <c r="G10070">
        <v>1450.633</v>
      </c>
      <c r="H10070" s="1">
        <f t="shared" si="314"/>
        <v>2.42844730894785</v>
      </c>
      <c r="I10070" s="1">
        <f t="shared" si="315"/>
        <v>2.4285</v>
      </c>
    </row>
    <row r="10071" spans="1:9">
      <c r="A10071" t="s">
        <v>10075</v>
      </c>
      <c r="B10071">
        <v>2.428</v>
      </c>
      <c r="C10071">
        <v>2.43</v>
      </c>
      <c r="D10071">
        <v>2.428</v>
      </c>
      <c r="E10071">
        <v>2.43</v>
      </c>
      <c r="F10071">
        <v>6370300</v>
      </c>
      <c r="G10071">
        <v>1547.251</v>
      </c>
      <c r="H10071" s="1">
        <f t="shared" si="314"/>
        <v>2.42885107451768</v>
      </c>
      <c r="I10071" s="1">
        <f t="shared" si="315"/>
        <v>2.429</v>
      </c>
    </row>
    <row r="10072" spans="1:9">
      <c r="A10072" t="s">
        <v>10076</v>
      </c>
      <c r="B10072">
        <v>2.43</v>
      </c>
      <c r="C10072">
        <v>2.43</v>
      </c>
      <c r="D10072">
        <v>2.429</v>
      </c>
      <c r="E10072">
        <v>2.429</v>
      </c>
      <c r="F10072">
        <v>3969200</v>
      </c>
      <c r="G10072">
        <v>964.128</v>
      </c>
      <c r="H10072" s="1">
        <f t="shared" si="314"/>
        <v>2.42902348080218</v>
      </c>
      <c r="I10072" s="1">
        <f t="shared" si="315"/>
        <v>2.4295</v>
      </c>
    </row>
    <row r="10073" spans="1:9">
      <c r="A10073" t="s">
        <v>10077</v>
      </c>
      <c r="B10073">
        <v>2.43</v>
      </c>
      <c r="C10073">
        <v>2.43</v>
      </c>
      <c r="D10073">
        <v>2.429</v>
      </c>
      <c r="E10073">
        <v>2.429</v>
      </c>
      <c r="F10073">
        <v>6809000</v>
      </c>
      <c r="G10073">
        <v>1653.908</v>
      </c>
      <c r="H10073" s="1">
        <f t="shared" si="314"/>
        <v>2.42900279042444</v>
      </c>
      <c r="I10073" s="1">
        <f t="shared" si="315"/>
        <v>2.42933333333333</v>
      </c>
    </row>
    <row r="10074" spans="1:9">
      <c r="A10074" t="s">
        <v>10078</v>
      </c>
      <c r="B10074">
        <v>2.429</v>
      </c>
      <c r="C10074">
        <v>2.429</v>
      </c>
      <c r="D10074">
        <v>2.427</v>
      </c>
      <c r="E10074">
        <v>2.427</v>
      </c>
      <c r="F10074">
        <v>30264200</v>
      </c>
      <c r="G10074">
        <v>7348.167</v>
      </c>
      <c r="H10074" s="1">
        <f t="shared" si="314"/>
        <v>2.4280063573463</v>
      </c>
      <c r="I10074" s="1">
        <f t="shared" si="315"/>
        <v>2.428</v>
      </c>
    </row>
    <row r="10075" spans="1:9">
      <c r="A10075" t="s">
        <v>10079</v>
      </c>
      <c r="B10075">
        <v>2.427</v>
      </c>
      <c r="C10075">
        <v>2.428</v>
      </c>
      <c r="D10075">
        <v>2.427</v>
      </c>
      <c r="E10075">
        <v>2.427</v>
      </c>
      <c r="F10075">
        <v>12407500</v>
      </c>
      <c r="G10075">
        <v>3011.469</v>
      </c>
      <c r="H10075" s="1">
        <f t="shared" si="314"/>
        <v>2.42713600644771</v>
      </c>
      <c r="I10075" s="1">
        <f t="shared" si="315"/>
        <v>2.42716666666667</v>
      </c>
    </row>
    <row r="10076" spans="1:9">
      <c r="A10076" t="s">
        <v>10080</v>
      </c>
      <c r="B10076">
        <v>2.427</v>
      </c>
      <c r="C10076">
        <v>2.428</v>
      </c>
      <c r="D10076">
        <v>2.427</v>
      </c>
      <c r="E10076">
        <v>2.428</v>
      </c>
      <c r="F10076">
        <v>12566700</v>
      </c>
      <c r="G10076">
        <v>3049.939</v>
      </c>
      <c r="H10076" s="1">
        <f t="shared" si="314"/>
        <v>2.42700072413601</v>
      </c>
      <c r="I10076" s="1">
        <f t="shared" si="315"/>
        <v>2.4275</v>
      </c>
    </row>
    <row r="10077" spans="1:9">
      <c r="A10077" t="s">
        <v>10081</v>
      </c>
      <c r="B10077">
        <v>2.428</v>
      </c>
      <c r="C10077">
        <v>2.428</v>
      </c>
      <c r="D10077">
        <v>2.426</v>
      </c>
      <c r="E10077">
        <v>2.427</v>
      </c>
      <c r="F10077">
        <v>16877100</v>
      </c>
      <c r="G10077">
        <v>4095.789</v>
      </c>
      <c r="H10077" s="1">
        <f t="shared" si="314"/>
        <v>2.42683221643529</v>
      </c>
      <c r="I10077" s="1">
        <f t="shared" si="315"/>
        <v>2.42733333333333</v>
      </c>
    </row>
    <row r="10078" spans="1:9">
      <c r="A10078" t="s">
        <v>10082</v>
      </c>
      <c r="B10078">
        <v>2.426</v>
      </c>
      <c r="C10078">
        <v>2.427</v>
      </c>
      <c r="D10078">
        <v>2.426</v>
      </c>
      <c r="E10078">
        <v>2.426</v>
      </c>
      <c r="F10078">
        <v>5036400</v>
      </c>
      <c r="G10078">
        <v>1221.976</v>
      </c>
      <c r="H10078" s="1">
        <f t="shared" si="314"/>
        <v>2.42628861885474</v>
      </c>
      <c r="I10078" s="1">
        <f t="shared" si="315"/>
        <v>2.42633333333333</v>
      </c>
    </row>
    <row r="10079" spans="1:9">
      <c r="A10079" t="s">
        <v>10083</v>
      </c>
      <c r="B10079">
        <v>2.427</v>
      </c>
      <c r="C10079">
        <v>2.428</v>
      </c>
      <c r="D10079">
        <v>2.426</v>
      </c>
      <c r="E10079">
        <v>2.428</v>
      </c>
      <c r="F10079">
        <v>5098200</v>
      </c>
      <c r="G10079">
        <v>1237.335</v>
      </c>
      <c r="H10079" s="1">
        <f t="shared" si="314"/>
        <v>2.42700364834648</v>
      </c>
      <c r="I10079" s="1">
        <f t="shared" si="315"/>
        <v>2.42716666666667</v>
      </c>
    </row>
    <row r="10080" spans="1:9">
      <c r="A10080" t="s">
        <v>10084</v>
      </c>
      <c r="B10080">
        <v>2.428</v>
      </c>
      <c r="C10080">
        <v>2.428</v>
      </c>
      <c r="D10080">
        <v>2.427</v>
      </c>
      <c r="E10080">
        <v>2.428</v>
      </c>
      <c r="F10080">
        <v>3148000</v>
      </c>
      <c r="G10080">
        <v>764.161</v>
      </c>
      <c r="H10080" s="1">
        <f t="shared" si="314"/>
        <v>2.42744917407878</v>
      </c>
      <c r="I10080" s="1">
        <f t="shared" si="315"/>
        <v>2.42783333333333</v>
      </c>
    </row>
    <row r="10081" spans="1:9">
      <c r="A10081" t="s">
        <v>10085</v>
      </c>
      <c r="B10081">
        <v>2.428</v>
      </c>
      <c r="C10081">
        <v>2.429</v>
      </c>
      <c r="D10081">
        <v>2.427</v>
      </c>
      <c r="E10081">
        <v>2.428</v>
      </c>
      <c r="F10081">
        <v>11332500</v>
      </c>
      <c r="G10081">
        <v>2751.081</v>
      </c>
      <c r="H10081" s="1">
        <f t="shared" si="314"/>
        <v>2.42760291197882</v>
      </c>
      <c r="I10081" s="1">
        <f t="shared" si="315"/>
        <v>2.428</v>
      </c>
    </row>
    <row r="10082" spans="1:9">
      <c r="A10082" t="s">
        <v>10086</v>
      </c>
      <c r="B10082">
        <v>2.428</v>
      </c>
      <c r="C10082">
        <v>2.429</v>
      </c>
      <c r="D10082">
        <v>2.428</v>
      </c>
      <c r="E10082">
        <v>2.429</v>
      </c>
      <c r="F10082">
        <v>2959300</v>
      </c>
      <c r="G10082">
        <v>718.736</v>
      </c>
      <c r="H10082" s="1">
        <f t="shared" si="314"/>
        <v>2.42873652552969</v>
      </c>
      <c r="I10082" s="1">
        <f t="shared" si="315"/>
        <v>2.4285</v>
      </c>
    </row>
    <row r="10083" spans="1:9">
      <c r="A10083" t="s">
        <v>10087</v>
      </c>
      <c r="B10083">
        <v>2.429</v>
      </c>
      <c r="C10083">
        <v>2.432</v>
      </c>
      <c r="D10083">
        <v>2.429</v>
      </c>
      <c r="E10083">
        <v>2.432</v>
      </c>
      <c r="F10083">
        <v>6279900</v>
      </c>
      <c r="G10083">
        <v>1525.985</v>
      </c>
      <c r="H10083" s="1">
        <f t="shared" si="314"/>
        <v>2.42995111387124</v>
      </c>
      <c r="I10083" s="1">
        <f t="shared" si="315"/>
        <v>2.4305</v>
      </c>
    </row>
    <row r="10084" spans="1:9">
      <c r="A10084" t="s">
        <v>10088</v>
      </c>
      <c r="B10084">
        <v>2.431</v>
      </c>
      <c r="C10084">
        <v>2.432</v>
      </c>
      <c r="D10084">
        <v>2.431</v>
      </c>
      <c r="E10084">
        <v>2.432</v>
      </c>
      <c r="F10084">
        <v>1234100</v>
      </c>
      <c r="G10084">
        <v>300.043</v>
      </c>
      <c r="H10084" s="1">
        <f t="shared" si="314"/>
        <v>2.43126975123572</v>
      </c>
      <c r="I10084" s="1">
        <f t="shared" si="315"/>
        <v>2.43166666666667</v>
      </c>
    </row>
    <row r="10085" spans="1:9">
      <c r="A10085" t="s">
        <v>10089</v>
      </c>
      <c r="B10085">
        <v>2.431</v>
      </c>
      <c r="C10085">
        <v>2.432</v>
      </c>
      <c r="D10085">
        <v>2.43</v>
      </c>
      <c r="E10085">
        <v>2.431</v>
      </c>
      <c r="F10085">
        <v>4116000</v>
      </c>
      <c r="G10085">
        <v>1000.732</v>
      </c>
      <c r="H10085" s="1">
        <f t="shared" si="314"/>
        <v>2.43132167152575</v>
      </c>
      <c r="I10085" s="1">
        <f t="shared" si="315"/>
        <v>2.43116666666667</v>
      </c>
    </row>
    <row r="10086" spans="1:9">
      <c r="A10086" t="s">
        <v>10090</v>
      </c>
      <c r="B10086">
        <v>2.423</v>
      </c>
      <c r="C10086">
        <v>2.424</v>
      </c>
      <c r="D10086">
        <v>2.417</v>
      </c>
      <c r="E10086">
        <v>2.419</v>
      </c>
      <c r="F10086">
        <v>20721700</v>
      </c>
      <c r="G10086">
        <v>5014.669</v>
      </c>
      <c r="H10086" s="1">
        <f t="shared" si="314"/>
        <v>2.42000849351163</v>
      </c>
      <c r="I10086" s="1">
        <f t="shared" si="315"/>
        <v>2.42216666666667</v>
      </c>
    </row>
    <row r="10087" spans="1:9">
      <c r="A10087" t="s">
        <v>10091</v>
      </c>
      <c r="B10087">
        <v>2.419</v>
      </c>
      <c r="C10087">
        <v>2.419</v>
      </c>
      <c r="D10087">
        <v>2.416</v>
      </c>
      <c r="E10087">
        <v>2.418</v>
      </c>
      <c r="F10087">
        <v>16792400</v>
      </c>
      <c r="G10087">
        <v>4059.943</v>
      </c>
      <c r="H10087" s="1">
        <f t="shared" si="314"/>
        <v>2.41772647149901</v>
      </c>
      <c r="I10087" s="1">
        <f t="shared" si="315"/>
        <v>2.41816666666667</v>
      </c>
    </row>
    <row r="10088" spans="1:9">
      <c r="A10088" t="s">
        <v>10092</v>
      </c>
      <c r="B10088">
        <v>2.418</v>
      </c>
      <c r="C10088">
        <v>2.419</v>
      </c>
      <c r="D10088">
        <v>2.417</v>
      </c>
      <c r="E10088">
        <v>2.419</v>
      </c>
      <c r="F10088">
        <v>8029100</v>
      </c>
      <c r="G10088">
        <v>1941.405</v>
      </c>
      <c r="H10088" s="1">
        <f t="shared" si="314"/>
        <v>2.41796091716382</v>
      </c>
      <c r="I10088" s="1">
        <f t="shared" si="315"/>
        <v>2.41833333333333</v>
      </c>
    </row>
    <row r="10089" spans="1:9">
      <c r="A10089" t="s">
        <v>10093</v>
      </c>
      <c r="B10089">
        <v>2.419</v>
      </c>
      <c r="C10089">
        <v>2.42</v>
      </c>
      <c r="D10089">
        <v>2.419</v>
      </c>
      <c r="E10089">
        <v>2.42</v>
      </c>
      <c r="F10089">
        <v>5117200</v>
      </c>
      <c r="G10089">
        <v>1238.053</v>
      </c>
      <c r="H10089" s="1">
        <f t="shared" si="314"/>
        <v>2.41939537246932</v>
      </c>
      <c r="I10089" s="1">
        <f t="shared" si="315"/>
        <v>2.4195</v>
      </c>
    </row>
    <row r="10090" spans="1:9">
      <c r="A10090" t="s">
        <v>10094</v>
      </c>
      <c r="B10090">
        <v>2.42</v>
      </c>
      <c r="C10090">
        <v>2.42</v>
      </c>
      <c r="D10090">
        <v>2.419</v>
      </c>
      <c r="E10090">
        <v>2.42</v>
      </c>
      <c r="F10090">
        <v>4360900</v>
      </c>
      <c r="G10090">
        <v>1055.062</v>
      </c>
      <c r="H10090" s="1">
        <f t="shared" si="314"/>
        <v>2.41936756174184</v>
      </c>
      <c r="I10090" s="1">
        <f t="shared" si="315"/>
        <v>2.41983333333333</v>
      </c>
    </row>
    <row r="10091" spans="1:9">
      <c r="A10091" t="s">
        <v>10095</v>
      </c>
      <c r="B10091">
        <v>2.419</v>
      </c>
      <c r="C10091">
        <v>2.42</v>
      </c>
      <c r="D10091">
        <v>2.418</v>
      </c>
      <c r="E10091">
        <v>2.419</v>
      </c>
      <c r="F10091">
        <v>3944800</v>
      </c>
      <c r="G10091">
        <v>954.208</v>
      </c>
      <c r="H10091" s="1">
        <f t="shared" si="314"/>
        <v>2.41890083147435</v>
      </c>
      <c r="I10091" s="1">
        <f t="shared" si="315"/>
        <v>2.41916666666667</v>
      </c>
    </row>
    <row r="10092" spans="1:9">
      <c r="A10092" t="s">
        <v>10096</v>
      </c>
      <c r="B10092">
        <v>2.418</v>
      </c>
      <c r="C10092">
        <v>2.421</v>
      </c>
      <c r="D10092">
        <v>2.418</v>
      </c>
      <c r="E10092">
        <v>2.42</v>
      </c>
      <c r="F10092">
        <v>4467200</v>
      </c>
      <c r="G10092">
        <v>1081.266</v>
      </c>
      <c r="H10092" s="1">
        <f t="shared" si="314"/>
        <v>2.42045576647564</v>
      </c>
      <c r="I10092" s="1">
        <f t="shared" si="315"/>
        <v>2.41933333333333</v>
      </c>
    </row>
    <row r="10093" spans="1:9">
      <c r="A10093" t="s">
        <v>10097</v>
      </c>
      <c r="B10093">
        <v>2.421</v>
      </c>
      <c r="C10093">
        <v>2.421</v>
      </c>
      <c r="D10093">
        <v>2.42</v>
      </c>
      <c r="E10093">
        <v>2.421</v>
      </c>
      <c r="F10093">
        <v>3193600</v>
      </c>
      <c r="G10093">
        <v>772.994</v>
      </c>
      <c r="H10093" s="1">
        <f t="shared" si="314"/>
        <v>2.42044714428858</v>
      </c>
      <c r="I10093" s="1">
        <f t="shared" si="315"/>
        <v>2.42066666666667</v>
      </c>
    </row>
    <row r="10094" spans="1:9">
      <c r="A10094" t="s">
        <v>10098</v>
      </c>
      <c r="B10094">
        <v>2.421</v>
      </c>
      <c r="C10094">
        <v>2.421</v>
      </c>
      <c r="D10094">
        <v>2.419</v>
      </c>
      <c r="E10094">
        <v>2.419</v>
      </c>
      <c r="F10094">
        <v>3235900</v>
      </c>
      <c r="G10094">
        <v>783.084</v>
      </c>
      <c r="H10094" s="1">
        <f t="shared" si="314"/>
        <v>2.41998825674465</v>
      </c>
      <c r="I10094" s="1">
        <f t="shared" si="315"/>
        <v>2.42</v>
      </c>
    </row>
    <row r="10095" spans="1:9">
      <c r="A10095" t="s">
        <v>10099</v>
      </c>
      <c r="B10095">
        <v>2.419</v>
      </c>
      <c r="C10095">
        <v>2.42</v>
      </c>
      <c r="D10095">
        <v>2.418</v>
      </c>
      <c r="E10095">
        <v>2.418</v>
      </c>
      <c r="F10095">
        <v>2665700</v>
      </c>
      <c r="G10095">
        <v>644.83</v>
      </c>
      <c r="H10095" s="1">
        <f t="shared" si="314"/>
        <v>2.41898938365157</v>
      </c>
      <c r="I10095" s="1">
        <f t="shared" si="315"/>
        <v>2.41866666666667</v>
      </c>
    </row>
    <row r="10096" spans="1:9">
      <c r="A10096" t="s">
        <v>10100</v>
      </c>
      <c r="B10096">
        <v>2.418</v>
      </c>
      <c r="C10096">
        <v>2.419</v>
      </c>
      <c r="D10096">
        <v>2.417</v>
      </c>
      <c r="E10096">
        <v>2.417</v>
      </c>
      <c r="F10096">
        <v>9610000</v>
      </c>
      <c r="G10096">
        <v>2323.257</v>
      </c>
      <c r="H10096" s="1">
        <f t="shared" si="314"/>
        <v>2.41754110301769</v>
      </c>
      <c r="I10096" s="1">
        <f t="shared" si="315"/>
        <v>2.41766666666667</v>
      </c>
    </row>
    <row r="10097" spans="1:9">
      <c r="A10097" t="s">
        <v>10101</v>
      </c>
      <c r="B10097">
        <v>2.417</v>
      </c>
      <c r="C10097">
        <v>2.418</v>
      </c>
      <c r="D10097">
        <v>2.416</v>
      </c>
      <c r="E10097">
        <v>2.417</v>
      </c>
      <c r="F10097">
        <v>1506100</v>
      </c>
      <c r="G10097">
        <v>364.041</v>
      </c>
      <c r="H10097" s="1">
        <f t="shared" si="314"/>
        <v>2.41711041763495</v>
      </c>
      <c r="I10097" s="1">
        <f t="shared" si="315"/>
        <v>2.417</v>
      </c>
    </row>
    <row r="10098" spans="1:9">
      <c r="A10098" t="s">
        <v>10102</v>
      </c>
      <c r="B10098">
        <v>2.418</v>
      </c>
      <c r="C10098">
        <v>2.418</v>
      </c>
      <c r="D10098">
        <v>2.416</v>
      </c>
      <c r="E10098">
        <v>2.417</v>
      </c>
      <c r="F10098">
        <v>3275600</v>
      </c>
      <c r="G10098">
        <v>791.761</v>
      </c>
      <c r="H10098" s="1">
        <f t="shared" si="314"/>
        <v>2.41714800341922</v>
      </c>
      <c r="I10098" s="1">
        <f t="shared" si="315"/>
        <v>2.41716666666667</v>
      </c>
    </row>
    <row r="10099" spans="1:9">
      <c r="A10099" t="s">
        <v>10103</v>
      </c>
      <c r="B10099">
        <v>2.417</v>
      </c>
      <c r="C10099">
        <v>2.418</v>
      </c>
      <c r="D10099">
        <v>2.416</v>
      </c>
      <c r="E10099">
        <v>2.417</v>
      </c>
      <c r="F10099">
        <v>2463300</v>
      </c>
      <c r="G10099">
        <v>595.27</v>
      </c>
      <c r="H10099" s="1">
        <f t="shared" si="314"/>
        <v>2.41655502780822</v>
      </c>
      <c r="I10099" s="1">
        <f t="shared" si="315"/>
        <v>2.417</v>
      </c>
    </row>
    <row r="10100" spans="1:9">
      <c r="A10100" t="s">
        <v>10104</v>
      </c>
      <c r="B10100">
        <v>2.416</v>
      </c>
      <c r="C10100">
        <v>2.417</v>
      </c>
      <c r="D10100">
        <v>2.414</v>
      </c>
      <c r="E10100">
        <v>2.415</v>
      </c>
      <c r="F10100">
        <v>6466900</v>
      </c>
      <c r="G10100">
        <v>1562.126</v>
      </c>
      <c r="H10100" s="1">
        <f t="shared" si="314"/>
        <v>2.41557160308649</v>
      </c>
      <c r="I10100" s="1">
        <f t="shared" si="315"/>
        <v>2.41566666666667</v>
      </c>
    </row>
    <row r="10101" spans="1:9">
      <c r="A10101" t="s">
        <v>10105</v>
      </c>
      <c r="B10101">
        <v>2.415</v>
      </c>
      <c r="C10101">
        <v>2.415</v>
      </c>
      <c r="D10101">
        <v>2.412</v>
      </c>
      <c r="E10101">
        <v>2.413</v>
      </c>
      <c r="F10101">
        <v>5314900</v>
      </c>
      <c r="G10101">
        <v>1282.75</v>
      </c>
      <c r="H10101" s="1">
        <f t="shared" si="314"/>
        <v>2.41349790212422</v>
      </c>
      <c r="I10101" s="1">
        <f t="shared" si="315"/>
        <v>2.41383333333333</v>
      </c>
    </row>
    <row r="10102" spans="1:9">
      <c r="A10102" t="s">
        <v>10106</v>
      </c>
      <c r="B10102">
        <v>2.413</v>
      </c>
      <c r="C10102">
        <v>2.416</v>
      </c>
      <c r="D10102">
        <v>2.413</v>
      </c>
      <c r="E10102">
        <v>2.416</v>
      </c>
      <c r="F10102">
        <v>6712100</v>
      </c>
      <c r="G10102">
        <v>1620.494</v>
      </c>
      <c r="H10102" s="1">
        <f t="shared" si="314"/>
        <v>2.41428762980289</v>
      </c>
      <c r="I10102" s="1">
        <f t="shared" si="315"/>
        <v>2.4145</v>
      </c>
    </row>
    <row r="10103" spans="1:9">
      <c r="A10103" t="s">
        <v>10107</v>
      </c>
      <c r="B10103">
        <v>2.416</v>
      </c>
      <c r="C10103">
        <v>2.418</v>
      </c>
      <c r="D10103">
        <v>2.416</v>
      </c>
      <c r="E10103">
        <v>2.418</v>
      </c>
      <c r="F10103">
        <v>4348100</v>
      </c>
      <c r="G10103">
        <v>1050.929</v>
      </c>
      <c r="H10103" s="1">
        <f t="shared" si="314"/>
        <v>2.41698442998091</v>
      </c>
      <c r="I10103" s="1">
        <f t="shared" si="315"/>
        <v>2.417</v>
      </c>
    </row>
    <row r="10104" spans="1:9">
      <c r="A10104" t="s">
        <v>10108</v>
      </c>
      <c r="B10104">
        <v>2.418</v>
      </c>
      <c r="C10104">
        <v>2.42</v>
      </c>
      <c r="D10104">
        <v>2.418</v>
      </c>
      <c r="E10104">
        <v>2.42</v>
      </c>
      <c r="F10104">
        <v>8090900</v>
      </c>
      <c r="G10104">
        <v>1957.625</v>
      </c>
      <c r="H10104" s="1">
        <f t="shared" si="314"/>
        <v>2.41953923543734</v>
      </c>
      <c r="I10104" s="1">
        <f t="shared" si="315"/>
        <v>2.419</v>
      </c>
    </row>
    <row r="10105" spans="1:9">
      <c r="A10105" t="s">
        <v>10109</v>
      </c>
      <c r="B10105">
        <v>2.422</v>
      </c>
      <c r="C10105">
        <v>2.422</v>
      </c>
      <c r="D10105">
        <v>2.422</v>
      </c>
      <c r="E10105">
        <v>2.422</v>
      </c>
      <c r="F10105">
        <v>9021600</v>
      </c>
      <c r="G10105">
        <v>2184.715</v>
      </c>
      <c r="H10105" s="1">
        <f t="shared" si="314"/>
        <v>2.42164915314357</v>
      </c>
      <c r="I10105" s="1">
        <f t="shared" si="315"/>
        <v>2.42166666666667</v>
      </c>
    </row>
    <row r="10106" spans="1:9">
      <c r="A10106" t="s">
        <v>10110</v>
      </c>
      <c r="B10106">
        <v>2.422</v>
      </c>
      <c r="C10106">
        <v>2.426</v>
      </c>
      <c r="D10106">
        <v>2.422</v>
      </c>
      <c r="E10106">
        <v>2.425</v>
      </c>
      <c r="F10106">
        <v>9557000</v>
      </c>
      <c r="G10106">
        <v>2316.159</v>
      </c>
      <c r="H10106" s="1">
        <f t="shared" si="314"/>
        <v>2.42352097938684</v>
      </c>
      <c r="I10106" s="1">
        <f t="shared" si="315"/>
        <v>2.42366666666667</v>
      </c>
    </row>
    <row r="10107" spans="1:9">
      <c r="A10107" t="s">
        <v>10111</v>
      </c>
      <c r="B10107">
        <v>2.425</v>
      </c>
      <c r="C10107">
        <v>2.426</v>
      </c>
      <c r="D10107">
        <v>2.424</v>
      </c>
      <c r="E10107">
        <v>2.425</v>
      </c>
      <c r="F10107">
        <v>3914300</v>
      </c>
      <c r="G10107">
        <v>949.271</v>
      </c>
      <c r="H10107" s="1">
        <f t="shared" si="314"/>
        <v>2.42513603964949</v>
      </c>
      <c r="I10107" s="1">
        <f t="shared" si="315"/>
        <v>2.425</v>
      </c>
    </row>
    <row r="10108" spans="1:9">
      <c r="A10108" t="s">
        <v>10112</v>
      </c>
      <c r="B10108">
        <v>2.424</v>
      </c>
      <c r="C10108">
        <v>2.426</v>
      </c>
      <c r="D10108">
        <v>2.424</v>
      </c>
      <c r="E10108">
        <v>2.426</v>
      </c>
      <c r="F10108">
        <v>1513300</v>
      </c>
      <c r="G10108">
        <v>366.994</v>
      </c>
      <c r="H10108" s="1">
        <f t="shared" si="314"/>
        <v>2.42512390140752</v>
      </c>
      <c r="I10108" s="1">
        <f t="shared" si="315"/>
        <v>2.42516666666667</v>
      </c>
    </row>
    <row r="10109" spans="1:9">
      <c r="A10109" t="s">
        <v>10113</v>
      </c>
      <c r="B10109">
        <v>2.426</v>
      </c>
      <c r="C10109">
        <v>2.426</v>
      </c>
      <c r="D10109">
        <v>2.423</v>
      </c>
      <c r="E10109">
        <v>2.423</v>
      </c>
      <c r="F10109">
        <v>1508100</v>
      </c>
      <c r="G10109">
        <v>365.598</v>
      </c>
      <c r="H10109" s="1">
        <f t="shared" si="314"/>
        <v>2.42422916252238</v>
      </c>
      <c r="I10109" s="1">
        <f t="shared" si="315"/>
        <v>2.4245</v>
      </c>
    </row>
    <row r="10110" spans="1:9">
      <c r="A10110" t="s">
        <v>10114</v>
      </c>
      <c r="B10110">
        <v>2.424</v>
      </c>
      <c r="C10110">
        <v>2.424</v>
      </c>
      <c r="D10110">
        <v>2.422</v>
      </c>
      <c r="E10110">
        <v>2.423</v>
      </c>
      <c r="F10110">
        <v>4748300</v>
      </c>
      <c r="G10110">
        <v>1150.449</v>
      </c>
      <c r="H10110" s="1">
        <f t="shared" si="314"/>
        <v>2.4228650253775</v>
      </c>
      <c r="I10110" s="1">
        <f t="shared" si="315"/>
        <v>2.42316666666667</v>
      </c>
    </row>
    <row r="10111" spans="1:9">
      <c r="A10111" t="s">
        <v>10115</v>
      </c>
      <c r="B10111">
        <v>2.423</v>
      </c>
      <c r="C10111">
        <v>2.424</v>
      </c>
      <c r="D10111">
        <v>2.422</v>
      </c>
      <c r="E10111">
        <v>2.422</v>
      </c>
      <c r="F10111">
        <v>3164500</v>
      </c>
      <c r="G10111">
        <v>766.819</v>
      </c>
      <c r="H10111" s="1">
        <f t="shared" si="314"/>
        <v>2.42319165744983</v>
      </c>
      <c r="I10111" s="1">
        <f t="shared" si="315"/>
        <v>2.42266666666667</v>
      </c>
    </row>
    <row r="10112" spans="1:9">
      <c r="A10112" t="s">
        <v>10116</v>
      </c>
      <c r="B10112">
        <v>2.422</v>
      </c>
      <c r="C10112">
        <v>2.422</v>
      </c>
      <c r="D10112">
        <v>2.42</v>
      </c>
      <c r="E10112">
        <v>2.421</v>
      </c>
      <c r="F10112">
        <v>1043400</v>
      </c>
      <c r="G10112">
        <v>252.656</v>
      </c>
      <c r="H10112" s="1">
        <f t="shared" si="314"/>
        <v>2.42146827678743</v>
      </c>
      <c r="I10112" s="1">
        <f t="shared" si="315"/>
        <v>2.42133333333333</v>
      </c>
    </row>
    <row r="10113" spans="1:9">
      <c r="A10113" t="s">
        <v>10117</v>
      </c>
      <c r="B10113">
        <v>2.421</v>
      </c>
      <c r="C10113">
        <v>2.421</v>
      </c>
      <c r="D10113">
        <v>2.419</v>
      </c>
      <c r="E10113">
        <v>2.419</v>
      </c>
      <c r="F10113">
        <v>2490300</v>
      </c>
      <c r="G10113">
        <v>602.519</v>
      </c>
      <c r="H10113" s="1">
        <f t="shared" si="314"/>
        <v>2.41946351845159</v>
      </c>
      <c r="I10113" s="1">
        <f t="shared" si="315"/>
        <v>2.42</v>
      </c>
    </row>
    <row r="10114" spans="1:9">
      <c r="A10114" t="s">
        <v>10118</v>
      </c>
      <c r="B10114">
        <v>2.42</v>
      </c>
      <c r="C10114">
        <v>2.421</v>
      </c>
      <c r="D10114">
        <v>2.42</v>
      </c>
      <c r="E10114">
        <v>2.421</v>
      </c>
      <c r="F10114">
        <v>1849700</v>
      </c>
      <c r="G10114">
        <v>447.611</v>
      </c>
      <c r="H10114" s="1">
        <f t="shared" si="314"/>
        <v>2.41991133697356</v>
      </c>
      <c r="I10114" s="1">
        <f t="shared" si="315"/>
        <v>2.42033333333333</v>
      </c>
    </row>
    <row r="10115" spans="1:9">
      <c r="A10115" t="s">
        <v>10119</v>
      </c>
      <c r="B10115">
        <v>2.421</v>
      </c>
      <c r="C10115">
        <v>2.421</v>
      </c>
      <c r="D10115">
        <v>2.42</v>
      </c>
      <c r="E10115">
        <v>2.42</v>
      </c>
      <c r="F10115">
        <v>1463400</v>
      </c>
      <c r="G10115">
        <v>354.163</v>
      </c>
      <c r="H10115" s="1">
        <f t="shared" si="314"/>
        <v>2.42013803471368</v>
      </c>
      <c r="I10115" s="1">
        <f t="shared" si="315"/>
        <v>2.4205</v>
      </c>
    </row>
    <row r="10116" spans="1:9">
      <c r="A10116" t="s">
        <v>10120</v>
      </c>
      <c r="B10116">
        <v>2.42</v>
      </c>
      <c r="C10116">
        <v>2.422</v>
      </c>
      <c r="D10116">
        <v>2.42</v>
      </c>
      <c r="E10116">
        <v>2.422</v>
      </c>
      <c r="F10116">
        <v>2724100</v>
      </c>
      <c r="G10116">
        <v>659.474</v>
      </c>
      <c r="H10116" s="1">
        <f t="shared" si="314"/>
        <v>2.42088763261261</v>
      </c>
      <c r="I10116" s="1">
        <f t="shared" si="315"/>
        <v>2.421</v>
      </c>
    </row>
    <row r="10117" spans="1:9">
      <c r="A10117" t="s">
        <v>10121</v>
      </c>
      <c r="B10117">
        <v>2.422</v>
      </c>
      <c r="C10117">
        <v>2.423</v>
      </c>
      <c r="D10117">
        <v>2.422</v>
      </c>
      <c r="E10117">
        <v>2.423</v>
      </c>
      <c r="F10117">
        <v>2256300</v>
      </c>
      <c r="G10117">
        <v>546.634</v>
      </c>
      <c r="H10117" s="1">
        <f t="shared" si="314"/>
        <v>2.42270088197491</v>
      </c>
      <c r="I10117" s="1">
        <f t="shared" si="315"/>
        <v>2.4225</v>
      </c>
    </row>
    <row r="10118" spans="1:9">
      <c r="A10118" t="s">
        <v>10122</v>
      </c>
      <c r="B10118">
        <v>2.424</v>
      </c>
      <c r="C10118">
        <v>2.424</v>
      </c>
      <c r="D10118">
        <v>2.423</v>
      </c>
      <c r="E10118">
        <v>2.424</v>
      </c>
      <c r="F10118">
        <v>4290900</v>
      </c>
      <c r="G10118">
        <v>1039.787</v>
      </c>
      <c r="H10118" s="1">
        <f t="shared" ref="H10118:H10181" si="316">10000*G10118/F10118</f>
        <v>2.4232375492321</v>
      </c>
      <c r="I10118" s="1">
        <f t="shared" si="315"/>
        <v>2.42366666666667</v>
      </c>
    </row>
    <row r="10119" spans="1:9">
      <c r="A10119" t="s">
        <v>10123</v>
      </c>
      <c r="B10119">
        <v>2.424</v>
      </c>
      <c r="C10119">
        <v>2.425</v>
      </c>
      <c r="D10119">
        <v>2.423</v>
      </c>
      <c r="E10119">
        <v>2.425</v>
      </c>
      <c r="F10119">
        <v>3396000</v>
      </c>
      <c r="G10119">
        <v>823.247</v>
      </c>
      <c r="H10119" s="1">
        <f t="shared" si="316"/>
        <v>2.42416666666667</v>
      </c>
      <c r="I10119" s="1">
        <f t="shared" ref="I10119:I10182" si="317">(E10118+B10119+C10119+D10119+2*E10119)/6</f>
        <v>2.42433333333333</v>
      </c>
    </row>
    <row r="10120" spans="1:9">
      <c r="A10120" t="s">
        <v>10124</v>
      </c>
      <c r="B10120">
        <v>2.424</v>
      </c>
      <c r="C10120">
        <v>2.425</v>
      </c>
      <c r="D10120">
        <v>2.424</v>
      </c>
      <c r="E10120">
        <v>2.425</v>
      </c>
      <c r="F10120">
        <v>5988700</v>
      </c>
      <c r="G10120">
        <v>1451.839</v>
      </c>
      <c r="H10120" s="1">
        <f t="shared" si="316"/>
        <v>2.42429742682051</v>
      </c>
      <c r="I10120" s="1">
        <f t="shared" si="317"/>
        <v>2.42466666666667</v>
      </c>
    </row>
    <row r="10121" spans="1:9">
      <c r="A10121" t="s">
        <v>10125</v>
      </c>
      <c r="B10121">
        <v>2.424</v>
      </c>
      <c r="C10121">
        <v>2.425</v>
      </c>
      <c r="D10121">
        <v>2.423</v>
      </c>
      <c r="E10121">
        <v>2.423</v>
      </c>
      <c r="F10121">
        <v>6734200</v>
      </c>
      <c r="G10121">
        <v>1632.492</v>
      </c>
      <c r="H10121" s="1">
        <f t="shared" si="316"/>
        <v>2.42418104600398</v>
      </c>
      <c r="I10121" s="1">
        <f t="shared" si="317"/>
        <v>2.42383333333333</v>
      </c>
    </row>
    <row r="10122" spans="1:9">
      <c r="A10122" t="s">
        <v>10126</v>
      </c>
      <c r="B10122">
        <v>2.424</v>
      </c>
      <c r="C10122">
        <v>2.424</v>
      </c>
      <c r="D10122">
        <v>2.422</v>
      </c>
      <c r="E10122">
        <v>2.423</v>
      </c>
      <c r="F10122">
        <v>1731700</v>
      </c>
      <c r="G10122">
        <v>419.523</v>
      </c>
      <c r="H10122" s="1">
        <f t="shared" si="316"/>
        <v>2.42260784200497</v>
      </c>
      <c r="I10122" s="1">
        <f t="shared" si="317"/>
        <v>2.42316666666667</v>
      </c>
    </row>
    <row r="10123" spans="1:9">
      <c r="A10123" t="s">
        <v>10127</v>
      </c>
      <c r="B10123">
        <v>2.423</v>
      </c>
      <c r="C10123">
        <v>2.425</v>
      </c>
      <c r="D10123">
        <v>2.423</v>
      </c>
      <c r="E10123">
        <v>2.425</v>
      </c>
      <c r="F10123">
        <v>2694400</v>
      </c>
      <c r="G10123">
        <v>652.934</v>
      </c>
      <c r="H10123" s="1">
        <f t="shared" si="316"/>
        <v>2.42330017814727</v>
      </c>
      <c r="I10123" s="1">
        <f t="shared" si="317"/>
        <v>2.424</v>
      </c>
    </row>
    <row r="10124" spans="1:9">
      <c r="A10124" t="s">
        <v>10128</v>
      </c>
      <c r="B10124">
        <v>2.424</v>
      </c>
      <c r="C10124">
        <v>2.425</v>
      </c>
      <c r="D10124">
        <v>2.423</v>
      </c>
      <c r="E10124">
        <v>2.423</v>
      </c>
      <c r="F10124">
        <v>4443500</v>
      </c>
      <c r="G10124">
        <v>1077.1</v>
      </c>
      <c r="H10124" s="1">
        <f t="shared" si="316"/>
        <v>2.4239900978958</v>
      </c>
      <c r="I10124" s="1">
        <f t="shared" si="317"/>
        <v>2.42383333333333</v>
      </c>
    </row>
    <row r="10125" spans="1:9">
      <c r="A10125" t="s">
        <v>10129</v>
      </c>
      <c r="B10125">
        <v>2.424</v>
      </c>
      <c r="C10125">
        <v>2.424</v>
      </c>
      <c r="D10125">
        <v>2.423</v>
      </c>
      <c r="E10125">
        <v>2.424</v>
      </c>
      <c r="F10125">
        <v>5309000</v>
      </c>
      <c r="G10125">
        <v>1286.429</v>
      </c>
      <c r="H10125" s="1">
        <f t="shared" si="316"/>
        <v>2.4231098135242</v>
      </c>
      <c r="I10125" s="1">
        <f t="shared" si="317"/>
        <v>2.42366666666667</v>
      </c>
    </row>
    <row r="10126" spans="1:9">
      <c r="A10126" t="s">
        <v>10130</v>
      </c>
      <c r="B10126">
        <v>2.424</v>
      </c>
      <c r="C10126">
        <v>2.424</v>
      </c>
      <c r="D10126">
        <v>2.423</v>
      </c>
      <c r="E10126">
        <v>2.424</v>
      </c>
      <c r="F10126">
        <v>621600</v>
      </c>
      <c r="G10126">
        <v>150.656</v>
      </c>
      <c r="H10126" s="1">
        <f t="shared" si="316"/>
        <v>2.42368082368082</v>
      </c>
      <c r="I10126" s="1">
        <f t="shared" si="317"/>
        <v>2.42383333333333</v>
      </c>
    </row>
    <row r="10127" spans="1:9">
      <c r="A10127" t="s">
        <v>10131</v>
      </c>
      <c r="B10127">
        <v>2.422</v>
      </c>
      <c r="C10127">
        <v>2.424</v>
      </c>
      <c r="D10127">
        <v>2.422</v>
      </c>
      <c r="E10127">
        <v>2.423</v>
      </c>
      <c r="F10127">
        <v>4246500</v>
      </c>
      <c r="G10127">
        <v>1028.885</v>
      </c>
      <c r="H10127" s="1">
        <f t="shared" si="316"/>
        <v>2.42290121276345</v>
      </c>
      <c r="I10127" s="1">
        <f t="shared" si="317"/>
        <v>2.423</v>
      </c>
    </row>
    <row r="10128" spans="1:9">
      <c r="A10128" t="s">
        <v>10132</v>
      </c>
      <c r="B10128">
        <v>2.423</v>
      </c>
      <c r="C10128">
        <v>2.424</v>
      </c>
      <c r="D10128">
        <v>2.423</v>
      </c>
      <c r="E10128">
        <v>2.424</v>
      </c>
      <c r="F10128">
        <v>1480900</v>
      </c>
      <c r="G10128">
        <v>358.891</v>
      </c>
      <c r="H10128" s="1">
        <f t="shared" si="316"/>
        <v>2.42346546019313</v>
      </c>
      <c r="I10128" s="1">
        <f t="shared" si="317"/>
        <v>2.4235</v>
      </c>
    </row>
    <row r="10129" spans="1:9">
      <c r="A10129" t="s">
        <v>10133</v>
      </c>
      <c r="B10129">
        <v>2.424</v>
      </c>
      <c r="C10129">
        <v>2.426</v>
      </c>
      <c r="D10129">
        <v>2.423</v>
      </c>
      <c r="E10129">
        <v>2.425</v>
      </c>
      <c r="F10129">
        <v>2016600</v>
      </c>
      <c r="G10129">
        <v>488.937</v>
      </c>
      <c r="H10129" s="1">
        <f t="shared" si="316"/>
        <v>2.42456114251711</v>
      </c>
      <c r="I10129" s="1">
        <f t="shared" si="317"/>
        <v>2.4245</v>
      </c>
    </row>
    <row r="10130" spans="1:9">
      <c r="A10130" t="s">
        <v>10134</v>
      </c>
      <c r="B10130">
        <v>2.425</v>
      </c>
      <c r="C10130">
        <v>2.427</v>
      </c>
      <c r="D10130">
        <v>2.425</v>
      </c>
      <c r="E10130">
        <v>2.426</v>
      </c>
      <c r="F10130">
        <v>2807000</v>
      </c>
      <c r="G10130">
        <v>680.968</v>
      </c>
      <c r="H10130" s="1">
        <f t="shared" si="316"/>
        <v>2.42596366227289</v>
      </c>
      <c r="I10130" s="1">
        <f t="shared" si="317"/>
        <v>2.42566666666667</v>
      </c>
    </row>
    <row r="10131" spans="1:9">
      <c r="A10131" t="s">
        <v>10135</v>
      </c>
      <c r="B10131">
        <v>2.426</v>
      </c>
      <c r="C10131">
        <v>2.427</v>
      </c>
      <c r="D10131">
        <v>2.426</v>
      </c>
      <c r="E10131">
        <v>2.426</v>
      </c>
      <c r="F10131">
        <v>1006200</v>
      </c>
      <c r="G10131">
        <v>244.131</v>
      </c>
      <c r="H10131" s="1">
        <f t="shared" si="316"/>
        <v>2.426267143709</v>
      </c>
      <c r="I10131" s="1">
        <f t="shared" si="317"/>
        <v>2.42616666666667</v>
      </c>
    </row>
    <row r="10132" spans="1:9">
      <c r="A10132" t="s">
        <v>10136</v>
      </c>
      <c r="B10132">
        <v>2.426</v>
      </c>
      <c r="C10132">
        <v>2.428</v>
      </c>
      <c r="D10132">
        <v>2.426</v>
      </c>
      <c r="E10132">
        <v>2.427</v>
      </c>
      <c r="F10132">
        <v>4798100</v>
      </c>
      <c r="G10132">
        <v>1164.388</v>
      </c>
      <c r="H10132" s="1">
        <f t="shared" si="316"/>
        <v>2.42676892936787</v>
      </c>
      <c r="I10132" s="1">
        <f t="shared" si="317"/>
        <v>2.42666666666667</v>
      </c>
    </row>
    <row r="10133" spans="1:9">
      <c r="A10133" t="s">
        <v>10137</v>
      </c>
      <c r="B10133">
        <v>2.427</v>
      </c>
      <c r="C10133">
        <v>2.427</v>
      </c>
      <c r="D10133">
        <v>2.427</v>
      </c>
      <c r="E10133">
        <v>2.427</v>
      </c>
      <c r="F10133">
        <v>875300</v>
      </c>
      <c r="G10133">
        <v>212.429</v>
      </c>
      <c r="H10133" s="1">
        <f t="shared" si="316"/>
        <v>2.42692791043071</v>
      </c>
      <c r="I10133" s="1">
        <f t="shared" si="317"/>
        <v>2.427</v>
      </c>
    </row>
    <row r="10134" spans="1:9">
      <c r="A10134" t="s">
        <v>10138</v>
      </c>
      <c r="B10134">
        <v>2.427</v>
      </c>
      <c r="C10134">
        <v>2.428</v>
      </c>
      <c r="D10134">
        <v>2.427</v>
      </c>
      <c r="E10134">
        <v>2.427</v>
      </c>
      <c r="F10134">
        <v>3132300</v>
      </c>
      <c r="G10134">
        <v>760.208</v>
      </c>
      <c r="H10134" s="1">
        <f t="shared" si="316"/>
        <v>2.42699613702391</v>
      </c>
      <c r="I10134" s="1">
        <f t="shared" si="317"/>
        <v>2.42716666666667</v>
      </c>
    </row>
    <row r="10135" spans="1:9">
      <c r="A10135" t="s">
        <v>10139</v>
      </c>
      <c r="B10135">
        <v>2.426</v>
      </c>
      <c r="C10135">
        <v>2.427</v>
      </c>
      <c r="D10135">
        <v>2.426</v>
      </c>
      <c r="E10135">
        <v>2.427</v>
      </c>
      <c r="F10135">
        <v>501000</v>
      </c>
      <c r="G10135">
        <v>121.563</v>
      </c>
      <c r="H10135" s="1">
        <f t="shared" si="316"/>
        <v>2.42640718562874</v>
      </c>
      <c r="I10135" s="1">
        <f t="shared" si="317"/>
        <v>2.42666666666667</v>
      </c>
    </row>
    <row r="10136" spans="1:9">
      <c r="A10136" t="s">
        <v>10140</v>
      </c>
      <c r="B10136">
        <v>2.426</v>
      </c>
      <c r="C10136">
        <v>2.427</v>
      </c>
      <c r="D10136">
        <v>2.426</v>
      </c>
      <c r="E10136">
        <v>2.426</v>
      </c>
      <c r="F10136">
        <v>2551800</v>
      </c>
      <c r="G10136">
        <v>619.153</v>
      </c>
      <c r="H10136" s="1">
        <f t="shared" si="316"/>
        <v>2.42633827102437</v>
      </c>
      <c r="I10136" s="1">
        <f t="shared" si="317"/>
        <v>2.42633333333333</v>
      </c>
    </row>
    <row r="10137" spans="1:9">
      <c r="A10137" t="s">
        <v>10141</v>
      </c>
      <c r="B10137">
        <v>2.426</v>
      </c>
      <c r="C10137">
        <v>2.427</v>
      </c>
      <c r="D10137">
        <v>2.425</v>
      </c>
      <c r="E10137">
        <v>2.426</v>
      </c>
      <c r="F10137">
        <v>3280700</v>
      </c>
      <c r="G10137">
        <v>795.887</v>
      </c>
      <c r="H10137" s="1">
        <f t="shared" si="316"/>
        <v>2.4259670192337</v>
      </c>
      <c r="I10137" s="1">
        <f t="shared" si="317"/>
        <v>2.426</v>
      </c>
    </row>
    <row r="10138" spans="1:9">
      <c r="A10138" t="s">
        <v>10142</v>
      </c>
      <c r="B10138">
        <v>2.426</v>
      </c>
      <c r="C10138">
        <v>2.427</v>
      </c>
      <c r="D10138">
        <v>2.426</v>
      </c>
      <c r="E10138">
        <v>2.426</v>
      </c>
      <c r="F10138">
        <v>2559200</v>
      </c>
      <c r="G10138">
        <v>621.078</v>
      </c>
      <c r="H10138" s="1">
        <f t="shared" si="316"/>
        <v>2.42684432635198</v>
      </c>
      <c r="I10138" s="1">
        <f t="shared" si="317"/>
        <v>2.42616666666667</v>
      </c>
    </row>
    <row r="10139" spans="1:9">
      <c r="A10139" t="s">
        <v>10143</v>
      </c>
      <c r="B10139">
        <v>2.426</v>
      </c>
      <c r="C10139">
        <v>2.427</v>
      </c>
      <c r="D10139">
        <v>2.426</v>
      </c>
      <c r="E10139">
        <v>2.427</v>
      </c>
      <c r="F10139">
        <v>1816200</v>
      </c>
      <c r="G10139">
        <v>440.729</v>
      </c>
      <c r="H10139" s="1">
        <f t="shared" si="316"/>
        <v>2.42665455346327</v>
      </c>
      <c r="I10139" s="1">
        <f t="shared" si="317"/>
        <v>2.4265</v>
      </c>
    </row>
    <row r="10140" spans="1:9">
      <c r="A10140" t="s">
        <v>10144</v>
      </c>
      <c r="B10140">
        <v>2.426</v>
      </c>
      <c r="C10140">
        <v>2.428</v>
      </c>
      <c r="D10140">
        <v>2.426</v>
      </c>
      <c r="E10140">
        <v>2.427</v>
      </c>
      <c r="F10140">
        <v>1032800</v>
      </c>
      <c r="G10140">
        <v>250.659</v>
      </c>
      <c r="H10140" s="1">
        <f t="shared" si="316"/>
        <v>2.4269848954299</v>
      </c>
      <c r="I10140" s="1">
        <f t="shared" si="317"/>
        <v>2.42683333333333</v>
      </c>
    </row>
    <row r="10141" spans="1:9">
      <c r="A10141" t="s">
        <v>10145</v>
      </c>
      <c r="B10141">
        <v>2.427</v>
      </c>
      <c r="C10141">
        <v>2.43</v>
      </c>
      <c r="D10141">
        <v>2.427</v>
      </c>
      <c r="E10141">
        <v>2.43</v>
      </c>
      <c r="F10141">
        <v>6122000</v>
      </c>
      <c r="G10141">
        <v>1486.62</v>
      </c>
      <c r="H10141" s="1">
        <f t="shared" si="316"/>
        <v>2.42832407709899</v>
      </c>
      <c r="I10141" s="1">
        <f t="shared" si="317"/>
        <v>2.4285</v>
      </c>
    </row>
    <row r="10142" spans="1:9">
      <c r="A10142" t="s">
        <v>10146</v>
      </c>
      <c r="B10142">
        <v>2.43</v>
      </c>
      <c r="C10142">
        <v>2.43</v>
      </c>
      <c r="D10142">
        <v>2.428</v>
      </c>
      <c r="E10142">
        <v>2.428</v>
      </c>
      <c r="F10142">
        <v>978900</v>
      </c>
      <c r="G10142">
        <v>237.741</v>
      </c>
      <c r="H10142" s="1">
        <f t="shared" si="316"/>
        <v>2.42865461231995</v>
      </c>
      <c r="I10142" s="1">
        <f t="shared" si="317"/>
        <v>2.429</v>
      </c>
    </row>
    <row r="10143" spans="1:9">
      <c r="A10143" t="s">
        <v>10147</v>
      </c>
      <c r="B10143">
        <v>2.428</v>
      </c>
      <c r="C10143">
        <v>2.428</v>
      </c>
      <c r="D10143">
        <v>2.428</v>
      </c>
      <c r="E10143">
        <v>2.428</v>
      </c>
      <c r="F10143">
        <v>1118500</v>
      </c>
      <c r="G10143">
        <v>271.576</v>
      </c>
      <c r="H10143" s="1">
        <f t="shared" si="316"/>
        <v>2.42803755029057</v>
      </c>
      <c r="I10143" s="1">
        <f t="shared" si="317"/>
        <v>2.428</v>
      </c>
    </row>
    <row r="10144" spans="1:9">
      <c r="A10144" t="s">
        <v>10148</v>
      </c>
      <c r="B10144">
        <v>2.429</v>
      </c>
      <c r="C10144">
        <v>2.429</v>
      </c>
      <c r="D10144">
        <v>2.427</v>
      </c>
      <c r="E10144">
        <v>2.428</v>
      </c>
      <c r="F10144">
        <v>3125300</v>
      </c>
      <c r="G10144">
        <v>758.718</v>
      </c>
      <c r="H10144" s="1">
        <f t="shared" si="316"/>
        <v>2.42766454420376</v>
      </c>
      <c r="I10144" s="1">
        <f t="shared" si="317"/>
        <v>2.42816666666667</v>
      </c>
    </row>
    <row r="10145" spans="1:9">
      <c r="A10145" t="s">
        <v>10149</v>
      </c>
      <c r="B10145">
        <v>2.427</v>
      </c>
      <c r="C10145">
        <v>2.428</v>
      </c>
      <c r="D10145">
        <v>2.427</v>
      </c>
      <c r="E10145">
        <v>2.428</v>
      </c>
      <c r="F10145">
        <v>593900</v>
      </c>
      <c r="G10145">
        <v>144.189</v>
      </c>
      <c r="H10145" s="1">
        <f t="shared" si="316"/>
        <v>2.42783296851322</v>
      </c>
      <c r="I10145" s="1">
        <f t="shared" si="317"/>
        <v>2.42766666666667</v>
      </c>
    </row>
    <row r="10146" spans="1:9">
      <c r="A10146" t="s">
        <v>10150</v>
      </c>
      <c r="B10146">
        <v>2.428</v>
      </c>
      <c r="C10146">
        <v>2.43</v>
      </c>
      <c r="D10146">
        <v>2.427</v>
      </c>
      <c r="E10146">
        <v>2.429</v>
      </c>
      <c r="F10146">
        <v>3078700</v>
      </c>
      <c r="G10146">
        <v>747.644</v>
      </c>
      <c r="H10146" s="1">
        <f t="shared" si="316"/>
        <v>2.42844057556761</v>
      </c>
      <c r="I10146" s="1">
        <f t="shared" si="317"/>
        <v>2.4285</v>
      </c>
    </row>
    <row r="10147" spans="1:9">
      <c r="A10147" t="s">
        <v>10151</v>
      </c>
      <c r="B10147">
        <v>2.429</v>
      </c>
      <c r="C10147">
        <v>2.429</v>
      </c>
      <c r="D10147">
        <v>2.428</v>
      </c>
      <c r="E10147">
        <v>2.428</v>
      </c>
      <c r="F10147">
        <v>1355000</v>
      </c>
      <c r="G10147">
        <v>329.107</v>
      </c>
      <c r="H10147" s="1">
        <f t="shared" si="316"/>
        <v>2.42883394833948</v>
      </c>
      <c r="I10147" s="1">
        <f t="shared" si="317"/>
        <v>2.4285</v>
      </c>
    </row>
    <row r="10148" spans="1:9">
      <c r="A10148" t="s">
        <v>10152</v>
      </c>
      <c r="B10148">
        <v>2.428</v>
      </c>
      <c r="C10148">
        <v>2.428</v>
      </c>
      <c r="D10148">
        <v>2.427</v>
      </c>
      <c r="E10148">
        <v>2.427</v>
      </c>
      <c r="F10148">
        <v>2224900</v>
      </c>
      <c r="G10148">
        <v>540.201</v>
      </c>
      <c r="H10148" s="1">
        <f t="shared" si="316"/>
        <v>2.4279787855634</v>
      </c>
      <c r="I10148" s="1">
        <f t="shared" si="317"/>
        <v>2.4275</v>
      </c>
    </row>
    <row r="10149" spans="1:9">
      <c r="A10149" t="s">
        <v>10153</v>
      </c>
      <c r="B10149">
        <v>2.428</v>
      </c>
      <c r="C10149">
        <v>2.428</v>
      </c>
      <c r="D10149">
        <v>2.426</v>
      </c>
      <c r="E10149">
        <v>2.426</v>
      </c>
      <c r="F10149">
        <v>2474100</v>
      </c>
      <c r="G10149">
        <v>600.388</v>
      </c>
      <c r="H10149" s="1">
        <f t="shared" si="316"/>
        <v>2.42669253465907</v>
      </c>
      <c r="I10149" s="1">
        <f t="shared" si="317"/>
        <v>2.42683333333333</v>
      </c>
    </row>
    <row r="10150" spans="1:9">
      <c r="A10150" t="s">
        <v>10154</v>
      </c>
      <c r="B10150">
        <v>2.426</v>
      </c>
      <c r="C10150">
        <v>2.428</v>
      </c>
      <c r="D10150">
        <v>2.426</v>
      </c>
      <c r="E10150">
        <v>2.428</v>
      </c>
      <c r="F10150">
        <v>2283400</v>
      </c>
      <c r="G10150">
        <v>554.341</v>
      </c>
      <c r="H10150" s="1">
        <f t="shared" si="316"/>
        <v>2.42769992117018</v>
      </c>
      <c r="I10150" s="1">
        <f t="shared" si="317"/>
        <v>2.427</v>
      </c>
    </row>
    <row r="10151" spans="1:9">
      <c r="A10151" t="s">
        <v>10155</v>
      </c>
      <c r="B10151">
        <v>2.428</v>
      </c>
      <c r="C10151">
        <v>2.428</v>
      </c>
      <c r="D10151">
        <v>2.427</v>
      </c>
      <c r="E10151">
        <v>2.427</v>
      </c>
      <c r="F10151">
        <v>1789700</v>
      </c>
      <c r="G10151">
        <v>434.481</v>
      </c>
      <c r="H10151" s="1">
        <f t="shared" si="316"/>
        <v>2.42767502933453</v>
      </c>
      <c r="I10151" s="1">
        <f t="shared" si="317"/>
        <v>2.4275</v>
      </c>
    </row>
    <row r="10152" spans="1:9">
      <c r="A10152" t="s">
        <v>10156</v>
      </c>
      <c r="B10152">
        <v>2.427</v>
      </c>
      <c r="C10152">
        <v>2.428</v>
      </c>
      <c r="D10152">
        <v>2.427</v>
      </c>
      <c r="E10152">
        <v>2.428</v>
      </c>
      <c r="F10152">
        <v>1098000</v>
      </c>
      <c r="G10152">
        <v>266.512</v>
      </c>
      <c r="H10152" s="1">
        <f t="shared" si="316"/>
        <v>2.42724954462659</v>
      </c>
      <c r="I10152" s="1">
        <f t="shared" si="317"/>
        <v>2.4275</v>
      </c>
    </row>
    <row r="10153" spans="1:9">
      <c r="A10153" t="s">
        <v>10157</v>
      </c>
      <c r="B10153">
        <v>2.428</v>
      </c>
      <c r="C10153">
        <v>2.428</v>
      </c>
      <c r="D10153">
        <v>2.427</v>
      </c>
      <c r="E10153">
        <v>2.427</v>
      </c>
      <c r="F10153">
        <v>3511100</v>
      </c>
      <c r="G10153">
        <v>852.474</v>
      </c>
      <c r="H10153" s="1">
        <f t="shared" si="316"/>
        <v>2.42793996183532</v>
      </c>
      <c r="I10153" s="1">
        <f t="shared" si="317"/>
        <v>2.4275</v>
      </c>
    </row>
    <row r="10154" spans="1:9">
      <c r="A10154" t="s">
        <v>10158</v>
      </c>
      <c r="B10154">
        <v>2.427</v>
      </c>
      <c r="C10154">
        <v>2.428</v>
      </c>
      <c r="D10154">
        <v>2.427</v>
      </c>
      <c r="E10154">
        <v>2.427</v>
      </c>
      <c r="F10154">
        <v>1831700</v>
      </c>
      <c r="G10154">
        <v>444.702</v>
      </c>
      <c r="H10154" s="1">
        <f t="shared" si="316"/>
        <v>2.42781023093301</v>
      </c>
      <c r="I10154" s="1">
        <f t="shared" si="317"/>
        <v>2.42716666666667</v>
      </c>
    </row>
    <row r="10155" spans="1:9">
      <c r="A10155" t="s">
        <v>10159</v>
      </c>
      <c r="B10155">
        <v>2.427</v>
      </c>
      <c r="C10155">
        <v>2.428</v>
      </c>
      <c r="D10155">
        <v>2.426</v>
      </c>
      <c r="E10155">
        <v>2.428</v>
      </c>
      <c r="F10155">
        <v>7188300</v>
      </c>
      <c r="G10155">
        <v>1744.575</v>
      </c>
      <c r="H10155" s="1">
        <f t="shared" si="316"/>
        <v>2.42696465089103</v>
      </c>
      <c r="I10155" s="1">
        <f t="shared" si="317"/>
        <v>2.42733333333333</v>
      </c>
    </row>
    <row r="10156" spans="1:9">
      <c r="A10156" t="s">
        <v>10160</v>
      </c>
      <c r="B10156">
        <v>2.428</v>
      </c>
      <c r="C10156">
        <v>2.431</v>
      </c>
      <c r="D10156">
        <v>2.428</v>
      </c>
      <c r="E10156">
        <v>2.43</v>
      </c>
      <c r="F10156">
        <v>4996100</v>
      </c>
      <c r="G10156">
        <v>1213.915</v>
      </c>
      <c r="H10156" s="1">
        <f t="shared" si="316"/>
        <v>2.4297251856448</v>
      </c>
      <c r="I10156" s="1">
        <f t="shared" si="317"/>
        <v>2.42916666666667</v>
      </c>
    </row>
    <row r="10157" spans="1:9">
      <c r="A10157" t="s">
        <v>10161</v>
      </c>
      <c r="B10157">
        <v>2.43</v>
      </c>
      <c r="C10157">
        <v>2.43</v>
      </c>
      <c r="D10157">
        <v>2.427</v>
      </c>
      <c r="E10157">
        <v>2.428</v>
      </c>
      <c r="F10157">
        <v>3569600</v>
      </c>
      <c r="G10157">
        <v>867.044</v>
      </c>
      <c r="H10157" s="1">
        <f t="shared" si="316"/>
        <v>2.42896683101748</v>
      </c>
      <c r="I10157" s="1">
        <f t="shared" si="317"/>
        <v>2.42883333333333</v>
      </c>
    </row>
    <row r="10158" spans="1:9">
      <c r="A10158" t="s">
        <v>10162</v>
      </c>
      <c r="B10158">
        <v>2.428</v>
      </c>
      <c r="C10158">
        <v>2.428</v>
      </c>
      <c r="D10158">
        <v>2.427</v>
      </c>
      <c r="E10158">
        <v>2.428</v>
      </c>
      <c r="F10158">
        <v>6156500</v>
      </c>
      <c r="G10158">
        <v>1494.817</v>
      </c>
      <c r="H10158" s="1">
        <f t="shared" si="316"/>
        <v>2.42803053683099</v>
      </c>
      <c r="I10158" s="1">
        <f t="shared" si="317"/>
        <v>2.42783333333333</v>
      </c>
    </row>
    <row r="10159" spans="1:9">
      <c r="A10159" t="s">
        <v>10163</v>
      </c>
      <c r="B10159">
        <v>2.428</v>
      </c>
      <c r="C10159">
        <v>2.43</v>
      </c>
      <c r="D10159">
        <v>2.428</v>
      </c>
      <c r="E10159">
        <v>2.43</v>
      </c>
      <c r="F10159">
        <v>1139200</v>
      </c>
      <c r="G10159">
        <v>276.75</v>
      </c>
      <c r="H10159" s="1">
        <f t="shared" si="316"/>
        <v>2.42933637640449</v>
      </c>
      <c r="I10159" s="1">
        <f t="shared" si="317"/>
        <v>2.429</v>
      </c>
    </row>
    <row r="10160" spans="1:9">
      <c r="A10160" t="s">
        <v>10164</v>
      </c>
      <c r="B10160">
        <v>2.43</v>
      </c>
      <c r="C10160">
        <v>2.432</v>
      </c>
      <c r="D10160">
        <v>2.43</v>
      </c>
      <c r="E10160">
        <v>2.432</v>
      </c>
      <c r="F10160">
        <v>3434300</v>
      </c>
      <c r="G10160">
        <v>834.772</v>
      </c>
      <c r="H10160" s="1">
        <f t="shared" si="316"/>
        <v>2.43069038814314</v>
      </c>
      <c r="I10160" s="1">
        <f t="shared" si="317"/>
        <v>2.431</v>
      </c>
    </row>
    <row r="10161" spans="1:9">
      <c r="A10161" t="s">
        <v>10165</v>
      </c>
      <c r="B10161">
        <v>2.432</v>
      </c>
      <c r="C10161">
        <v>2.433</v>
      </c>
      <c r="D10161">
        <v>2.432</v>
      </c>
      <c r="E10161">
        <v>2.432</v>
      </c>
      <c r="F10161">
        <v>4555300</v>
      </c>
      <c r="G10161">
        <v>1108.045</v>
      </c>
      <c r="H10161" s="1">
        <f t="shared" si="316"/>
        <v>2.43243035584923</v>
      </c>
      <c r="I10161" s="1">
        <f t="shared" si="317"/>
        <v>2.43216666666667</v>
      </c>
    </row>
    <row r="10162" spans="1:9">
      <c r="A10162" t="s">
        <v>10166</v>
      </c>
      <c r="B10162">
        <v>2.433</v>
      </c>
      <c r="C10162">
        <v>2.433</v>
      </c>
      <c r="D10162">
        <v>2.432</v>
      </c>
      <c r="E10162">
        <v>2.432</v>
      </c>
      <c r="F10162">
        <v>728500</v>
      </c>
      <c r="G10162">
        <v>177.208</v>
      </c>
      <c r="H10162" s="1">
        <f t="shared" si="316"/>
        <v>2.43250514756349</v>
      </c>
      <c r="I10162" s="1">
        <f t="shared" si="317"/>
        <v>2.43233333333333</v>
      </c>
    </row>
    <row r="10163" spans="1:9">
      <c r="A10163" t="s">
        <v>10167</v>
      </c>
      <c r="B10163">
        <v>2.432</v>
      </c>
      <c r="C10163">
        <v>2.432</v>
      </c>
      <c r="D10163">
        <v>2.431</v>
      </c>
      <c r="E10163">
        <v>2.432</v>
      </c>
      <c r="F10163">
        <v>2288000</v>
      </c>
      <c r="G10163">
        <v>556.403</v>
      </c>
      <c r="H10163" s="1">
        <f t="shared" si="316"/>
        <v>2.43183129370629</v>
      </c>
      <c r="I10163" s="1">
        <f t="shared" si="317"/>
        <v>2.43183333333333</v>
      </c>
    </row>
    <row r="10164" spans="1:9">
      <c r="A10164" t="s">
        <v>10168</v>
      </c>
      <c r="B10164">
        <v>2.431</v>
      </c>
      <c r="C10164">
        <v>2.433</v>
      </c>
      <c r="D10164">
        <v>2.431</v>
      </c>
      <c r="E10164">
        <v>2.432</v>
      </c>
      <c r="F10164">
        <v>3741500</v>
      </c>
      <c r="G10164">
        <v>909.952</v>
      </c>
      <c r="H10164" s="1">
        <f t="shared" si="316"/>
        <v>2.43205131631698</v>
      </c>
      <c r="I10164" s="1">
        <f t="shared" si="317"/>
        <v>2.43183333333333</v>
      </c>
    </row>
    <row r="10165" spans="1:9">
      <c r="A10165" t="s">
        <v>10169</v>
      </c>
      <c r="B10165">
        <v>2.432</v>
      </c>
      <c r="C10165">
        <v>2.434</v>
      </c>
      <c r="D10165">
        <v>2.431</v>
      </c>
      <c r="E10165">
        <v>2.434</v>
      </c>
      <c r="F10165">
        <v>8622100</v>
      </c>
      <c r="G10165">
        <v>2097.977</v>
      </c>
      <c r="H10165" s="1">
        <f t="shared" si="316"/>
        <v>2.43325523944283</v>
      </c>
      <c r="I10165" s="1">
        <f t="shared" si="317"/>
        <v>2.43283333333333</v>
      </c>
    </row>
    <row r="10166" spans="1:9">
      <c r="A10166" t="s">
        <v>10170</v>
      </c>
      <c r="B10166">
        <v>2.434</v>
      </c>
      <c r="C10166">
        <v>2.436</v>
      </c>
      <c r="D10166">
        <v>2.433</v>
      </c>
      <c r="E10166">
        <v>2.434</v>
      </c>
      <c r="F10166">
        <v>5693300</v>
      </c>
      <c r="G10166">
        <v>1386.082</v>
      </c>
      <c r="H10166" s="1">
        <f t="shared" si="316"/>
        <v>2.43458451161892</v>
      </c>
      <c r="I10166" s="1">
        <f t="shared" si="317"/>
        <v>2.43416666666667</v>
      </c>
    </row>
    <row r="10167" spans="1:9">
      <c r="A10167" t="s">
        <v>10171</v>
      </c>
      <c r="B10167">
        <v>2.435</v>
      </c>
      <c r="C10167">
        <v>2.437</v>
      </c>
      <c r="D10167">
        <v>2.435</v>
      </c>
      <c r="E10167">
        <v>2.435</v>
      </c>
      <c r="F10167">
        <v>10400700</v>
      </c>
      <c r="G10167">
        <v>2533.392</v>
      </c>
      <c r="H10167" s="1">
        <f t="shared" si="316"/>
        <v>2.43578989875681</v>
      </c>
      <c r="I10167" s="1">
        <f t="shared" si="317"/>
        <v>2.43516666666667</v>
      </c>
    </row>
    <row r="10168" spans="1:9">
      <c r="A10168" t="s">
        <v>10172</v>
      </c>
      <c r="B10168">
        <v>2.435</v>
      </c>
      <c r="C10168">
        <v>2.436</v>
      </c>
      <c r="D10168">
        <v>2.434</v>
      </c>
      <c r="E10168">
        <v>2.434</v>
      </c>
      <c r="F10168">
        <v>1833000</v>
      </c>
      <c r="G10168">
        <v>446.217</v>
      </c>
      <c r="H10168" s="1">
        <f t="shared" si="316"/>
        <v>2.4343535188216</v>
      </c>
      <c r="I10168" s="1">
        <f t="shared" si="317"/>
        <v>2.43466666666667</v>
      </c>
    </row>
    <row r="10169" spans="1:9">
      <c r="A10169" t="s">
        <v>10173</v>
      </c>
      <c r="B10169">
        <v>2.434</v>
      </c>
      <c r="C10169">
        <v>2.435</v>
      </c>
      <c r="D10169">
        <v>2.433</v>
      </c>
      <c r="E10169">
        <v>2.433</v>
      </c>
      <c r="F10169">
        <v>2094400</v>
      </c>
      <c r="G10169">
        <v>509.901</v>
      </c>
      <c r="H10169" s="1">
        <f t="shared" si="316"/>
        <v>2.4345922459893</v>
      </c>
      <c r="I10169" s="1">
        <f t="shared" si="317"/>
        <v>2.43366666666667</v>
      </c>
    </row>
    <row r="10170" spans="1:9">
      <c r="A10170" t="s">
        <v>10174</v>
      </c>
      <c r="B10170">
        <v>2.433</v>
      </c>
      <c r="C10170">
        <v>2.434</v>
      </c>
      <c r="D10170">
        <v>2.432</v>
      </c>
      <c r="E10170">
        <v>2.433</v>
      </c>
      <c r="F10170">
        <v>2410100</v>
      </c>
      <c r="G10170">
        <v>586.34</v>
      </c>
      <c r="H10170" s="1">
        <f t="shared" si="316"/>
        <v>2.4328451101614</v>
      </c>
      <c r="I10170" s="1">
        <f t="shared" si="317"/>
        <v>2.433</v>
      </c>
    </row>
    <row r="10171" spans="1:9">
      <c r="A10171" t="s">
        <v>10175</v>
      </c>
      <c r="B10171">
        <v>2.433</v>
      </c>
      <c r="C10171">
        <v>2.433</v>
      </c>
      <c r="D10171">
        <v>2.432</v>
      </c>
      <c r="E10171">
        <v>2.433</v>
      </c>
      <c r="F10171">
        <v>2520800</v>
      </c>
      <c r="G10171">
        <v>613.285</v>
      </c>
      <c r="H10171" s="1">
        <f t="shared" si="316"/>
        <v>2.43289828625833</v>
      </c>
      <c r="I10171" s="1">
        <f t="shared" si="317"/>
        <v>2.43283333333333</v>
      </c>
    </row>
    <row r="10172" spans="1:9">
      <c r="A10172" t="s">
        <v>10176</v>
      </c>
      <c r="B10172">
        <v>2.434</v>
      </c>
      <c r="C10172">
        <v>2.434</v>
      </c>
      <c r="D10172">
        <v>2.433</v>
      </c>
      <c r="E10172">
        <v>2.433</v>
      </c>
      <c r="F10172">
        <v>1925200</v>
      </c>
      <c r="G10172">
        <v>468.566</v>
      </c>
      <c r="H10172" s="1">
        <f t="shared" si="316"/>
        <v>2.43385622273011</v>
      </c>
      <c r="I10172" s="1">
        <f t="shared" si="317"/>
        <v>2.43333333333333</v>
      </c>
    </row>
    <row r="10173" spans="1:9">
      <c r="A10173" t="s">
        <v>10177</v>
      </c>
      <c r="B10173">
        <v>2.433</v>
      </c>
      <c r="C10173">
        <v>2.434</v>
      </c>
      <c r="D10173">
        <v>2.432</v>
      </c>
      <c r="E10173">
        <v>2.433</v>
      </c>
      <c r="F10173">
        <v>1020900</v>
      </c>
      <c r="G10173">
        <v>248.39</v>
      </c>
      <c r="H10173" s="1">
        <f t="shared" si="316"/>
        <v>2.43304927025174</v>
      </c>
      <c r="I10173" s="1">
        <f t="shared" si="317"/>
        <v>2.433</v>
      </c>
    </row>
    <row r="10174" spans="1:9">
      <c r="A10174" t="s">
        <v>10178</v>
      </c>
      <c r="B10174">
        <v>2.433</v>
      </c>
      <c r="C10174">
        <v>2.434</v>
      </c>
      <c r="D10174">
        <v>2.433</v>
      </c>
      <c r="E10174">
        <v>2.434</v>
      </c>
      <c r="F10174">
        <v>1369700</v>
      </c>
      <c r="G10174">
        <v>333.354</v>
      </c>
      <c r="H10174" s="1">
        <f t="shared" si="316"/>
        <v>2.43377381908447</v>
      </c>
      <c r="I10174" s="1">
        <f t="shared" si="317"/>
        <v>2.4335</v>
      </c>
    </row>
    <row r="10175" spans="1:9">
      <c r="A10175" t="s">
        <v>10179</v>
      </c>
      <c r="B10175">
        <v>2.435</v>
      </c>
      <c r="C10175">
        <v>2.435</v>
      </c>
      <c r="D10175">
        <v>2.433</v>
      </c>
      <c r="E10175">
        <v>2.434</v>
      </c>
      <c r="F10175">
        <v>4444100</v>
      </c>
      <c r="G10175">
        <v>1081.618</v>
      </c>
      <c r="H10175" s="1">
        <f t="shared" si="316"/>
        <v>2.43382912175694</v>
      </c>
      <c r="I10175" s="1">
        <f t="shared" si="317"/>
        <v>2.43416666666667</v>
      </c>
    </row>
    <row r="10176" spans="1:9">
      <c r="A10176" t="s">
        <v>10180</v>
      </c>
      <c r="B10176">
        <v>2.434</v>
      </c>
      <c r="C10176">
        <v>2.435</v>
      </c>
      <c r="D10176">
        <v>2.433</v>
      </c>
      <c r="E10176">
        <v>2.433</v>
      </c>
      <c r="F10176">
        <v>1303900</v>
      </c>
      <c r="G10176">
        <v>317.361</v>
      </c>
      <c r="H10176" s="1">
        <f t="shared" si="316"/>
        <v>2.43393665158371</v>
      </c>
      <c r="I10176" s="1">
        <f t="shared" si="317"/>
        <v>2.43366666666667</v>
      </c>
    </row>
    <row r="10177" spans="1:9">
      <c r="A10177" t="s">
        <v>10181</v>
      </c>
      <c r="B10177">
        <v>2.433</v>
      </c>
      <c r="C10177">
        <v>2.434</v>
      </c>
      <c r="D10177">
        <v>2.433</v>
      </c>
      <c r="E10177">
        <v>2.434</v>
      </c>
      <c r="F10177">
        <v>2543700</v>
      </c>
      <c r="G10177">
        <v>619.013</v>
      </c>
      <c r="H10177" s="1">
        <f t="shared" si="316"/>
        <v>2.43351417226874</v>
      </c>
      <c r="I10177" s="1">
        <f t="shared" si="317"/>
        <v>2.4335</v>
      </c>
    </row>
    <row r="10178" spans="1:9">
      <c r="A10178" t="s">
        <v>10182</v>
      </c>
      <c r="B10178">
        <v>2.433</v>
      </c>
      <c r="C10178">
        <v>2.433</v>
      </c>
      <c r="D10178">
        <v>2.431</v>
      </c>
      <c r="E10178">
        <v>2.431</v>
      </c>
      <c r="F10178">
        <v>1073500</v>
      </c>
      <c r="G10178">
        <v>261.108</v>
      </c>
      <c r="H10178" s="1">
        <f t="shared" si="316"/>
        <v>2.43230554261761</v>
      </c>
      <c r="I10178" s="1">
        <f t="shared" si="317"/>
        <v>2.43216666666667</v>
      </c>
    </row>
    <row r="10179" spans="1:9">
      <c r="A10179" t="s">
        <v>10183</v>
      </c>
      <c r="B10179">
        <v>2.431</v>
      </c>
      <c r="C10179">
        <v>2.432</v>
      </c>
      <c r="D10179">
        <v>2.431</v>
      </c>
      <c r="E10179">
        <v>2.431</v>
      </c>
      <c r="F10179">
        <v>3067500</v>
      </c>
      <c r="G10179">
        <v>745.772</v>
      </c>
      <c r="H10179" s="1">
        <f t="shared" si="316"/>
        <v>2.43120456397718</v>
      </c>
      <c r="I10179" s="1">
        <f t="shared" si="317"/>
        <v>2.43116666666667</v>
      </c>
    </row>
    <row r="10180" spans="1:9">
      <c r="A10180" t="s">
        <v>10184</v>
      </c>
      <c r="B10180">
        <v>2.431</v>
      </c>
      <c r="C10180">
        <v>2.432</v>
      </c>
      <c r="D10180">
        <v>2.431</v>
      </c>
      <c r="E10180">
        <v>2.432</v>
      </c>
      <c r="F10180">
        <v>1645900</v>
      </c>
      <c r="G10180">
        <v>400.138</v>
      </c>
      <c r="H10180" s="1">
        <f t="shared" si="316"/>
        <v>2.43111975211131</v>
      </c>
      <c r="I10180" s="1">
        <f t="shared" si="317"/>
        <v>2.4315</v>
      </c>
    </row>
    <row r="10181" spans="1:9">
      <c r="A10181" t="s">
        <v>10185</v>
      </c>
      <c r="B10181">
        <v>2.431</v>
      </c>
      <c r="C10181">
        <v>2.431</v>
      </c>
      <c r="D10181">
        <v>2.429</v>
      </c>
      <c r="E10181">
        <v>2.429</v>
      </c>
      <c r="F10181">
        <v>1444900</v>
      </c>
      <c r="G10181">
        <v>351.13</v>
      </c>
      <c r="H10181" s="1">
        <f t="shared" si="316"/>
        <v>2.43013357325766</v>
      </c>
      <c r="I10181" s="1">
        <f t="shared" si="317"/>
        <v>2.43016666666667</v>
      </c>
    </row>
    <row r="10182" spans="1:9">
      <c r="A10182" t="s">
        <v>10186</v>
      </c>
      <c r="B10182">
        <v>2.429</v>
      </c>
      <c r="C10182">
        <v>2.43</v>
      </c>
      <c r="D10182">
        <v>2.429</v>
      </c>
      <c r="E10182">
        <v>2.429</v>
      </c>
      <c r="F10182">
        <v>7276100</v>
      </c>
      <c r="G10182">
        <v>1767.561</v>
      </c>
      <c r="H10182" s="1">
        <f t="shared" ref="H10182:H10245" si="318">10000*G10182/F10182</f>
        <v>2.42926980112973</v>
      </c>
      <c r="I10182" s="1">
        <f t="shared" si="317"/>
        <v>2.42916666666667</v>
      </c>
    </row>
    <row r="10183" spans="1:9">
      <c r="A10183" t="s">
        <v>10187</v>
      </c>
      <c r="B10183">
        <v>2.429</v>
      </c>
      <c r="C10183">
        <v>2.431</v>
      </c>
      <c r="D10183">
        <v>2.429</v>
      </c>
      <c r="E10183">
        <v>2.431</v>
      </c>
      <c r="F10183">
        <v>5797900</v>
      </c>
      <c r="G10183">
        <v>1409.14</v>
      </c>
      <c r="H10183" s="1">
        <f t="shared" si="318"/>
        <v>2.43043170803222</v>
      </c>
      <c r="I10183" s="1">
        <f t="shared" ref="I10183:I10246" si="319">(E10182+B10183+C10183+D10183+2*E10183)/6</f>
        <v>2.43</v>
      </c>
    </row>
    <row r="10184" spans="1:9">
      <c r="A10184" t="s">
        <v>10188</v>
      </c>
      <c r="B10184">
        <v>2.431</v>
      </c>
      <c r="C10184">
        <v>2.431</v>
      </c>
      <c r="D10184">
        <v>2.43</v>
      </c>
      <c r="E10184">
        <v>2.431</v>
      </c>
      <c r="F10184">
        <v>1901100</v>
      </c>
      <c r="G10184">
        <v>462.129</v>
      </c>
      <c r="H10184" s="1">
        <f t="shared" si="318"/>
        <v>2.43085056020199</v>
      </c>
      <c r="I10184" s="1">
        <f t="shared" si="319"/>
        <v>2.43083333333333</v>
      </c>
    </row>
    <row r="10185" spans="1:9">
      <c r="A10185" t="s">
        <v>10189</v>
      </c>
      <c r="B10185">
        <v>2.431</v>
      </c>
      <c r="C10185">
        <v>2.432</v>
      </c>
      <c r="D10185">
        <v>2.431</v>
      </c>
      <c r="E10185">
        <v>2.431</v>
      </c>
      <c r="F10185">
        <v>873100</v>
      </c>
      <c r="G10185">
        <v>212.304</v>
      </c>
      <c r="H10185" s="1">
        <f t="shared" si="318"/>
        <v>2.43161149925553</v>
      </c>
      <c r="I10185" s="1">
        <f t="shared" si="319"/>
        <v>2.43116666666667</v>
      </c>
    </row>
    <row r="10186" spans="1:9">
      <c r="A10186" t="s">
        <v>10190</v>
      </c>
      <c r="B10186">
        <v>2.431</v>
      </c>
      <c r="C10186">
        <v>2.431</v>
      </c>
      <c r="D10186">
        <v>2.431</v>
      </c>
      <c r="E10186">
        <v>2.431</v>
      </c>
      <c r="F10186">
        <v>1392800</v>
      </c>
      <c r="G10186">
        <v>338.649</v>
      </c>
      <c r="H10186" s="1">
        <f t="shared" si="318"/>
        <v>2.4314259046525</v>
      </c>
      <c r="I10186" s="1">
        <f t="shared" si="319"/>
        <v>2.431</v>
      </c>
    </row>
    <row r="10187" spans="1:9">
      <c r="A10187" t="s">
        <v>10191</v>
      </c>
      <c r="B10187">
        <v>2.43</v>
      </c>
      <c r="C10187">
        <v>2.431</v>
      </c>
      <c r="D10187">
        <v>2.43</v>
      </c>
      <c r="E10187">
        <v>2.431</v>
      </c>
      <c r="F10187">
        <v>315900</v>
      </c>
      <c r="G10187">
        <v>76.774</v>
      </c>
      <c r="H10187" s="1">
        <f t="shared" si="318"/>
        <v>2.43032605254827</v>
      </c>
      <c r="I10187" s="1">
        <f t="shared" si="319"/>
        <v>2.43066666666667</v>
      </c>
    </row>
    <row r="10188" spans="1:9">
      <c r="A10188" t="s">
        <v>10192</v>
      </c>
      <c r="B10188">
        <v>2.43</v>
      </c>
      <c r="C10188">
        <v>2.431</v>
      </c>
      <c r="D10188">
        <v>2.43</v>
      </c>
      <c r="E10188">
        <v>2.43</v>
      </c>
      <c r="F10188">
        <v>819900</v>
      </c>
      <c r="G10188">
        <v>199.286</v>
      </c>
      <c r="H10188" s="1">
        <f t="shared" si="318"/>
        <v>2.43061348944993</v>
      </c>
      <c r="I10188" s="1">
        <f t="shared" si="319"/>
        <v>2.43033333333333</v>
      </c>
    </row>
    <row r="10189" spans="1:9">
      <c r="A10189" t="s">
        <v>10193</v>
      </c>
      <c r="B10189">
        <v>2.43</v>
      </c>
      <c r="C10189">
        <v>2.432</v>
      </c>
      <c r="D10189">
        <v>2.43</v>
      </c>
      <c r="E10189">
        <v>2.432</v>
      </c>
      <c r="F10189">
        <v>3197100</v>
      </c>
      <c r="G10189">
        <v>777.211</v>
      </c>
      <c r="H10189" s="1">
        <f t="shared" si="318"/>
        <v>2.43098745738325</v>
      </c>
      <c r="I10189" s="1">
        <f t="shared" si="319"/>
        <v>2.431</v>
      </c>
    </row>
    <row r="10190" spans="1:9">
      <c r="A10190" t="s">
        <v>10194</v>
      </c>
      <c r="B10190">
        <v>2.431</v>
      </c>
      <c r="C10190">
        <v>2.432</v>
      </c>
      <c r="D10190">
        <v>2.431</v>
      </c>
      <c r="E10190">
        <v>2.431</v>
      </c>
      <c r="F10190">
        <v>1768400</v>
      </c>
      <c r="G10190">
        <v>429.905</v>
      </c>
      <c r="H10190" s="1">
        <f t="shared" si="318"/>
        <v>2.4310393576114</v>
      </c>
      <c r="I10190" s="1">
        <f t="shared" si="319"/>
        <v>2.43133333333333</v>
      </c>
    </row>
    <row r="10191" spans="1:9">
      <c r="A10191" t="s">
        <v>10195</v>
      </c>
      <c r="B10191">
        <v>2.431</v>
      </c>
      <c r="C10191">
        <v>2.432</v>
      </c>
      <c r="D10191">
        <v>2.431</v>
      </c>
      <c r="E10191">
        <v>2.432</v>
      </c>
      <c r="F10191">
        <v>1686200</v>
      </c>
      <c r="G10191">
        <v>409.925</v>
      </c>
      <c r="H10191" s="1">
        <f t="shared" si="318"/>
        <v>2.43105800023722</v>
      </c>
      <c r="I10191" s="1">
        <f t="shared" si="319"/>
        <v>2.4315</v>
      </c>
    </row>
    <row r="10192" spans="1:9">
      <c r="A10192" t="s">
        <v>10196</v>
      </c>
      <c r="B10192">
        <v>2.432</v>
      </c>
      <c r="C10192">
        <v>2.432</v>
      </c>
      <c r="D10192">
        <v>2.431</v>
      </c>
      <c r="E10192">
        <v>2.432</v>
      </c>
      <c r="F10192">
        <v>1203700</v>
      </c>
      <c r="G10192">
        <v>292.708</v>
      </c>
      <c r="H10192" s="1">
        <f t="shared" si="318"/>
        <v>2.43173548226302</v>
      </c>
      <c r="I10192" s="1">
        <f t="shared" si="319"/>
        <v>2.43183333333333</v>
      </c>
    </row>
    <row r="10193" spans="1:9">
      <c r="A10193" t="s">
        <v>10197</v>
      </c>
      <c r="B10193">
        <v>2.432</v>
      </c>
      <c r="C10193">
        <v>2.433</v>
      </c>
      <c r="D10193">
        <v>2.431</v>
      </c>
      <c r="E10193">
        <v>2.433</v>
      </c>
      <c r="F10193">
        <v>2512000</v>
      </c>
      <c r="G10193">
        <v>610.898</v>
      </c>
      <c r="H10193" s="1">
        <f t="shared" si="318"/>
        <v>2.43191878980892</v>
      </c>
      <c r="I10193" s="1">
        <f t="shared" si="319"/>
        <v>2.43233333333333</v>
      </c>
    </row>
    <row r="10194" spans="1:9">
      <c r="A10194" t="s">
        <v>10198</v>
      </c>
      <c r="B10194">
        <v>2.432</v>
      </c>
      <c r="C10194">
        <v>2.433</v>
      </c>
      <c r="D10194">
        <v>2.432</v>
      </c>
      <c r="E10194">
        <v>2.432</v>
      </c>
      <c r="F10194">
        <v>967700</v>
      </c>
      <c r="G10194">
        <v>235.352</v>
      </c>
      <c r="H10194" s="1">
        <f t="shared" si="318"/>
        <v>2.43207605662912</v>
      </c>
      <c r="I10194" s="1">
        <f t="shared" si="319"/>
        <v>2.43233333333333</v>
      </c>
    </row>
    <row r="10195" spans="1:9">
      <c r="A10195" t="s">
        <v>10199</v>
      </c>
      <c r="B10195">
        <v>2.432</v>
      </c>
      <c r="C10195">
        <v>2.432</v>
      </c>
      <c r="D10195">
        <v>2.431</v>
      </c>
      <c r="E10195">
        <v>2.431</v>
      </c>
      <c r="F10195">
        <v>107100</v>
      </c>
      <c r="G10195">
        <v>26.046</v>
      </c>
      <c r="H10195" s="1">
        <f t="shared" si="318"/>
        <v>2.43193277310924</v>
      </c>
      <c r="I10195" s="1">
        <f t="shared" si="319"/>
        <v>2.4315</v>
      </c>
    </row>
    <row r="10196" spans="1:9">
      <c r="A10196" t="s">
        <v>10200</v>
      </c>
      <c r="B10196">
        <v>2.431</v>
      </c>
      <c r="C10196">
        <v>2.433</v>
      </c>
      <c r="D10196">
        <v>2.431</v>
      </c>
      <c r="E10196">
        <v>2.433</v>
      </c>
      <c r="F10196">
        <v>3292800</v>
      </c>
      <c r="G10196">
        <v>800.811</v>
      </c>
      <c r="H10196" s="1">
        <f t="shared" si="318"/>
        <v>2.43200619533528</v>
      </c>
      <c r="I10196" s="1">
        <f t="shared" si="319"/>
        <v>2.432</v>
      </c>
    </row>
    <row r="10197" spans="1:9">
      <c r="A10197" t="s">
        <v>10201</v>
      </c>
      <c r="B10197">
        <v>2.432</v>
      </c>
      <c r="C10197">
        <v>2.433</v>
      </c>
      <c r="D10197">
        <v>2.431</v>
      </c>
      <c r="E10197">
        <v>2.431</v>
      </c>
      <c r="F10197">
        <v>1258500</v>
      </c>
      <c r="G10197">
        <v>306.056</v>
      </c>
      <c r="H10197" s="1">
        <f t="shared" si="318"/>
        <v>2.43191100516488</v>
      </c>
      <c r="I10197" s="1">
        <f t="shared" si="319"/>
        <v>2.43183333333333</v>
      </c>
    </row>
    <row r="10198" spans="1:9">
      <c r="A10198" t="s">
        <v>10202</v>
      </c>
      <c r="B10198">
        <v>2.431</v>
      </c>
      <c r="C10198">
        <v>2.432</v>
      </c>
      <c r="D10198">
        <v>2.43</v>
      </c>
      <c r="E10198">
        <v>2.432</v>
      </c>
      <c r="F10198">
        <v>7123300</v>
      </c>
      <c r="G10198">
        <v>1731.684</v>
      </c>
      <c r="H10198" s="1">
        <f t="shared" si="318"/>
        <v>2.43101371555318</v>
      </c>
      <c r="I10198" s="1">
        <f t="shared" si="319"/>
        <v>2.43133333333333</v>
      </c>
    </row>
    <row r="10199" spans="1:9">
      <c r="A10199" t="s">
        <v>10203</v>
      </c>
      <c r="B10199">
        <v>2.432</v>
      </c>
      <c r="C10199">
        <v>2.432</v>
      </c>
      <c r="D10199">
        <v>2.431</v>
      </c>
      <c r="E10199">
        <v>2.431</v>
      </c>
      <c r="F10199">
        <v>620200</v>
      </c>
      <c r="G10199">
        <v>150.805</v>
      </c>
      <c r="H10199" s="1">
        <f t="shared" si="318"/>
        <v>2.43155433731054</v>
      </c>
      <c r="I10199" s="1">
        <f t="shared" si="319"/>
        <v>2.4315</v>
      </c>
    </row>
    <row r="10200" spans="1:9">
      <c r="A10200" t="s">
        <v>10204</v>
      </c>
      <c r="B10200">
        <v>2.43</v>
      </c>
      <c r="C10200">
        <v>2.43</v>
      </c>
      <c r="D10200">
        <v>2.429</v>
      </c>
      <c r="E10200">
        <v>2.429</v>
      </c>
      <c r="F10200">
        <v>2336000</v>
      </c>
      <c r="G10200">
        <v>567.648</v>
      </c>
      <c r="H10200" s="1">
        <f t="shared" si="318"/>
        <v>2.43</v>
      </c>
      <c r="I10200" s="1">
        <f t="shared" si="319"/>
        <v>2.42966666666667</v>
      </c>
    </row>
    <row r="10201" spans="1:9">
      <c r="A10201" t="s">
        <v>10205</v>
      </c>
      <c r="B10201">
        <v>2.429</v>
      </c>
      <c r="C10201">
        <v>2.429</v>
      </c>
      <c r="D10201">
        <v>2.428</v>
      </c>
      <c r="E10201">
        <v>2.428</v>
      </c>
      <c r="F10201">
        <v>1267600</v>
      </c>
      <c r="G10201">
        <v>307.813</v>
      </c>
      <c r="H10201" s="1">
        <f t="shared" si="318"/>
        <v>2.42831334805932</v>
      </c>
      <c r="I10201" s="1">
        <f t="shared" si="319"/>
        <v>2.4285</v>
      </c>
    </row>
    <row r="10202" spans="1:9">
      <c r="A10202" t="s">
        <v>10206</v>
      </c>
      <c r="B10202">
        <v>2.428</v>
      </c>
      <c r="C10202">
        <v>2.429</v>
      </c>
      <c r="D10202">
        <v>2.428</v>
      </c>
      <c r="E10202">
        <v>2.429</v>
      </c>
      <c r="F10202">
        <v>788000</v>
      </c>
      <c r="G10202">
        <v>191.335</v>
      </c>
      <c r="H10202" s="1">
        <f t="shared" si="318"/>
        <v>2.42810913705584</v>
      </c>
      <c r="I10202" s="1">
        <f t="shared" si="319"/>
        <v>2.4285</v>
      </c>
    </row>
    <row r="10203" spans="1:9">
      <c r="A10203" t="s">
        <v>10207</v>
      </c>
      <c r="B10203">
        <v>2.428</v>
      </c>
      <c r="C10203">
        <v>2.429</v>
      </c>
      <c r="D10203">
        <v>2.428</v>
      </c>
      <c r="E10203">
        <v>2.429</v>
      </c>
      <c r="F10203">
        <v>712800</v>
      </c>
      <c r="G10203">
        <v>173.077</v>
      </c>
      <c r="H10203" s="1">
        <f t="shared" si="318"/>
        <v>2.42812850729517</v>
      </c>
      <c r="I10203" s="1">
        <f t="shared" si="319"/>
        <v>2.42866666666667</v>
      </c>
    </row>
    <row r="10204" spans="1:9">
      <c r="A10204" t="s">
        <v>10208</v>
      </c>
      <c r="B10204">
        <v>2.428</v>
      </c>
      <c r="C10204">
        <v>2.429</v>
      </c>
      <c r="D10204">
        <v>2.428</v>
      </c>
      <c r="E10204">
        <v>2.429</v>
      </c>
      <c r="F10204">
        <v>1901000</v>
      </c>
      <c r="G10204">
        <v>461.568</v>
      </c>
      <c r="H10204" s="1">
        <f t="shared" si="318"/>
        <v>2.4280273540242</v>
      </c>
      <c r="I10204" s="1">
        <f t="shared" si="319"/>
        <v>2.42866666666667</v>
      </c>
    </row>
    <row r="10205" spans="1:9">
      <c r="A10205" t="s">
        <v>10209</v>
      </c>
      <c r="B10205">
        <v>2.429</v>
      </c>
      <c r="C10205">
        <v>2.429</v>
      </c>
      <c r="D10205">
        <v>2.428</v>
      </c>
      <c r="E10205">
        <v>2.429</v>
      </c>
      <c r="F10205">
        <v>184000</v>
      </c>
      <c r="G10205">
        <v>44.694</v>
      </c>
      <c r="H10205" s="1">
        <f t="shared" si="318"/>
        <v>2.42902173913043</v>
      </c>
      <c r="I10205" s="1">
        <f t="shared" si="319"/>
        <v>2.42883333333333</v>
      </c>
    </row>
    <row r="10206" spans="1:9">
      <c r="A10206" t="s">
        <v>10210</v>
      </c>
      <c r="B10206">
        <v>2.429</v>
      </c>
      <c r="C10206">
        <v>2.431</v>
      </c>
      <c r="D10206">
        <v>2.429</v>
      </c>
      <c r="E10206">
        <v>2.43</v>
      </c>
      <c r="F10206">
        <v>1541100</v>
      </c>
      <c r="G10206">
        <v>374.47</v>
      </c>
      <c r="H10206" s="1">
        <f t="shared" si="318"/>
        <v>2.42988774252158</v>
      </c>
      <c r="I10206" s="1">
        <f t="shared" si="319"/>
        <v>2.42966666666667</v>
      </c>
    </row>
    <row r="10207" spans="1:9">
      <c r="A10207" t="s">
        <v>10211</v>
      </c>
      <c r="B10207">
        <v>2.43</v>
      </c>
      <c r="C10207">
        <v>2.432</v>
      </c>
      <c r="D10207">
        <v>2.43</v>
      </c>
      <c r="E10207">
        <v>2.432</v>
      </c>
      <c r="F10207">
        <v>319700</v>
      </c>
      <c r="G10207">
        <v>77.715</v>
      </c>
      <c r="H10207" s="1">
        <f t="shared" si="318"/>
        <v>2.43087269314983</v>
      </c>
      <c r="I10207" s="1">
        <f t="shared" si="319"/>
        <v>2.431</v>
      </c>
    </row>
    <row r="10208" spans="1:9">
      <c r="A10208" t="s">
        <v>10212</v>
      </c>
      <c r="B10208">
        <v>2.432</v>
      </c>
      <c r="C10208">
        <v>2.432</v>
      </c>
      <c r="D10208">
        <v>2.431</v>
      </c>
      <c r="E10208">
        <v>2.431</v>
      </c>
      <c r="F10208">
        <v>505500</v>
      </c>
      <c r="G10208">
        <v>122.894</v>
      </c>
      <c r="H10208" s="1">
        <f t="shared" si="318"/>
        <v>2.431137487636</v>
      </c>
      <c r="I10208" s="1">
        <f t="shared" si="319"/>
        <v>2.4315</v>
      </c>
    </row>
    <row r="10209" spans="1:9">
      <c r="A10209" t="s">
        <v>10213</v>
      </c>
      <c r="B10209">
        <v>2.431</v>
      </c>
      <c r="C10209">
        <v>2.431</v>
      </c>
      <c r="D10209">
        <v>2.43</v>
      </c>
      <c r="E10209">
        <v>2.43</v>
      </c>
      <c r="F10209">
        <v>303100</v>
      </c>
      <c r="G10209">
        <v>73.672</v>
      </c>
      <c r="H10209" s="1">
        <f t="shared" si="318"/>
        <v>2.43061695809964</v>
      </c>
      <c r="I10209" s="1">
        <f t="shared" si="319"/>
        <v>2.4305</v>
      </c>
    </row>
    <row r="10210" spans="1:9">
      <c r="A10210" t="s">
        <v>10214</v>
      </c>
      <c r="B10210">
        <v>2.429</v>
      </c>
      <c r="C10210">
        <v>2.429</v>
      </c>
      <c r="D10210">
        <v>2.428</v>
      </c>
      <c r="E10210">
        <v>2.428</v>
      </c>
      <c r="F10210">
        <v>887800</v>
      </c>
      <c r="G10210">
        <v>215.637</v>
      </c>
      <c r="H10210" s="1">
        <f t="shared" si="318"/>
        <v>2.42889164226177</v>
      </c>
      <c r="I10210" s="1">
        <f t="shared" si="319"/>
        <v>2.42866666666667</v>
      </c>
    </row>
    <row r="10211" spans="1:9">
      <c r="A10211" t="s">
        <v>10215</v>
      </c>
      <c r="B10211">
        <v>2.428</v>
      </c>
      <c r="C10211">
        <v>2.429</v>
      </c>
      <c r="D10211">
        <v>2.427</v>
      </c>
      <c r="E10211">
        <v>2.428</v>
      </c>
      <c r="F10211">
        <v>3745500</v>
      </c>
      <c r="G10211">
        <v>909.229</v>
      </c>
      <c r="H10211" s="1">
        <f t="shared" si="318"/>
        <v>2.42752369510079</v>
      </c>
      <c r="I10211" s="1">
        <f t="shared" si="319"/>
        <v>2.428</v>
      </c>
    </row>
    <row r="10212" spans="1:9">
      <c r="A10212" t="s">
        <v>10216</v>
      </c>
      <c r="B10212">
        <v>2.429</v>
      </c>
      <c r="C10212">
        <v>2.429</v>
      </c>
      <c r="D10212">
        <v>2.427</v>
      </c>
      <c r="E10212">
        <v>2.427</v>
      </c>
      <c r="F10212">
        <v>1088100</v>
      </c>
      <c r="G10212">
        <v>264.191</v>
      </c>
      <c r="H10212" s="1">
        <f t="shared" si="318"/>
        <v>2.42800294090617</v>
      </c>
      <c r="I10212" s="1">
        <f t="shared" si="319"/>
        <v>2.42783333333333</v>
      </c>
    </row>
    <row r="10213" spans="1:9">
      <c r="A10213" t="s">
        <v>10217</v>
      </c>
      <c r="B10213">
        <v>2.427</v>
      </c>
      <c r="C10213">
        <v>2.428</v>
      </c>
      <c r="D10213">
        <v>2.427</v>
      </c>
      <c r="E10213">
        <v>2.428</v>
      </c>
      <c r="F10213">
        <v>1220400</v>
      </c>
      <c r="G10213">
        <v>296.202</v>
      </c>
      <c r="H10213" s="1">
        <f t="shared" si="318"/>
        <v>2.42708947885939</v>
      </c>
      <c r="I10213" s="1">
        <f t="shared" si="319"/>
        <v>2.4275</v>
      </c>
    </row>
    <row r="10214" spans="1:9">
      <c r="A10214" t="s">
        <v>10218</v>
      </c>
      <c r="B10214">
        <v>2.427</v>
      </c>
      <c r="C10214">
        <v>2.428</v>
      </c>
      <c r="D10214">
        <v>2.426</v>
      </c>
      <c r="E10214">
        <v>2.427</v>
      </c>
      <c r="F10214">
        <v>662300</v>
      </c>
      <c r="G10214">
        <v>160.711</v>
      </c>
      <c r="H10214" s="1">
        <f t="shared" si="318"/>
        <v>2.42655896119583</v>
      </c>
      <c r="I10214" s="1">
        <f t="shared" si="319"/>
        <v>2.42716666666667</v>
      </c>
    </row>
    <row r="10215" spans="1:9">
      <c r="A10215" t="s">
        <v>10219</v>
      </c>
      <c r="B10215">
        <v>2.428</v>
      </c>
      <c r="C10215">
        <v>2.43</v>
      </c>
      <c r="D10215">
        <v>2.427</v>
      </c>
      <c r="E10215">
        <v>2.429</v>
      </c>
      <c r="F10215">
        <v>1897900</v>
      </c>
      <c r="G10215">
        <v>460.826</v>
      </c>
      <c r="H10215" s="1">
        <f t="shared" si="318"/>
        <v>2.42808367142631</v>
      </c>
      <c r="I10215" s="1">
        <f t="shared" si="319"/>
        <v>2.42833333333333</v>
      </c>
    </row>
    <row r="10216" spans="1:9">
      <c r="A10216" t="s">
        <v>10220</v>
      </c>
      <c r="B10216">
        <v>2.429</v>
      </c>
      <c r="C10216">
        <v>2.431</v>
      </c>
      <c r="D10216">
        <v>2.429</v>
      </c>
      <c r="E10216">
        <v>2.431</v>
      </c>
      <c r="F10216">
        <v>4243000</v>
      </c>
      <c r="G10216">
        <v>1031.314</v>
      </c>
      <c r="H10216" s="1">
        <f t="shared" si="318"/>
        <v>2.43062455809569</v>
      </c>
      <c r="I10216" s="1">
        <f t="shared" si="319"/>
        <v>2.43</v>
      </c>
    </row>
    <row r="10217" spans="1:9">
      <c r="A10217" t="s">
        <v>10221</v>
      </c>
      <c r="B10217">
        <v>2.431</v>
      </c>
      <c r="C10217">
        <v>2.433</v>
      </c>
      <c r="D10217">
        <v>2.431</v>
      </c>
      <c r="E10217">
        <v>2.433</v>
      </c>
      <c r="F10217">
        <v>1843000</v>
      </c>
      <c r="G10217">
        <v>448.344</v>
      </c>
      <c r="H10217" s="1">
        <f t="shared" si="318"/>
        <v>2.43268583830711</v>
      </c>
      <c r="I10217" s="1">
        <f t="shared" si="319"/>
        <v>2.432</v>
      </c>
    </row>
    <row r="10218" spans="1:9">
      <c r="A10218" t="s">
        <v>10222</v>
      </c>
      <c r="B10218">
        <v>2.433</v>
      </c>
      <c r="C10218">
        <v>2.433</v>
      </c>
      <c r="D10218">
        <v>2.432</v>
      </c>
      <c r="E10218">
        <v>2.433</v>
      </c>
      <c r="F10218">
        <v>3883500</v>
      </c>
      <c r="G10218">
        <v>944.825</v>
      </c>
      <c r="H10218" s="1">
        <f t="shared" si="318"/>
        <v>2.43292133384833</v>
      </c>
      <c r="I10218" s="1">
        <f t="shared" si="319"/>
        <v>2.43283333333333</v>
      </c>
    </row>
    <row r="10219" spans="1:9">
      <c r="A10219" t="s">
        <v>10223</v>
      </c>
      <c r="B10219">
        <v>2.433</v>
      </c>
      <c r="C10219">
        <v>2.434</v>
      </c>
      <c r="D10219">
        <v>2.433</v>
      </c>
      <c r="E10219">
        <v>2.433</v>
      </c>
      <c r="F10219">
        <v>5023200</v>
      </c>
      <c r="G10219">
        <v>1222.192</v>
      </c>
      <c r="H10219" s="1">
        <f t="shared" si="318"/>
        <v>2.43309444179009</v>
      </c>
      <c r="I10219" s="1">
        <f t="shared" si="319"/>
        <v>2.43316666666667</v>
      </c>
    </row>
    <row r="10220" spans="1:9">
      <c r="A10220" t="s">
        <v>10224</v>
      </c>
      <c r="B10220">
        <v>2.433</v>
      </c>
      <c r="C10220">
        <v>2.433</v>
      </c>
      <c r="D10220">
        <v>2.433</v>
      </c>
      <c r="E10220">
        <v>2.433</v>
      </c>
      <c r="F10220">
        <v>4724500</v>
      </c>
      <c r="G10220">
        <v>1149.369</v>
      </c>
      <c r="H10220" s="1">
        <f t="shared" si="318"/>
        <v>2.43278442163192</v>
      </c>
      <c r="I10220" s="1">
        <f t="shared" si="319"/>
        <v>2.433</v>
      </c>
    </row>
    <row r="10221" spans="1:9">
      <c r="A10221" t="s">
        <v>10225</v>
      </c>
      <c r="B10221">
        <v>2.432</v>
      </c>
      <c r="C10221">
        <v>2.434</v>
      </c>
      <c r="D10221">
        <v>2.432</v>
      </c>
      <c r="E10221">
        <v>2.433</v>
      </c>
      <c r="F10221">
        <v>3626500</v>
      </c>
      <c r="G10221">
        <v>882.189</v>
      </c>
      <c r="H10221" s="1">
        <f t="shared" si="318"/>
        <v>2.43261822694058</v>
      </c>
      <c r="I10221" s="1">
        <f t="shared" si="319"/>
        <v>2.43283333333333</v>
      </c>
    </row>
    <row r="10222" spans="1:9">
      <c r="A10222" t="s">
        <v>10226</v>
      </c>
      <c r="B10222">
        <v>2.433</v>
      </c>
      <c r="C10222">
        <v>2.434</v>
      </c>
      <c r="D10222">
        <v>2.432</v>
      </c>
      <c r="E10222">
        <v>2.434</v>
      </c>
      <c r="F10222">
        <v>2365700</v>
      </c>
      <c r="G10222">
        <v>575.596</v>
      </c>
      <c r="H10222" s="1">
        <f t="shared" si="318"/>
        <v>2.43308957179693</v>
      </c>
      <c r="I10222" s="1">
        <f t="shared" si="319"/>
        <v>2.43333333333333</v>
      </c>
    </row>
    <row r="10223" spans="1:9">
      <c r="A10223" t="s">
        <v>10227</v>
      </c>
      <c r="B10223">
        <v>2.434</v>
      </c>
      <c r="C10223">
        <v>2.434</v>
      </c>
      <c r="D10223">
        <v>2.432</v>
      </c>
      <c r="E10223">
        <v>2.433</v>
      </c>
      <c r="F10223">
        <v>2944400</v>
      </c>
      <c r="G10223">
        <v>716.516</v>
      </c>
      <c r="H10223" s="1">
        <f t="shared" si="318"/>
        <v>2.43348729792148</v>
      </c>
      <c r="I10223" s="1">
        <f t="shared" si="319"/>
        <v>2.43333333333333</v>
      </c>
    </row>
    <row r="10224" spans="1:9">
      <c r="A10224" t="s">
        <v>10228</v>
      </c>
      <c r="B10224">
        <v>2.433</v>
      </c>
      <c r="C10224">
        <v>2.434</v>
      </c>
      <c r="D10224">
        <v>2.432</v>
      </c>
      <c r="E10224">
        <v>2.433</v>
      </c>
      <c r="F10224">
        <v>932600</v>
      </c>
      <c r="G10224">
        <v>226.898</v>
      </c>
      <c r="H10224" s="1">
        <f t="shared" si="318"/>
        <v>2.43296161269569</v>
      </c>
      <c r="I10224" s="1">
        <f t="shared" si="319"/>
        <v>2.433</v>
      </c>
    </row>
    <row r="10225" spans="1:9">
      <c r="A10225" t="s">
        <v>10229</v>
      </c>
      <c r="B10225">
        <v>2.432</v>
      </c>
      <c r="C10225">
        <v>2.433</v>
      </c>
      <c r="D10225">
        <v>2.432</v>
      </c>
      <c r="E10225">
        <v>2.432</v>
      </c>
      <c r="F10225">
        <v>3214100</v>
      </c>
      <c r="G10225">
        <v>781.746</v>
      </c>
      <c r="H10225" s="1">
        <f t="shared" si="318"/>
        <v>2.43223919604244</v>
      </c>
      <c r="I10225" s="1">
        <f t="shared" si="319"/>
        <v>2.43233333333333</v>
      </c>
    </row>
    <row r="10226" spans="1:9">
      <c r="A10226" t="s">
        <v>10230</v>
      </c>
      <c r="B10226">
        <v>2.432</v>
      </c>
      <c r="C10226">
        <v>2.433</v>
      </c>
      <c r="D10226">
        <v>2.432</v>
      </c>
      <c r="E10226">
        <v>2.433</v>
      </c>
      <c r="F10226">
        <v>2392000</v>
      </c>
      <c r="G10226">
        <v>581.904</v>
      </c>
      <c r="H10226" s="1">
        <f t="shared" si="318"/>
        <v>2.43270903010033</v>
      </c>
      <c r="I10226" s="1">
        <f t="shared" si="319"/>
        <v>2.4325</v>
      </c>
    </row>
    <row r="10227" spans="1:9">
      <c r="A10227" t="s">
        <v>10231</v>
      </c>
      <c r="B10227">
        <v>2.433</v>
      </c>
      <c r="C10227">
        <v>2.434</v>
      </c>
      <c r="D10227">
        <v>2.433</v>
      </c>
      <c r="E10227">
        <v>2.434</v>
      </c>
      <c r="F10227">
        <v>319800</v>
      </c>
      <c r="G10227">
        <v>77.816</v>
      </c>
      <c r="H10227" s="1">
        <f t="shared" si="318"/>
        <v>2.4332707942464</v>
      </c>
      <c r="I10227" s="1">
        <f t="shared" si="319"/>
        <v>2.4335</v>
      </c>
    </row>
    <row r="10228" spans="1:9">
      <c r="A10228" t="s">
        <v>10232</v>
      </c>
      <c r="B10228">
        <v>2.434</v>
      </c>
      <c r="C10228">
        <v>2.434</v>
      </c>
      <c r="D10228">
        <v>2.433</v>
      </c>
      <c r="E10228">
        <v>2.433</v>
      </c>
      <c r="F10228">
        <v>968400</v>
      </c>
      <c r="G10228">
        <v>235.632</v>
      </c>
      <c r="H10228" s="1">
        <f t="shared" si="318"/>
        <v>2.43320941759603</v>
      </c>
      <c r="I10228" s="1">
        <f t="shared" si="319"/>
        <v>2.4335</v>
      </c>
    </row>
    <row r="10229" spans="1:9">
      <c r="A10229" t="s">
        <v>10233</v>
      </c>
      <c r="B10229">
        <v>2.433</v>
      </c>
      <c r="C10229">
        <v>2.434</v>
      </c>
      <c r="D10229">
        <v>2.432</v>
      </c>
      <c r="E10229">
        <v>2.433</v>
      </c>
      <c r="F10229">
        <v>879100</v>
      </c>
      <c r="G10229">
        <v>213.879</v>
      </c>
      <c r="H10229" s="1">
        <f t="shared" si="318"/>
        <v>2.43293140712092</v>
      </c>
      <c r="I10229" s="1">
        <f t="shared" si="319"/>
        <v>2.433</v>
      </c>
    </row>
    <row r="10230" spans="1:9">
      <c r="A10230" t="s">
        <v>10234</v>
      </c>
      <c r="B10230">
        <v>2.433</v>
      </c>
      <c r="C10230">
        <v>2.433</v>
      </c>
      <c r="D10230">
        <v>2.433</v>
      </c>
      <c r="E10230">
        <v>2.433</v>
      </c>
      <c r="F10230">
        <v>125900</v>
      </c>
      <c r="G10230">
        <v>30.631</v>
      </c>
      <c r="H10230" s="1">
        <f t="shared" si="318"/>
        <v>2.43296266878475</v>
      </c>
      <c r="I10230" s="1">
        <f t="shared" si="319"/>
        <v>2.433</v>
      </c>
    </row>
    <row r="10231" spans="1:9">
      <c r="A10231" t="s">
        <v>10235</v>
      </c>
      <c r="B10231">
        <v>2.432</v>
      </c>
      <c r="C10231">
        <v>2.435</v>
      </c>
      <c r="D10231">
        <v>2.432</v>
      </c>
      <c r="E10231">
        <v>2.435</v>
      </c>
      <c r="F10231">
        <v>1484600</v>
      </c>
      <c r="G10231">
        <v>361.334</v>
      </c>
      <c r="H10231" s="1">
        <f t="shared" si="318"/>
        <v>2.43388118011586</v>
      </c>
      <c r="I10231" s="1">
        <f t="shared" si="319"/>
        <v>2.43366666666667</v>
      </c>
    </row>
    <row r="10232" spans="1:9">
      <c r="A10232" t="s">
        <v>10236</v>
      </c>
      <c r="B10232">
        <v>2.435</v>
      </c>
      <c r="C10232">
        <v>2.436</v>
      </c>
      <c r="D10232">
        <v>2.434</v>
      </c>
      <c r="E10232">
        <v>2.434</v>
      </c>
      <c r="F10232">
        <v>2727600</v>
      </c>
      <c r="G10232">
        <v>664.181</v>
      </c>
      <c r="H10232" s="1">
        <f t="shared" si="318"/>
        <v>2.43503812875788</v>
      </c>
      <c r="I10232" s="1">
        <f t="shared" si="319"/>
        <v>2.43466666666667</v>
      </c>
    </row>
    <row r="10233" spans="1:9">
      <c r="A10233" t="s">
        <v>10237</v>
      </c>
      <c r="B10233">
        <v>2.435</v>
      </c>
      <c r="C10233">
        <v>2.436</v>
      </c>
      <c r="D10233">
        <v>2.435</v>
      </c>
      <c r="E10233">
        <v>2.436</v>
      </c>
      <c r="F10233">
        <v>1917100</v>
      </c>
      <c r="G10233">
        <v>466.89</v>
      </c>
      <c r="H10233" s="1">
        <f t="shared" si="318"/>
        <v>2.4353972145428</v>
      </c>
      <c r="I10233" s="1">
        <f t="shared" si="319"/>
        <v>2.43533333333333</v>
      </c>
    </row>
    <row r="10234" spans="1:9">
      <c r="A10234" t="s">
        <v>10238</v>
      </c>
      <c r="B10234">
        <v>2.436</v>
      </c>
      <c r="C10234">
        <v>2.436</v>
      </c>
      <c r="D10234">
        <v>2.434</v>
      </c>
      <c r="E10234">
        <v>2.434</v>
      </c>
      <c r="F10234">
        <v>1288700</v>
      </c>
      <c r="G10234">
        <v>313.852</v>
      </c>
      <c r="H10234" s="1">
        <f t="shared" si="318"/>
        <v>2.43541553503531</v>
      </c>
      <c r="I10234" s="1">
        <f t="shared" si="319"/>
        <v>2.435</v>
      </c>
    </row>
    <row r="10235" spans="1:9">
      <c r="A10235" t="s">
        <v>10239</v>
      </c>
      <c r="B10235">
        <v>2.435</v>
      </c>
      <c r="C10235">
        <v>2.437</v>
      </c>
      <c r="D10235">
        <v>2.435</v>
      </c>
      <c r="E10235">
        <v>2.436</v>
      </c>
      <c r="F10235">
        <v>2779200</v>
      </c>
      <c r="G10235">
        <v>677.001</v>
      </c>
      <c r="H10235" s="1">
        <f t="shared" si="318"/>
        <v>2.43595639032815</v>
      </c>
      <c r="I10235" s="1">
        <f t="shared" si="319"/>
        <v>2.4355</v>
      </c>
    </row>
    <row r="10236" spans="1:9">
      <c r="A10236" t="s">
        <v>10240</v>
      </c>
      <c r="B10236">
        <v>2.436</v>
      </c>
      <c r="C10236">
        <v>2.437</v>
      </c>
      <c r="D10236">
        <v>2.435</v>
      </c>
      <c r="E10236">
        <v>2.435</v>
      </c>
      <c r="F10236">
        <v>1951600</v>
      </c>
      <c r="G10236">
        <v>475.408</v>
      </c>
      <c r="H10236" s="1">
        <f t="shared" si="318"/>
        <v>2.43599098175856</v>
      </c>
      <c r="I10236" s="1">
        <f t="shared" si="319"/>
        <v>2.43566666666667</v>
      </c>
    </row>
    <row r="10237" spans="1:9">
      <c r="A10237" t="s">
        <v>10241</v>
      </c>
      <c r="B10237">
        <v>2.436</v>
      </c>
      <c r="C10237">
        <v>2.436</v>
      </c>
      <c r="D10237">
        <v>2.435</v>
      </c>
      <c r="E10237">
        <v>2.435</v>
      </c>
      <c r="F10237">
        <v>1749400</v>
      </c>
      <c r="G10237">
        <v>425.984</v>
      </c>
      <c r="H10237" s="1">
        <f t="shared" si="318"/>
        <v>2.43502915285241</v>
      </c>
      <c r="I10237" s="1">
        <f t="shared" si="319"/>
        <v>2.43533333333333</v>
      </c>
    </row>
    <row r="10238" spans="1:9">
      <c r="A10238" t="s">
        <v>10242</v>
      </c>
      <c r="B10238">
        <v>2.435</v>
      </c>
      <c r="C10238">
        <v>2.435</v>
      </c>
      <c r="D10238">
        <v>2.434</v>
      </c>
      <c r="E10238">
        <v>2.434</v>
      </c>
      <c r="F10238">
        <v>1151900</v>
      </c>
      <c r="G10238">
        <v>280.386</v>
      </c>
      <c r="H10238" s="1">
        <f t="shared" si="318"/>
        <v>2.43411754492578</v>
      </c>
      <c r="I10238" s="1">
        <f t="shared" si="319"/>
        <v>2.4345</v>
      </c>
    </row>
    <row r="10239" spans="1:9">
      <c r="A10239" t="s">
        <v>10243</v>
      </c>
      <c r="B10239">
        <v>2.434</v>
      </c>
      <c r="C10239">
        <v>2.435</v>
      </c>
      <c r="D10239">
        <v>2.434</v>
      </c>
      <c r="E10239">
        <v>2.435</v>
      </c>
      <c r="F10239">
        <v>6811900</v>
      </c>
      <c r="G10239">
        <v>1658.567</v>
      </c>
      <c r="H10239" s="1">
        <f t="shared" si="318"/>
        <v>2.4348082032913</v>
      </c>
      <c r="I10239" s="1">
        <f t="shared" si="319"/>
        <v>2.4345</v>
      </c>
    </row>
    <row r="10240" spans="1:9">
      <c r="A10240" t="s">
        <v>10244</v>
      </c>
      <c r="B10240">
        <v>2.435</v>
      </c>
      <c r="C10240">
        <v>2.436</v>
      </c>
      <c r="D10240">
        <v>2.434</v>
      </c>
      <c r="E10240">
        <v>2.434</v>
      </c>
      <c r="F10240">
        <v>1637900</v>
      </c>
      <c r="G10240">
        <v>398.793</v>
      </c>
      <c r="H10240" s="1">
        <f t="shared" si="318"/>
        <v>2.4347823432444</v>
      </c>
      <c r="I10240" s="1">
        <f t="shared" si="319"/>
        <v>2.43466666666667</v>
      </c>
    </row>
    <row r="10241" spans="1:9">
      <c r="A10241" t="s">
        <v>10245</v>
      </c>
      <c r="B10241">
        <v>2.434</v>
      </c>
      <c r="C10241">
        <v>2.435</v>
      </c>
      <c r="D10241">
        <v>2.433</v>
      </c>
      <c r="E10241">
        <v>2.434</v>
      </c>
      <c r="F10241">
        <v>3517000</v>
      </c>
      <c r="G10241">
        <v>856.06</v>
      </c>
      <c r="H10241" s="1">
        <f t="shared" si="318"/>
        <v>2.43406312197896</v>
      </c>
      <c r="I10241" s="1">
        <f t="shared" si="319"/>
        <v>2.434</v>
      </c>
    </row>
    <row r="10242" spans="1:9">
      <c r="A10242" t="s">
        <v>10246</v>
      </c>
      <c r="B10242">
        <v>2.433</v>
      </c>
      <c r="C10242">
        <v>2.433</v>
      </c>
      <c r="D10242">
        <v>2.431</v>
      </c>
      <c r="E10242">
        <v>2.432</v>
      </c>
      <c r="F10242">
        <v>1319400</v>
      </c>
      <c r="G10242">
        <v>320.934</v>
      </c>
      <c r="H10242" s="1">
        <f t="shared" si="318"/>
        <v>2.43242382901319</v>
      </c>
      <c r="I10242" s="1">
        <f t="shared" si="319"/>
        <v>2.4325</v>
      </c>
    </row>
    <row r="10243" spans="1:9">
      <c r="A10243" t="s">
        <v>10247</v>
      </c>
      <c r="B10243">
        <v>2.432</v>
      </c>
      <c r="C10243">
        <v>2.432</v>
      </c>
      <c r="D10243">
        <v>2.431</v>
      </c>
      <c r="E10243">
        <v>2.431</v>
      </c>
      <c r="F10243">
        <v>712900</v>
      </c>
      <c r="G10243">
        <v>173.314</v>
      </c>
      <c r="H10243" s="1">
        <f t="shared" si="318"/>
        <v>2.43111235797447</v>
      </c>
      <c r="I10243" s="1">
        <f t="shared" si="319"/>
        <v>2.4315</v>
      </c>
    </row>
    <row r="10244" spans="1:9">
      <c r="A10244" t="s">
        <v>10248</v>
      </c>
      <c r="B10244">
        <v>2.431</v>
      </c>
      <c r="C10244">
        <v>2.432</v>
      </c>
      <c r="D10244">
        <v>2.431</v>
      </c>
      <c r="E10244">
        <v>2.431</v>
      </c>
      <c r="F10244">
        <v>383600</v>
      </c>
      <c r="G10244">
        <v>93.26</v>
      </c>
      <c r="H10244" s="1">
        <f t="shared" si="318"/>
        <v>2.43117831074035</v>
      </c>
      <c r="I10244" s="1">
        <f t="shared" si="319"/>
        <v>2.43116666666667</v>
      </c>
    </row>
    <row r="10245" spans="1:9">
      <c r="A10245" t="s">
        <v>10249</v>
      </c>
      <c r="B10245">
        <v>2.432</v>
      </c>
      <c r="C10245">
        <v>2.433</v>
      </c>
      <c r="D10245">
        <v>2.431</v>
      </c>
      <c r="E10245">
        <v>2.432</v>
      </c>
      <c r="F10245">
        <v>491900</v>
      </c>
      <c r="G10245">
        <v>119.601</v>
      </c>
      <c r="H10245" s="1">
        <f t="shared" si="318"/>
        <v>2.43140882293149</v>
      </c>
      <c r="I10245" s="1">
        <f t="shared" si="319"/>
        <v>2.43183333333333</v>
      </c>
    </row>
    <row r="10246" spans="1:9">
      <c r="A10246" t="s">
        <v>10250</v>
      </c>
      <c r="B10246">
        <v>2.432</v>
      </c>
      <c r="C10246">
        <v>2.432</v>
      </c>
      <c r="D10246">
        <v>2.432</v>
      </c>
      <c r="E10246">
        <v>2.432</v>
      </c>
      <c r="F10246">
        <v>521400</v>
      </c>
      <c r="G10246">
        <v>126.799</v>
      </c>
      <c r="H10246" s="1">
        <f t="shared" ref="H10246:H10309" si="320">10000*G10246/F10246</f>
        <v>2.43189489835059</v>
      </c>
      <c r="I10246" s="1">
        <f t="shared" si="319"/>
        <v>2.432</v>
      </c>
    </row>
    <row r="10247" spans="1:9">
      <c r="A10247" t="s">
        <v>10251</v>
      </c>
      <c r="B10247">
        <v>2.431</v>
      </c>
      <c r="C10247">
        <v>2.432</v>
      </c>
      <c r="D10247">
        <v>2.431</v>
      </c>
      <c r="E10247">
        <v>2.431</v>
      </c>
      <c r="F10247">
        <v>1927300</v>
      </c>
      <c r="G10247">
        <v>468.533</v>
      </c>
      <c r="H10247" s="1">
        <f t="shared" si="320"/>
        <v>2.43103305141908</v>
      </c>
      <c r="I10247" s="1">
        <f t="shared" ref="I10247:I10310" si="321">(E10246+B10247+C10247+D10247+2*E10247)/6</f>
        <v>2.43133333333333</v>
      </c>
    </row>
    <row r="10248" spans="1:9">
      <c r="A10248" t="s">
        <v>10252</v>
      </c>
      <c r="B10248">
        <v>2.431</v>
      </c>
      <c r="C10248">
        <v>2.431</v>
      </c>
      <c r="D10248">
        <v>2.431</v>
      </c>
      <c r="E10248">
        <v>2.431</v>
      </c>
      <c r="F10248">
        <v>865700</v>
      </c>
      <c r="G10248">
        <v>210.45</v>
      </c>
      <c r="H10248" s="1">
        <f t="shared" si="320"/>
        <v>2.43098070925263</v>
      </c>
      <c r="I10248" s="1">
        <f t="shared" si="321"/>
        <v>2.431</v>
      </c>
    </row>
    <row r="10249" spans="1:9">
      <c r="A10249" t="s">
        <v>10253</v>
      </c>
      <c r="B10249">
        <v>2.431</v>
      </c>
      <c r="C10249">
        <v>2.431</v>
      </c>
      <c r="D10249">
        <v>2.429</v>
      </c>
      <c r="E10249">
        <v>2.429</v>
      </c>
      <c r="F10249">
        <v>3800800</v>
      </c>
      <c r="G10249">
        <v>923.602</v>
      </c>
      <c r="H10249" s="1">
        <f t="shared" si="320"/>
        <v>2.43001999579036</v>
      </c>
      <c r="I10249" s="1">
        <f t="shared" si="321"/>
        <v>2.43</v>
      </c>
    </row>
    <row r="10250" spans="1:9">
      <c r="A10250" t="s">
        <v>10254</v>
      </c>
      <c r="B10250">
        <v>2.429</v>
      </c>
      <c r="C10250">
        <v>2.43</v>
      </c>
      <c r="D10250">
        <v>2.429</v>
      </c>
      <c r="E10250">
        <v>2.43</v>
      </c>
      <c r="F10250">
        <v>693300</v>
      </c>
      <c r="G10250">
        <v>168.464</v>
      </c>
      <c r="H10250" s="1">
        <f t="shared" si="320"/>
        <v>2.42988605221405</v>
      </c>
      <c r="I10250" s="1">
        <f t="shared" si="321"/>
        <v>2.4295</v>
      </c>
    </row>
    <row r="10251" spans="1:9">
      <c r="A10251" t="s">
        <v>10255</v>
      </c>
      <c r="B10251">
        <v>2.43</v>
      </c>
      <c r="C10251">
        <v>2.431</v>
      </c>
      <c r="D10251">
        <v>2.43</v>
      </c>
      <c r="E10251">
        <v>2.431</v>
      </c>
      <c r="F10251">
        <v>441000</v>
      </c>
      <c r="G10251">
        <v>107.183</v>
      </c>
      <c r="H10251" s="1">
        <f t="shared" si="320"/>
        <v>2.43045351473923</v>
      </c>
      <c r="I10251" s="1">
        <f t="shared" si="321"/>
        <v>2.4305</v>
      </c>
    </row>
    <row r="10252" spans="1:9">
      <c r="A10252" t="s">
        <v>10256</v>
      </c>
      <c r="B10252">
        <v>2.431</v>
      </c>
      <c r="C10252">
        <v>2.431</v>
      </c>
      <c r="D10252">
        <v>2.43</v>
      </c>
      <c r="E10252">
        <v>2.431</v>
      </c>
      <c r="F10252">
        <v>604200</v>
      </c>
      <c r="G10252">
        <v>146.857</v>
      </c>
      <c r="H10252" s="1">
        <f t="shared" si="320"/>
        <v>2.43060244952003</v>
      </c>
      <c r="I10252" s="1">
        <f t="shared" si="321"/>
        <v>2.43083333333333</v>
      </c>
    </row>
    <row r="10253" spans="1:9">
      <c r="A10253" t="s">
        <v>10257</v>
      </c>
      <c r="B10253">
        <v>2.43</v>
      </c>
      <c r="C10253">
        <v>2.431</v>
      </c>
      <c r="D10253">
        <v>2.43</v>
      </c>
      <c r="E10253">
        <v>2.43</v>
      </c>
      <c r="F10253">
        <v>1092800</v>
      </c>
      <c r="G10253">
        <v>265.552</v>
      </c>
      <c r="H10253" s="1">
        <f t="shared" si="320"/>
        <v>2.43001464128843</v>
      </c>
      <c r="I10253" s="1">
        <f t="shared" si="321"/>
        <v>2.43033333333333</v>
      </c>
    </row>
    <row r="10254" spans="1:9">
      <c r="A10254" t="s">
        <v>10258</v>
      </c>
      <c r="B10254">
        <v>2.429</v>
      </c>
      <c r="C10254">
        <v>2.43</v>
      </c>
      <c r="D10254">
        <v>2.429</v>
      </c>
      <c r="E10254">
        <v>2.43</v>
      </c>
      <c r="F10254">
        <v>450300</v>
      </c>
      <c r="G10254">
        <v>109.394</v>
      </c>
      <c r="H10254" s="1">
        <f t="shared" si="320"/>
        <v>2.42935820564068</v>
      </c>
      <c r="I10254" s="1">
        <f t="shared" si="321"/>
        <v>2.42966666666667</v>
      </c>
    </row>
    <row r="10255" spans="1:9">
      <c r="A10255" t="s">
        <v>10259</v>
      </c>
      <c r="B10255">
        <v>2.43</v>
      </c>
      <c r="C10255">
        <v>2.431</v>
      </c>
      <c r="D10255">
        <v>2.429</v>
      </c>
      <c r="E10255">
        <v>2.43</v>
      </c>
      <c r="F10255">
        <v>2152100</v>
      </c>
      <c r="G10255">
        <v>522.983</v>
      </c>
      <c r="H10255" s="1">
        <f t="shared" si="320"/>
        <v>2.43010547836996</v>
      </c>
      <c r="I10255" s="1">
        <f t="shared" si="321"/>
        <v>2.43</v>
      </c>
    </row>
    <row r="10256" spans="1:9">
      <c r="A10256" t="s">
        <v>10260</v>
      </c>
      <c r="B10256">
        <v>2.43</v>
      </c>
      <c r="C10256">
        <v>2.431</v>
      </c>
      <c r="D10256">
        <v>2.429</v>
      </c>
      <c r="E10256">
        <v>2.43</v>
      </c>
      <c r="F10256">
        <v>822400</v>
      </c>
      <c r="G10256">
        <v>199.861</v>
      </c>
      <c r="H10256" s="1">
        <f t="shared" si="320"/>
        <v>2.43021643968872</v>
      </c>
      <c r="I10256" s="1">
        <f t="shared" si="321"/>
        <v>2.43</v>
      </c>
    </row>
    <row r="10257" spans="1:9">
      <c r="A10257" t="s">
        <v>10261</v>
      </c>
      <c r="B10257">
        <v>2.43</v>
      </c>
      <c r="C10257">
        <v>2.43</v>
      </c>
      <c r="D10257">
        <v>2.429</v>
      </c>
      <c r="E10257">
        <v>2.429</v>
      </c>
      <c r="F10257">
        <v>1734900</v>
      </c>
      <c r="G10257">
        <v>421.428</v>
      </c>
      <c r="H10257" s="1">
        <f t="shared" si="320"/>
        <v>2.4291198339962</v>
      </c>
      <c r="I10257" s="1">
        <f t="shared" si="321"/>
        <v>2.4295</v>
      </c>
    </row>
    <row r="10258" spans="1:9">
      <c r="A10258" t="s">
        <v>10262</v>
      </c>
      <c r="B10258">
        <v>2.429</v>
      </c>
      <c r="C10258">
        <v>2.429</v>
      </c>
      <c r="D10258">
        <v>2.428</v>
      </c>
      <c r="E10258">
        <v>2.428</v>
      </c>
      <c r="F10258">
        <v>2994500</v>
      </c>
      <c r="G10258">
        <v>727.116</v>
      </c>
      <c r="H10258" s="1">
        <f t="shared" si="320"/>
        <v>2.42817164802137</v>
      </c>
      <c r="I10258" s="1">
        <f t="shared" si="321"/>
        <v>2.4285</v>
      </c>
    </row>
    <row r="10259" spans="1:9">
      <c r="A10259" t="s">
        <v>10263</v>
      </c>
      <c r="B10259">
        <v>2.428</v>
      </c>
      <c r="C10259">
        <v>2.428</v>
      </c>
      <c r="D10259">
        <v>2.427</v>
      </c>
      <c r="E10259">
        <v>2.427</v>
      </c>
      <c r="F10259">
        <v>4819600</v>
      </c>
      <c r="G10259">
        <v>1169.791</v>
      </c>
      <c r="H10259" s="1">
        <f t="shared" si="320"/>
        <v>2.42715370570172</v>
      </c>
      <c r="I10259" s="1">
        <f t="shared" si="321"/>
        <v>2.4275</v>
      </c>
    </row>
    <row r="10260" spans="1:9">
      <c r="A10260" t="s">
        <v>10264</v>
      </c>
      <c r="B10260">
        <v>2.428</v>
      </c>
      <c r="C10260">
        <v>2.428</v>
      </c>
      <c r="D10260">
        <v>2.426</v>
      </c>
      <c r="E10260">
        <v>2.426</v>
      </c>
      <c r="F10260">
        <v>3331800</v>
      </c>
      <c r="G10260">
        <v>808.526</v>
      </c>
      <c r="H10260" s="1">
        <f t="shared" si="320"/>
        <v>2.42669427936851</v>
      </c>
      <c r="I10260" s="1">
        <f t="shared" si="321"/>
        <v>2.42683333333333</v>
      </c>
    </row>
    <row r="10261" spans="1:9">
      <c r="A10261" t="s">
        <v>10265</v>
      </c>
      <c r="B10261">
        <v>2.426</v>
      </c>
      <c r="C10261">
        <v>2.427</v>
      </c>
      <c r="D10261">
        <v>2.426</v>
      </c>
      <c r="E10261">
        <v>2.427</v>
      </c>
      <c r="F10261">
        <v>3285700</v>
      </c>
      <c r="G10261">
        <v>797.214</v>
      </c>
      <c r="H10261" s="1">
        <f t="shared" si="320"/>
        <v>2.42631402745229</v>
      </c>
      <c r="I10261" s="1">
        <f t="shared" si="321"/>
        <v>2.4265</v>
      </c>
    </row>
    <row r="10262" spans="1:9">
      <c r="A10262" t="s">
        <v>10266</v>
      </c>
      <c r="B10262">
        <v>2.427</v>
      </c>
      <c r="C10262">
        <v>2.428</v>
      </c>
      <c r="D10262">
        <v>2.427</v>
      </c>
      <c r="E10262">
        <v>2.427</v>
      </c>
      <c r="F10262">
        <v>1342900</v>
      </c>
      <c r="G10262">
        <v>325.925</v>
      </c>
      <c r="H10262" s="1">
        <f t="shared" si="320"/>
        <v>2.42702360562961</v>
      </c>
      <c r="I10262" s="1">
        <f t="shared" si="321"/>
        <v>2.42716666666667</v>
      </c>
    </row>
    <row r="10263" spans="1:9">
      <c r="A10263" t="s">
        <v>10267</v>
      </c>
      <c r="B10263">
        <v>2.427</v>
      </c>
      <c r="C10263">
        <v>2.427</v>
      </c>
      <c r="D10263">
        <v>2.427</v>
      </c>
      <c r="E10263">
        <v>2.427</v>
      </c>
      <c r="F10263">
        <v>534200</v>
      </c>
      <c r="G10263">
        <v>129.65</v>
      </c>
      <c r="H10263" s="1">
        <f t="shared" si="320"/>
        <v>2.42699363534257</v>
      </c>
      <c r="I10263" s="1">
        <f t="shared" si="321"/>
        <v>2.427</v>
      </c>
    </row>
    <row r="10264" spans="1:9">
      <c r="A10264" t="s">
        <v>10268</v>
      </c>
      <c r="B10264">
        <v>2.427</v>
      </c>
      <c r="C10264">
        <v>2.428</v>
      </c>
      <c r="D10264">
        <v>2.427</v>
      </c>
      <c r="E10264">
        <v>2.427</v>
      </c>
      <c r="F10264">
        <v>517000</v>
      </c>
      <c r="G10264">
        <v>125.484</v>
      </c>
      <c r="H10264" s="1">
        <f t="shared" si="320"/>
        <v>2.42715667311412</v>
      </c>
      <c r="I10264" s="1">
        <f t="shared" si="321"/>
        <v>2.42716666666667</v>
      </c>
    </row>
    <row r="10265" spans="1:9">
      <c r="A10265" t="s">
        <v>10269</v>
      </c>
      <c r="B10265">
        <v>2.427</v>
      </c>
      <c r="C10265">
        <v>2.427</v>
      </c>
      <c r="D10265">
        <v>2.426</v>
      </c>
      <c r="E10265">
        <v>2.427</v>
      </c>
      <c r="F10265">
        <v>2842700</v>
      </c>
      <c r="G10265">
        <v>689.651</v>
      </c>
      <c r="H10265" s="1">
        <f t="shared" si="320"/>
        <v>2.42604214303303</v>
      </c>
      <c r="I10265" s="1">
        <f t="shared" si="321"/>
        <v>2.42683333333333</v>
      </c>
    </row>
    <row r="10266" spans="1:9">
      <c r="A10266" t="s">
        <v>10270</v>
      </c>
      <c r="B10266">
        <v>2.427</v>
      </c>
      <c r="C10266">
        <v>2.427</v>
      </c>
      <c r="D10266">
        <v>2.426</v>
      </c>
      <c r="E10266">
        <v>2.426</v>
      </c>
      <c r="F10266">
        <v>1661500</v>
      </c>
      <c r="G10266">
        <v>403.094</v>
      </c>
      <c r="H10266" s="1">
        <f t="shared" si="320"/>
        <v>2.42608486307553</v>
      </c>
      <c r="I10266" s="1">
        <f t="shared" si="321"/>
        <v>2.4265</v>
      </c>
    </row>
    <row r="10267" spans="1:9">
      <c r="A10267" t="s">
        <v>10271</v>
      </c>
      <c r="B10267">
        <v>2.426</v>
      </c>
      <c r="C10267">
        <v>2.427</v>
      </c>
      <c r="D10267">
        <v>2.426</v>
      </c>
      <c r="E10267">
        <v>2.427</v>
      </c>
      <c r="F10267">
        <v>3900600</v>
      </c>
      <c r="G10267">
        <v>946.646</v>
      </c>
      <c r="H10267" s="1">
        <f t="shared" si="320"/>
        <v>2.42692406296467</v>
      </c>
      <c r="I10267" s="1">
        <f t="shared" si="321"/>
        <v>2.4265</v>
      </c>
    </row>
    <row r="10268" spans="1:9">
      <c r="A10268" t="s">
        <v>10272</v>
      </c>
      <c r="B10268">
        <v>2.428</v>
      </c>
      <c r="C10268">
        <v>2.428</v>
      </c>
      <c r="D10268">
        <v>2.426</v>
      </c>
      <c r="E10268">
        <v>2.427</v>
      </c>
      <c r="F10268">
        <v>830500</v>
      </c>
      <c r="G10268">
        <v>201.523</v>
      </c>
      <c r="H10268" s="1">
        <f t="shared" si="320"/>
        <v>2.42652618904275</v>
      </c>
      <c r="I10268" s="1">
        <f t="shared" si="321"/>
        <v>2.42716666666667</v>
      </c>
    </row>
    <row r="10269" spans="1:9">
      <c r="A10269" t="s">
        <v>10273</v>
      </c>
      <c r="B10269">
        <v>2.427</v>
      </c>
      <c r="C10269">
        <v>2.427</v>
      </c>
      <c r="D10269">
        <v>2.425</v>
      </c>
      <c r="E10269">
        <v>2.425</v>
      </c>
      <c r="F10269">
        <v>6222800</v>
      </c>
      <c r="G10269">
        <v>1509.184</v>
      </c>
      <c r="H10269" s="1">
        <f t="shared" si="320"/>
        <v>2.42524908401363</v>
      </c>
      <c r="I10269" s="1">
        <f t="shared" si="321"/>
        <v>2.426</v>
      </c>
    </row>
    <row r="10270" spans="1:9">
      <c r="A10270" t="s">
        <v>10274</v>
      </c>
      <c r="B10270">
        <v>2.424</v>
      </c>
      <c r="C10270">
        <v>2.424</v>
      </c>
      <c r="D10270">
        <v>2.422</v>
      </c>
      <c r="E10270">
        <v>2.423</v>
      </c>
      <c r="F10270">
        <v>7439500</v>
      </c>
      <c r="G10270">
        <v>1803.011</v>
      </c>
      <c r="H10270" s="1">
        <f t="shared" si="320"/>
        <v>2.42356475569595</v>
      </c>
      <c r="I10270" s="1">
        <f t="shared" si="321"/>
        <v>2.4235</v>
      </c>
    </row>
    <row r="10271" spans="1:9">
      <c r="A10271" t="s">
        <v>10275</v>
      </c>
      <c r="B10271">
        <v>2.424</v>
      </c>
      <c r="C10271">
        <v>2.425</v>
      </c>
      <c r="D10271">
        <v>2.423</v>
      </c>
      <c r="E10271">
        <v>2.423</v>
      </c>
      <c r="F10271">
        <v>1696000</v>
      </c>
      <c r="G10271">
        <v>411.179</v>
      </c>
      <c r="H10271" s="1">
        <f t="shared" si="320"/>
        <v>2.42440448113207</v>
      </c>
      <c r="I10271" s="1">
        <f t="shared" si="321"/>
        <v>2.4235</v>
      </c>
    </row>
    <row r="10272" spans="1:9">
      <c r="A10272" t="s">
        <v>10276</v>
      </c>
      <c r="B10272">
        <v>2.423</v>
      </c>
      <c r="C10272">
        <v>2.424</v>
      </c>
      <c r="D10272">
        <v>2.423</v>
      </c>
      <c r="E10272">
        <v>2.424</v>
      </c>
      <c r="F10272">
        <v>872900</v>
      </c>
      <c r="G10272">
        <v>211.539</v>
      </c>
      <c r="H10272" s="1">
        <f t="shared" si="320"/>
        <v>2.42340474281132</v>
      </c>
      <c r="I10272" s="1">
        <f t="shared" si="321"/>
        <v>2.4235</v>
      </c>
    </row>
    <row r="10273" spans="1:9">
      <c r="A10273" t="s">
        <v>10277</v>
      </c>
      <c r="B10273">
        <v>2.424</v>
      </c>
      <c r="C10273">
        <v>2.424</v>
      </c>
      <c r="D10273">
        <v>2.424</v>
      </c>
      <c r="E10273">
        <v>2.424</v>
      </c>
      <c r="F10273">
        <v>1161600</v>
      </c>
      <c r="G10273">
        <v>281.563</v>
      </c>
      <c r="H10273" s="1">
        <f t="shared" si="320"/>
        <v>2.42392389807163</v>
      </c>
      <c r="I10273" s="1">
        <f t="shared" si="321"/>
        <v>2.424</v>
      </c>
    </row>
    <row r="10274" spans="1:9">
      <c r="A10274" t="s">
        <v>10278</v>
      </c>
      <c r="B10274">
        <v>2.424</v>
      </c>
      <c r="C10274">
        <v>2.425</v>
      </c>
      <c r="D10274">
        <v>2.423</v>
      </c>
      <c r="E10274">
        <v>2.424</v>
      </c>
      <c r="F10274">
        <v>524400</v>
      </c>
      <c r="G10274">
        <v>127.118</v>
      </c>
      <c r="H10274" s="1">
        <f t="shared" si="320"/>
        <v>2.42406559877956</v>
      </c>
      <c r="I10274" s="1">
        <f t="shared" si="321"/>
        <v>2.424</v>
      </c>
    </row>
    <row r="10275" spans="1:9">
      <c r="A10275" t="s">
        <v>10279</v>
      </c>
      <c r="B10275">
        <v>2.423</v>
      </c>
      <c r="C10275">
        <v>2.424</v>
      </c>
      <c r="D10275">
        <v>2.423</v>
      </c>
      <c r="E10275">
        <v>2.423</v>
      </c>
      <c r="F10275">
        <v>4604900</v>
      </c>
      <c r="G10275">
        <v>1115.781</v>
      </c>
      <c r="H10275" s="1">
        <f t="shared" si="320"/>
        <v>2.4230298160655</v>
      </c>
      <c r="I10275" s="1">
        <f t="shared" si="321"/>
        <v>2.42333333333333</v>
      </c>
    </row>
    <row r="10276" spans="1:9">
      <c r="A10276" t="s">
        <v>10280</v>
      </c>
      <c r="B10276">
        <v>2.423</v>
      </c>
      <c r="C10276">
        <v>2.424</v>
      </c>
      <c r="D10276">
        <v>2.422</v>
      </c>
      <c r="E10276">
        <v>2.423</v>
      </c>
      <c r="F10276">
        <v>1978300</v>
      </c>
      <c r="G10276">
        <v>479.345</v>
      </c>
      <c r="H10276" s="1">
        <f t="shared" si="320"/>
        <v>2.42301470959915</v>
      </c>
      <c r="I10276" s="1">
        <f t="shared" si="321"/>
        <v>2.423</v>
      </c>
    </row>
    <row r="10277" spans="1:9">
      <c r="A10277" t="s">
        <v>10281</v>
      </c>
      <c r="B10277">
        <v>2.422</v>
      </c>
      <c r="C10277">
        <v>2.423</v>
      </c>
      <c r="D10277">
        <v>2.422</v>
      </c>
      <c r="E10277">
        <v>2.422</v>
      </c>
      <c r="F10277">
        <v>2410900</v>
      </c>
      <c r="G10277">
        <v>583.93</v>
      </c>
      <c r="H10277" s="1">
        <f t="shared" si="320"/>
        <v>2.42204156124269</v>
      </c>
      <c r="I10277" s="1">
        <f t="shared" si="321"/>
        <v>2.42233333333333</v>
      </c>
    </row>
    <row r="10278" spans="1:9">
      <c r="A10278" t="s">
        <v>10282</v>
      </c>
      <c r="B10278">
        <v>2.422</v>
      </c>
      <c r="C10278">
        <v>2.423</v>
      </c>
      <c r="D10278">
        <v>2.422</v>
      </c>
      <c r="E10278">
        <v>2.423</v>
      </c>
      <c r="F10278">
        <v>3091000</v>
      </c>
      <c r="G10278">
        <v>748.845</v>
      </c>
      <c r="H10278" s="1">
        <f t="shared" si="320"/>
        <v>2.42266256874798</v>
      </c>
      <c r="I10278" s="1">
        <f t="shared" si="321"/>
        <v>2.4225</v>
      </c>
    </row>
    <row r="10279" spans="1:9">
      <c r="A10279" t="s">
        <v>10283</v>
      </c>
      <c r="B10279">
        <v>2.422</v>
      </c>
      <c r="C10279">
        <v>2.423</v>
      </c>
      <c r="D10279">
        <v>2.421</v>
      </c>
      <c r="E10279">
        <v>2.422</v>
      </c>
      <c r="F10279">
        <v>2224100</v>
      </c>
      <c r="G10279">
        <v>538.669</v>
      </c>
      <c r="H10279" s="1">
        <f t="shared" si="320"/>
        <v>2.4219639404703</v>
      </c>
      <c r="I10279" s="1">
        <f t="shared" si="321"/>
        <v>2.42216666666667</v>
      </c>
    </row>
    <row r="10280" spans="1:9">
      <c r="A10280" t="s">
        <v>10284</v>
      </c>
      <c r="B10280">
        <v>2.422</v>
      </c>
      <c r="C10280">
        <v>2.422</v>
      </c>
      <c r="D10280">
        <v>2.421</v>
      </c>
      <c r="E10280">
        <v>2.422</v>
      </c>
      <c r="F10280">
        <v>291900</v>
      </c>
      <c r="G10280">
        <v>70.683</v>
      </c>
      <c r="H10280" s="1">
        <f t="shared" si="320"/>
        <v>2.42147995889003</v>
      </c>
      <c r="I10280" s="1">
        <f t="shared" si="321"/>
        <v>2.42183333333333</v>
      </c>
    </row>
    <row r="10281" spans="1:9">
      <c r="A10281" t="s">
        <v>10285</v>
      </c>
      <c r="B10281">
        <v>2.421</v>
      </c>
      <c r="C10281">
        <v>2.422</v>
      </c>
      <c r="D10281">
        <v>2.42</v>
      </c>
      <c r="E10281">
        <v>2.421</v>
      </c>
      <c r="F10281">
        <v>3486800</v>
      </c>
      <c r="G10281">
        <v>844.158</v>
      </c>
      <c r="H10281" s="1">
        <f t="shared" si="320"/>
        <v>2.42101066880808</v>
      </c>
      <c r="I10281" s="1">
        <f t="shared" si="321"/>
        <v>2.42116666666667</v>
      </c>
    </row>
    <row r="10282" spans="1:9">
      <c r="A10282" t="s">
        <v>10286</v>
      </c>
      <c r="B10282">
        <v>2.421</v>
      </c>
      <c r="C10282">
        <v>2.421</v>
      </c>
      <c r="D10282">
        <v>2.42</v>
      </c>
      <c r="E10282">
        <v>2.421</v>
      </c>
      <c r="F10282">
        <v>1558300</v>
      </c>
      <c r="G10282">
        <v>377.171</v>
      </c>
      <c r="H10282" s="1">
        <f t="shared" si="320"/>
        <v>2.42040043637297</v>
      </c>
      <c r="I10282" s="1">
        <f t="shared" si="321"/>
        <v>2.42083333333333</v>
      </c>
    </row>
    <row r="10283" spans="1:9">
      <c r="A10283" t="s">
        <v>10287</v>
      </c>
      <c r="B10283">
        <v>2.421</v>
      </c>
      <c r="C10283">
        <v>2.421</v>
      </c>
      <c r="D10283">
        <v>2.42</v>
      </c>
      <c r="E10283">
        <v>2.421</v>
      </c>
      <c r="F10283">
        <v>909200</v>
      </c>
      <c r="G10283">
        <v>220.112</v>
      </c>
      <c r="H10283" s="1">
        <f t="shared" si="320"/>
        <v>2.42094148702156</v>
      </c>
      <c r="I10283" s="1">
        <f t="shared" si="321"/>
        <v>2.42083333333333</v>
      </c>
    </row>
    <row r="10284" spans="1:9">
      <c r="A10284" t="s">
        <v>10288</v>
      </c>
      <c r="B10284">
        <v>2.421</v>
      </c>
      <c r="C10284">
        <v>2.421</v>
      </c>
      <c r="D10284">
        <v>2.42</v>
      </c>
      <c r="E10284">
        <v>2.421</v>
      </c>
      <c r="F10284">
        <v>2517400</v>
      </c>
      <c r="G10284">
        <v>609.278</v>
      </c>
      <c r="H10284" s="1">
        <f t="shared" si="320"/>
        <v>2.4202669420831</v>
      </c>
      <c r="I10284" s="1">
        <f t="shared" si="321"/>
        <v>2.42083333333333</v>
      </c>
    </row>
    <row r="10285" spans="1:9">
      <c r="A10285" t="s">
        <v>10289</v>
      </c>
      <c r="B10285">
        <v>2.421</v>
      </c>
      <c r="C10285">
        <v>2.423</v>
      </c>
      <c r="D10285">
        <v>2.421</v>
      </c>
      <c r="E10285">
        <v>2.422</v>
      </c>
      <c r="F10285">
        <v>1124900</v>
      </c>
      <c r="G10285">
        <v>272.419</v>
      </c>
      <c r="H10285" s="1">
        <f t="shared" si="320"/>
        <v>2.42171748599876</v>
      </c>
      <c r="I10285" s="1">
        <f t="shared" si="321"/>
        <v>2.42166666666667</v>
      </c>
    </row>
    <row r="10286" spans="1:9">
      <c r="A10286" t="s">
        <v>10290</v>
      </c>
      <c r="B10286">
        <v>2.422</v>
      </c>
      <c r="C10286">
        <v>2.423</v>
      </c>
      <c r="D10286">
        <v>2.421</v>
      </c>
      <c r="E10286">
        <v>2.423</v>
      </c>
      <c r="F10286">
        <v>1269200</v>
      </c>
      <c r="G10286">
        <v>307.412</v>
      </c>
      <c r="H10286" s="1">
        <f t="shared" si="320"/>
        <v>2.42209265679168</v>
      </c>
      <c r="I10286" s="1">
        <f t="shared" si="321"/>
        <v>2.42233333333333</v>
      </c>
    </row>
    <row r="10287" spans="1:9">
      <c r="A10287" t="s">
        <v>10291</v>
      </c>
      <c r="B10287">
        <v>2.422</v>
      </c>
      <c r="C10287">
        <v>2.423</v>
      </c>
      <c r="D10287">
        <v>2.421</v>
      </c>
      <c r="E10287">
        <v>2.423</v>
      </c>
      <c r="F10287">
        <v>1196100</v>
      </c>
      <c r="G10287">
        <v>289.708</v>
      </c>
      <c r="H10287" s="1">
        <f t="shared" si="320"/>
        <v>2.42210517515258</v>
      </c>
      <c r="I10287" s="1">
        <f t="shared" si="321"/>
        <v>2.4225</v>
      </c>
    </row>
    <row r="10288" spans="1:9">
      <c r="A10288" t="s">
        <v>10292</v>
      </c>
      <c r="B10288">
        <v>2.423</v>
      </c>
      <c r="C10288">
        <v>2.423</v>
      </c>
      <c r="D10288">
        <v>2.422</v>
      </c>
      <c r="E10288">
        <v>2.423</v>
      </c>
      <c r="F10288">
        <v>560200</v>
      </c>
      <c r="G10288">
        <v>135.717</v>
      </c>
      <c r="H10288" s="1">
        <f t="shared" si="320"/>
        <v>2.42265262406283</v>
      </c>
      <c r="I10288" s="1">
        <f t="shared" si="321"/>
        <v>2.42283333333333</v>
      </c>
    </row>
    <row r="10289" spans="1:9">
      <c r="A10289" t="s">
        <v>10293</v>
      </c>
      <c r="B10289">
        <v>2.423</v>
      </c>
      <c r="C10289">
        <v>2.424</v>
      </c>
      <c r="D10289">
        <v>2.423</v>
      </c>
      <c r="E10289">
        <v>2.424</v>
      </c>
      <c r="F10289">
        <v>888900</v>
      </c>
      <c r="G10289">
        <v>215.39</v>
      </c>
      <c r="H10289" s="1">
        <f t="shared" si="320"/>
        <v>2.42310721115986</v>
      </c>
      <c r="I10289" s="1">
        <f t="shared" si="321"/>
        <v>2.4235</v>
      </c>
    </row>
    <row r="10290" spans="1:9">
      <c r="A10290" t="s">
        <v>10294</v>
      </c>
      <c r="B10290">
        <v>2.423</v>
      </c>
      <c r="C10290">
        <v>2.424</v>
      </c>
      <c r="D10290">
        <v>2.422</v>
      </c>
      <c r="E10290">
        <v>2.423</v>
      </c>
      <c r="F10290">
        <v>883000</v>
      </c>
      <c r="G10290">
        <v>213.936</v>
      </c>
      <c r="H10290" s="1">
        <f t="shared" si="320"/>
        <v>2.42283125707814</v>
      </c>
      <c r="I10290" s="1">
        <f t="shared" si="321"/>
        <v>2.42316666666667</v>
      </c>
    </row>
    <row r="10291" spans="1:9">
      <c r="A10291" t="s">
        <v>10295</v>
      </c>
      <c r="B10291">
        <v>2.422</v>
      </c>
      <c r="C10291">
        <v>2.423</v>
      </c>
      <c r="D10291">
        <v>2.422</v>
      </c>
      <c r="E10291">
        <v>2.423</v>
      </c>
      <c r="F10291">
        <v>1503500</v>
      </c>
      <c r="G10291">
        <v>364.159</v>
      </c>
      <c r="H10291" s="1">
        <f t="shared" si="320"/>
        <v>2.42207515796475</v>
      </c>
      <c r="I10291" s="1">
        <f t="shared" si="321"/>
        <v>2.42266666666667</v>
      </c>
    </row>
    <row r="10292" spans="1:9">
      <c r="A10292" t="s">
        <v>10296</v>
      </c>
      <c r="B10292">
        <v>2.422</v>
      </c>
      <c r="C10292">
        <v>2.422</v>
      </c>
      <c r="D10292">
        <v>2.421</v>
      </c>
      <c r="E10292">
        <v>2.421</v>
      </c>
      <c r="F10292">
        <v>2147200</v>
      </c>
      <c r="G10292">
        <v>519.87</v>
      </c>
      <c r="H10292" s="1">
        <f t="shared" si="320"/>
        <v>2.42115312965723</v>
      </c>
      <c r="I10292" s="1">
        <f t="shared" si="321"/>
        <v>2.42166666666667</v>
      </c>
    </row>
    <row r="10293" spans="1:9">
      <c r="A10293" t="s">
        <v>10297</v>
      </c>
      <c r="B10293">
        <v>2.421</v>
      </c>
      <c r="C10293">
        <v>2.423</v>
      </c>
      <c r="D10293">
        <v>2.421</v>
      </c>
      <c r="E10293">
        <v>2.423</v>
      </c>
      <c r="F10293">
        <v>2686400</v>
      </c>
      <c r="G10293">
        <v>650.364</v>
      </c>
      <c r="H10293" s="1">
        <f t="shared" si="320"/>
        <v>2.42094997022037</v>
      </c>
      <c r="I10293" s="1">
        <f t="shared" si="321"/>
        <v>2.422</v>
      </c>
    </row>
    <row r="10294" spans="1:9">
      <c r="A10294" t="s">
        <v>10298</v>
      </c>
      <c r="B10294">
        <v>2.422</v>
      </c>
      <c r="C10294">
        <v>2.424</v>
      </c>
      <c r="D10294">
        <v>2.422</v>
      </c>
      <c r="E10294">
        <v>2.424</v>
      </c>
      <c r="F10294">
        <v>3224400</v>
      </c>
      <c r="G10294">
        <v>781.184</v>
      </c>
      <c r="H10294" s="1">
        <f t="shared" si="320"/>
        <v>2.42272670884506</v>
      </c>
      <c r="I10294" s="1">
        <f t="shared" si="321"/>
        <v>2.42316666666667</v>
      </c>
    </row>
    <row r="10295" spans="1:9">
      <c r="A10295" t="s">
        <v>10299</v>
      </c>
      <c r="B10295">
        <v>2.424</v>
      </c>
      <c r="C10295">
        <v>2.424</v>
      </c>
      <c r="D10295">
        <v>2.423</v>
      </c>
      <c r="E10295">
        <v>2.424</v>
      </c>
      <c r="F10295">
        <v>802200</v>
      </c>
      <c r="G10295">
        <v>194.411</v>
      </c>
      <c r="H10295" s="1">
        <f t="shared" si="320"/>
        <v>2.42347294938918</v>
      </c>
      <c r="I10295" s="1">
        <f t="shared" si="321"/>
        <v>2.42383333333333</v>
      </c>
    </row>
    <row r="10296" spans="1:9">
      <c r="A10296" t="s">
        <v>10300</v>
      </c>
      <c r="B10296">
        <v>2.424</v>
      </c>
      <c r="C10296">
        <v>2.426</v>
      </c>
      <c r="D10296">
        <v>2.424</v>
      </c>
      <c r="E10296">
        <v>2.426</v>
      </c>
      <c r="F10296">
        <v>3177000</v>
      </c>
      <c r="G10296">
        <v>770.311</v>
      </c>
      <c r="H10296" s="1">
        <f t="shared" si="320"/>
        <v>2.42464903997482</v>
      </c>
      <c r="I10296" s="1">
        <f t="shared" si="321"/>
        <v>2.425</v>
      </c>
    </row>
    <row r="10297" spans="1:9">
      <c r="A10297" t="s">
        <v>10301</v>
      </c>
      <c r="B10297">
        <v>2.426</v>
      </c>
      <c r="C10297">
        <v>2.426</v>
      </c>
      <c r="D10297">
        <v>2.425</v>
      </c>
      <c r="E10297">
        <v>2.426</v>
      </c>
      <c r="F10297">
        <v>3090500</v>
      </c>
      <c r="G10297">
        <v>749.593</v>
      </c>
      <c r="H10297" s="1">
        <f t="shared" si="320"/>
        <v>2.42547484225853</v>
      </c>
      <c r="I10297" s="1">
        <f t="shared" si="321"/>
        <v>2.42583333333333</v>
      </c>
    </row>
    <row r="10298" spans="1:9">
      <c r="A10298" t="s">
        <v>10302</v>
      </c>
      <c r="B10298">
        <v>2.425</v>
      </c>
      <c r="C10298">
        <v>2.427</v>
      </c>
      <c r="D10298">
        <v>2.425</v>
      </c>
      <c r="E10298">
        <v>2.426</v>
      </c>
      <c r="F10298">
        <v>4948300</v>
      </c>
      <c r="G10298">
        <v>1200.403</v>
      </c>
      <c r="H10298" s="1">
        <f t="shared" si="320"/>
        <v>2.42588969949275</v>
      </c>
      <c r="I10298" s="1">
        <f t="shared" si="321"/>
        <v>2.42583333333333</v>
      </c>
    </row>
    <row r="10299" spans="1:9">
      <c r="A10299" t="s">
        <v>10303</v>
      </c>
      <c r="B10299">
        <v>2.426</v>
      </c>
      <c r="C10299">
        <v>2.427</v>
      </c>
      <c r="D10299">
        <v>2.426</v>
      </c>
      <c r="E10299">
        <v>2.427</v>
      </c>
      <c r="F10299">
        <v>1282300</v>
      </c>
      <c r="G10299">
        <v>311.123</v>
      </c>
      <c r="H10299" s="1">
        <f t="shared" si="320"/>
        <v>2.4262886999922</v>
      </c>
      <c r="I10299" s="1">
        <f t="shared" si="321"/>
        <v>2.4265</v>
      </c>
    </row>
    <row r="10300" spans="1:9">
      <c r="A10300" t="s">
        <v>10304</v>
      </c>
      <c r="B10300">
        <v>2.427</v>
      </c>
      <c r="C10300">
        <v>2.427</v>
      </c>
      <c r="D10300">
        <v>2.426</v>
      </c>
      <c r="E10300">
        <v>2.427</v>
      </c>
      <c r="F10300">
        <v>366300</v>
      </c>
      <c r="G10300">
        <v>88.9</v>
      </c>
      <c r="H10300" s="1">
        <f t="shared" si="320"/>
        <v>2.42697242697243</v>
      </c>
      <c r="I10300" s="1">
        <f t="shared" si="321"/>
        <v>2.42683333333333</v>
      </c>
    </row>
    <row r="10301" spans="1:9">
      <c r="A10301" t="s">
        <v>10305</v>
      </c>
      <c r="B10301">
        <v>2.427</v>
      </c>
      <c r="C10301">
        <v>2.428</v>
      </c>
      <c r="D10301">
        <v>2.427</v>
      </c>
      <c r="E10301">
        <v>2.428</v>
      </c>
      <c r="F10301">
        <v>2363000</v>
      </c>
      <c r="G10301">
        <v>573.522</v>
      </c>
      <c r="H10301" s="1">
        <f t="shared" si="320"/>
        <v>2.42709267879814</v>
      </c>
      <c r="I10301" s="1">
        <f t="shared" si="321"/>
        <v>2.4275</v>
      </c>
    </row>
    <row r="10302" spans="1:9">
      <c r="A10302" t="s">
        <v>10306</v>
      </c>
      <c r="B10302">
        <v>2.428</v>
      </c>
      <c r="C10302">
        <v>2.428</v>
      </c>
      <c r="D10302">
        <v>2.426</v>
      </c>
      <c r="E10302">
        <v>2.427</v>
      </c>
      <c r="F10302">
        <v>1795400</v>
      </c>
      <c r="G10302">
        <v>435.738</v>
      </c>
      <c r="H10302" s="1">
        <f t="shared" si="320"/>
        <v>2.4269689205748</v>
      </c>
      <c r="I10302" s="1">
        <f t="shared" si="321"/>
        <v>2.42733333333333</v>
      </c>
    </row>
    <row r="10303" spans="1:9">
      <c r="A10303" t="s">
        <v>10307</v>
      </c>
      <c r="B10303">
        <v>2.426</v>
      </c>
      <c r="C10303">
        <v>2.427</v>
      </c>
      <c r="D10303">
        <v>2.426</v>
      </c>
      <c r="E10303">
        <v>2.427</v>
      </c>
      <c r="F10303">
        <v>1456800</v>
      </c>
      <c r="G10303">
        <v>353.509</v>
      </c>
      <c r="H10303" s="1">
        <f t="shared" si="320"/>
        <v>2.42661312465678</v>
      </c>
      <c r="I10303" s="1">
        <f t="shared" si="321"/>
        <v>2.42666666666667</v>
      </c>
    </row>
    <row r="10304" spans="1:9">
      <c r="A10304" t="s">
        <v>10308</v>
      </c>
      <c r="B10304">
        <v>2.426</v>
      </c>
      <c r="C10304">
        <v>2.428</v>
      </c>
      <c r="D10304">
        <v>2.426</v>
      </c>
      <c r="E10304">
        <v>2.428</v>
      </c>
      <c r="F10304">
        <v>1802500</v>
      </c>
      <c r="G10304">
        <v>437.43</v>
      </c>
      <c r="H10304" s="1">
        <f t="shared" si="320"/>
        <v>2.42679611650485</v>
      </c>
      <c r="I10304" s="1">
        <f t="shared" si="321"/>
        <v>2.42716666666667</v>
      </c>
    </row>
    <row r="10305" spans="1:9">
      <c r="A10305" t="s">
        <v>10309</v>
      </c>
      <c r="B10305">
        <v>2.428</v>
      </c>
      <c r="C10305">
        <v>2.429</v>
      </c>
      <c r="D10305">
        <v>2.428</v>
      </c>
      <c r="E10305">
        <v>2.428</v>
      </c>
      <c r="F10305">
        <v>2932400</v>
      </c>
      <c r="G10305">
        <v>712.073</v>
      </c>
      <c r="H10305" s="1">
        <f t="shared" si="320"/>
        <v>2.42829422998227</v>
      </c>
      <c r="I10305" s="1">
        <f t="shared" si="321"/>
        <v>2.42816666666667</v>
      </c>
    </row>
    <row r="10306" spans="1:9">
      <c r="A10306" t="s">
        <v>10310</v>
      </c>
      <c r="B10306">
        <v>2.428</v>
      </c>
      <c r="C10306">
        <v>2.428</v>
      </c>
      <c r="D10306">
        <v>2.425</v>
      </c>
      <c r="E10306">
        <v>2.425</v>
      </c>
      <c r="F10306">
        <v>5773400</v>
      </c>
      <c r="G10306">
        <v>1401.164</v>
      </c>
      <c r="H10306" s="1">
        <f t="shared" si="320"/>
        <v>2.42693040496068</v>
      </c>
      <c r="I10306" s="1">
        <f t="shared" si="321"/>
        <v>2.4265</v>
      </c>
    </row>
    <row r="10307" spans="1:9">
      <c r="A10307" t="s">
        <v>10311</v>
      </c>
      <c r="B10307">
        <v>2.425</v>
      </c>
      <c r="C10307">
        <v>2.426</v>
      </c>
      <c r="D10307">
        <v>2.424</v>
      </c>
      <c r="E10307">
        <v>2.425</v>
      </c>
      <c r="F10307">
        <v>2571100</v>
      </c>
      <c r="G10307">
        <v>623.432</v>
      </c>
      <c r="H10307" s="1">
        <f t="shared" si="320"/>
        <v>2.42476760919451</v>
      </c>
      <c r="I10307" s="1">
        <f t="shared" si="321"/>
        <v>2.425</v>
      </c>
    </row>
    <row r="10308" spans="1:9">
      <c r="A10308" t="s">
        <v>10312</v>
      </c>
      <c r="B10308">
        <v>2.425</v>
      </c>
      <c r="C10308">
        <v>2.427</v>
      </c>
      <c r="D10308">
        <v>2.425</v>
      </c>
      <c r="E10308">
        <v>2.427</v>
      </c>
      <c r="F10308">
        <v>3783600</v>
      </c>
      <c r="G10308">
        <v>918.04</v>
      </c>
      <c r="H10308" s="1">
        <f t="shared" si="320"/>
        <v>2.426366423512</v>
      </c>
      <c r="I10308" s="1">
        <f t="shared" si="321"/>
        <v>2.426</v>
      </c>
    </row>
    <row r="10309" spans="1:9">
      <c r="A10309" t="s">
        <v>10313</v>
      </c>
      <c r="B10309">
        <v>2.428</v>
      </c>
      <c r="C10309">
        <v>2.428</v>
      </c>
      <c r="D10309">
        <v>2.427</v>
      </c>
      <c r="E10309">
        <v>2.428</v>
      </c>
      <c r="F10309">
        <v>1682100</v>
      </c>
      <c r="G10309">
        <v>408.398</v>
      </c>
      <c r="H10309" s="1">
        <f t="shared" si="320"/>
        <v>2.42790559419773</v>
      </c>
      <c r="I10309" s="1">
        <f t="shared" si="321"/>
        <v>2.42766666666667</v>
      </c>
    </row>
    <row r="10310" spans="1:9">
      <c r="A10310" t="s">
        <v>10314</v>
      </c>
      <c r="B10310">
        <v>2.427</v>
      </c>
      <c r="C10310">
        <v>2.428</v>
      </c>
      <c r="D10310">
        <v>2.427</v>
      </c>
      <c r="E10310">
        <v>2.428</v>
      </c>
      <c r="F10310">
        <v>1263200</v>
      </c>
      <c r="G10310">
        <v>306.58</v>
      </c>
      <c r="H10310" s="1">
        <f t="shared" ref="H10310:H10373" si="322">10000*G10310/F10310</f>
        <v>2.42701076630779</v>
      </c>
      <c r="I10310" s="1">
        <f t="shared" si="321"/>
        <v>2.42766666666667</v>
      </c>
    </row>
    <row r="10311" spans="1:9">
      <c r="A10311" t="s">
        <v>10315</v>
      </c>
      <c r="B10311">
        <v>2.428</v>
      </c>
      <c r="C10311">
        <v>2.428</v>
      </c>
      <c r="D10311">
        <v>2.427</v>
      </c>
      <c r="E10311">
        <v>2.428</v>
      </c>
      <c r="F10311">
        <v>135400</v>
      </c>
      <c r="G10311">
        <v>32.868</v>
      </c>
      <c r="H10311" s="1">
        <f t="shared" si="322"/>
        <v>2.4274741506647</v>
      </c>
      <c r="I10311" s="1">
        <f t="shared" ref="I10311:I10374" si="323">(E10310+B10311+C10311+D10311+2*E10311)/6</f>
        <v>2.42783333333333</v>
      </c>
    </row>
    <row r="10312" spans="1:9">
      <c r="A10312" t="s">
        <v>10316</v>
      </c>
      <c r="B10312">
        <v>2.427</v>
      </c>
      <c r="C10312">
        <v>2.427</v>
      </c>
      <c r="D10312">
        <v>2.426</v>
      </c>
      <c r="E10312">
        <v>2.426</v>
      </c>
      <c r="F10312">
        <v>439200</v>
      </c>
      <c r="G10312">
        <v>106.581</v>
      </c>
      <c r="H10312" s="1">
        <f t="shared" si="322"/>
        <v>2.42670765027322</v>
      </c>
      <c r="I10312" s="1">
        <f t="shared" si="323"/>
        <v>2.42666666666667</v>
      </c>
    </row>
    <row r="10313" spans="1:9">
      <c r="A10313" t="s">
        <v>10317</v>
      </c>
      <c r="B10313">
        <v>2.426</v>
      </c>
      <c r="C10313">
        <v>2.426</v>
      </c>
      <c r="D10313">
        <v>2.425</v>
      </c>
      <c r="E10313">
        <v>2.425</v>
      </c>
      <c r="F10313">
        <v>3764600</v>
      </c>
      <c r="G10313">
        <v>913.18</v>
      </c>
      <c r="H10313" s="1">
        <f t="shared" si="322"/>
        <v>2.42570259788557</v>
      </c>
      <c r="I10313" s="1">
        <f t="shared" si="323"/>
        <v>2.4255</v>
      </c>
    </row>
    <row r="10314" spans="1:9">
      <c r="A10314" t="s">
        <v>10318</v>
      </c>
      <c r="B10314">
        <v>2.425</v>
      </c>
      <c r="C10314">
        <v>2.426</v>
      </c>
      <c r="D10314">
        <v>2.425</v>
      </c>
      <c r="E10314">
        <v>2.426</v>
      </c>
      <c r="F10314">
        <v>3075700</v>
      </c>
      <c r="G10314">
        <v>745.871</v>
      </c>
      <c r="H10314" s="1">
        <f t="shared" si="322"/>
        <v>2.42504470527034</v>
      </c>
      <c r="I10314" s="1">
        <f t="shared" si="323"/>
        <v>2.4255</v>
      </c>
    </row>
    <row r="10315" spans="1:9">
      <c r="A10315" t="s">
        <v>10319</v>
      </c>
      <c r="B10315">
        <v>2.426</v>
      </c>
      <c r="C10315">
        <v>2.426</v>
      </c>
      <c r="D10315">
        <v>2.425</v>
      </c>
      <c r="E10315">
        <v>2.425</v>
      </c>
      <c r="F10315">
        <v>2921700</v>
      </c>
      <c r="G10315">
        <v>708.73</v>
      </c>
      <c r="H10315" s="1">
        <f t="shared" si="322"/>
        <v>2.42574528527912</v>
      </c>
      <c r="I10315" s="1">
        <f t="shared" si="323"/>
        <v>2.4255</v>
      </c>
    </row>
    <row r="10316" spans="1:9">
      <c r="A10316" t="s">
        <v>10320</v>
      </c>
      <c r="B10316">
        <v>2.426</v>
      </c>
      <c r="C10316">
        <v>2.427</v>
      </c>
      <c r="D10316">
        <v>2.426</v>
      </c>
      <c r="E10316">
        <v>2.427</v>
      </c>
      <c r="F10316">
        <v>1397200</v>
      </c>
      <c r="G10316">
        <v>338.976</v>
      </c>
      <c r="H10316" s="1">
        <f t="shared" si="322"/>
        <v>2.4261093615803</v>
      </c>
      <c r="I10316" s="1">
        <f t="shared" si="323"/>
        <v>2.42633333333333</v>
      </c>
    </row>
    <row r="10317" spans="1:9">
      <c r="A10317" t="s">
        <v>10321</v>
      </c>
      <c r="B10317">
        <v>2.427</v>
      </c>
      <c r="C10317">
        <v>2.427</v>
      </c>
      <c r="D10317">
        <v>2.426</v>
      </c>
      <c r="E10317">
        <v>2.426</v>
      </c>
      <c r="F10317">
        <v>1687200</v>
      </c>
      <c r="G10317">
        <v>409.385</v>
      </c>
      <c r="H10317" s="1">
        <f t="shared" si="322"/>
        <v>2.42641654812707</v>
      </c>
      <c r="I10317" s="1">
        <f t="shared" si="323"/>
        <v>2.4265</v>
      </c>
    </row>
    <row r="10318" spans="1:9">
      <c r="A10318" t="s">
        <v>10322</v>
      </c>
      <c r="B10318">
        <v>2.427</v>
      </c>
      <c r="C10318">
        <v>2.427</v>
      </c>
      <c r="D10318">
        <v>2.426</v>
      </c>
      <c r="E10318">
        <v>2.427</v>
      </c>
      <c r="F10318">
        <v>3211100</v>
      </c>
      <c r="G10318">
        <v>779.334</v>
      </c>
      <c r="H10318" s="1">
        <f t="shared" si="322"/>
        <v>2.42700009342593</v>
      </c>
      <c r="I10318" s="1">
        <f t="shared" si="323"/>
        <v>2.42666666666667</v>
      </c>
    </row>
    <row r="10319" spans="1:9">
      <c r="A10319" t="s">
        <v>10323</v>
      </c>
      <c r="B10319">
        <v>2.427</v>
      </c>
      <c r="C10319">
        <v>2.428</v>
      </c>
      <c r="D10319">
        <v>2.427</v>
      </c>
      <c r="E10319">
        <v>2.427</v>
      </c>
      <c r="F10319">
        <v>293000</v>
      </c>
      <c r="G10319">
        <v>71.125</v>
      </c>
      <c r="H10319" s="1">
        <f t="shared" si="322"/>
        <v>2.42747440273038</v>
      </c>
      <c r="I10319" s="1">
        <f t="shared" si="323"/>
        <v>2.42716666666667</v>
      </c>
    </row>
    <row r="10320" spans="1:9">
      <c r="A10320" t="s">
        <v>10324</v>
      </c>
      <c r="B10320">
        <v>2.427</v>
      </c>
      <c r="C10320">
        <v>2.428</v>
      </c>
      <c r="D10320">
        <v>2.427</v>
      </c>
      <c r="E10320">
        <v>2.428</v>
      </c>
      <c r="F10320">
        <v>207100</v>
      </c>
      <c r="G10320">
        <v>50.275</v>
      </c>
      <c r="H10320" s="1">
        <f t="shared" si="322"/>
        <v>2.42757122163206</v>
      </c>
      <c r="I10320" s="1">
        <f t="shared" si="323"/>
        <v>2.4275</v>
      </c>
    </row>
    <row r="10321" spans="1:9">
      <c r="A10321" t="s">
        <v>10325</v>
      </c>
      <c r="B10321">
        <v>2.428</v>
      </c>
      <c r="C10321">
        <v>2.429</v>
      </c>
      <c r="D10321">
        <v>2.427</v>
      </c>
      <c r="E10321">
        <v>2.429</v>
      </c>
      <c r="F10321">
        <v>4109400</v>
      </c>
      <c r="G10321">
        <v>997.743</v>
      </c>
      <c r="H10321" s="1">
        <f t="shared" si="322"/>
        <v>2.42795298583735</v>
      </c>
      <c r="I10321" s="1">
        <f t="shared" si="323"/>
        <v>2.42833333333333</v>
      </c>
    </row>
    <row r="10322" spans="1:9">
      <c r="A10322" t="s">
        <v>10326</v>
      </c>
      <c r="B10322">
        <v>2.429</v>
      </c>
      <c r="C10322">
        <v>2.429</v>
      </c>
      <c r="D10322">
        <v>2.427</v>
      </c>
      <c r="E10322">
        <v>2.427</v>
      </c>
      <c r="F10322">
        <v>1620200</v>
      </c>
      <c r="G10322">
        <v>393.385</v>
      </c>
      <c r="H10322" s="1">
        <f t="shared" si="322"/>
        <v>2.42800271571411</v>
      </c>
      <c r="I10322" s="1">
        <f t="shared" si="323"/>
        <v>2.428</v>
      </c>
    </row>
    <row r="10323" spans="1:9">
      <c r="A10323" t="s">
        <v>10327</v>
      </c>
      <c r="B10323">
        <v>2.427</v>
      </c>
      <c r="C10323">
        <v>2.428</v>
      </c>
      <c r="D10323">
        <v>2.427</v>
      </c>
      <c r="E10323">
        <v>2.428</v>
      </c>
      <c r="F10323">
        <v>1062800</v>
      </c>
      <c r="G10323">
        <v>258.048</v>
      </c>
      <c r="H10323" s="1">
        <f t="shared" si="322"/>
        <v>2.42800150545728</v>
      </c>
      <c r="I10323" s="1">
        <f t="shared" si="323"/>
        <v>2.4275</v>
      </c>
    </row>
    <row r="10324" spans="1:9">
      <c r="A10324" t="s">
        <v>10328</v>
      </c>
      <c r="B10324">
        <v>2.428</v>
      </c>
      <c r="C10324">
        <v>2.43</v>
      </c>
      <c r="D10324">
        <v>2.428</v>
      </c>
      <c r="E10324">
        <v>2.429</v>
      </c>
      <c r="F10324">
        <v>3984800</v>
      </c>
      <c r="G10324">
        <v>967.916</v>
      </c>
      <c r="H10324" s="1">
        <f t="shared" si="322"/>
        <v>2.4290202770528</v>
      </c>
      <c r="I10324" s="1">
        <f t="shared" si="323"/>
        <v>2.42866666666667</v>
      </c>
    </row>
    <row r="10325" spans="1:9">
      <c r="A10325" t="s">
        <v>10329</v>
      </c>
      <c r="B10325">
        <v>2.43</v>
      </c>
      <c r="C10325">
        <v>2.43</v>
      </c>
      <c r="D10325">
        <v>2.429</v>
      </c>
      <c r="E10325">
        <v>2.429</v>
      </c>
      <c r="F10325">
        <v>990200</v>
      </c>
      <c r="G10325">
        <v>240.54</v>
      </c>
      <c r="H10325" s="1">
        <f t="shared" si="322"/>
        <v>2.42920622096546</v>
      </c>
      <c r="I10325" s="1">
        <f t="shared" si="323"/>
        <v>2.42933333333333</v>
      </c>
    </row>
    <row r="10326" spans="1:9">
      <c r="A10326" t="s">
        <v>10330</v>
      </c>
      <c r="B10326">
        <v>2.428</v>
      </c>
      <c r="C10326">
        <v>2.432</v>
      </c>
      <c r="D10326">
        <v>2.427</v>
      </c>
      <c r="E10326">
        <v>2.432</v>
      </c>
      <c r="F10326">
        <v>10313000</v>
      </c>
      <c r="G10326">
        <v>2505.525</v>
      </c>
      <c r="H10326" s="1">
        <f t="shared" si="322"/>
        <v>2.4294822069233</v>
      </c>
      <c r="I10326" s="1">
        <f t="shared" si="323"/>
        <v>2.43</v>
      </c>
    </row>
    <row r="10327" spans="1:9">
      <c r="A10327" t="s">
        <v>10331</v>
      </c>
      <c r="B10327">
        <v>2.432</v>
      </c>
      <c r="C10327">
        <v>2.434</v>
      </c>
      <c r="D10327">
        <v>2.431</v>
      </c>
      <c r="E10327">
        <v>2.433</v>
      </c>
      <c r="F10327">
        <v>9151200</v>
      </c>
      <c r="G10327">
        <v>2225.964</v>
      </c>
      <c r="H10327" s="1">
        <f t="shared" si="322"/>
        <v>2.43242853396276</v>
      </c>
      <c r="I10327" s="1">
        <f t="shared" si="323"/>
        <v>2.4325</v>
      </c>
    </row>
    <row r="10328" spans="1:9">
      <c r="A10328" t="s">
        <v>10332</v>
      </c>
      <c r="B10328">
        <v>2.433</v>
      </c>
      <c r="C10328">
        <v>2.434</v>
      </c>
      <c r="D10328">
        <v>2.433</v>
      </c>
      <c r="E10328">
        <v>2.434</v>
      </c>
      <c r="F10328">
        <v>4795300</v>
      </c>
      <c r="G10328">
        <v>1166.988</v>
      </c>
      <c r="H10328" s="1">
        <f t="shared" si="322"/>
        <v>2.433607907743</v>
      </c>
      <c r="I10328" s="1">
        <f t="shared" si="323"/>
        <v>2.4335</v>
      </c>
    </row>
    <row r="10329" spans="1:9">
      <c r="A10329" t="s">
        <v>10333</v>
      </c>
      <c r="B10329">
        <v>2.433</v>
      </c>
      <c r="C10329">
        <v>2.433</v>
      </c>
      <c r="D10329">
        <v>2.432</v>
      </c>
      <c r="E10329">
        <v>2.433</v>
      </c>
      <c r="F10329">
        <v>5905700</v>
      </c>
      <c r="G10329">
        <v>1436.541</v>
      </c>
      <c r="H10329" s="1">
        <f t="shared" si="322"/>
        <v>2.43246524544084</v>
      </c>
      <c r="I10329" s="1">
        <f t="shared" si="323"/>
        <v>2.433</v>
      </c>
    </row>
    <row r="10330" spans="1:9">
      <c r="A10330" t="s">
        <v>10334</v>
      </c>
      <c r="B10330">
        <v>2.432</v>
      </c>
      <c r="C10330">
        <v>2.433</v>
      </c>
      <c r="D10330">
        <v>2.431</v>
      </c>
      <c r="E10330">
        <v>2.432</v>
      </c>
      <c r="F10330">
        <v>10207600</v>
      </c>
      <c r="G10330">
        <v>2482.692</v>
      </c>
      <c r="H10330" s="1">
        <f t="shared" si="322"/>
        <v>2.43219953759944</v>
      </c>
      <c r="I10330" s="1">
        <f t="shared" si="323"/>
        <v>2.43216666666667</v>
      </c>
    </row>
    <row r="10331" spans="1:9">
      <c r="A10331" t="s">
        <v>10335</v>
      </c>
      <c r="B10331">
        <v>2.433</v>
      </c>
      <c r="C10331">
        <v>2.433</v>
      </c>
      <c r="D10331">
        <v>2.43</v>
      </c>
      <c r="E10331">
        <v>2.43</v>
      </c>
      <c r="F10331">
        <v>2055400</v>
      </c>
      <c r="G10331">
        <v>499.778</v>
      </c>
      <c r="H10331" s="1">
        <f t="shared" si="322"/>
        <v>2.4315364405955</v>
      </c>
      <c r="I10331" s="1">
        <f t="shared" si="323"/>
        <v>2.43133333333333</v>
      </c>
    </row>
    <row r="10332" spans="1:9">
      <c r="A10332" t="s">
        <v>10336</v>
      </c>
      <c r="B10332">
        <v>2.429</v>
      </c>
      <c r="C10332">
        <v>2.431</v>
      </c>
      <c r="D10332">
        <v>2.429</v>
      </c>
      <c r="E10332">
        <v>2.429</v>
      </c>
      <c r="F10332">
        <v>2216600</v>
      </c>
      <c r="G10332">
        <v>538.479</v>
      </c>
      <c r="H10332" s="1">
        <f t="shared" si="322"/>
        <v>2.42930163313182</v>
      </c>
      <c r="I10332" s="1">
        <f t="shared" si="323"/>
        <v>2.4295</v>
      </c>
    </row>
    <row r="10333" spans="1:9">
      <c r="A10333" t="s">
        <v>10337</v>
      </c>
      <c r="B10333">
        <v>2.428</v>
      </c>
      <c r="C10333">
        <v>2.43</v>
      </c>
      <c r="D10333">
        <v>2.428</v>
      </c>
      <c r="E10333">
        <v>2.428</v>
      </c>
      <c r="F10333">
        <v>5697600</v>
      </c>
      <c r="G10333">
        <v>1383.454</v>
      </c>
      <c r="H10333" s="1">
        <f t="shared" si="322"/>
        <v>2.42813465318731</v>
      </c>
      <c r="I10333" s="1">
        <f t="shared" si="323"/>
        <v>2.4285</v>
      </c>
    </row>
    <row r="10334" spans="1:9">
      <c r="A10334" t="s">
        <v>10338</v>
      </c>
      <c r="B10334">
        <v>2.427</v>
      </c>
      <c r="C10334">
        <v>2.428</v>
      </c>
      <c r="D10334">
        <v>2.426</v>
      </c>
      <c r="E10334">
        <v>2.428</v>
      </c>
      <c r="F10334">
        <v>3796900</v>
      </c>
      <c r="G10334">
        <v>921.539</v>
      </c>
      <c r="H10334" s="1">
        <f t="shared" si="322"/>
        <v>2.42708262003213</v>
      </c>
      <c r="I10334" s="1">
        <f t="shared" si="323"/>
        <v>2.4275</v>
      </c>
    </row>
    <row r="10335" spans="1:9">
      <c r="A10335" t="s">
        <v>10339</v>
      </c>
      <c r="B10335">
        <v>2.427</v>
      </c>
      <c r="C10335">
        <v>2.428</v>
      </c>
      <c r="D10335">
        <v>2.427</v>
      </c>
      <c r="E10335">
        <v>2.427</v>
      </c>
      <c r="F10335">
        <v>1433700</v>
      </c>
      <c r="G10335">
        <v>347.993</v>
      </c>
      <c r="H10335" s="1">
        <f t="shared" si="322"/>
        <v>2.42723721838599</v>
      </c>
      <c r="I10335" s="1">
        <f t="shared" si="323"/>
        <v>2.42733333333333</v>
      </c>
    </row>
    <row r="10336" spans="1:9">
      <c r="A10336" t="s">
        <v>10340</v>
      </c>
      <c r="B10336">
        <v>2.426</v>
      </c>
      <c r="C10336">
        <v>2.427</v>
      </c>
      <c r="D10336">
        <v>2.426</v>
      </c>
      <c r="E10336">
        <v>2.426</v>
      </c>
      <c r="F10336">
        <v>2885500</v>
      </c>
      <c r="G10336">
        <v>700.233</v>
      </c>
      <c r="H10336" s="1">
        <f t="shared" si="322"/>
        <v>2.42673020273783</v>
      </c>
      <c r="I10336" s="1">
        <f t="shared" si="323"/>
        <v>2.42633333333333</v>
      </c>
    </row>
    <row r="10337" spans="1:9">
      <c r="A10337" t="s">
        <v>10341</v>
      </c>
      <c r="B10337">
        <v>2.426</v>
      </c>
      <c r="C10337">
        <v>2.426</v>
      </c>
      <c r="D10337">
        <v>2.424</v>
      </c>
      <c r="E10337">
        <v>2.426</v>
      </c>
      <c r="F10337">
        <v>4168000</v>
      </c>
      <c r="G10337">
        <v>1010.797</v>
      </c>
      <c r="H10337" s="1">
        <f t="shared" si="322"/>
        <v>2.425136756238</v>
      </c>
      <c r="I10337" s="1">
        <f t="shared" si="323"/>
        <v>2.42566666666667</v>
      </c>
    </row>
    <row r="10338" spans="1:9">
      <c r="A10338" t="s">
        <v>10342</v>
      </c>
      <c r="B10338">
        <v>2.426</v>
      </c>
      <c r="C10338">
        <v>2.426</v>
      </c>
      <c r="D10338">
        <v>2.425</v>
      </c>
      <c r="E10338">
        <v>2.425</v>
      </c>
      <c r="F10338">
        <v>1149100</v>
      </c>
      <c r="G10338">
        <v>278.646</v>
      </c>
      <c r="H10338" s="1">
        <f t="shared" si="322"/>
        <v>2.42490644852493</v>
      </c>
      <c r="I10338" s="1">
        <f t="shared" si="323"/>
        <v>2.4255</v>
      </c>
    </row>
    <row r="10339" spans="1:9">
      <c r="A10339" t="s">
        <v>10343</v>
      </c>
      <c r="B10339">
        <v>2.425</v>
      </c>
      <c r="C10339">
        <v>2.425</v>
      </c>
      <c r="D10339">
        <v>2.423</v>
      </c>
      <c r="E10339">
        <v>2.424</v>
      </c>
      <c r="F10339">
        <v>3085600</v>
      </c>
      <c r="G10339">
        <v>747.929</v>
      </c>
      <c r="H10339" s="1">
        <f t="shared" si="322"/>
        <v>2.42393375680581</v>
      </c>
      <c r="I10339" s="1">
        <f t="shared" si="323"/>
        <v>2.42433333333333</v>
      </c>
    </row>
    <row r="10340" spans="1:9">
      <c r="A10340" t="s">
        <v>10344</v>
      </c>
      <c r="B10340">
        <v>2.424</v>
      </c>
      <c r="C10340">
        <v>2.425</v>
      </c>
      <c r="D10340">
        <v>2.423</v>
      </c>
      <c r="E10340">
        <v>2.424</v>
      </c>
      <c r="F10340">
        <v>1617600</v>
      </c>
      <c r="G10340">
        <v>392.036</v>
      </c>
      <c r="H10340" s="1">
        <f t="shared" si="322"/>
        <v>2.42356577645895</v>
      </c>
      <c r="I10340" s="1">
        <f t="shared" si="323"/>
        <v>2.424</v>
      </c>
    </row>
    <row r="10341" spans="1:9">
      <c r="A10341" t="s">
        <v>10345</v>
      </c>
      <c r="B10341">
        <v>2.424</v>
      </c>
      <c r="C10341">
        <v>2.424</v>
      </c>
      <c r="D10341">
        <v>2.423</v>
      </c>
      <c r="E10341">
        <v>2.424</v>
      </c>
      <c r="F10341">
        <v>1514300</v>
      </c>
      <c r="G10341">
        <v>367.056</v>
      </c>
      <c r="H10341" s="1">
        <f t="shared" si="322"/>
        <v>2.42393184969953</v>
      </c>
      <c r="I10341" s="1">
        <f t="shared" si="323"/>
        <v>2.42383333333333</v>
      </c>
    </row>
    <row r="10342" spans="1:9">
      <c r="A10342" t="s">
        <v>10346</v>
      </c>
      <c r="B10342">
        <v>2.424</v>
      </c>
      <c r="C10342">
        <v>2.425</v>
      </c>
      <c r="D10342">
        <v>2.424</v>
      </c>
      <c r="E10342">
        <v>2.424</v>
      </c>
      <c r="F10342">
        <v>1654200</v>
      </c>
      <c r="G10342">
        <v>400.982</v>
      </c>
      <c r="H10342" s="1">
        <f t="shared" si="322"/>
        <v>2.42402369725547</v>
      </c>
      <c r="I10342" s="1">
        <f t="shared" si="323"/>
        <v>2.42416666666667</v>
      </c>
    </row>
    <row r="10343" spans="1:9">
      <c r="A10343" t="s">
        <v>10347</v>
      </c>
      <c r="B10343">
        <v>2.424</v>
      </c>
      <c r="C10343">
        <v>2.426</v>
      </c>
      <c r="D10343">
        <v>2.424</v>
      </c>
      <c r="E10343">
        <v>2.426</v>
      </c>
      <c r="F10343">
        <v>728500</v>
      </c>
      <c r="G10343">
        <v>176.654</v>
      </c>
      <c r="H10343" s="1">
        <f t="shared" si="322"/>
        <v>2.42490048043926</v>
      </c>
      <c r="I10343" s="1">
        <f t="shared" si="323"/>
        <v>2.425</v>
      </c>
    </row>
    <row r="10344" spans="1:9">
      <c r="A10344" t="s">
        <v>10348</v>
      </c>
      <c r="B10344">
        <v>2.425</v>
      </c>
      <c r="C10344">
        <v>2.426</v>
      </c>
      <c r="D10344">
        <v>2.424</v>
      </c>
      <c r="E10344">
        <v>2.425</v>
      </c>
      <c r="F10344">
        <v>1511300</v>
      </c>
      <c r="G10344">
        <v>366.471</v>
      </c>
      <c r="H10344" s="1">
        <f t="shared" si="322"/>
        <v>2.42487262621584</v>
      </c>
      <c r="I10344" s="1">
        <f t="shared" si="323"/>
        <v>2.42516666666667</v>
      </c>
    </row>
    <row r="10345" spans="1:9">
      <c r="A10345" t="s">
        <v>10349</v>
      </c>
      <c r="B10345">
        <v>2.424</v>
      </c>
      <c r="C10345">
        <v>2.428</v>
      </c>
      <c r="D10345">
        <v>2.424</v>
      </c>
      <c r="E10345">
        <v>2.428</v>
      </c>
      <c r="F10345">
        <v>1430400</v>
      </c>
      <c r="G10345">
        <v>347.036</v>
      </c>
      <c r="H10345" s="1">
        <f t="shared" si="322"/>
        <v>2.42614653243848</v>
      </c>
      <c r="I10345" s="1">
        <f t="shared" si="323"/>
        <v>2.42616666666667</v>
      </c>
    </row>
    <row r="10346" spans="1:9">
      <c r="A10346" t="s">
        <v>10350</v>
      </c>
      <c r="B10346">
        <v>2.428</v>
      </c>
      <c r="C10346">
        <v>2.428</v>
      </c>
      <c r="D10346">
        <v>2.426</v>
      </c>
      <c r="E10346">
        <v>2.427</v>
      </c>
      <c r="F10346">
        <v>2541700</v>
      </c>
      <c r="G10346">
        <v>616.872</v>
      </c>
      <c r="H10346" s="1">
        <f t="shared" si="322"/>
        <v>2.42700554746823</v>
      </c>
      <c r="I10346" s="1">
        <f t="shared" si="323"/>
        <v>2.42733333333333</v>
      </c>
    </row>
    <row r="10347" spans="1:9">
      <c r="A10347" t="s">
        <v>10351</v>
      </c>
      <c r="B10347">
        <v>2.427</v>
      </c>
      <c r="C10347">
        <v>2.428</v>
      </c>
      <c r="D10347">
        <v>2.427</v>
      </c>
      <c r="E10347">
        <v>2.428</v>
      </c>
      <c r="F10347">
        <v>2634300</v>
      </c>
      <c r="G10347">
        <v>639.576</v>
      </c>
      <c r="H10347" s="1">
        <f t="shared" si="322"/>
        <v>2.42787837376153</v>
      </c>
      <c r="I10347" s="1">
        <f t="shared" si="323"/>
        <v>2.4275</v>
      </c>
    </row>
    <row r="10348" spans="1:9">
      <c r="A10348" t="s">
        <v>10352</v>
      </c>
      <c r="B10348">
        <v>2.428</v>
      </c>
      <c r="C10348">
        <v>2.428</v>
      </c>
      <c r="D10348">
        <v>2.426</v>
      </c>
      <c r="E10348">
        <v>2.426</v>
      </c>
      <c r="F10348">
        <v>1821900</v>
      </c>
      <c r="G10348">
        <v>442.096</v>
      </c>
      <c r="H10348" s="1">
        <f t="shared" si="322"/>
        <v>2.42656567319831</v>
      </c>
      <c r="I10348" s="1">
        <f t="shared" si="323"/>
        <v>2.427</v>
      </c>
    </row>
    <row r="10349" spans="1:9">
      <c r="A10349" t="s">
        <v>10353</v>
      </c>
      <c r="B10349">
        <v>2.426</v>
      </c>
      <c r="C10349">
        <v>2.427</v>
      </c>
      <c r="D10349">
        <v>2.426</v>
      </c>
      <c r="E10349">
        <v>2.427</v>
      </c>
      <c r="F10349">
        <v>1099200</v>
      </c>
      <c r="G10349">
        <v>266.702</v>
      </c>
      <c r="H10349" s="1">
        <f t="shared" si="322"/>
        <v>2.42632823871907</v>
      </c>
      <c r="I10349" s="1">
        <f t="shared" si="323"/>
        <v>2.4265</v>
      </c>
    </row>
    <row r="10350" spans="1:9">
      <c r="A10350" t="s">
        <v>10354</v>
      </c>
      <c r="B10350">
        <v>2.426</v>
      </c>
      <c r="C10350">
        <v>2.427</v>
      </c>
      <c r="D10350">
        <v>2.426</v>
      </c>
      <c r="E10350">
        <v>2.427</v>
      </c>
      <c r="F10350">
        <v>401700</v>
      </c>
      <c r="G10350">
        <v>97.454</v>
      </c>
      <c r="H10350" s="1">
        <f t="shared" si="322"/>
        <v>2.42603933283545</v>
      </c>
      <c r="I10350" s="1">
        <f t="shared" si="323"/>
        <v>2.42666666666667</v>
      </c>
    </row>
    <row r="10351" spans="1:9">
      <c r="A10351" t="s">
        <v>10355</v>
      </c>
      <c r="B10351">
        <v>2.427</v>
      </c>
      <c r="C10351">
        <v>2.428</v>
      </c>
      <c r="D10351">
        <v>2.427</v>
      </c>
      <c r="E10351">
        <v>2.427</v>
      </c>
      <c r="F10351">
        <v>4731700</v>
      </c>
      <c r="G10351">
        <v>1148.678</v>
      </c>
      <c r="H10351" s="1">
        <f t="shared" si="322"/>
        <v>2.42762220766321</v>
      </c>
      <c r="I10351" s="1">
        <f t="shared" si="323"/>
        <v>2.42716666666667</v>
      </c>
    </row>
    <row r="10352" spans="1:9">
      <c r="A10352" t="s">
        <v>10356</v>
      </c>
      <c r="B10352">
        <v>2.427</v>
      </c>
      <c r="C10352">
        <v>2.428</v>
      </c>
      <c r="D10352">
        <v>2.427</v>
      </c>
      <c r="E10352">
        <v>2.427</v>
      </c>
      <c r="F10352">
        <v>935000</v>
      </c>
      <c r="G10352">
        <v>226.923</v>
      </c>
      <c r="H10352" s="1">
        <f t="shared" si="322"/>
        <v>2.42698395721925</v>
      </c>
      <c r="I10352" s="1">
        <f t="shared" si="323"/>
        <v>2.42716666666667</v>
      </c>
    </row>
    <row r="10353" spans="1:9">
      <c r="A10353" t="s">
        <v>10357</v>
      </c>
      <c r="B10353">
        <v>2.428</v>
      </c>
      <c r="C10353">
        <v>2.428</v>
      </c>
      <c r="D10353">
        <v>2.426</v>
      </c>
      <c r="E10353">
        <v>2.427</v>
      </c>
      <c r="F10353">
        <v>1358800</v>
      </c>
      <c r="G10353">
        <v>329.703</v>
      </c>
      <c r="H10353" s="1">
        <f t="shared" si="322"/>
        <v>2.42642773035031</v>
      </c>
      <c r="I10353" s="1">
        <f t="shared" si="323"/>
        <v>2.42716666666667</v>
      </c>
    </row>
    <row r="10354" spans="1:9">
      <c r="A10354" t="s">
        <v>10358</v>
      </c>
      <c r="B10354">
        <v>2.427</v>
      </c>
      <c r="C10354">
        <v>2.427</v>
      </c>
      <c r="D10354">
        <v>2.425</v>
      </c>
      <c r="E10354">
        <v>2.426</v>
      </c>
      <c r="F10354">
        <v>569900</v>
      </c>
      <c r="G10354">
        <v>138.257</v>
      </c>
      <c r="H10354" s="1">
        <f t="shared" si="322"/>
        <v>2.42598701526584</v>
      </c>
      <c r="I10354" s="1">
        <f t="shared" si="323"/>
        <v>2.42633333333333</v>
      </c>
    </row>
    <row r="10355" spans="1:9">
      <c r="A10355" t="s">
        <v>10359</v>
      </c>
      <c r="B10355">
        <v>2.425</v>
      </c>
      <c r="C10355">
        <v>2.425</v>
      </c>
      <c r="D10355">
        <v>2.424</v>
      </c>
      <c r="E10355">
        <v>2.424</v>
      </c>
      <c r="F10355">
        <v>1949500</v>
      </c>
      <c r="G10355">
        <v>472.739</v>
      </c>
      <c r="H10355" s="1">
        <f t="shared" si="322"/>
        <v>2.42492433957425</v>
      </c>
      <c r="I10355" s="1">
        <f t="shared" si="323"/>
        <v>2.42466666666667</v>
      </c>
    </row>
    <row r="10356" spans="1:9">
      <c r="A10356" t="s">
        <v>10360</v>
      </c>
      <c r="B10356">
        <v>2.425</v>
      </c>
      <c r="C10356">
        <v>2.425</v>
      </c>
      <c r="D10356">
        <v>2.423</v>
      </c>
      <c r="E10356">
        <v>2.424</v>
      </c>
      <c r="F10356">
        <v>1865100</v>
      </c>
      <c r="G10356">
        <v>452.073</v>
      </c>
      <c r="H10356" s="1">
        <f t="shared" si="322"/>
        <v>2.42385394884993</v>
      </c>
      <c r="I10356" s="1">
        <f t="shared" si="323"/>
        <v>2.42416666666667</v>
      </c>
    </row>
    <row r="10357" spans="1:9">
      <c r="A10357" t="s">
        <v>10361</v>
      </c>
      <c r="B10357">
        <v>2.423</v>
      </c>
      <c r="C10357">
        <v>2.424</v>
      </c>
      <c r="D10357">
        <v>2.422</v>
      </c>
      <c r="E10357">
        <v>2.423</v>
      </c>
      <c r="F10357">
        <v>3089000</v>
      </c>
      <c r="G10357">
        <v>748.453</v>
      </c>
      <c r="H10357" s="1">
        <f t="shared" si="322"/>
        <v>2.42296212366462</v>
      </c>
      <c r="I10357" s="1">
        <f t="shared" si="323"/>
        <v>2.42316666666667</v>
      </c>
    </row>
    <row r="10358" spans="1:9">
      <c r="A10358" t="s">
        <v>10362</v>
      </c>
      <c r="B10358">
        <v>2.423</v>
      </c>
      <c r="C10358">
        <v>2.423</v>
      </c>
      <c r="D10358">
        <v>2.421</v>
      </c>
      <c r="E10358">
        <v>2.422</v>
      </c>
      <c r="F10358">
        <v>10488800</v>
      </c>
      <c r="G10358">
        <v>2540.412</v>
      </c>
      <c r="H10358" s="1">
        <f t="shared" si="322"/>
        <v>2.42202349172451</v>
      </c>
      <c r="I10358" s="1">
        <f t="shared" si="323"/>
        <v>2.42233333333333</v>
      </c>
    </row>
    <row r="10359" spans="1:9">
      <c r="A10359" t="s">
        <v>10363</v>
      </c>
      <c r="B10359">
        <v>2.422</v>
      </c>
      <c r="C10359">
        <v>2.423</v>
      </c>
      <c r="D10359">
        <v>2.422</v>
      </c>
      <c r="E10359">
        <v>2.422</v>
      </c>
      <c r="F10359">
        <v>1164400</v>
      </c>
      <c r="G10359">
        <v>282.111</v>
      </c>
      <c r="H10359" s="1">
        <f t="shared" si="322"/>
        <v>2.42280144280316</v>
      </c>
      <c r="I10359" s="1">
        <f t="shared" si="323"/>
        <v>2.42216666666667</v>
      </c>
    </row>
    <row r="10360" spans="1:9">
      <c r="A10360" t="s">
        <v>10364</v>
      </c>
      <c r="B10360">
        <v>2.423</v>
      </c>
      <c r="C10360">
        <v>2.425</v>
      </c>
      <c r="D10360">
        <v>2.423</v>
      </c>
      <c r="E10360">
        <v>2.425</v>
      </c>
      <c r="F10360">
        <v>1868100</v>
      </c>
      <c r="G10360">
        <v>452.784</v>
      </c>
      <c r="H10360" s="1">
        <f t="shared" si="322"/>
        <v>2.42376746426851</v>
      </c>
      <c r="I10360" s="1">
        <f t="shared" si="323"/>
        <v>2.42383333333333</v>
      </c>
    </row>
    <row r="10361" spans="1:9">
      <c r="A10361" t="s">
        <v>10365</v>
      </c>
      <c r="B10361">
        <v>2.424</v>
      </c>
      <c r="C10361">
        <v>2.424</v>
      </c>
      <c r="D10361">
        <v>2.422</v>
      </c>
      <c r="E10361">
        <v>2.423</v>
      </c>
      <c r="F10361">
        <v>3301400</v>
      </c>
      <c r="G10361">
        <v>799.909</v>
      </c>
      <c r="H10361" s="1">
        <f t="shared" si="322"/>
        <v>2.42293875325619</v>
      </c>
      <c r="I10361" s="1">
        <f t="shared" si="323"/>
        <v>2.4235</v>
      </c>
    </row>
    <row r="10362" spans="1:9">
      <c r="A10362" t="s">
        <v>10366</v>
      </c>
      <c r="B10362">
        <v>2.422</v>
      </c>
      <c r="C10362">
        <v>2.423</v>
      </c>
      <c r="D10362">
        <v>2.421</v>
      </c>
      <c r="E10362">
        <v>2.421</v>
      </c>
      <c r="F10362">
        <v>4784600</v>
      </c>
      <c r="G10362">
        <v>1158.434</v>
      </c>
      <c r="H10362" s="1">
        <f t="shared" si="322"/>
        <v>2.42117209380094</v>
      </c>
      <c r="I10362" s="1">
        <f t="shared" si="323"/>
        <v>2.42183333333333</v>
      </c>
    </row>
    <row r="10363" spans="1:9">
      <c r="A10363" t="s">
        <v>10367</v>
      </c>
      <c r="B10363">
        <v>2.421</v>
      </c>
      <c r="C10363">
        <v>2.422</v>
      </c>
      <c r="D10363">
        <v>2.42</v>
      </c>
      <c r="E10363">
        <v>2.421</v>
      </c>
      <c r="F10363">
        <v>3049800</v>
      </c>
      <c r="G10363">
        <v>738.234</v>
      </c>
      <c r="H10363" s="1">
        <f t="shared" si="322"/>
        <v>2.42059807200472</v>
      </c>
      <c r="I10363" s="1">
        <f t="shared" si="323"/>
        <v>2.421</v>
      </c>
    </row>
    <row r="10364" spans="1:9">
      <c r="A10364" t="s">
        <v>10368</v>
      </c>
      <c r="B10364">
        <v>2.421</v>
      </c>
      <c r="C10364">
        <v>2.422</v>
      </c>
      <c r="D10364">
        <v>2.421</v>
      </c>
      <c r="E10364">
        <v>2.421</v>
      </c>
      <c r="F10364">
        <v>1492200</v>
      </c>
      <c r="G10364">
        <v>361.263</v>
      </c>
      <c r="H10364" s="1">
        <f t="shared" si="322"/>
        <v>2.42100924809007</v>
      </c>
      <c r="I10364" s="1">
        <f t="shared" si="323"/>
        <v>2.42116666666667</v>
      </c>
    </row>
    <row r="10365" spans="1:9">
      <c r="A10365" t="s">
        <v>10369</v>
      </c>
      <c r="B10365">
        <v>2.421</v>
      </c>
      <c r="C10365">
        <v>2.422</v>
      </c>
      <c r="D10365">
        <v>2.42</v>
      </c>
      <c r="E10365">
        <v>2.42</v>
      </c>
      <c r="F10365">
        <v>1992900</v>
      </c>
      <c r="G10365">
        <v>482.409</v>
      </c>
      <c r="H10365" s="1">
        <f t="shared" si="322"/>
        <v>2.42063826584374</v>
      </c>
      <c r="I10365" s="1">
        <f t="shared" si="323"/>
        <v>2.42066666666667</v>
      </c>
    </row>
    <row r="10366" spans="1:9">
      <c r="A10366" t="s">
        <v>10370</v>
      </c>
      <c r="B10366">
        <v>2.42</v>
      </c>
      <c r="C10366">
        <v>2.421</v>
      </c>
      <c r="D10366">
        <v>2.419</v>
      </c>
      <c r="E10366">
        <v>2.421</v>
      </c>
      <c r="F10366">
        <v>3235600</v>
      </c>
      <c r="G10366">
        <v>782.91</v>
      </c>
      <c r="H10366" s="1">
        <f t="shared" si="322"/>
        <v>2.41967486710347</v>
      </c>
      <c r="I10366" s="1">
        <f t="shared" si="323"/>
        <v>2.42033333333333</v>
      </c>
    </row>
    <row r="10367" spans="1:9">
      <c r="A10367" t="s">
        <v>10371</v>
      </c>
      <c r="B10367">
        <v>2.421</v>
      </c>
      <c r="C10367">
        <v>2.422</v>
      </c>
      <c r="D10367">
        <v>2.42</v>
      </c>
      <c r="E10367">
        <v>2.421</v>
      </c>
      <c r="F10367">
        <v>2420200</v>
      </c>
      <c r="G10367">
        <v>585.9</v>
      </c>
      <c r="H10367" s="1">
        <f t="shared" si="322"/>
        <v>2.42087430790844</v>
      </c>
      <c r="I10367" s="1">
        <f t="shared" si="323"/>
        <v>2.421</v>
      </c>
    </row>
    <row r="10368" spans="1:9">
      <c r="A10368" t="s">
        <v>10372</v>
      </c>
      <c r="B10368">
        <v>2.42</v>
      </c>
      <c r="C10368">
        <v>2.42</v>
      </c>
      <c r="D10368">
        <v>2.42</v>
      </c>
      <c r="E10368">
        <v>2.42</v>
      </c>
      <c r="F10368">
        <v>1468200</v>
      </c>
      <c r="G10368">
        <v>355.297</v>
      </c>
      <c r="H10368" s="1">
        <f t="shared" si="322"/>
        <v>2.41994959814739</v>
      </c>
      <c r="I10368" s="1">
        <f t="shared" si="323"/>
        <v>2.42016666666667</v>
      </c>
    </row>
    <row r="10369" spans="1:9">
      <c r="A10369" t="s">
        <v>10373</v>
      </c>
      <c r="B10369">
        <v>2.42</v>
      </c>
      <c r="C10369">
        <v>2.421</v>
      </c>
      <c r="D10369">
        <v>2.42</v>
      </c>
      <c r="E10369">
        <v>2.42</v>
      </c>
      <c r="F10369">
        <v>604500</v>
      </c>
      <c r="G10369">
        <v>146.283</v>
      </c>
      <c r="H10369" s="1">
        <f t="shared" si="322"/>
        <v>2.41990074441687</v>
      </c>
      <c r="I10369" s="1">
        <f t="shared" si="323"/>
        <v>2.42016666666667</v>
      </c>
    </row>
    <row r="10370" spans="1:9">
      <c r="A10370" t="s">
        <v>10374</v>
      </c>
      <c r="B10370">
        <v>2.42</v>
      </c>
      <c r="C10370">
        <v>2.42</v>
      </c>
      <c r="D10370">
        <v>2.419</v>
      </c>
      <c r="E10370">
        <v>2.419</v>
      </c>
      <c r="F10370">
        <v>3382000</v>
      </c>
      <c r="G10370">
        <v>818.165</v>
      </c>
      <c r="H10370" s="1">
        <f t="shared" si="322"/>
        <v>2.41917504435245</v>
      </c>
      <c r="I10370" s="1">
        <f t="shared" si="323"/>
        <v>2.4195</v>
      </c>
    </row>
    <row r="10371" spans="1:9">
      <c r="A10371" t="s">
        <v>10375</v>
      </c>
      <c r="B10371">
        <v>2.419</v>
      </c>
      <c r="C10371">
        <v>2.419</v>
      </c>
      <c r="D10371">
        <v>2.417</v>
      </c>
      <c r="E10371">
        <v>2.417</v>
      </c>
      <c r="F10371">
        <v>4203000</v>
      </c>
      <c r="G10371">
        <v>1016.348</v>
      </c>
      <c r="H10371" s="1">
        <f t="shared" si="322"/>
        <v>2.41814894123245</v>
      </c>
      <c r="I10371" s="1">
        <f t="shared" si="323"/>
        <v>2.418</v>
      </c>
    </row>
    <row r="10372" spans="1:9">
      <c r="A10372" t="s">
        <v>10376</v>
      </c>
      <c r="B10372">
        <v>2.418</v>
      </c>
      <c r="C10372">
        <v>2.419</v>
      </c>
      <c r="D10372">
        <v>2.417</v>
      </c>
      <c r="E10372">
        <v>2.417</v>
      </c>
      <c r="F10372">
        <v>3753400</v>
      </c>
      <c r="G10372">
        <v>907.519</v>
      </c>
      <c r="H10372" s="1">
        <f t="shared" si="322"/>
        <v>2.41785847498268</v>
      </c>
      <c r="I10372" s="1">
        <f t="shared" si="323"/>
        <v>2.4175</v>
      </c>
    </row>
    <row r="10373" spans="1:9">
      <c r="A10373" t="s">
        <v>10377</v>
      </c>
      <c r="B10373">
        <v>2.417</v>
      </c>
      <c r="C10373">
        <v>2.419</v>
      </c>
      <c r="D10373">
        <v>2.417</v>
      </c>
      <c r="E10373">
        <v>2.419</v>
      </c>
      <c r="F10373">
        <v>1346000</v>
      </c>
      <c r="G10373">
        <v>325.441</v>
      </c>
      <c r="H10373" s="1">
        <f t="shared" si="322"/>
        <v>2.41783803863299</v>
      </c>
      <c r="I10373" s="1">
        <f t="shared" si="323"/>
        <v>2.418</v>
      </c>
    </row>
    <row r="10374" spans="1:9">
      <c r="A10374" t="s">
        <v>10378</v>
      </c>
      <c r="B10374">
        <v>2.419</v>
      </c>
      <c r="C10374">
        <v>2.42</v>
      </c>
      <c r="D10374">
        <v>2.419</v>
      </c>
      <c r="E10374">
        <v>2.419</v>
      </c>
      <c r="F10374">
        <v>1675600</v>
      </c>
      <c r="G10374">
        <v>405.345</v>
      </c>
      <c r="H10374" s="1">
        <f t="shared" ref="H10374:H10437" si="324">10000*G10374/F10374</f>
        <v>2.41910360467892</v>
      </c>
      <c r="I10374" s="1">
        <f t="shared" si="323"/>
        <v>2.41916666666667</v>
      </c>
    </row>
    <row r="10375" spans="1:9">
      <c r="A10375" t="s">
        <v>10379</v>
      </c>
      <c r="B10375">
        <v>2.42</v>
      </c>
      <c r="C10375">
        <v>2.42</v>
      </c>
      <c r="D10375">
        <v>2.418</v>
      </c>
      <c r="E10375">
        <v>2.418</v>
      </c>
      <c r="F10375">
        <v>1260700</v>
      </c>
      <c r="G10375">
        <v>304.921</v>
      </c>
      <c r="H10375" s="1">
        <f t="shared" si="324"/>
        <v>2.41866423415563</v>
      </c>
      <c r="I10375" s="1">
        <f t="shared" ref="I10375:I10438" si="325">(E10374+B10375+C10375+D10375+2*E10375)/6</f>
        <v>2.41883333333333</v>
      </c>
    </row>
    <row r="10376" spans="1:9">
      <c r="A10376" t="s">
        <v>10380</v>
      </c>
      <c r="B10376">
        <v>2.419</v>
      </c>
      <c r="C10376">
        <v>2.42</v>
      </c>
      <c r="D10376">
        <v>2.418</v>
      </c>
      <c r="E10376">
        <v>2.42</v>
      </c>
      <c r="F10376">
        <v>3152900</v>
      </c>
      <c r="G10376">
        <v>762.675</v>
      </c>
      <c r="H10376" s="1">
        <f t="shared" si="324"/>
        <v>2.41896349392623</v>
      </c>
      <c r="I10376" s="1">
        <f t="shared" si="325"/>
        <v>2.41916666666667</v>
      </c>
    </row>
    <row r="10377" spans="1:9">
      <c r="A10377" t="s">
        <v>10381</v>
      </c>
      <c r="B10377">
        <v>2.42</v>
      </c>
      <c r="C10377">
        <v>2.422</v>
      </c>
      <c r="D10377">
        <v>2.42</v>
      </c>
      <c r="E10377">
        <v>2.42</v>
      </c>
      <c r="F10377">
        <v>5338300</v>
      </c>
      <c r="G10377">
        <v>1292.7</v>
      </c>
      <c r="H10377" s="1">
        <f t="shared" si="324"/>
        <v>2.4215574246483</v>
      </c>
      <c r="I10377" s="1">
        <f t="shared" si="325"/>
        <v>2.42033333333333</v>
      </c>
    </row>
    <row r="10378" spans="1:9">
      <c r="A10378" t="s">
        <v>10382</v>
      </c>
      <c r="B10378">
        <v>2.421</v>
      </c>
      <c r="C10378">
        <v>2.422</v>
      </c>
      <c r="D10378">
        <v>2.421</v>
      </c>
      <c r="E10378">
        <v>2.422</v>
      </c>
      <c r="F10378">
        <v>1740900</v>
      </c>
      <c r="G10378">
        <v>421.559</v>
      </c>
      <c r="H10378" s="1">
        <f t="shared" si="324"/>
        <v>2.4215003733701</v>
      </c>
      <c r="I10378" s="1">
        <f t="shared" si="325"/>
        <v>2.42133333333333</v>
      </c>
    </row>
    <row r="10379" spans="1:9">
      <c r="A10379" t="s">
        <v>10383</v>
      </c>
      <c r="B10379">
        <v>2.422</v>
      </c>
      <c r="C10379">
        <v>2.422</v>
      </c>
      <c r="D10379">
        <v>2.421</v>
      </c>
      <c r="E10379">
        <v>2.422</v>
      </c>
      <c r="F10379">
        <v>2493800</v>
      </c>
      <c r="G10379">
        <v>603.93</v>
      </c>
      <c r="H10379" s="1">
        <f t="shared" si="324"/>
        <v>2.42172588018285</v>
      </c>
      <c r="I10379" s="1">
        <f t="shared" si="325"/>
        <v>2.42183333333333</v>
      </c>
    </row>
    <row r="10380" spans="1:9">
      <c r="A10380" t="s">
        <v>10384</v>
      </c>
      <c r="B10380">
        <v>2.421</v>
      </c>
      <c r="C10380">
        <v>2.423</v>
      </c>
      <c r="D10380">
        <v>2.421</v>
      </c>
      <c r="E10380">
        <v>2.422</v>
      </c>
      <c r="F10380">
        <v>695300</v>
      </c>
      <c r="G10380">
        <v>168.401</v>
      </c>
      <c r="H10380" s="1">
        <f t="shared" si="324"/>
        <v>2.42199050769452</v>
      </c>
      <c r="I10380" s="1">
        <f t="shared" si="325"/>
        <v>2.42183333333333</v>
      </c>
    </row>
    <row r="10381" spans="1:9">
      <c r="A10381" t="s">
        <v>10385</v>
      </c>
      <c r="B10381">
        <v>2.422</v>
      </c>
      <c r="C10381">
        <v>2.423</v>
      </c>
      <c r="D10381">
        <v>2.421</v>
      </c>
      <c r="E10381">
        <v>2.423</v>
      </c>
      <c r="F10381">
        <v>1180300</v>
      </c>
      <c r="G10381">
        <v>285.844</v>
      </c>
      <c r="H10381" s="1">
        <f t="shared" si="324"/>
        <v>2.42179107006693</v>
      </c>
      <c r="I10381" s="1">
        <f t="shared" si="325"/>
        <v>2.42233333333333</v>
      </c>
    </row>
    <row r="10382" spans="1:9">
      <c r="A10382" t="s">
        <v>10386</v>
      </c>
      <c r="B10382">
        <v>2.421</v>
      </c>
      <c r="C10382">
        <v>2.423</v>
      </c>
      <c r="D10382">
        <v>2.421</v>
      </c>
      <c r="E10382">
        <v>2.423</v>
      </c>
      <c r="F10382">
        <v>2436300</v>
      </c>
      <c r="G10382">
        <v>590.25</v>
      </c>
      <c r="H10382" s="1">
        <f t="shared" si="324"/>
        <v>2.42273119074006</v>
      </c>
      <c r="I10382" s="1">
        <f t="shared" si="325"/>
        <v>2.42233333333333</v>
      </c>
    </row>
    <row r="10383" spans="1:9">
      <c r="A10383" t="s">
        <v>10387</v>
      </c>
      <c r="B10383">
        <v>2.423</v>
      </c>
      <c r="C10383">
        <v>2.423</v>
      </c>
      <c r="D10383">
        <v>2.422</v>
      </c>
      <c r="E10383">
        <v>2.423</v>
      </c>
      <c r="F10383">
        <v>2848000</v>
      </c>
      <c r="G10383">
        <v>690.015</v>
      </c>
      <c r="H10383" s="1">
        <f t="shared" si="324"/>
        <v>2.42280547752809</v>
      </c>
      <c r="I10383" s="1">
        <f t="shared" si="325"/>
        <v>2.42283333333333</v>
      </c>
    </row>
    <row r="10384" spans="1:9">
      <c r="A10384" t="s">
        <v>10388</v>
      </c>
      <c r="B10384">
        <v>2.423</v>
      </c>
      <c r="C10384">
        <v>2.423</v>
      </c>
      <c r="D10384">
        <v>2.421</v>
      </c>
      <c r="E10384">
        <v>2.422</v>
      </c>
      <c r="F10384">
        <v>390100</v>
      </c>
      <c r="G10384">
        <v>94.483</v>
      </c>
      <c r="H10384" s="1">
        <f t="shared" si="324"/>
        <v>2.42201999487311</v>
      </c>
      <c r="I10384" s="1">
        <f t="shared" si="325"/>
        <v>2.42233333333333</v>
      </c>
    </row>
    <row r="10385" spans="1:9">
      <c r="A10385" t="s">
        <v>10389</v>
      </c>
      <c r="B10385">
        <v>2.422</v>
      </c>
      <c r="C10385">
        <v>2.423</v>
      </c>
      <c r="D10385">
        <v>2.422</v>
      </c>
      <c r="E10385">
        <v>2.423</v>
      </c>
      <c r="F10385">
        <v>1130700</v>
      </c>
      <c r="G10385">
        <v>273.852</v>
      </c>
      <c r="H10385" s="1">
        <f t="shared" si="324"/>
        <v>2.42196869196073</v>
      </c>
      <c r="I10385" s="1">
        <f t="shared" si="325"/>
        <v>2.4225</v>
      </c>
    </row>
    <row r="10386" spans="1:9">
      <c r="A10386" t="s">
        <v>10390</v>
      </c>
      <c r="B10386">
        <v>2.422</v>
      </c>
      <c r="C10386">
        <v>2.424</v>
      </c>
      <c r="D10386">
        <v>2.422</v>
      </c>
      <c r="E10386">
        <v>2.423</v>
      </c>
      <c r="F10386">
        <v>2355800</v>
      </c>
      <c r="G10386">
        <v>570.774</v>
      </c>
      <c r="H10386" s="1">
        <f t="shared" si="324"/>
        <v>2.42284574242296</v>
      </c>
      <c r="I10386" s="1">
        <f t="shared" si="325"/>
        <v>2.42283333333333</v>
      </c>
    </row>
    <row r="10387" spans="1:9">
      <c r="A10387" t="s">
        <v>10391</v>
      </c>
      <c r="B10387">
        <v>2.423</v>
      </c>
      <c r="C10387">
        <v>2.424</v>
      </c>
      <c r="D10387">
        <v>2.422</v>
      </c>
      <c r="E10387">
        <v>2.422</v>
      </c>
      <c r="F10387">
        <v>973300</v>
      </c>
      <c r="G10387">
        <v>235.83</v>
      </c>
      <c r="H10387" s="1">
        <f t="shared" si="324"/>
        <v>2.42299393814857</v>
      </c>
      <c r="I10387" s="1">
        <f t="shared" si="325"/>
        <v>2.42266666666667</v>
      </c>
    </row>
    <row r="10388" spans="1:9">
      <c r="A10388" t="s">
        <v>10392</v>
      </c>
      <c r="B10388">
        <v>2.423</v>
      </c>
      <c r="C10388">
        <v>2.424</v>
      </c>
      <c r="D10388">
        <v>2.422</v>
      </c>
      <c r="E10388">
        <v>2.424</v>
      </c>
      <c r="F10388">
        <v>2520300</v>
      </c>
      <c r="G10388">
        <v>610.816</v>
      </c>
      <c r="H10388" s="1">
        <f t="shared" si="324"/>
        <v>2.42358449390945</v>
      </c>
      <c r="I10388" s="1">
        <f t="shared" si="325"/>
        <v>2.42316666666667</v>
      </c>
    </row>
    <row r="10389" spans="1:9">
      <c r="A10389" t="s">
        <v>10393</v>
      </c>
      <c r="B10389">
        <v>2.424</v>
      </c>
      <c r="C10389">
        <v>2.425</v>
      </c>
      <c r="D10389">
        <v>2.423</v>
      </c>
      <c r="E10389">
        <v>2.423</v>
      </c>
      <c r="F10389">
        <v>5650300</v>
      </c>
      <c r="G10389">
        <v>1369.538</v>
      </c>
      <c r="H10389" s="1">
        <f t="shared" si="324"/>
        <v>2.42383236288339</v>
      </c>
      <c r="I10389" s="1">
        <f t="shared" si="325"/>
        <v>2.42366666666667</v>
      </c>
    </row>
    <row r="10390" spans="1:9">
      <c r="A10390" t="s">
        <v>10394</v>
      </c>
      <c r="B10390">
        <v>2.424</v>
      </c>
      <c r="C10390">
        <v>2.425</v>
      </c>
      <c r="D10390">
        <v>2.423</v>
      </c>
      <c r="E10390">
        <v>2.424</v>
      </c>
      <c r="F10390">
        <v>4654400</v>
      </c>
      <c r="G10390">
        <v>1128.134</v>
      </c>
      <c r="H10390" s="1">
        <f t="shared" si="324"/>
        <v>2.42380113441045</v>
      </c>
      <c r="I10390" s="1">
        <f t="shared" si="325"/>
        <v>2.42383333333333</v>
      </c>
    </row>
    <row r="10391" spans="1:9">
      <c r="A10391" t="s">
        <v>10395</v>
      </c>
      <c r="B10391">
        <v>2.425</v>
      </c>
      <c r="C10391">
        <v>2.425</v>
      </c>
      <c r="D10391">
        <v>2.423</v>
      </c>
      <c r="E10391">
        <v>2.423</v>
      </c>
      <c r="F10391">
        <v>882000</v>
      </c>
      <c r="G10391">
        <v>213.771</v>
      </c>
      <c r="H10391" s="1">
        <f t="shared" si="324"/>
        <v>2.4237074829932</v>
      </c>
      <c r="I10391" s="1">
        <f t="shared" si="325"/>
        <v>2.42383333333333</v>
      </c>
    </row>
    <row r="10392" spans="1:9">
      <c r="A10392" t="s">
        <v>10396</v>
      </c>
      <c r="B10392">
        <v>2.423</v>
      </c>
      <c r="C10392">
        <v>2.425</v>
      </c>
      <c r="D10392">
        <v>2.423</v>
      </c>
      <c r="E10392">
        <v>2.424</v>
      </c>
      <c r="F10392">
        <v>5145000</v>
      </c>
      <c r="G10392">
        <v>1247.346</v>
      </c>
      <c r="H10392" s="1">
        <f t="shared" si="324"/>
        <v>2.42438483965015</v>
      </c>
      <c r="I10392" s="1">
        <f t="shared" si="325"/>
        <v>2.42366666666667</v>
      </c>
    </row>
    <row r="10393" spans="1:9">
      <c r="A10393" t="s">
        <v>10397</v>
      </c>
      <c r="B10393">
        <v>2.425</v>
      </c>
      <c r="C10393">
        <v>2.425</v>
      </c>
      <c r="D10393">
        <v>2.423</v>
      </c>
      <c r="E10393">
        <v>2.424</v>
      </c>
      <c r="F10393">
        <v>2547300</v>
      </c>
      <c r="G10393">
        <v>617.448</v>
      </c>
      <c r="H10393" s="1">
        <f t="shared" si="324"/>
        <v>2.42393122129313</v>
      </c>
      <c r="I10393" s="1">
        <f t="shared" si="325"/>
        <v>2.42416666666667</v>
      </c>
    </row>
    <row r="10394" spans="1:9">
      <c r="A10394" t="s">
        <v>10398</v>
      </c>
      <c r="B10394">
        <v>2.424</v>
      </c>
      <c r="C10394">
        <v>2.424</v>
      </c>
      <c r="D10394">
        <v>2.423</v>
      </c>
      <c r="E10394">
        <v>2.423</v>
      </c>
      <c r="F10394">
        <v>988200</v>
      </c>
      <c r="G10394">
        <v>239.443</v>
      </c>
      <c r="H10394" s="1">
        <f t="shared" si="324"/>
        <v>2.42302165553532</v>
      </c>
      <c r="I10394" s="1">
        <f t="shared" si="325"/>
        <v>2.4235</v>
      </c>
    </row>
    <row r="10395" spans="1:9">
      <c r="A10395" t="s">
        <v>10399</v>
      </c>
      <c r="B10395">
        <v>2.424</v>
      </c>
      <c r="C10395">
        <v>2.424</v>
      </c>
      <c r="D10395">
        <v>2.423</v>
      </c>
      <c r="E10395">
        <v>2.424</v>
      </c>
      <c r="F10395">
        <v>5417200</v>
      </c>
      <c r="G10395">
        <v>1313.098</v>
      </c>
      <c r="H10395" s="1">
        <f t="shared" si="324"/>
        <v>2.42394225799306</v>
      </c>
      <c r="I10395" s="1">
        <f t="shared" si="325"/>
        <v>2.42366666666667</v>
      </c>
    </row>
    <row r="10396" spans="1:9">
      <c r="A10396" t="s">
        <v>10400</v>
      </c>
      <c r="B10396">
        <v>2.424</v>
      </c>
      <c r="C10396">
        <v>2.424</v>
      </c>
      <c r="D10396">
        <v>2.422</v>
      </c>
      <c r="E10396">
        <v>2.422</v>
      </c>
      <c r="F10396">
        <v>2362600</v>
      </c>
      <c r="G10396">
        <v>572.349</v>
      </c>
      <c r="H10396" s="1">
        <f t="shared" si="324"/>
        <v>2.42253872851943</v>
      </c>
      <c r="I10396" s="1">
        <f t="shared" si="325"/>
        <v>2.423</v>
      </c>
    </row>
    <row r="10397" spans="1:9">
      <c r="A10397" t="s">
        <v>10401</v>
      </c>
      <c r="B10397">
        <v>2.422</v>
      </c>
      <c r="C10397">
        <v>2.423</v>
      </c>
      <c r="D10397">
        <v>2.422</v>
      </c>
      <c r="E10397">
        <v>2.423</v>
      </c>
      <c r="F10397">
        <v>3039000</v>
      </c>
      <c r="G10397">
        <v>736.334</v>
      </c>
      <c r="H10397" s="1">
        <f t="shared" si="324"/>
        <v>2.42294833826917</v>
      </c>
      <c r="I10397" s="1">
        <f t="shared" si="325"/>
        <v>2.4225</v>
      </c>
    </row>
    <row r="10398" spans="1:9">
      <c r="A10398" t="s">
        <v>10402</v>
      </c>
      <c r="B10398">
        <v>2.423</v>
      </c>
      <c r="C10398">
        <v>2.424</v>
      </c>
      <c r="D10398">
        <v>2.423</v>
      </c>
      <c r="E10398">
        <v>2.423</v>
      </c>
      <c r="F10398">
        <v>629900</v>
      </c>
      <c r="G10398">
        <v>152.629</v>
      </c>
      <c r="H10398" s="1">
        <f t="shared" si="324"/>
        <v>2.42306715351643</v>
      </c>
      <c r="I10398" s="1">
        <f t="shared" si="325"/>
        <v>2.42316666666667</v>
      </c>
    </row>
    <row r="10399" spans="1:9">
      <c r="A10399" t="s">
        <v>10403</v>
      </c>
      <c r="B10399">
        <v>2.423</v>
      </c>
      <c r="C10399">
        <v>2.424</v>
      </c>
      <c r="D10399">
        <v>2.422</v>
      </c>
      <c r="E10399">
        <v>2.423</v>
      </c>
      <c r="F10399">
        <v>4517000</v>
      </c>
      <c r="G10399">
        <v>1094.455</v>
      </c>
      <c r="H10399" s="1">
        <f t="shared" si="324"/>
        <v>2.42296878459154</v>
      </c>
      <c r="I10399" s="1">
        <f t="shared" si="325"/>
        <v>2.423</v>
      </c>
    </row>
    <row r="10400" spans="1:9">
      <c r="A10400" t="s">
        <v>10404</v>
      </c>
      <c r="B10400">
        <v>2.423</v>
      </c>
      <c r="C10400">
        <v>2.424</v>
      </c>
      <c r="D10400">
        <v>2.423</v>
      </c>
      <c r="E10400">
        <v>2.423</v>
      </c>
      <c r="F10400">
        <v>2006100</v>
      </c>
      <c r="G10400">
        <v>486.196</v>
      </c>
      <c r="H10400" s="1">
        <f t="shared" si="324"/>
        <v>2.42358805642789</v>
      </c>
      <c r="I10400" s="1">
        <f t="shared" si="325"/>
        <v>2.42316666666667</v>
      </c>
    </row>
    <row r="10401" spans="1:9">
      <c r="A10401" t="s">
        <v>10405</v>
      </c>
      <c r="B10401">
        <v>2.423</v>
      </c>
      <c r="C10401">
        <v>2.423</v>
      </c>
      <c r="D10401">
        <v>2.422</v>
      </c>
      <c r="E10401">
        <v>2.422</v>
      </c>
      <c r="F10401">
        <v>2667500</v>
      </c>
      <c r="G10401">
        <v>646.303</v>
      </c>
      <c r="H10401" s="1">
        <f t="shared" si="324"/>
        <v>2.42287910028116</v>
      </c>
      <c r="I10401" s="1">
        <f t="shared" si="325"/>
        <v>2.4225</v>
      </c>
    </row>
    <row r="10402" spans="1:9">
      <c r="A10402" t="s">
        <v>10406</v>
      </c>
      <c r="B10402">
        <v>2.421</v>
      </c>
      <c r="C10402">
        <v>2.422</v>
      </c>
      <c r="D10402">
        <v>2.421</v>
      </c>
      <c r="E10402">
        <v>2.421</v>
      </c>
      <c r="F10402">
        <v>3883200</v>
      </c>
      <c r="G10402">
        <v>940.455</v>
      </c>
      <c r="H10402" s="1">
        <f t="shared" si="324"/>
        <v>2.42185568603214</v>
      </c>
      <c r="I10402" s="1">
        <f t="shared" si="325"/>
        <v>2.42133333333333</v>
      </c>
    </row>
    <row r="10403" spans="1:9">
      <c r="A10403" t="s">
        <v>10407</v>
      </c>
      <c r="B10403">
        <v>2.421</v>
      </c>
      <c r="C10403">
        <v>2.422</v>
      </c>
      <c r="D10403">
        <v>2.421</v>
      </c>
      <c r="E10403">
        <v>2.422</v>
      </c>
      <c r="F10403">
        <v>3379700</v>
      </c>
      <c r="G10403">
        <v>818.5</v>
      </c>
      <c r="H10403" s="1">
        <f t="shared" si="324"/>
        <v>2.421812586916</v>
      </c>
      <c r="I10403" s="1">
        <f t="shared" si="325"/>
        <v>2.4215</v>
      </c>
    </row>
    <row r="10404" spans="1:9">
      <c r="A10404" t="s">
        <v>10408</v>
      </c>
      <c r="B10404">
        <v>2.422</v>
      </c>
      <c r="C10404">
        <v>2.423</v>
      </c>
      <c r="D10404">
        <v>2.421</v>
      </c>
      <c r="E10404">
        <v>2.421</v>
      </c>
      <c r="F10404">
        <v>748400</v>
      </c>
      <c r="G10404">
        <v>181.211</v>
      </c>
      <c r="H10404" s="1">
        <f t="shared" si="324"/>
        <v>2.42131213254944</v>
      </c>
      <c r="I10404" s="1">
        <f t="shared" si="325"/>
        <v>2.42166666666667</v>
      </c>
    </row>
    <row r="10405" spans="1:9">
      <c r="A10405" t="s">
        <v>10409</v>
      </c>
      <c r="B10405">
        <v>2.421</v>
      </c>
      <c r="C10405">
        <v>2.422</v>
      </c>
      <c r="D10405">
        <v>2.421</v>
      </c>
      <c r="E10405">
        <v>2.421</v>
      </c>
      <c r="F10405">
        <v>900000</v>
      </c>
      <c r="G10405">
        <v>217.896</v>
      </c>
      <c r="H10405" s="1">
        <f t="shared" si="324"/>
        <v>2.42106666666667</v>
      </c>
      <c r="I10405" s="1">
        <f t="shared" si="325"/>
        <v>2.42116666666667</v>
      </c>
    </row>
    <row r="10406" spans="1:9">
      <c r="A10406" t="s">
        <v>10410</v>
      </c>
      <c r="B10406">
        <v>2.421</v>
      </c>
      <c r="C10406">
        <v>2.422</v>
      </c>
      <c r="D10406">
        <v>2.421</v>
      </c>
      <c r="E10406">
        <v>2.421</v>
      </c>
      <c r="F10406">
        <v>1517900</v>
      </c>
      <c r="G10406">
        <v>367.486</v>
      </c>
      <c r="H10406" s="1">
        <f t="shared" si="324"/>
        <v>2.42101587719876</v>
      </c>
      <c r="I10406" s="1">
        <f t="shared" si="325"/>
        <v>2.42116666666667</v>
      </c>
    </row>
    <row r="10407" spans="1:9">
      <c r="A10407" t="s">
        <v>10411</v>
      </c>
      <c r="B10407">
        <v>2.421</v>
      </c>
      <c r="C10407">
        <v>2.421</v>
      </c>
      <c r="D10407">
        <v>2.42</v>
      </c>
      <c r="E10407">
        <v>2.421</v>
      </c>
      <c r="F10407">
        <v>2222100</v>
      </c>
      <c r="G10407">
        <v>537.839</v>
      </c>
      <c r="H10407" s="1">
        <f t="shared" si="324"/>
        <v>2.42040862247424</v>
      </c>
      <c r="I10407" s="1">
        <f t="shared" si="325"/>
        <v>2.42083333333333</v>
      </c>
    </row>
    <row r="10408" spans="1:9">
      <c r="A10408" t="s">
        <v>10412</v>
      </c>
      <c r="B10408">
        <v>2.42</v>
      </c>
      <c r="C10408">
        <v>2.421</v>
      </c>
      <c r="D10408">
        <v>2.42</v>
      </c>
      <c r="E10408">
        <v>2.42</v>
      </c>
      <c r="F10408">
        <v>1313400</v>
      </c>
      <c r="G10408">
        <v>317.843</v>
      </c>
      <c r="H10408" s="1">
        <f t="shared" si="324"/>
        <v>2.42000152276534</v>
      </c>
      <c r="I10408" s="1">
        <f t="shared" si="325"/>
        <v>2.42033333333333</v>
      </c>
    </row>
    <row r="10409" spans="1:9">
      <c r="A10409" t="s">
        <v>10413</v>
      </c>
      <c r="B10409">
        <v>2.42</v>
      </c>
      <c r="C10409">
        <v>2.421</v>
      </c>
      <c r="D10409">
        <v>2.42</v>
      </c>
      <c r="E10409">
        <v>2.42</v>
      </c>
      <c r="F10409">
        <v>1923500</v>
      </c>
      <c r="G10409">
        <v>465.517</v>
      </c>
      <c r="H10409" s="1">
        <f t="shared" si="324"/>
        <v>2.42015596568755</v>
      </c>
      <c r="I10409" s="1">
        <f t="shared" si="325"/>
        <v>2.42016666666667</v>
      </c>
    </row>
    <row r="10410" spans="1:9">
      <c r="A10410" t="s">
        <v>10414</v>
      </c>
      <c r="B10410">
        <v>2.42</v>
      </c>
      <c r="C10410">
        <v>2.42</v>
      </c>
      <c r="D10410">
        <v>2.419</v>
      </c>
      <c r="E10410">
        <v>2.42</v>
      </c>
      <c r="F10410">
        <v>1528500</v>
      </c>
      <c r="G10410">
        <v>369.795</v>
      </c>
      <c r="H10410" s="1">
        <f t="shared" si="324"/>
        <v>2.41933267909715</v>
      </c>
      <c r="I10410" s="1">
        <f t="shared" si="325"/>
        <v>2.41983333333333</v>
      </c>
    </row>
    <row r="10411" spans="1:9">
      <c r="A10411" t="s">
        <v>10415</v>
      </c>
      <c r="B10411">
        <v>2.419</v>
      </c>
      <c r="C10411">
        <v>2.42</v>
      </c>
      <c r="D10411">
        <v>2.419</v>
      </c>
      <c r="E10411">
        <v>2.419</v>
      </c>
      <c r="F10411">
        <v>2351600</v>
      </c>
      <c r="G10411">
        <v>568.901</v>
      </c>
      <c r="H10411" s="1">
        <f t="shared" si="324"/>
        <v>2.41920819867324</v>
      </c>
      <c r="I10411" s="1">
        <f t="shared" si="325"/>
        <v>2.41933333333333</v>
      </c>
    </row>
    <row r="10412" spans="1:9">
      <c r="A10412" t="s">
        <v>10416</v>
      </c>
      <c r="B10412">
        <v>2.419</v>
      </c>
      <c r="C10412">
        <v>2.419</v>
      </c>
      <c r="D10412">
        <v>2.418</v>
      </c>
      <c r="E10412">
        <v>2.418</v>
      </c>
      <c r="F10412">
        <v>2366900</v>
      </c>
      <c r="G10412">
        <v>572.449</v>
      </c>
      <c r="H10412" s="1">
        <f t="shared" si="324"/>
        <v>2.41856014195783</v>
      </c>
      <c r="I10412" s="1">
        <f t="shared" si="325"/>
        <v>2.4185</v>
      </c>
    </row>
    <row r="10413" spans="1:9">
      <c r="A10413" t="s">
        <v>10417</v>
      </c>
      <c r="B10413">
        <v>2.418</v>
      </c>
      <c r="C10413">
        <v>2.42</v>
      </c>
      <c r="D10413">
        <v>2.418</v>
      </c>
      <c r="E10413">
        <v>2.42</v>
      </c>
      <c r="F10413">
        <v>4322800</v>
      </c>
      <c r="G10413">
        <v>1045.644</v>
      </c>
      <c r="H10413" s="1">
        <f t="shared" si="324"/>
        <v>2.41890441380587</v>
      </c>
      <c r="I10413" s="1">
        <f t="shared" si="325"/>
        <v>2.419</v>
      </c>
    </row>
    <row r="10414" spans="1:9">
      <c r="A10414" t="s">
        <v>10418</v>
      </c>
      <c r="B10414">
        <v>2.419</v>
      </c>
      <c r="C10414">
        <v>2.42</v>
      </c>
      <c r="D10414">
        <v>2.419</v>
      </c>
      <c r="E10414">
        <v>2.419</v>
      </c>
      <c r="F10414">
        <v>1392700</v>
      </c>
      <c r="G10414">
        <v>336.945</v>
      </c>
      <c r="H10414" s="1">
        <f t="shared" si="324"/>
        <v>2.41936526172184</v>
      </c>
      <c r="I10414" s="1">
        <f t="shared" si="325"/>
        <v>2.41933333333333</v>
      </c>
    </row>
    <row r="10415" spans="1:9">
      <c r="A10415" t="s">
        <v>10419</v>
      </c>
      <c r="B10415">
        <v>2.42</v>
      </c>
      <c r="C10415">
        <v>2.42</v>
      </c>
      <c r="D10415">
        <v>2.419</v>
      </c>
      <c r="E10415">
        <v>2.42</v>
      </c>
      <c r="F10415">
        <v>1825300</v>
      </c>
      <c r="G10415">
        <v>441.657</v>
      </c>
      <c r="H10415" s="1">
        <f t="shared" si="324"/>
        <v>2.4196406070235</v>
      </c>
      <c r="I10415" s="1">
        <f t="shared" si="325"/>
        <v>2.41966666666667</v>
      </c>
    </row>
    <row r="10416" spans="1:9">
      <c r="A10416" t="s">
        <v>10420</v>
      </c>
      <c r="B10416">
        <v>2.419</v>
      </c>
      <c r="C10416">
        <v>2.421</v>
      </c>
      <c r="D10416">
        <v>2.419</v>
      </c>
      <c r="E10416">
        <v>2.42</v>
      </c>
      <c r="F10416">
        <v>2885500</v>
      </c>
      <c r="G10416">
        <v>698.274</v>
      </c>
      <c r="H10416" s="1">
        <f t="shared" si="324"/>
        <v>2.41994108473401</v>
      </c>
      <c r="I10416" s="1">
        <f t="shared" si="325"/>
        <v>2.41983333333333</v>
      </c>
    </row>
    <row r="10417" spans="1:9">
      <c r="A10417" t="s">
        <v>10421</v>
      </c>
      <c r="B10417">
        <v>2.42</v>
      </c>
      <c r="C10417">
        <v>2.421</v>
      </c>
      <c r="D10417">
        <v>2.42</v>
      </c>
      <c r="E10417">
        <v>2.42</v>
      </c>
      <c r="F10417">
        <v>1067800</v>
      </c>
      <c r="G10417">
        <v>258.414</v>
      </c>
      <c r="H10417" s="1">
        <f t="shared" si="324"/>
        <v>2.42005993631766</v>
      </c>
      <c r="I10417" s="1">
        <f t="shared" si="325"/>
        <v>2.42016666666667</v>
      </c>
    </row>
    <row r="10418" spans="1:9">
      <c r="A10418" t="s">
        <v>10422</v>
      </c>
      <c r="B10418">
        <v>2.421</v>
      </c>
      <c r="C10418">
        <v>2.422</v>
      </c>
      <c r="D10418">
        <v>2.421</v>
      </c>
      <c r="E10418">
        <v>2.422</v>
      </c>
      <c r="F10418">
        <v>3597900</v>
      </c>
      <c r="G10418">
        <v>871.086</v>
      </c>
      <c r="H10418" s="1">
        <f t="shared" si="324"/>
        <v>2.42109563912282</v>
      </c>
      <c r="I10418" s="1">
        <f t="shared" si="325"/>
        <v>2.42133333333333</v>
      </c>
    </row>
    <row r="10419" spans="1:9">
      <c r="A10419" t="s">
        <v>10423</v>
      </c>
      <c r="B10419">
        <v>2.422</v>
      </c>
      <c r="C10419">
        <v>2.422</v>
      </c>
      <c r="D10419">
        <v>2.421</v>
      </c>
      <c r="E10419">
        <v>2.422</v>
      </c>
      <c r="F10419">
        <v>1462400</v>
      </c>
      <c r="G10419">
        <v>354.149</v>
      </c>
      <c r="H10419" s="1">
        <f t="shared" si="324"/>
        <v>2.42169721006565</v>
      </c>
      <c r="I10419" s="1">
        <f t="shared" si="325"/>
        <v>2.42183333333333</v>
      </c>
    </row>
    <row r="10420" spans="1:9">
      <c r="A10420" t="s">
        <v>10424</v>
      </c>
      <c r="B10420">
        <v>2.422</v>
      </c>
      <c r="C10420">
        <v>2.422</v>
      </c>
      <c r="D10420">
        <v>2.421</v>
      </c>
      <c r="E10420">
        <v>2.421</v>
      </c>
      <c r="F10420">
        <v>1095600</v>
      </c>
      <c r="G10420">
        <v>265.271</v>
      </c>
      <c r="H10420" s="1">
        <f t="shared" si="324"/>
        <v>2.42123950346842</v>
      </c>
      <c r="I10420" s="1">
        <f t="shared" si="325"/>
        <v>2.4215</v>
      </c>
    </row>
    <row r="10421" spans="1:9">
      <c r="A10421" t="s">
        <v>10425</v>
      </c>
      <c r="B10421">
        <v>2.421</v>
      </c>
      <c r="C10421">
        <v>2.422</v>
      </c>
      <c r="D10421">
        <v>2.42</v>
      </c>
      <c r="E10421">
        <v>2.422</v>
      </c>
      <c r="F10421">
        <v>2385600</v>
      </c>
      <c r="G10421">
        <v>577.555</v>
      </c>
      <c r="H10421" s="1">
        <f t="shared" si="324"/>
        <v>2.42100519785379</v>
      </c>
      <c r="I10421" s="1">
        <f t="shared" si="325"/>
        <v>2.42133333333333</v>
      </c>
    </row>
    <row r="10422" spans="1:9">
      <c r="A10422" t="s">
        <v>10426</v>
      </c>
      <c r="B10422">
        <v>2.421</v>
      </c>
      <c r="C10422">
        <v>2.422</v>
      </c>
      <c r="D10422">
        <v>2.42</v>
      </c>
      <c r="E10422">
        <v>2.421</v>
      </c>
      <c r="F10422">
        <v>821900</v>
      </c>
      <c r="G10422">
        <v>198.978</v>
      </c>
      <c r="H10422" s="1">
        <f t="shared" si="324"/>
        <v>2.42095145394817</v>
      </c>
      <c r="I10422" s="1">
        <f t="shared" si="325"/>
        <v>2.42116666666667</v>
      </c>
    </row>
    <row r="10423" spans="1:9">
      <c r="A10423" t="s">
        <v>10427</v>
      </c>
      <c r="B10423">
        <v>2.421</v>
      </c>
      <c r="C10423">
        <v>2.422</v>
      </c>
      <c r="D10423">
        <v>2.421</v>
      </c>
      <c r="E10423">
        <v>2.421</v>
      </c>
      <c r="F10423">
        <v>3710200</v>
      </c>
      <c r="G10423">
        <v>898.243</v>
      </c>
      <c r="H10423" s="1">
        <f t="shared" si="324"/>
        <v>2.42100964907552</v>
      </c>
      <c r="I10423" s="1">
        <f t="shared" si="325"/>
        <v>2.42116666666667</v>
      </c>
    </row>
    <row r="10424" spans="1:9">
      <c r="A10424" t="s">
        <v>10428</v>
      </c>
      <c r="B10424">
        <v>2.421</v>
      </c>
      <c r="C10424">
        <v>2.421</v>
      </c>
      <c r="D10424">
        <v>2.42</v>
      </c>
      <c r="E10424">
        <v>2.42</v>
      </c>
      <c r="F10424">
        <v>1004600</v>
      </c>
      <c r="G10424">
        <v>243.193</v>
      </c>
      <c r="H10424" s="1">
        <f t="shared" si="324"/>
        <v>2.42079434600836</v>
      </c>
      <c r="I10424" s="1">
        <f t="shared" si="325"/>
        <v>2.4205</v>
      </c>
    </row>
    <row r="10425" spans="1:9">
      <c r="A10425" t="s">
        <v>10429</v>
      </c>
      <c r="B10425">
        <v>2.42</v>
      </c>
      <c r="C10425">
        <v>2.421</v>
      </c>
      <c r="D10425">
        <v>2.419</v>
      </c>
      <c r="E10425">
        <v>2.419</v>
      </c>
      <c r="F10425">
        <v>496400</v>
      </c>
      <c r="G10425">
        <v>120.125</v>
      </c>
      <c r="H10425" s="1">
        <f t="shared" si="324"/>
        <v>2.41992344883159</v>
      </c>
      <c r="I10425" s="1">
        <f t="shared" si="325"/>
        <v>2.41966666666667</v>
      </c>
    </row>
    <row r="10426" spans="1:9">
      <c r="A10426" t="s">
        <v>10430</v>
      </c>
      <c r="B10426">
        <v>2.419</v>
      </c>
      <c r="C10426">
        <v>2.419</v>
      </c>
      <c r="D10426">
        <v>2.418</v>
      </c>
      <c r="E10426">
        <v>2.418</v>
      </c>
      <c r="F10426">
        <v>676400</v>
      </c>
      <c r="G10426">
        <v>163.584</v>
      </c>
      <c r="H10426" s="1">
        <f t="shared" si="324"/>
        <v>2.41845062093436</v>
      </c>
      <c r="I10426" s="1">
        <f t="shared" si="325"/>
        <v>2.4185</v>
      </c>
    </row>
    <row r="10427" spans="1:9">
      <c r="A10427" t="s">
        <v>10431</v>
      </c>
      <c r="B10427">
        <v>2.419</v>
      </c>
      <c r="C10427">
        <v>2.419</v>
      </c>
      <c r="D10427">
        <v>2.419</v>
      </c>
      <c r="E10427">
        <v>2.419</v>
      </c>
      <c r="F10427">
        <v>4780300</v>
      </c>
      <c r="G10427">
        <v>1156.323</v>
      </c>
      <c r="H10427" s="1">
        <f t="shared" si="324"/>
        <v>2.41893395811978</v>
      </c>
      <c r="I10427" s="1">
        <f t="shared" si="325"/>
        <v>2.41883333333333</v>
      </c>
    </row>
    <row r="10428" spans="1:9">
      <c r="A10428" t="s">
        <v>10432</v>
      </c>
      <c r="B10428">
        <v>2.419</v>
      </c>
      <c r="C10428">
        <v>2.42</v>
      </c>
      <c r="D10428">
        <v>2.419</v>
      </c>
      <c r="E10428">
        <v>2.42</v>
      </c>
      <c r="F10428">
        <v>656100</v>
      </c>
      <c r="G10428">
        <v>158.744</v>
      </c>
      <c r="H10428" s="1">
        <f t="shared" si="324"/>
        <v>2.41950922115531</v>
      </c>
      <c r="I10428" s="1">
        <f t="shared" si="325"/>
        <v>2.4195</v>
      </c>
    </row>
    <row r="10429" spans="1:9">
      <c r="A10429" t="s">
        <v>10433</v>
      </c>
      <c r="B10429">
        <v>2.42</v>
      </c>
      <c r="C10429">
        <v>2.422</v>
      </c>
      <c r="D10429">
        <v>2.42</v>
      </c>
      <c r="E10429">
        <v>2.421</v>
      </c>
      <c r="F10429">
        <v>4469000</v>
      </c>
      <c r="G10429">
        <v>1081.711</v>
      </c>
      <c r="H10429" s="1">
        <f t="shared" si="324"/>
        <v>2.42047661669277</v>
      </c>
      <c r="I10429" s="1">
        <f t="shared" si="325"/>
        <v>2.42066666666667</v>
      </c>
    </row>
    <row r="10430" spans="1:9">
      <c r="A10430" t="s">
        <v>10434</v>
      </c>
      <c r="B10430">
        <v>2.422</v>
      </c>
      <c r="C10430">
        <v>2.422</v>
      </c>
      <c r="D10430">
        <v>2.421</v>
      </c>
      <c r="E10430">
        <v>2.421</v>
      </c>
      <c r="F10430">
        <v>518000</v>
      </c>
      <c r="G10430">
        <v>125.447</v>
      </c>
      <c r="H10430" s="1">
        <f t="shared" si="324"/>
        <v>2.42175675675676</v>
      </c>
      <c r="I10430" s="1">
        <f t="shared" si="325"/>
        <v>2.42133333333333</v>
      </c>
    </row>
    <row r="10431" spans="1:9">
      <c r="A10431" t="s">
        <v>10435</v>
      </c>
      <c r="B10431">
        <v>2.422</v>
      </c>
      <c r="C10431">
        <v>2.422</v>
      </c>
      <c r="D10431">
        <v>2.421</v>
      </c>
      <c r="E10431">
        <v>2.422</v>
      </c>
      <c r="F10431">
        <v>473000</v>
      </c>
      <c r="G10431">
        <v>114.556</v>
      </c>
      <c r="H10431" s="1">
        <f t="shared" si="324"/>
        <v>2.42190274841438</v>
      </c>
      <c r="I10431" s="1">
        <f t="shared" si="325"/>
        <v>2.42166666666667</v>
      </c>
    </row>
    <row r="10432" spans="1:9">
      <c r="A10432" t="s">
        <v>10436</v>
      </c>
      <c r="B10432">
        <v>2.422</v>
      </c>
      <c r="C10432">
        <v>2.422</v>
      </c>
      <c r="D10432">
        <v>2.421</v>
      </c>
      <c r="E10432">
        <v>2.422</v>
      </c>
      <c r="F10432">
        <v>2883500</v>
      </c>
      <c r="G10432">
        <v>698.378</v>
      </c>
      <c r="H10432" s="1">
        <f t="shared" si="324"/>
        <v>2.42198023235651</v>
      </c>
      <c r="I10432" s="1">
        <f t="shared" si="325"/>
        <v>2.42183333333333</v>
      </c>
    </row>
    <row r="10433" spans="1:9">
      <c r="A10433" t="s">
        <v>10437</v>
      </c>
      <c r="B10433">
        <v>2.423</v>
      </c>
      <c r="C10433">
        <v>2.423</v>
      </c>
      <c r="D10433">
        <v>2.422</v>
      </c>
      <c r="E10433">
        <v>2.422</v>
      </c>
      <c r="F10433">
        <v>1175100</v>
      </c>
      <c r="G10433">
        <v>284.646</v>
      </c>
      <c r="H10433" s="1">
        <f t="shared" si="324"/>
        <v>2.42231299463875</v>
      </c>
      <c r="I10433" s="1">
        <f t="shared" si="325"/>
        <v>2.42233333333333</v>
      </c>
    </row>
    <row r="10434" spans="1:9">
      <c r="A10434" t="s">
        <v>10438</v>
      </c>
      <c r="B10434">
        <v>2.422</v>
      </c>
      <c r="C10434">
        <v>2.422</v>
      </c>
      <c r="D10434">
        <v>2.421</v>
      </c>
      <c r="E10434">
        <v>2.422</v>
      </c>
      <c r="F10434">
        <v>156700</v>
      </c>
      <c r="G10434">
        <v>37.943</v>
      </c>
      <c r="H10434" s="1">
        <f t="shared" si="324"/>
        <v>2.42137843012125</v>
      </c>
      <c r="I10434" s="1">
        <f t="shared" si="325"/>
        <v>2.42183333333333</v>
      </c>
    </row>
    <row r="10435" spans="1:9">
      <c r="A10435" t="s">
        <v>10439</v>
      </c>
      <c r="B10435">
        <v>2.421</v>
      </c>
      <c r="C10435">
        <v>2.421</v>
      </c>
      <c r="D10435">
        <v>2.42</v>
      </c>
      <c r="E10435">
        <v>2.42</v>
      </c>
      <c r="F10435">
        <v>3023200</v>
      </c>
      <c r="G10435">
        <v>731.826</v>
      </c>
      <c r="H10435" s="1">
        <f t="shared" si="324"/>
        <v>2.42069992061392</v>
      </c>
      <c r="I10435" s="1">
        <f t="shared" si="325"/>
        <v>2.42066666666667</v>
      </c>
    </row>
    <row r="10436" spans="1:9">
      <c r="A10436" t="s">
        <v>10440</v>
      </c>
      <c r="B10436">
        <v>2.42</v>
      </c>
      <c r="C10436">
        <v>2.42</v>
      </c>
      <c r="D10436">
        <v>2.419</v>
      </c>
      <c r="E10436">
        <v>2.42</v>
      </c>
      <c r="F10436">
        <v>2173100</v>
      </c>
      <c r="G10436">
        <v>525.877</v>
      </c>
      <c r="H10436" s="1">
        <f t="shared" si="324"/>
        <v>2.41993925728222</v>
      </c>
      <c r="I10436" s="1">
        <f t="shared" si="325"/>
        <v>2.41983333333333</v>
      </c>
    </row>
    <row r="10437" spans="1:9">
      <c r="A10437" t="s">
        <v>10441</v>
      </c>
      <c r="B10437">
        <v>2.419</v>
      </c>
      <c r="C10437">
        <v>2.421</v>
      </c>
      <c r="D10437">
        <v>2.419</v>
      </c>
      <c r="E10437">
        <v>2.421</v>
      </c>
      <c r="F10437">
        <v>4129300</v>
      </c>
      <c r="G10437">
        <v>999.409</v>
      </c>
      <c r="H10437" s="1">
        <f t="shared" si="324"/>
        <v>2.42028673140726</v>
      </c>
      <c r="I10437" s="1">
        <f t="shared" si="325"/>
        <v>2.42016666666667</v>
      </c>
    </row>
    <row r="10438" spans="1:9">
      <c r="A10438" t="s">
        <v>10442</v>
      </c>
      <c r="B10438">
        <v>2.421</v>
      </c>
      <c r="C10438">
        <v>2.421</v>
      </c>
      <c r="D10438">
        <v>2.419</v>
      </c>
      <c r="E10438">
        <v>2.419</v>
      </c>
      <c r="F10438">
        <v>3478100</v>
      </c>
      <c r="G10438">
        <v>841.75</v>
      </c>
      <c r="H10438" s="1">
        <f t="shared" ref="H10438:H10501" si="326">10000*G10438/F10438</f>
        <v>2.42014318162215</v>
      </c>
      <c r="I10438" s="1">
        <f t="shared" si="325"/>
        <v>2.42</v>
      </c>
    </row>
    <row r="10439" spans="1:9">
      <c r="A10439" t="s">
        <v>10443</v>
      </c>
      <c r="B10439">
        <v>2.42</v>
      </c>
      <c r="C10439">
        <v>2.421</v>
      </c>
      <c r="D10439">
        <v>2.42</v>
      </c>
      <c r="E10439">
        <v>2.421</v>
      </c>
      <c r="F10439">
        <v>1387400</v>
      </c>
      <c r="G10439">
        <v>335.764</v>
      </c>
      <c r="H10439" s="1">
        <f t="shared" si="326"/>
        <v>2.42009514199222</v>
      </c>
      <c r="I10439" s="1">
        <f t="shared" ref="I10439:I10502" si="327">(E10438+B10439+C10439+D10439+2*E10439)/6</f>
        <v>2.42033333333333</v>
      </c>
    </row>
    <row r="10440" spans="1:9">
      <c r="A10440" t="s">
        <v>10444</v>
      </c>
      <c r="B10440">
        <v>2.42</v>
      </c>
      <c r="C10440">
        <v>2.421</v>
      </c>
      <c r="D10440">
        <v>2.42</v>
      </c>
      <c r="E10440">
        <v>2.42</v>
      </c>
      <c r="F10440">
        <v>1085100</v>
      </c>
      <c r="G10440">
        <v>262.695</v>
      </c>
      <c r="H10440" s="1">
        <f t="shared" si="326"/>
        <v>2.42092894664086</v>
      </c>
      <c r="I10440" s="1">
        <f t="shared" si="327"/>
        <v>2.42033333333333</v>
      </c>
    </row>
    <row r="10441" spans="1:9">
      <c r="A10441" t="s">
        <v>10445</v>
      </c>
      <c r="B10441">
        <v>2.42</v>
      </c>
      <c r="C10441">
        <v>2.422</v>
      </c>
      <c r="D10441">
        <v>2.42</v>
      </c>
      <c r="E10441">
        <v>2.42</v>
      </c>
      <c r="F10441">
        <v>1081000</v>
      </c>
      <c r="G10441">
        <v>261.728</v>
      </c>
      <c r="H10441" s="1">
        <f t="shared" si="326"/>
        <v>2.42116558741906</v>
      </c>
      <c r="I10441" s="1">
        <f t="shared" si="327"/>
        <v>2.42033333333333</v>
      </c>
    </row>
    <row r="10442" spans="1:9">
      <c r="A10442" t="s">
        <v>10446</v>
      </c>
      <c r="B10442">
        <v>2.42</v>
      </c>
      <c r="C10442">
        <v>2.421</v>
      </c>
      <c r="D10442">
        <v>2.42</v>
      </c>
      <c r="E10442">
        <v>2.421</v>
      </c>
      <c r="F10442">
        <v>231800</v>
      </c>
      <c r="G10442">
        <v>56.114</v>
      </c>
      <c r="H10442" s="1">
        <f t="shared" si="326"/>
        <v>2.42079378774806</v>
      </c>
      <c r="I10442" s="1">
        <f t="shared" si="327"/>
        <v>2.4205</v>
      </c>
    </row>
    <row r="10443" spans="1:9">
      <c r="A10443" t="s">
        <v>10447</v>
      </c>
      <c r="B10443">
        <v>2.421</v>
      </c>
      <c r="C10443">
        <v>2.421</v>
      </c>
      <c r="D10443">
        <v>2.42</v>
      </c>
      <c r="E10443">
        <v>2.42</v>
      </c>
      <c r="F10443">
        <v>1372400</v>
      </c>
      <c r="G10443">
        <v>332.122</v>
      </c>
      <c r="H10443" s="1">
        <f t="shared" si="326"/>
        <v>2.42000874380647</v>
      </c>
      <c r="I10443" s="1">
        <f t="shared" si="327"/>
        <v>2.4205</v>
      </c>
    </row>
    <row r="10444" spans="1:9">
      <c r="A10444" t="s">
        <v>10448</v>
      </c>
      <c r="B10444">
        <v>2.42</v>
      </c>
      <c r="C10444">
        <v>2.421</v>
      </c>
      <c r="D10444">
        <v>2.419</v>
      </c>
      <c r="E10444">
        <v>2.419</v>
      </c>
      <c r="F10444">
        <v>804300</v>
      </c>
      <c r="G10444">
        <v>194.635</v>
      </c>
      <c r="H10444" s="1">
        <f t="shared" si="326"/>
        <v>2.41993037423847</v>
      </c>
      <c r="I10444" s="1">
        <f t="shared" si="327"/>
        <v>2.41966666666667</v>
      </c>
    </row>
    <row r="10445" spans="1:9">
      <c r="A10445" t="s">
        <v>10449</v>
      </c>
      <c r="B10445">
        <v>2.421</v>
      </c>
      <c r="C10445">
        <v>2.421</v>
      </c>
      <c r="D10445">
        <v>2.419</v>
      </c>
      <c r="E10445">
        <v>2.419</v>
      </c>
      <c r="F10445">
        <v>206400</v>
      </c>
      <c r="G10445">
        <v>49.935</v>
      </c>
      <c r="H10445" s="1">
        <f t="shared" si="326"/>
        <v>2.41933139534884</v>
      </c>
      <c r="I10445" s="1">
        <f t="shared" si="327"/>
        <v>2.41966666666667</v>
      </c>
    </row>
    <row r="10446" spans="1:9">
      <c r="A10446" t="s">
        <v>10450</v>
      </c>
      <c r="B10446">
        <v>2.42</v>
      </c>
      <c r="C10446">
        <v>2.421</v>
      </c>
      <c r="D10446">
        <v>2.42</v>
      </c>
      <c r="E10446">
        <v>2.421</v>
      </c>
      <c r="F10446">
        <v>1640100</v>
      </c>
      <c r="G10446">
        <v>396.967</v>
      </c>
      <c r="H10446" s="1">
        <f t="shared" si="326"/>
        <v>2.42038290348149</v>
      </c>
      <c r="I10446" s="1">
        <f t="shared" si="327"/>
        <v>2.42033333333333</v>
      </c>
    </row>
    <row r="10447" spans="1:9">
      <c r="A10447" t="s">
        <v>10451</v>
      </c>
      <c r="B10447">
        <v>2.42</v>
      </c>
      <c r="C10447">
        <v>2.421</v>
      </c>
      <c r="D10447">
        <v>2.42</v>
      </c>
      <c r="E10447">
        <v>2.42</v>
      </c>
      <c r="F10447">
        <v>1855900</v>
      </c>
      <c r="G10447">
        <v>449.128</v>
      </c>
      <c r="H10447" s="1">
        <f t="shared" si="326"/>
        <v>2.42000107764427</v>
      </c>
      <c r="I10447" s="1">
        <f t="shared" si="327"/>
        <v>2.42033333333333</v>
      </c>
    </row>
    <row r="10448" spans="1:9">
      <c r="A10448" t="s">
        <v>10452</v>
      </c>
      <c r="B10448">
        <v>2.42</v>
      </c>
      <c r="C10448">
        <v>2.42</v>
      </c>
      <c r="D10448">
        <v>2.419</v>
      </c>
      <c r="E10448">
        <v>2.419</v>
      </c>
      <c r="F10448">
        <v>1746400</v>
      </c>
      <c r="G10448">
        <v>422.564</v>
      </c>
      <c r="H10448" s="1">
        <f t="shared" si="326"/>
        <v>2.41962895098488</v>
      </c>
      <c r="I10448" s="1">
        <f t="shared" si="327"/>
        <v>2.4195</v>
      </c>
    </row>
    <row r="10449" spans="1:9">
      <c r="A10449" t="s">
        <v>10453</v>
      </c>
      <c r="B10449">
        <v>2.419</v>
      </c>
      <c r="C10449">
        <v>2.42</v>
      </c>
      <c r="D10449">
        <v>2.419</v>
      </c>
      <c r="E10449">
        <v>2.42</v>
      </c>
      <c r="F10449">
        <v>1832300</v>
      </c>
      <c r="G10449">
        <v>443.381</v>
      </c>
      <c r="H10449" s="1">
        <f t="shared" si="326"/>
        <v>2.41980570867216</v>
      </c>
      <c r="I10449" s="1">
        <f t="shared" si="327"/>
        <v>2.4195</v>
      </c>
    </row>
    <row r="10450" spans="1:9">
      <c r="A10450" t="s">
        <v>10454</v>
      </c>
      <c r="B10450">
        <v>2.42</v>
      </c>
      <c r="C10450">
        <v>2.421</v>
      </c>
      <c r="D10450">
        <v>2.419</v>
      </c>
      <c r="E10450">
        <v>2.42</v>
      </c>
      <c r="F10450">
        <v>449100</v>
      </c>
      <c r="G10450">
        <v>108.678</v>
      </c>
      <c r="H10450" s="1">
        <f t="shared" si="326"/>
        <v>2.41990647962592</v>
      </c>
      <c r="I10450" s="1">
        <f t="shared" si="327"/>
        <v>2.42</v>
      </c>
    </row>
    <row r="10451" spans="1:9">
      <c r="A10451" t="s">
        <v>10455</v>
      </c>
      <c r="B10451">
        <v>2.42</v>
      </c>
      <c r="C10451">
        <v>2.421</v>
      </c>
      <c r="D10451">
        <v>2.42</v>
      </c>
      <c r="E10451">
        <v>2.421</v>
      </c>
      <c r="F10451">
        <v>645400</v>
      </c>
      <c r="G10451">
        <v>156.188</v>
      </c>
      <c r="H10451" s="1">
        <f t="shared" si="326"/>
        <v>2.42001859312054</v>
      </c>
      <c r="I10451" s="1">
        <f t="shared" si="327"/>
        <v>2.4205</v>
      </c>
    </row>
    <row r="10452" spans="1:9">
      <c r="A10452" t="s">
        <v>10456</v>
      </c>
      <c r="B10452">
        <v>2.42</v>
      </c>
      <c r="C10452">
        <v>2.421</v>
      </c>
      <c r="D10452">
        <v>2.42</v>
      </c>
      <c r="E10452">
        <v>2.42</v>
      </c>
      <c r="F10452">
        <v>1568700</v>
      </c>
      <c r="G10452">
        <v>379.772</v>
      </c>
      <c r="H10452" s="1">
        <f t="shared" si="326"/>
        <v>2.42093453177791</v>
      </c>
      <c r="I10452" s="1">
        <f t="shared" si="327"/>
        <v>2.42033333333333</v>
      </c>
    </row>
    <row r="10453" spans="1:9">
      <c r="A10453" t="s">
        <v>10457</v>
      </c>
      <c r="B10453">
        <v>2.421</v>
      </c>
      <c r="C10453">
        <v>2.422</v>
      </c>
      <c r="D10453">
        <v>2.421</v>
      </c>
      <c r="E10453">
        <v>2.422</v>
      </c>
      <c r="F10453">
        <v>864000</v>
      </c>
      <c r="G10453">
        <v>209.205</v>
      </c>
      <c r="H10453" s="1">
        <f t="shared" si="326"/>
        <v>2.42135416666667</v>
      </c>
      <c r="I10453" s="1">
        <f t="shared" si="327"/>
        <v>2.42133333333333</v>
      </c>
    </row>
    <row r="10454" spans="1:9">
      <c r="A10454" t="s">
        <v>10458</v>
      </c>
      <c r="B10454">
        <v>2.422</v>
      </c>
      <c r="C10454">
        <v>2.423</v>
      </c>
      <c r="D10454">
        <v>2.422</v>
      </c>
      <c r="E10454">
        <v>2.422</v>
      </c>
      <c r="F10454">
        <v>716300</v>
      </c>
      <c r="G10454">
        <v>173.496</v>
      </c>
      <c r="H10454" s="1">
        <f t="shared" si="326"/>
        <v>2.42211363953651</v>
      </c>
      <c r="I10454" s="1">
        <f t="shared" si="327"/>
        <v>2.42216666666667</v>
      </c>
    </row>
    <row r="10455" spans="1:9">
      <c r="A10455" t="s">
        <v>10459</v>
      </c>
      <c r="B10455">
        <v>2.422</v>
      </c>
      <c r="C10455">
        <v>2.423</v>
      </c>
      <c r="D10455">
        <v>2.422</v>
      </c>
      <c r="E10455">
        <v>2.423</v>
      </c>
      <c r="F10455">
        <v>2116700</v>
      </c>
      <c r="G10455">
        <v>512.875</v>
      </c>
      <c r="H10455" s="1">
        <f t="shared" si="326"/>
        <v>2.42299333868758</v>
      </c>
      <c r="I10455" s="1">
        <f t="shared" si="327"/>
        <v>2.4225</v>
      </c>
    </row>
    <row r="10456" spans="1:9">
      <c r="A10456" t="s">
        <v>10460</v>
      </c>
      <c r="B10456">
        <v>2.424</v>
      </c>
      <c r="C10456">
        <v>2.424</v>
      </c>
      <c r="D10456">
        <v>2.422</v>
      </c>
      <c r="E10456">
        <v>2.423</v>
      </c>
      <c r="F10456">
        <v>1018400</v>
      </c>
      <c r="G10456">
        <v>246.717</v>
      </c>
      <c r="H10456" s="1">
        <f t="shared" si="326"/>
        <v>2.42259426551453</v>
      </c>
      <c r="I10456" s="1">
        <f t="shared" si="327"/>
        <v>2.42316666666667</v>
      </c>
    </row>
    <row r="10457" spans="1:9">
      <c r="A10457" t="s">
        <v>10461</v>
      </c>
      <c r="B10457">
        <v>2.422</v>
      </c>
      <c r="C10457">
        <v>2.422</v>
      </c>
      <c r="D10457">
        <v>2.421</v>
      </c>
      <c r="E10457">
        <v>2.421</v>
      </c>
      <c r="F10457">
        <v>554700</v>
      </c>
      <c r="G10457">
        <v>134.298</v>
      </c>
      <c r="H10457" s="1">
        <f t="shared" si="326"/>
        <v>2.42109248242293</v>
      </c>
      <c r="I10457" s="1">
        <f t="shared" si="327"/>
        <v>2.42166666666667</v>
      </c>
    </row>
    <row r="10458" spans="1:9">
      <c r="A10458" t="s">
        <v>10462</v>
      </c>
      <c r="B10458">
        <v>2.421</v>
      </c>
      <c r="C10458">
        <v>2.422</v>
      </c>
      <c r="D10458">
        <v>2.421</v>
      </c>
      <c r="E10458">
        <v>2.422</v>
      </c>
      <c r="F10458">
        <v>1224500</v>
      </c>
      <c r="G10458">
        <v>296.565</v>
      </c>
      <c r="H10458" s="1">
        <f t="shared" si="326"/>
        <v>2.42192731727236</v>
      </c>
      <c r="I10458" s="1">
        <f t="shared" si="327"/>
        <v>2.4215</v>
      </c>
    </row>
    <row r="10459" spans="1:9">
      <c r="A10459" t="s">
        <v>10463</v>
      </c>
      <c r="B10459">
        <v>2.421</v>
      </c>
      <c r="C10459">
        <v>2.422</v>
      </c>
      <c r="D10459">
        <v>2.421</v>
      </c>
      <c r="E10459">
        <v>2.422</v>
      </c>
      <c r="F10459">
        <v>1298500</v>
      </c>
      <c r="G10459">
        <v>314.368</v>
      </c>
      <c r="H10459" s="1">
        <f t="shared" si="326"/>
        <v>2.42100885637274</v>
      </c>
      <c r="I10459" s="1">
        <f t="shared" si="327"/>
        <v>2.42166666666667</v>
      </c>
    </row>
    <row r="10460" spans="1:9">
      <c r="A10460" t="s">
        <v>10464</v>
      </c>
      <c r="B10460">
        <v>2.421</v>
      </c>
      <c r="C10460">
        <v>2.422</v>
      </c>
      <c r="D10460">
        <v>2.421</v>
      </c>
      <c r="E10460">
        <v>2.421</v>
      </c>
      <c r="F10460">
        <v>421400</v>
      </c>
      <c r="G10460">
        <v>102.021</v>
      </c>
      <c r="H10460" s="1">
        <f t="shared" si="326"/>
        <v>2.42100142382534</v>
      </c>
      <c r="I10460" s="1">
        <f t="shared" si="327"/>
        <v>2.42133333333333</v>
      </c>
    </row>
    <row r="10461" spans="1:9">
      <c r="A10461" t="s">
        <v>10465</v>
      </c>
      <c r="B10461">
        <v>2.421</v>
      </c>
      <c r="C10461">
        <v>2.424</v>
      </c>
      <c r="D10461">
        <v>2.421</v>
      </c>
      <c r="E10461">
        <v>2.423</v>
      </c>
      <c r="F10461">
        <v>2909400</v>
      </c>
      <c r="G10461">
        <v>704.807</v>
      </c>
      <c r="H10461" s="1">
        <f t="shared" si="326"/>
        <v>2.4225166701038</v>
      </c>
      <c r="I10461" s="1">
        <f t="shared" si="327"/>
        <v>2.42216666666667</v>
      </c>
    </row>
    <row r="10462" spans="1:9">
      <c r="A10462" t="s">
        <v>10466</v>
      </c>
      <c r="B10462">
        <v>2.424</v>
      </c>
      <c r="C10462">
        <v>2.424</v>
      </c>
      <c r="D10462">
        <v>2.422</v>
      </c>
      <c r="E10462">
        <v>2.423</v>
      </c>
      <c r="F10462">
        <v>1617200</v>
      </c>
      <c r="G10462">
        <v>391.791</v>
      </c>
      <c r="H10462" s="1">
        <f t="shared" si="326"/>
        <v>2.42265025970814</v>
      </c>
      <c r="I10462" s="1">
        <f t="shared" si="327"/>
        <v>2.42316666666667</v>
      </c>
    </row>
    <row r="10463" spans="1:9">
      <c r="A10463" t="s">
        <v>10467</v>
      </c>
      <c r="B10463">
        <v>2.423</v>
      </c>
      <c r="C10463">
        <v>2.424</v>
      </c>
      <c r="D10463">
        <v>2.423</v>
      </c>
      <c r="E10463">
        <v>2.423</v>
      </c>
      <c r="F10463">
        <v>936800</v>
      </c>
      <c r="G10463">
        <v>226.991</v>
      </c>
      <c r="H10463" s="1">
        <f t="shared" si="326"/>
        <v>2.42304654141759</v>
      </c>
      <c r="I10463" s="1">
        <f t="shared" si="327"/>
        <v>2.42316666666667</v>
      </c>
    </row>
    <row r="10464" spans="1:9">
      <c r="A10464" t="s">
        <v>10468</v>
      </c>
      <c r="B10464">
        <v>2.423</v>
      </c>
      <c r="C10464">
        <v>2.424</v>
      </c>
      <c r="D10464">
        <v>2.423</v>
      </c>
      <c r="E10464">
        <v>2.423</v>
      </c>
      <c r="F10464">
        <v>223200</v>
      </c>
      <c r="G10464">
        <v>54.086</v>
      </c>
      <c r="H10464" s="1">
        <f t="shared" si="326"/>
        <v>2.42320788530466</v>
      </c>
      <c r="I10464" s="1">
        <f t="shared" si="327"/>
        <v>2.42316666666667</v>
      </c>
    </row>
    <row r="10465" spans="1:9">
      <c r="A10465" t="s">
        <v>10469</v>
      </c>
      <c r="B10465">
        <v>2.424</v>
      </c>
      <c r="C10465">
        <v>2.424</v>
      </c>
      <c r="D10465">
        <v>2.423</v>
      </c>
      <c r="E10465">
        <v>2.424</v>
      </c>
      <c r="F10465">
        <v>1146600</v>
      </c>
      <c r="G10465">
        <v>277.825</v>
      </c>
      <c r="H10465" s="1">
        <f t="shared" si="326"/>
        <v>2.42303331589046</v>
      </c>
      <c r="I10465" s="1">
        <f t="shared" si="327"/>
        <v>2.42366666666667</v>
      </c>
    </row>
    <row r="10466" spans="1:9">
      <c r="A10466" t="s">
        <v>10470</v>
      </c>
      <c r="B10466">
        <v>2.424</v>
      </c>
      <c r="C10466">
        <v>2.424</v>
      </c>
      <c r="D10466">
        <v>2.422</v>
      </c>
      <c r="E10466">
        <v>2.423</v>
      </c>
      <c r="F10466">
        <v>1515700</v>
      </c>
      <c r="G10466">
        <v>367.28</v>
      </c>
      <c r="H10466" s="1">
        <f t="shared" si="326"/>
        <v>2.423170812166</v>
      </c>
      <c r="I10466" s="1">
        <f t="shared" si="327"/>
        <v>2.42333333333333</v>
      </c>
    </row>
    <row r="10467" spans="1:9">
      <c r="A10467" t="s">
        <v>10471</v>
      </c>
      <c r="B10467">
        <v>2.422</v>
      </c>
      <c r="C10467">
        <v>2.423</v>
      </c>
      <c r="D10467">
        <v>2.422</v>
      </c>
      <c r="E10467">
        <v>2.422</v>
      </c>
      <c r="F10467">
        <v>989000</v>
      </c>
      <c r="G10467">
        <v>239.599</v>
      </c>
      <c r="H10467" s="1">
        <f t="shared" si="326"/>
        <v>2.42263902932255</v>
      </c>
      <c r="I10467" s="1">
        <f t="shared" si="327"/>
        <v>2.42233333333333</v>
      </c>
    </row>
    <row r="10468" spans="1:9">
      <c r="A10468" t="s">
        <v>10472</v>
      </c>
      <c r="B10468">
        <v>2.422</v>
      </c>
      <c r="C10468">
        <v>2.423</v>
      </c>
      <c r="D10468">
        <v>2.422</v>
      </c>
      <c r="E10468">
        <v>2.422</v>
      </c>
      <c r="F10468">
        <v>648200</v>
      </c>
      <c r="G10468">
        <v>156.999</v>
      </c>
      <c r="H10468" s="1">
        <f t="shared" si="326"/>
        <v>2.42207651959272</v>
      </c>
      <c r="I10468" s="1">
        <f t="shared" si="327"/>
        <v>2.42216666666667</v>
      </c>
    </row>
    <row r="10469" spans="1:9">
      <c r="A10469" t="s">
        <v>10473</v>
      </c>
      <c r="B10469">
        <v>2.422</v>
      </c>
      <c r="C10469">
        <v>2.423</v>
      </c>
      <c r="D10469">
        <v>2.421</v>
      </c>
      <c r="E10469">
        <v>2.422</v>
      </c>
      <c r="F10469">
        <v>3043700</v>
      </c>
      <c r="G10469">
        <v>737.155</v>
      </c>
      <c r="H10469" s="1">
        <f t="shared" si="326"/>
        <v>2.42190426126097</v>
      </c>
      <c r="I10469" s="1">
        <f t="shared" si="327"/>
        <v>2.422</v>
      </c>
    </row>
    <row r="10470" spans="1:9">
      <c r="A10470" t="s">
        <v>10474</v>
      </c>
      <c r="B10470">
        <v>2.422</v>
      </c>
      <c r="C10470">
        <v>2.424</v>
      </c>
      <c r="D10470">
        <v>2.422</v>
      </c>
      <c r="E10470">
        <v>2.424</v>
      </c>
      <c r="F10470">
        <v>1641400</v>
      </c>
      <c r="G10470">
        <v>397.713</v>
      </c>
      <c r="H10470" s="1">
        <f t="shared" si="326"/>
        <v>2.42301084440112</v>
      </c>
      <c r="I10470" s="1">
        <f t="shared" si="327"/>
        <v>2.423</v>
      </c>
    </row>
    <row r="10471" spans="1:9">
      <c r="A10471" t="s">
        <v>10475</v>
      </c>
      <c r="B10471">
        <v>2.423</v>
      </c>
      <c r="C10471">
        <v>2.423</v>
      </c>
      <c r="D10471">
        <v>2.422</v>
      </c>
      <c r="E10471">
        <v>2.422</v>
      </c>
      <c r="F10471">
        <v>2208600</v>
      </c>
      <c r="G10471">
        <v>535.129</v>
      </c>
      <c r="H10471" s="1">
        <f t="shared" si="326"/>
        <v>2.42293307977905</v>
      </c>
      <c r="I10471" s="1">
        <f t="shared" si="327"/>
        <v>2.42266666666667</v>
      </c>
    </row>
    <row r="10472" spans="1:9">
      <c r="A10472" t="s">
        <v>10476</v>
      </c>
      <c r="B10472">
        <v>2.422</v>
      </c>
      <c r="C10472">
        <v>2.423</v>
      </c>
      <c r="D10472">
        <v>2.422</v>
      </c>
      <c r="E10472">
        <v>2.423</v>
      </c>
      <c r="F10472">
        <v>633100</v>
      </c>
      <c r="G10472">
        <v>153.34</v>
      </c>
      <c r="H10472" s="1">
        <f t="shared" si="326"/>
        <v>2.42205022903175</v>
      </c>
      <c r="I10472" s="1">
        <f t="shared" si="327"/>
        <v>2.4225</v>
      </c>
    </row>
    <row r="10473" spans="1:9">
      <c r="A10473" t="s">
        <v>10477</v>
      </c>
      <c r="B10473">
        <v>2.422</v>
      </c>
      <c r="C10473">
        <v>2.423</v>
      </c>
      <c r="D10473">
        <v>2.421</v>
      </c>
      <c r="E10473">
        <v>2.421</v>
      </c>
      <c r="F10473">
        <v>1937600</v>
      </c>
      <c r="G10473">
        <v>469.282</v>
      </c>
      <c r="H10473" s="1">
        <f t="shared" si="326"/>
        <v>2.42197563996697</v>
      </c>
      <c r="I10473" s="1">
        <f t="shared" si="327"/>
        <v>2.42183333333333</v>
      </c>
    </row>
    <row r="10474" spans="1:9">
      <c r="A10474" t="s">
        <v>10478</v>
      </c>
      <c r="B10474">
        <v>2.421</v>
      </c>
      <c r="C10474">
        <v>2.422</v>
      </c>
      <c r="D10474">
        <v>2.421</v>
      </c>
      <c r="E10474">
        <v>2.421</v>
      </c>
      <c r="F10474">
        <v>1524800</v>
      </c>
      <c r="G10474">
        <v>369.157</v>
      </c>
      <c r="H10474" s="1">
        <f t="shared" si="326"/>
        <v>2.42101915005247</v>
      </c>
      <c r="I10474" s="1">
        <f t="shared" si="327"/>
        <v>2.42116666666667</v>
      </c>
    </row>
    <row r="10475" spans="1:9">
      <c r="A10475" t="s">
        <v>10479</v>
      </c>
      <c r="B10475">
        <v>2.421</v>
      </c>
      <c r="C10475">
        <v>2.422</v>
      </c>
      <c r="D10475">
        <v>2.421</v>
      </c>
      <c r="E10475">
        <v>2.421</v>
      </c>
      <c r="F10475">
        <v>1596700</v>
      </c>
      <c r="G10475">
        <v>386.491</v>
      </c>
      <c r="H10475" s="1">
        <f t="shared" si="326"/>
        <v>2.42056115738711</v>
      </c>
      <c r="I10475" s="1">
        <f t="shared" si="327"/>
        <v>2.42116666666667</v>
      </c>
    </row>
    <row r="10476" spans="1:9">
      <c r="A10476" t="s">
        <v>10480</v>
      </c>
      <c r="B10476">
        <v>2.421</v>
      </c>
      <c r="C10476">
        <v>2.422</v>
      </c>
      <c r="D10476">
        <v>2.42</v>
      </c>
      <c r="E10476">
        <v>2.421</v>
      </c>
      <c r="F10476">
        <v>2739800</v>
      </c>
      <c r="G10476">
        <v>663.303</v>
      </c>
      <c r="H10476" s="1">
        <f t="shared" si="326"/>
        <v>2.42099058325425</v>
      </c>
      <c r="I10476" s="1">
        <f t="shared" si="327"/>
        <v>2.421</v>
      </c>
    </row>
    <row r="10477" spans="1:9">
      <c r="A10477" t="s">
        <v>10481</v>
      </c>
      <c r="B10477">
        <v>2.421</v>
      </c>
      <c r="C10477">
        <v>2.422</v>
      </c>
      <c r="D10477">
        <v>2.42</v>
      </c>
      <c r="E10477">
        <v>2.421</v>
      </c>
      <c r="F10477">
        <v>1453800</v>
      </c>
      <c r="G10477">
        <v>351.868</v>
      </c>
      <c r="H10477" s="1">
        <f t="shared" si="326"/>
        <v>2.42033292062182</v>
      </c>
      <c r="I10477" s="1">
        <f t="shared" si="327"/>
        <v>2.421</v>
      </c>
    </row>
    <row r="10478" spans="1:9">
      <c r="A10478" t="s">
        <v>10482</v>
      </c>
      <c r="B10478">
        <v>2.421</v>
      </c>
      <c r="C10478">
        <v>2.421</v>
      </c>
      <c r="D10478">
        <v>2.421</v>
      </c>
      <c r="E10478">
        <v>2.421</v>
      </c>
      <c r="F10478">
        <v>2666800</v>
      </c>
      <c r="G10478">
        <v>645.633</v>
      </c>
      <c r="H10478" s="1">
        <f t="shared" si="326"/>
        <v>2.42100269986501</v>
      </c>
      <c r="I10478" s="1">
        <f t="shared" si="327"/>
        <v>2.421</v>
      </c>
    </row>
    <row r="10479" spans="1:9">
      <c r="A10479" t="s">
        <v>10483</v>
      </c>
      <c r="B10479">
        <v>2.421</v>
      </c>
      <c r="C10479">
        <v>2.422</v>
      </c>
      <c r="D10479">
        <v>2.42</v>
      </c>
      <c r="E10479">
        <v>2.421</v>
      </c>
      <c r="F10479">
        <v>1126200</v>
      </c>
      <c r="G10479">
        <v>272.653</v>
      </c>
      <c r="H10479" s="1">
        <f t="shared" si="326"/>
        <v>2.42099982241165</v>
      </c>
      <c r="I10479" s="1">
        <f t="shared" si="327"/>
        <v>2.421</v>
      </c>
    </row>
    <row r="10480" spans="1:9">
      <c r="A10480" t="s">
        <v>10484</v>
      </c>
      <c r="B10480">
        <v>2.421</v>
      </c>
      <c r="C10480">
        <v>2.421</v>
      </c>
      <c r="D10480">
        <v>2.421</v>
      </c>
      <c r="E10480">
        <v>2.421</v>
      </c>
      <c r="F10480">
        <v>879900</v>
      </c>
      <c r="G10480">
        <v>213.024</v>
      </c>
      <c r="H10480" s="1">
        <f t="shared" si="326"/>
        <v>2.42100238663484</v>
      </c>
      <c r="I10480" s="1">
        <f t="shared" si="327"/>
        <v>2.421</v>
      </c>
    </row>
    <row r="10481" spans="1:9">
      <c r="A10481" t="s">
        <v>10485</v>
      </c>
      <c r="B10481">
        <v>2.421</v>
      </c>
      <c r="C10481">
        <v>2.422</v>
      </c>
      <c r="D10481">
        <v>2.42</v>
      </c>
      <c r="E10481">
        <v>2.421</v>
      </c>
      <c r="F10481">
        <v>253000</v>
      </c>
      <c r="G10481">
        <v>61.251</v>
      </c>
      <c r="H10481" s="1">
        <f t="shared" si="326"/>
        <v>2.42098814229249</v>
      </c>
      <c r="I10481" s="1">
        <f t="shared" si="327"/>
        <v>2.421</v>
      </c>
    </row>
    <row r="10482" spans="1:9">
      <c r="A10482" t="s">
        <v>10486</v>
      </c>
      <c r="B10482">
        <v>2.421</v>
      </c>
      <c r="C10482">
        <v>2.422</v>
      </c>
      <c r="D10482">
        <v>2.42</v>
      </c>
      <c r="E10482">
        <v>2.422</v>
      </c>
      <c r="F10482">
        <v>534500</v>
      </c>
      <c r="G10482">
        <v>129.406</v>
      </c>
      <c r="H10482" s="1">
        <f t="shared" si="326"/>
        <v>2.42106641721235</v>
      </c>
      <c r="I10482" s="1">
        <f t="shared" si="327"/>
        <v>2.42133333333333</v>
      </c>
    </row>
    <row r="10483" spans="1:9">
      <c r="A10483" t="s">
        <v>10487</v>
      </c>
      <c r="B10483">
        <v>2.421</v>
      </c>
      <c r="C10483">
        <v>2.422</v>
      </c>
      <c r="D10483">
        <v>2.421</v>
      </c>
      <c r="E10483">
        <v>2.421</v>
      </c>
      <c r="F10483">
        <v>1005100</v>
      </c>
      <c r="G10483">
        <v>243.34</v>
      </c>
      <c r="H10483" s="1">
        <f t="shared" si="326"/>
        <v>2.42105263157895</v>
      </c>
      <c r="I10483" s="1">
        <f t="shared" si="327"/>
        <v>2.42133333333333</v>
      </c>
    </row>
    <row r="10484" spans="1:9">
      <c r="A10484" t="s">
        <v>10488</v>
      </c>
      <c r="B10484">
        <v>2.422</v>
      </c>
      <c r="C10484">
        <v>2.422</v>
      </c>
      <c r="D10484">
        <v>2.42</v>
      </c>
      <c r="E10484">
        <v>2.421</v>
      </c>
      <c r="F10484">
        <v>1577800</v>
      </c>
      <c r="G10484">
        <v>381.984</v>
      </c>
      <c r="H10484" s="1">
        <f t="shared" si="326"/>
        <v>2.42099125364431</v>
      </c>
      <c r="I10484" s="1">
        <f t="shared" si="327"/>
        <v>2.42116666666667</v>
      </c>
    </row>
    <row r="10485" spans="1:9">
      <c r="A10485" t="s">
        <v>10489</v>
      </c>
      <c r="B10485">
        <v>2.421</v>
      </c>
      <c r="C10485">
        <v>2.421</v>
      </c>
      <c r="D10485">
        <v>2.42</v>
      </c>
      <c r="E10485">
        <v>2.42</v>
      </c>
      <c r="F10485">
        <v>420300</v>
      </c>
      <c r="G10485">
        <v>101.755</v>
      </c>
      <c r="H10485" s="1">
        <f t="shared" si="326"/>
        <v>2.42100880323578</v>
      </c>
      <c r="I10485" s="1">
        <f t="shared" si="327"/>
        <v>2.4205</v>
      </c>
    </row>
    <row r="10486" spans="1:9">
      <c r="A10486" t="s">
        <v>10490</v>
      </c>
      <c r="B10486">
        <v>2.421</v>
      </c>
      <c r="C10486">
        <v>2.421</v>
      </c>
      <c r="D10486">
        <v>2.42</v>
      </c>
      <c r="E10486">
        <v>2.421</v>
      </c>
      <c r="F10486">
        <v>220000</v>
      </c>
      <c r="G10486">
        <v>53.253</v>
      </c>
      <c r="H10486" s="1">
        <f t="shared" si="326"/>
        <v>2.42059090909091</v>
      </c>
      <c r="I10486" s="1">
        <f t="shared" si="327"/>
        <v>2.42066666666667</v>
      </c>
    </row>
    <row r="10487" spans="1:9">
      <c r="A10487" t="s">
        <v>10491</v>
      </c>
      <c r="B10487">
        <v>2.421</v>
      </c>
      <c r="C10487">
        <v>2.422</v>
      </c>
      <c r="D10487">
        <v>2.421</v>
      </c>
      <c r="E10487">
        <v>2.421</v>
      </c>
      <c r="F10487">
        <v>447800</v>
      </c>
      <c r="G10487">
        <v>108.412</v>
      </c>
      <c r="H10487" s="1">
        <f t="shared" si="326"/>
        <v>2.42099151406878</v>
      </c>
      <c r="I10487" s="1">
        <f t="shared" si="327"/>
        <v>2.42116666666667</v>
      </c>
    </row>
    <row r="10488" spans="1:9">
      <c r="A10488" t="s">
        <v>10492</v>
      </c>
      <c r="B10488">
        <v>2.422</v>
      </c>
      <c r="C10488">
        <v>2.422</v>
      </c>
      <c r="D10488">
        <v>2.421</v>
      </c>
      <c r="E10488">
        <v>2.422</v>
      </c>
      <c r="F10488">
        <v>433300</v>
      </c>
      <c r="G10488">
        <v>104.926</v>
      </c>
      <c r="H10488" s="1">
        <f t="shared" si="326"/>
        <v>2.42155550426956</v>
      </c>
      <c r="I10488" s="1">
        <f t="shared" si="327"/>
        <v>2.42166666666667</v>
      </c>
    </row>
    <row r="10489" spans="1:9">
      <c r="A10489" t="s">
        <v>10493</v>
      </c>
      <c r="B10489">
        <v>2.421</v>
      </c>
      <c r="C10489">
        <v>2.423</v>
      </c>
      <c r="D10489">
        <v>2.421</v>
      </c>
      <c r="E10489">
        <v>2.423</v>
      </c>
      <c r="F10489">
        <v>2076500</v>
      </c>
      <c r="G10489">
        <v>502.93</v>
      </c>
      <c r="H10489" s="1">
        <f t="shared" si="326"/>
        <v>2.42200818685288</v>
      </c>
      <c r="I10489" s="1">
        <f t="shared" si="327"/>
        <v>2.42216666666667</v>
      </c>
    </row>
    <row r="10490" spans="1:9">
      <c r="A10490" t="s">
        <v>10494</v>
      </c>
      <c r="B10490">
        <v>2.423</v>
      </c>
      <c r="C10490">
        <v>2.424</v>
      </c>
      <c r="D10490">
        <v>2.422</v>
      </c>
      <c r="E10490">
        <v>2.424</v>
      </c>
      <c r="F10490">
        <v>1978000</v>
      </c>
      <c r="G10490">
        <v>479.264</v>
      </c>
      <c r="H10490" s="1">
        <f t="shared" si="326"/>
        <v>2.42297269969666</v>
      </c>
      <c r="I10490" s="1">
        <f t="shared" si="327"/>
        <v>2.42333333333333</v>
      </c>
    </row>
    <row r="10491" spans="1:9">
      <c r="A10491" t="s">
        <v>10495</v>
      </c>
      <c r="B10491">
        <v>2.423</v>
      </c>
      <c r="C10491">
        <v>2.424</v>
      </c>
      <c r="D10491">
        <v>2.423</v>
      </c>
      <c r="E10491">
        <v>2.424</v>
      </c>
      <c r="F10491">
        <v>884900</v>
      </c>
      <c r="G10491">
        <v>214.412</v>
      </c>
      <c r="H10491" s="1">
        <f t="shared" si="326"/>
        <v>2.42300824951972</v>
      </c>
      <c r="I10491" s="1">
        <f t="shared" si="327"/>
        <v>2.42366666666667</v>
      </c>
    </row>
    <row r="10492" spans="1:9">
      <c r="A10492" t="s">
        <v>10496</v>
      </c>
      <c r="B10492">
        <v>2.423</v>
      </c>
      <c r="C10492">
        <v>2.424</v>
      </c>
      <c r="D10492">
        <v>2.423</v>
      </c>
      <c r="E10492">
        <v>2.423</v>
      </c>
      <c r="F10492">
        <v>1513900</v>
      </c>
      <c r="G10492">
        <v>366.879</v>
      </c>
      <c r="H10492" s="1">
        <f t="shared" si="326"/>
        <v>2.42340313098619</v>
      </c>
      <c r="I10492" s="1">
        <f t="shared" si="327"/>
        <v>2.42333333333333</v>
      </c>
    </row>
    <row r="10493" spans="1:9">
      <c r="A10493" t="s">
        <v>10497</v>
      </c>
      <c r="B10493">
        <v>2.424</v>
      </c>
      <c r="C10493">
        <v>2.425</v>
      </c>
      <c r="D10493">
        <v>2.423</v>
      </c>
      <c r="E10493">
        <v>2.424</v>
      </c>
      <c r="F10493">
        <v>5183000</v>
      </c>
      <c r="G10493">
        <v>1256.355</v>
      </c>
      <c r="H10493" s="1">
        <f t="shared" si="326"/>
        <v>2.42399189658499</v>
      </c>
      <c r="I10493" s="1">
        <f t="shared" si="327"/>
        <v>2.42383333333333</v>
      </c>
    </row>
    <row r="10494" spans="1:9">
      <c r="A10494" t="s">
        <v>10498</v>
      </c>
      <c r="B10494">
        <v>2.424</v>
      </c>
      <c r="C10494">
        <v>2.425</v>
      </c>
      <c r="D10494">
        <v>2.423</v>
      </c>
      <c r="E10494">
        <v>2.423</v>
      </c>
      <c r="F10494">
        <v>474500</v>
      </c>
      <c r="G10494">
        <v>115.015</v>
      </c>
      <c r="H10494" s="1">
        <f t="shared" si="326"/>
        <v>2.42391991570074</v>
      </c>
      <c r="I10494" s="1">
        <f t="shared" si="327"/>
        <v>2.42366666666667</v>
      </c>
    </row>
    <row r="10495" spans="1:9">
      <c r="A10495" t="s">
        <v>10499</v>
      </c>
      <c r="B10495">
        <v>2.423</v>
      </c>
      <c r="C10495">
        <v>2.424</v>
      </c>
      <c r="D10495">
        <v>2.423</v>
      </c>
      <c r="E10495">
        <v>2.423</v>
      </c>
      <c r="F10495">
        <v>423000</v>
      </c>
      <c r="G10495">
        <v>102.493</v>
      </c>
      <c r="H10495" s="1">
        <f t="shared" si="326"/>
        <v>2.42300236406619</v>
      </c>
      <c r="I10495" s="1">
        <f t="shared" si="327"/>
        <v>2.42316666666667</v>
      </c>
    </row>
    <row r="10496" spans="1:9">
      <c r="A10496" t="s">
        <v>10500</v>
      </c>
      <c r="B10496">
        <v>2.423</v>
      </c>
      <c r="C10496">
        <v>2.424</v>
      </c>
      <c r="D10496">
        <v>2.422</v>
      </c>
      <c r="E10496">
        <v>2.423</v>
      </c>
      <c r="F10496">
        <v>2146200</v>
      </c>
      <c r="G10496">
        <v>520.024</v>
      </c>
      <c r="H10496" s="1">
        <f t="shared" si="326"/>
        <v>2.42299878855652</v>
      </c>
      <c r="I10496" s="1">
        <f t="shared" si="327"/>
        <v>2.423</v>
      </c>
    </row>
    <row r="10497" spans="1:9">
      <c r="A10497" t="s">
        <v>10501</v>
      </c>
      <c r="B10497">
        <v>2.423</v>
      </c>
      <c r="C10497">
        <v>2.424</v>
      </c>
      <c r="D10497">
        <v>2.423</v>
      </c>
      <c r="E10497">
        <v>2.423</v>
      </c>
      <c r="F10497">
        <v>576700</v>
      </c>
      <c r="G10497">
        <v>139.736</v>
      </c>
      <c r="H10497" s="1">
        <f t="shared" si="326"/>
        <v>2.42302757066066</v>
      </c>
      <c r="I10497" s="1">
        <f t="shared" si="327"/>
        <v>2.42316666666667</v>
      </c>
    </row>
    <row r="10498" spans="1:9">
      <c r="A10498" t="s">
        <v>10502</v>
      </c>
      <c r="B10498">
        <v>2.423</v>
      </c>
      <c r="C10498">
        <v>2.424</v>
      </c>
      <c r="D10498">
        <v>2.423</v>
      </c>
      <c r="E10498">
        <v>2.424</v>
      </c>
      <c r="F10498">
        <v>373000</v>
      </c>
      <c r="G10498">
        <v>90.41</v>
      </c>
      <c r="H10498" s="1">
        <f t="shared" si="326"/>
        <v>2.42386058981233</v>
      </c>
      <c r="I10498" s="1">
        <f t="shared" si="327"/>
        <v>2.4235</v>
      </c>
    </row>
    <row r="10499" spans="1:9">
      <c r="A10499" t="s">
        <v>10503</v>
      </c>
      <c r="B10499">
        <v>2.424</v>
      </c>
      <c r="C10499">
        <v>2.424</v>
      </c>
      <c r="D10499">
        <v>2.423</v>
      </c>
      <c r="E10499">
        <v>2.423</v>
      </c>
      <c r="F10499">
        <v>2522700</v>
      </c>
      <c r="G10499">
        <v>611.245</v>
      </c>
      <c r="H10499" s="1">
        <f t="shared" si="326"/>
        <v>2.42297934752448</v>
      </c>
      <c r="I10499" s="1">
        <f t="shared" si="327"/>
        <v>2.4235</v>
      </c>
    </row>
    <row r="10500" spans="1:9">
      <c r="A10500" t="s">
        <v>10504</v>
      </c>
      <c r="B10500">
        <v>2.423</v>
      </c>
      <c r="C10500">
        <v>2.424</v>
      </c>
      <c r="D10500">
        <v>2.421</v>
      </c>
      <c r="E10500">
        <v>2.421</v>
      </c>
      <c r="F10500">
        <v>1538400</v>
      </c>
      <c r="G10500">
        <v>372.688</v>
      </c>
      <c r="H10500" s="1">
        <f t="shared" si="326"/>
        <v>2.42256890275611</v>
      </c>
      <c r="I10500" s="1">
        <f t="shared" si="327"/>
        <v>2.42216666666667</v>
      </c>
    </row>
    <row r="10501" spans="1:9">
      <c r="A10501" t="s">
        <v>10505</v>
      </c>
      <c r="B10501">
        <v>2.421</v>
      </c>
      <c r="C10501">
        <v>2.422</v>
      </c>
      <c r="D10501">
        <v>2.421</v>
      </c>
      <c r="E10501">
        <v>2.421</v>
      </c>
      <c r="F10501">
        <v>2004400</v>
      </c>
      <c r="G10501">
        <v>485.266</v>
      </c>
      <c r="H10501" s="1">
        <f t="shared" si="326"/>
        <v>2.42100379165835</v>
      </c>
      <c r="I10501" s="1">
        <f t="shared" si="327"/>
        <v>2.42116666666667</v>
      </c>
    </row>
    <row r="10502" spans="1:9">
      <c r="A10502" t="s">
        <v>10506</v>
      </c>
      <c r="B10502">
        <v>2.421</v>
      </c>
      <c r="C10502">
        <v>2.422</v>
      </c>
      <c r="D10502">
        <v>2.421</v>
      </c>
      <c r="E10502">
        <v>2.421</v>
      </c>
      <c r="F10502">
        <v>305900</v>
      </c>
      <c r="G10502">
        <v>74.06</v>
      </c>
      <c r="H10502" s="1">
        <f t="shared" ref="H10502:H10565" si="328">10000*G10502/F10502</f>
        <v>2.42105263157895</v>
      </c>
      <c r="I10502" s="1">
        <f t="shared" si="327"/>
        <v>2.42116666666667</v>
      </c>
    </row>
    <row r="10503" spans="1:9">
      <c r="A10503" t="s">
        <v>10507</v>
      </c>
      <c r="B10503">
        <v>2.421</v>
      </c>
      <c r="C10503">
        <v>2.422</v>
      </c>
      <c r="D10503">
        <v>2.421</v>
      </c>
      <c r="E10503">
        <v>2.422</v>
      </c>
      <c r="F10503">
        <v>741200</v>
      </c>
      <c r="G10503">
        <v>179.509</v>
      </c>
      <c r="H10503" s="1">
        <f t="shared" si="328"/>
        <v>2.4218699406368</v>
      </c>
      <c r="I10503" s="1">
        <f t="shared" ref="I10503:I10566" si="329">(E10502+B10503+C10503+D10503+2*E10503)/6</f>
        <v>2.4215</v>
      </c>
    </row>
    <row r="10504" spans="1:9">
      <c r="A10504" t="s">
        <v>10508</v>
      </c>
      <c r="B10504">
        <v>2.422</v>
      </c>
      <c r="C10504">
        <v>2.422</v>
      </c>
      <c r="D10504">
        <v>2.421</v>
      </c>
      <c r="E10504">
        <v>2.421</v>
      </c>
      <c r="F10504">
        <v>1215800</v>
      </c>
      <c r="G10504">
        <v>294.348</v>
      </c>
      <c r="H10504" s="1">
        <f t="shared" si="328"/>
        <v>2.42102319460438</v>
      </c>
      <c r="I10504" s="1">
        <f t="shared" si="329"/>
        <v>2.4215</v>
      </c>
    </row>
    <row r="10505" spans="1:9">
      <c r="A10505" t="s">
        <v>10509</v>
      </c>
      <c r="B10505">
        <v>2.421</v>
      </c>
      <c r="C10505">
        <v>2.422</v>
      </c>
      <c r="D10505">
        <v>2.421</v>
      </c>
      <c r="E10505">
        <v>2.422</v>
      </c>
      <c r="F10505">
        <v>874000</v>
      </c>
      <c r="G10505">
        <v>211.626</v>
      </c>
      <c r="H10505" s="1">
        <f t="shared" si="328"/>
        <v>2.42135011441648</v>
      </c>
      <c r="I10505" s="1">
        <f t="shared" si="329"/>
        <v>2.4215</v>
      </c>
    </row>
    <row r="10506" spans="1:9">
      <c r="A10506" t="s">
        <v>10510</v>
      </c>
      <c r="B10506">
        <v>2.421</v>
      </c>
      <c r="C10506">
        <v>2.422</v>
      </c>
      <c r="D10506">
        <v>2.42</v>
      </c>
      <c r="E10506">
        <v>2.421</v>
      </c>
      <c r="F10506">
        <v>1445000</v>
      </c>
      <c r="G10506">
        <v>349.84</v>
      </c>
      <c r="H10506" s="1">
        <f t="shared" si="328"/>
        <v>2.42103806228374</v>
      </c>
      <c r="I10506" s="1">
        <f t="shared" si="329"/>
        <v>2.42116666666667</v>
      </c>
    </row>
    <row r="10507" spans="1:9">
      <c r="A10507" t="s">
        <v>10511</v>
      </c>
      <c r="B10507">
        <v>2.421</v>
      </c>
      <c r="C10507">
        <v>2.421</v>
      </c>
      <c r="D10507">
        <v>2.419</v>
      </c>
      <c r="E10507">
        <v>2.419</v>
      </c>
      <c r="F10507">
        <v>1823600</v>
      </c>
      <c r="G10507">
        <v>441.256</v>
      </c>
      <c r="H10507" s="1">
        <f t="shared" si="328"/>
        <v>2.41969730203992</v>
      </c>
      <c r="I10507" s="1">
        <f t="shared" si="329"/>
        <v>2.42</v>
      </c>
    </row>
    <row r="10508" spans="1:9">
      <c r="A10508" t="s">
        <v>10512</v>
      </c>
      <c r="B10508">
        <v>2.419</v>
      </c>
      <c r="C10508">
        <v>2.419</v>
      </c>
      <c r="D10508">
        <v>2.418</v>
      </c>
      <c r="E10508">
        <v>2.419</v>
      </c>
      <c r="F10508">
        <v>3026300</v>
      </c>
      <c r="G10508">
        <v>732.032</v>
      </c>
      <c r="H10508" s="1">
        <f t="shared" si="328"/>
        <v>2.41890096817896</v>
      </c>
      <c r="I10508" s="1">
        <f t="shared" si="329"/>
        <v>2.41883333333333</v>
      </c>
    </row>
    <row r="10509" spans="1:9">
      <c r="A10509" t="s">
        <v>10513</v>
      </c>
      <c r="B10509">
        <v>2.419</v>
      </c>
      <c r="C10509">
        <v>2.421</v>
      </c>
      <c r="D10509">
        <v>2.419</v>
      </c>
      <c r="E10509">
        <v>2.421</v>
      </c>
      <c r="F10509">
        <v>2819600</v>
      </c>
      <c r="G10509">
        <v>682.566</v>
      </c>
      <c r="H10509" s="1">
        <f t="shared" si="328"/>
        <v>2.42079018300468</v>
      </c>
      <c r="I10509" s="1">
        <f t="shared" si="329"/>
        <v>2.42</v>
      </c>
    </row>
    <row r="10510" spans="1:9">
      <c r="A10510" t="s">
        <v>10514</v>
      </c>
      <c r="B10510">
        <v>2.421</v>
      </c>
      <c r="C10510">
        <v>2.421</v>
      </c>
      <c r="D10510">
        <v>2.42</v>
      </c>
      <c r="E10510">
        <v>2.42</v>
      </c>
      <c r="F10510">
        <v>138200</v>
      </c>
      <c r="G10510">
        <v>33.446</v>
      </c>
      <c r="H10510" s="1">
        <f t="shared" si="328"/>
        <v>2.42011577424023</v>
      </c>
      <c r="I10510" s="1">
        <f t="shared" si="329"/>
        <v>2.4205</v>
      </c>
    </row>
    <row r="10511" spans="1:9">
      <c r="A10511" t="s">
        <v>10515</v>
      </c>
      <c r="B10511">
        <v>2.42</v>
      </c>
      <c r="C10511">
        <v>2.421</v>
      </c>
      <c r="D10511">
        <v>2.419</v>
      </c>
      <c r="E10511">
        <v>2.421</v>
      </c>
      <c r="F10511">
        <v>1464500</v>
      </c>
      <c r="G10511">
        <v>354.4</v>
      </c>
      <c r="H10511" s="1">
        <f t="shared" si="328"/>
        <v>2.4199385455787</v>
      </c>
      <c r="I10511" s="1">
        <f t="shared" si="329"/>
        <v>2.42033333333333</v>
      </c>
    </row>
    <row r="10512" spans="1:9">
      <c r="A10512" t="s">
        <v>10516</v>
      </c>
      <c r="B10512">
        <v>2.42</v>
      </c>
      <c r="C10512">
        <v>2.421</v>
      </c>
      <c r="D10512">
        <v>2.42</v>
      </c>
      <c r="E10512">
        <v>2.42</v>
      </c>
      <c r="F10512">
        <v>416600</v>
      </c>
      <c r="G10512">
        <v>100.818</v>
      </c>
      <c r="H10512" s="1">
        <f t="shared" si="328"/>
        <v>2.42001920307249</v>
      </c>
      <c r="I10512" s="1">
        <f t="shared" si="329"/>
        <v>2.42033333333333</v>
      </c>
    </row>
    <row r="10513" spans="1:9">
      <c r="A10513" t="s">
        <v>10517</v>
      </c>
      <c r="B10513">
        <v>2.42</v>
      </c>
      <c r="C10513">
        <v>2.42</v>
      </c>
      <c r="D10513">
        <v>2.419</v>
      </c>
      <c r="E10513">
        <v>2.419</v>
      </c>
      <c r="F10513">
        <v>2827600</v>
      </c>
      <c r="G10513">
        <v>684.06</v>
      </c>
      <c r="H10513" s="1">
        <f t="shared" si="328"/>
        <v>2.41922478426934</v>
      </c>
      <c r="I10513" s="1">
        <f t="shared" si="329"/>
        <v>2.4195</v>
      </c>
    </row>
    <row r="10514" spans="1:9">
      <c r="A10514" t="s">
        <v>10518</v>
      </c>
      <c r="B10514">
        <v>2.419</v>
      </c>
      <c r="C10514">
        <v>2.419</v>
      </c>
      <c r="D10514">
        <v>2.417</v>
      </c>
      <c r="E10514">
        <v>2.418</v>
      </c>
      <c r="F10514">
        <v>3897600</v>
      </c>
      <c r="G10514">
        <v>942.285</v>
      </c>
      <c r="H10514" s="1">
        <f t="shared" si="328"/>
        <v>2.41760314039409</v>
      </c>
      <c r="I10514" s="1">
        <f t="shared" si="329"/>
        <v>2.41833333333333</v>
      </c>
    </row>
    <row r="10515" spans="1:9">
      <c r="A10515" t="s">
        <v>10519</v>
      </c>
      <c r="B10515">
        <v>2.418</v>
      </c>
      <c r="C10515">
        <v>2.418</v>
      </c>
      <c r="D10515">
        <v>2.417</v>
      </c>
      <c r="E10515">
        <v>2.417</v>
      </c>
      <c r="F10515">
        <v>3373700</v>
      </c>
      <c r="G10515">
        <v>815.447</v>
      </c>
      <c r="H10515" s="1">
        <f t="shared" si="328"/>
        <v>2.41707027892225</v>
      </c>
      <c r="I10515" s="1">
        <f t="shared" si="329"/>
        <v>2.4175</v>
      </c>
    </row>
    <row r="10516" spans="1:9">
      <c r="A10516" t="s">
        <v>10520</v>
      </c>
      <c r="B10516">
        <v>2.416</v>
      </c>
      <c r="C10516">
        <v>2.417</v>
      </c>
      <c r="D10516">
        <v>2.415</v>
      </c>
      <c r="E10516">
        <v>2.416</v>
      </c>
      <c r="F10516">
        <v>5565100</v>
      </c>
      <c r="G10516">
        <v>1344.493</v>
      </c>
      <c r="H10516" s="1">
        <f t="shared" si="328"/>
        <v>2.41593682054231</v>
      </c>
      <c r="I10516" s="1">
        <f t="shared" si="329"/>
        <v>2.41616666666667</v>
      </c>
    </row>
    <row r="10517" spans="1:9">
      <c r="A10517" t="s">
        <v>10521</v>
      </c>
      <c r="B10517">
        <v>2.416</v>
      </c>
      <c r="C10517">
        <v>2.417</v>
      </c>
      <c r="D10517">
        <v>2.415</v>
      </c>
      <c r="E10517">
        <v>2.417</v>
      </c>
      <c r="F10517">
        <v>1711200</v>
      </c>
      <c r="G10517">
        <v>413.347</v>
      </c>
      <c r="H10517" s="1">
        <f t="shared" si="328"/>
        <v>2.41553880317906</v>
      </c>
      <c r="I10517" s="1">
        <f t="shared" si="329"/>
        <v>2.41633333333333</v>
      </c>
    </row>
    <row r="10518" spans="1:9">
      <c r="A10518" t="s">
        <v>10522</v>
      </c>
      <c r="B10518">
        <v>2.416</v>
      </c>
      <c r="C10518">
        <v>2.417</v>
      </c>
      <c r="D10518">
        <v>2.415</v>
      </c>
      <c r="E10518">
        <v>2.416</v>
      </c>
      <c r="F10518">
        <v>2791100</v>
      </c>
      <c r="G10518">
        <v>674.219</v>
      </c>
      <c r="H10518" s="1">
        <f t="shared" si="328"/>
        <v>2.41560316721006</v>
      </c>
      <c r="I10518" s="1">
        <f t="shared" si="329"/>
        <v>2.41616666666667</v>
      </c>
    </row>
    <row r="10519" spans="1:9">
      <c r="A10519" t="s">
        <v>10523</v>
      </c>
      <c r="B10519">
        <v>2.416</v>
      </c>
      <c r="C10519">
        <v>2.416</v>
      </c>
      <c r="D10519">
        <v>2.413</v>
      </c>
      <c r="E10519">
        <v>2.414</v>
      </c>
      <c r="F10519">
        <v>4707200</v>
      </c>
      <c r="G10519">
        <v>1136.521</v>
      </c>
      <c r="H10519" s="1">
        <f t="shared" si="328"/>
        <v>2.4144310842964</v>
      </c>
      <c r="I10519" s="1">
        <f t="shared" si="329"/>
        <v>2.41483333333333</v>
      </c>
    </row>
    <row r="10520" spans="1:9">
      <c r="A10520" t="s">
        <v>10524</v>
      </c>
      <c r="B10520">
        <v>2.414</v>
      </c>
      <c r="C10520">
        <v>2.415</v>
      </c>
      <c r="D10520">
        <v>2.413</v>
      </c>
      <c r="E10520">
        <v>2.414</v>
      </c>
      <c r="F10520">
        <v>2105500</v>
      </c>
      <c r="G10520">
        <v>508.255</v>
      </c>
      <c r="H10520" s="1">
        <f t="shared" si="328"/>
        <v>2.4139396817858</v>
      </c>
      <c r="I10520" s="1">
        <f t="shared" si="329"/>
        <v>2.414</v>
      </c>
    </row>
    <row r="10521" spans="1:9">
      <c r="A10521" t="s">
        <v>10525</v>
      </c>
      <c r="B10521">
        <v>2.414</v>
      </c>
      <c r="C10521">
        <v>2.415</v>
      </c>
      <c r="D10521">
        <v>2.414</v>
      </c>
      <c r="E10521">
        <v>2.414</v>
      </c>
      <c r="F10521">
        <v>7044700</v>
      </c>
      <c r="G10521">
        <v>1701.267</v>
      </c>
      <c r="H10521" s="1">
        <f t="shared" si="328"/>
        <v>2.41496018283248</v>
      </c>
      <c r="I10521" s="1">
        <f t="shared" si="329"/>
        <v>2.41416666666667</v>
      </c>
    </row>
    <row r="10522" spans="1:9">
      <c r="A10522" t="s">
        <v>10526</v>
      </c>
      <c r="B10522">
        <v>2.415</v>
      </c>
      <c r="C10522">
        <v>2.415</v>
      </c>
      <c r="D10522">
        <v>2.413</v>
      </c>
      <c r="E10522">
        <v>2.414</v>
      </c>
      <c r="F10522">
        <v>4858500</v>
      </c>
      <c r="G10522">
        <v>1173.011</v>
      </c>
      <c r="H10522" s="1">
        <f t="shared" si="328"/>
        <v>2.41434804980961</v>
      </c>
      <c r="I10522" s="1">
        <f t="shared" si="329"/>
        <v>2.41416666666667</v>
      </c>
    </row>
    <row r="10523" spans="1:9">
      <c r="A10523" t="s">
        <v>10527</v>
      </c>
      <c r="B10523">
        <v>2.414</v>
      </c>
      <c r="C10523">
        <v>2.415</v>
      </c>
      <c r="D10523">
        <v>2.413</v>
      </c>
      <c r="E10523">
        <v>2.414</v>
      </c>
      <c r="F10523">
        <v>4315600</v>
      </c>
      <c r="G10523">
        <v>1041.721</v>
      </c>
      <c r="H10523" s="1">
        <f t="shared" si="328"/>
        <v>2.41384975437946</v>
      </c>
      <c r="I10523" s="1">
        <f t="shared" si="329"/>
        <v>2.414</v>
      </c>
    </row>
    <row r="10524" spans="1:9">
      <c r="A10524" t="s">
        <v>10528</v>
      </c>
      <c r="B10524">
        <v>2.414</v>
      </c>
      <c r="C10524">
        <v>2.414</v>
      </c>
      <c r="D10524">
        <v>2.412</v>
      </c>
      <c r="E10524">
        <v>2.414</v>
      </c>
      <c r="F10524">
        <v>3780000</v>
      </c>
      <c r="G10524">
        <v>912.141</v>
      </c>
      <c r="H10524" s="1">
        <f t="shared" si="328"/>
        <v>2.41307142857143</v>
      </c>
      <c r="I10524" s="1">
        <f t="shared" si="329"/>
        <v>2.41366666666667</v>
      </c>
    </row>
    <row r="10525" spans="1:9">
      <c r="A10525" t="s">
        <v>10529</v>
      </c>
      <c r="B10525">
        <v>2.414</v>
      </c>
      <c r="C10525">
        <v>2.415</v>
      </c>
      <c r="D10525">
        <v>2.414</v>
      </c>
      <c r="E10525">
        <v>2.415</v>
      </c>
      <c r="F10525">
        <v>3724000</v>
      </c>
      <c r="G10525">
        <v>899.125</v>
      </c>
      <c r="H10525" s="1">
        <f t="shared" si="328"/>
        <v>2.41440655209452</v>
      </c>
      <c r="I10525" s="1">
        <f t="shared" si="329"/>
        <v>2.4145</v>
      </c>
    </row>
    <row r="10526" spans="1:9">
      <c r="A10526" t="s">
        <v>10530</v>
      </c>
      <c r="B10526">
        <v>2.415</v>
      </c>
      <c r="C10526">
        <v>2.415</v>
      </c>
      <c r="D10526">
        <v>2.413</v>
      </c>
      <c r="E10526">
        <v>2.413</v>
      </c>
      <c r="F10526">
        <v>2708500</v>
      </c>
      <c r="G10526">
        <v>653.761</v>
      </c>
      <c r="H10526" s="1">
        <f t="shared" si="328"/>
        <v>2.41373823149345</v>
      </c>
      <c r="I10526" s="1">
        <f t="shared" si="329"/>
        <v>2.414</v>
      </c>
    </row>
    <row r="10527" spans="1:9">
      <c r="A10527" t="s">
        <v>10531</v>
      </c>
      <c r="B10527">
        <v>2.413</v>
      </c>
      <c r="C10527">
        <v>2.413</v>
      </c>
      <c r="D10527">
        <v>2.411</v>
      </c>
      <c r="E10527">
        <v>2.411</v>
      </c>
      <c r="F10527">
        <v>5384400</v>
      </c>
      <c r="G10527">
        <v>1298.441</v>
      </c>
      <c r="H10527" s="1">
        <f t="shared" si="328"/>
        <v>2.41148688804695</v>
      </c>
      <c r="I10527" s="1">
        <f t="shared" si="329"/>
        <v>2.412</v>
      </c>
    </row>
    <row r="10528" spans="1:9">
      <c r="A10528" t="s">
        <v>10532</v>
      </c>
      <c r="B10528">
        <v>2.411</v>
      </c>
      <c r="C10528">
        <v>2.411</v>
      </c>
      <c r="D10528">
        <v>2.409</v>
      </c>
      <c r="E10528">
        <v>2.41</v>
      </c>
      <c r="F10528">
        <v>8140000</v>
      </c>
      <c r="G10528">
        <v>1961.648</v>
      </c>
      <c r="H10528" s="1">
        <f t="shared" si="328"/>
        <v>2.40988697788698</v>
      </c>
      <c r="I10528" s="1">
        <f t="shared" si="329"/>
        <v>2.41033333333333</v>
      </c>
    </row>
    <row r="10529" spans="1:9">
      <c r="A10529" t="s">
        <v>10533</v>
      </c>
      <c r="B10529">
        <v>2.411</v>
      </c>
      <c r="C10529">
        <v>2.413</v>
      </c>
      <c r="D10529">
        <v>2.411</v>
      </c>
      <c r="E10529">
        <v>2.413</v>
      </c>
      <c r="F10529">
        <v>2243600</v>
      </c>
      <c r="G10529">
        <v>541.026</v>
      </c>
      <c r="H10529" s="1">
        <f t="shared" si="328"/>
        <v>2.41141914779818</v>
      </c>
      <c r="I10529" s="1">
        <f t="shared" si="329"/>
        <v>2.41183333333333</v>
      </c>
    </row>
    <row r="10530" spans="1:9">
      <c r="A10530" t="s">
        <v>10534</v>
      </c>
      <c r="B10530">
        <v>2.412</v>
      </c>
      <c r="C10530">
        <v>2.413</v>
      </c>
      <c r="D10530">
        <v>2.412</v>
      </c>
      <c r="E10530">
        <v>2.413</v>
      </c>
      <c r="F10530">
        <v>3578400</v>
      </c>
      <c r="G10530">
        <v>863.415</v>
      </c>
      <c r="H10530" s="1">
        <f t="shared" si="328"/>
        <v>2.41285211267606</v>
      </c>
      <c r="I10530" s="1">
        <f t="shared" si="329"/>
        <v>2.41266666666667</v>
      </c>
    </row>
    <row r="10531" spans="1:9">
      <c r="A10531" t="s">
        <v>10535</v>
      </c>
      <c r="B10531">
        <v>2.413</v>
      </c>
      <c r="C10531">
        <v>2.413</v>
      </c>
      <c r="D10531">
        <v>2.411</v>
      </c>
      <c r="E10531">
        <v>2.412</v>
      </c>
      <c r="F10531">
        <v>1605200</v>
      </c>
      <c r="G10531">
        <v>387.175</v>
      </c>
      <c r="H10531" s="1">
        <f t="shared" si="328"/>
        <v>2.41200473461251</v>
      </c>
      <c r="I10531" s="1">
        <f t="shared" si="329"/>
        <v>2.41233333333333</v>
      </c>
    </row>
    <row r="10532" spans="1:9">
      <c r="A10532" t="s">
        <v>10536</v>
      </c>
      <c r="B10532">
        <v>2.412</v>
      </c>
      <c r="C10532">
        <v>2.413</v>
      </c>
      <c r="D10532">
        <v>2.411</v>
      </c>
      <c r="E10532">
        <v>2.412</v>
      </c>
      <c r="F10532">
        <v>1090000</v>
      </c>
      <c r="G10532">
        <v>262.889</v>
      </c>
      <c r="H10532" s="1">
        <f t="shared" si="328"/>
        <v>2.41182568807339</v>
      </c>
      <c r="I10532" s="1">
        <f t="shared" si="329"/>
        <v>2.412</v>
      </c>
    </row>
    <row r="10533" spans="1:9">
      <c r="A10533" t="s">
        <v>10537</v>
      </c>
      <c r="B10533">
        <v>2.412</v>
      </c>
      <c r="C10533">
        <v>2.412</v>
      </c>
      <c r="D10533">
        <v>2.411</v>
      </c>
      <c r="E10533">
        <v>2.412</v>
      </c>
      <c r="F10533">
        <v>3861000</v>
      </c>
      <c r="G10533">
        <v>931.289</v>
      </c>
      <c r="H10533" s="1">
        <f t="shared" si="328"/>
        <v>2.41204092204092</v>
      </c>
      <c r="I10533" s="1">
        <f t="shared" si="329"/>
        <v>2.41183333333333</v>
      </c>
    </row>
    <row r="10534" spans="1:9">
      <c r="A10534" t="s">
        <v>10538</v>
      </c>
      <c r="B10534">
        <v>2.412</v>
      </c>
      <c r="C10534">
        <v>2.412</v>
      </c>
      <c r="D10534">
        <v>2.41</v>
      </c>
      <c r="E10534">
        <v>2.41</v>
      </c>
      <c r="F10534">
        <v>2623200</v>
      </c>
      <c r="G10534">
        <v>632.402</v>
      </c>
      <c r="H10534" s="1">
        <f t="shared" si="328"/>
        <v>2.41080359865813</v>
      </c>
      <c r="I10534" s="1">
        <f t="shared" si="329"/>
        <v>2.411</v>
      </c>
    </row>
    <row r="10535" spans="1:9">
      <c r="A10535" t="s">
        <v>10539</v>
      </c>
      <c r="B10535">
        <v>2.41</v>
      </c>
      <c r="C10535">
        <v>2.411</v>
      </c>
      <c r="D10535">
        <v>2.41</v>
      </c>
      <c r="E10535">
        <v>2.411</v>
      </c>
      <c r="F10535">
        <v>2475400</v>
      </c>
      <c r="G10535">
        <v>596.748</v>
      </c>
      <c r="H10535" s="1">
        <f t="shared" si="328"/>
        <v>2.41071342005332</v>
      </c>
      <c r="I10535" s="1">
        <f t="shared" si="329"/>
        <v>2.4105</v>
      </c>
    </row>
    <row r="10536" spans="1:9">
      <c r="A10536" t="s">
        <v>10540</v>
      </c>
      <c r="B10536">
        <v>2.41</v>
      </c>
      <c r="C10536">
        <v>2.413</v>
      </c>
      <c r="D10536">
        <v>2.41</v>
      </c>
      <c r="E10536">
        <v>2.413</v>
      </c>
      <c r="F10536">
        <v>5404900</v>
      </c>
      <c r="G10536">
        <v>1303.58</v>
      </c>
      <c r="H10536" s="1">
        <f t="shared" si="328"/>
        <v>2.41184850783548</v>
      </c>
      <c r="I10536" s="1">
        <f t="shared" si="329"/>
        <v>2.41166666666667</v>
      </c>
    </row>
    <row r="10537" spans="1:9">
      <c r="A10537" t="s">
        <v>10541</v>
      </c>
      <c r="B10537">
        <v>2.413</v>
      </c>
      <c r="C10537">
        <v>2.413</v>
      </c>
      <c r="D10537">
        <v>2.411</v>
      </c>
      <c r="E10537">
        <v>2.413</v>
      </c>
      <c r="F10537">
        <v>3840200</v>
      </c>
      <c r="G10537">
        <v>926.343</v>
      </c>
      <c r="H10537" s="1">
        <f t="shared" si="328"/>
        <v>2.41222592573303</v>
      </c>
      <c r="I10537" s="1">
        <f t="shared" si="329"/>
        <v>2.41266666666667</v>
      </c>
    </row>
    <row r="10538" spans="1:9">
      <c r="A10538" t="s">
        <v>10542</v>
      </c>
      <c r="B10538">
        <v>2.413</v>
      </c>
      <c r="C10538">
        <v>2.413</v>
      </c>
      <c r="D10538">
        <v>2.411</v>
      </c>
      <c r="E10538">
        <v>2.412</v>
      </c>
      <c r="F10538">
        <v>3222600</v>
      </c>
      <c r="G10538">
        <v>777.214</v>
      </c>
      <c r="H10538" s="1">
        <f t="shared" si="328"/>
        <v>2.41176069012599</v>
      </c>
      <c r="I10538" s="1">
        <f t="shared" si="329"/>
        <v>2.41233333333333</v>
      </c>
    </row>
    <row r="10539" spans="1:9">
      <c r="A10539" t="s">
        <v>10543</v>
      </c>
      <c r="B10539">
        <v>2.411</v>
      </c>
      <c r="C10539">
        <v>2.412</v>
      </c>
      <c r="D10539">
        <v>2.41</v>
      </c>
      <c r="E10539">
        <v>2.412</v>
      </c>
      <c r="F10539">
        <v>1658600</v>
      </c>
      <c r="G10539">
        <v>399.89</v>
      </c>
      <c r="H10539" s="1">
        <f t="shared" si="328"/>
        <v>2.41100928493911</v>
      </c>
      <c r="I10539" s="1">
        <f t="shared" si="329"/>
        <v>2.4115</v>
      </c>
    </row>
    <row r="10540" spans="1:9">
      <c r="A10540" t="s">
        <v>10544</v>
      </c>
      <c r="B10540">
        <v>2.411</v>
      </c>
      <c r="C10540">
        <v>2.412</v>
      </c>
      <c r="D10540">
        <v>2.41</v>
      </c>
      <c r="E10540">
        <v>2.412</v>
      </c>
      <c r="F10540">
        <v>1811300</v>
      </c>
      <c r="G10540">
        <v>436.657</v>
      </c>
      <c r="H10540" s="1">
        <f t="shared" si="328"/>
        <v>2.41073814387457</v>
      </c>
      <c r="I10540" s="1">
        <f t="shared" si="329"/>
        <v>2.4115</v>
      </c>
    </row>
    <row r="10541" spans="1:9">
      <c r="A10541" t="s">
        <v>10545</v>
      </c>
      <c r="B10541">
        <v>2.412</v>
      </c>
      <c r="C10541">
        <v>2.413</v>
      </c>
      <c r="D10541">
        <v>2.411</v>
      </c>
      <c r="E10541">
        <v>2.411</v>
      </c>
      <c r="F10541">
        <v>2172700</v>
      </c>
      <c r="G10541">
        <v>524.049</v>
      </c>
      <c r="H10541" s="1">
        <f t="shared" si="328"/>
        <v>2.41197127997423</v>
      </c>
      <c r="I10541" s="1">
        <f t="shared" si="329"/>
        <v>2.41166666666667</v>
      </c>
    </row>
    <row r="10542" spans="1:9">
      <c r="A10542" t="s">
        <v>10546</v>
      </c>
      <c r="B10542">
        <v>2.412</v>
      </c>
      <c r="C10542">
        <v>2.412</v>
      </c>
      <c r="D10542">
        <v>2.408</v>
      </c>
      <c r="E10542">
        <v>2.408</v>
      </c>
      <c r="F10542">
        <v>4899000</v>
      </c>
      <c r="G10542">
        <v>1180.338</v>
      </c>
      <c r="H10542" s="1">
        <f t="shared" si="328"/>
        <v>2.4093447642376</v>
      </c>
      <c r="I10542" s="1">
        <f t="shared" si="329"/>
        <v>2.40983333333333</v>
      </c>
    </row>
    <row r="10543" spans="1:9">
      <c r="A10543" t="s">
        <v>10547</v>
      </c>
      <c r="B10543">
        <v>2.409</v>
      </c>
      <c r="C10543">
        <v>2.409</v>
      </c>
      <c r="D10543">
        <v>2.407</v>
      </c>
      <c r="E10543">
        <v>2.407</v>
      </c>
      <c r="F10543">
        <v>4353000</v>
      </c>
      <c r="G10543">
        <v>1048.035</v>
      </c>
      <c r="H10543" s="1">
        <f t="shared" si="328"/>
        <v>2.40761543762922</v>
      </c>
      <c r="I10543" s="1">
        <f t="shared" si="329"/>
        <v>2.40783333333333</v>
      </c>
    </row>
    <row r="10544" spans="1:9">
      <c r="A10544" t="s">
        <v>10548</v>
      </c>
      <c r="B10544">
        <v>2.408</v>
      </c>
      <c r="C10544">
        <v>2.408</v>
      </c>
      <c r="D10544">
        <v>2.406</v>
      </c>
      <c r="E10544">
        <v>2.407</v>
      </c>
      <c r="F10544">
        <v>2596500</v>
      </c>
      <c r="G10544">
        <v>624.827</v>
      </c>
      <c r="H10544" s="1">
        <f t="shared" si="328"/>
        <v>2.4064201810129</v>
      </c>
      <c r="I10544" s="1">
        <f t="shared" si="329"/>
        <v>2.40716666666667</v>
      </c>
    </row>
    <row r="10545" spans="1:9">
      <c r="A10545" t="s">
        <v>10549</v>
      </c>
      <c r="B10545">
        <v>2.407</v>
      </c>
      <c r="C10545">
        <v>2.407</v>
      </c>
      <c r="D10545">
        <v>2.405</v>
      </c>
      <c r="E10545">
        <v>2.406</v>
      </c>
      <c r="F10545">
        <v>3787100</v>
      </c>
      <c r="G10545">
        <v>911.027</v>
      </c>
      <c r="H10545" s="1">
        <f t="shared" si="328"/>
        <v>2.4056058725674</v>
      </c>
      <c r="I10545" s="1">
        <f t="shared" si="329"/>
        <v>2.40633333333333</v>
      </c>
    </row>
    <row r="10546" spans="1:9">
      <c r="A10546" t="s">
        <v>10550</v>
      </c>
      <c r="B10546">
        <v>2.405</v>
      </c>
      <c r="C10546">
        <v>2.406</v>
      </c>
      <c r="D10546">
        <v>2.404</v>
      </c>
      <c r="E10546">
        <v>2.405</v>
      </c>
      <c r="F10546">
        <v>8602000</v>
      </c>
      <c r="G10546">
        <v>2068.801</v>
      </c>
      <c r="H10546" s="1">
        <f t="shared" si="328"/>
        <v>2.40502325040688</v>
      </c>
      <c r="I10546" s="1">
        <f t="shared" si="329"/>
        <v>2.40516666666667</v>
      </c>
    </row>
    <row r="10547" spans="1:9">
      <c r="A10547" t="s">
        <v>10551</v>
      </c>
      <c r="B10547">
        <v>2.406</v>
      </c>
      <c r="C10547">
        <v>2.406</v>
      </c>
      <c r="D10547">
        <v>2.405</v>
      </c>
      <c r="E10547">
        <v>2.405</v>
      </c>
      <c r="F10547">
        <v>10517700</v>
      </c>
      <c r="G10547">
        <v>2530.162</v>
      </c>
      <c r="H10547" s="1">
        <f t="shared" si="328"/>
        <v>2.40562290234557</v>
      </c>
      <c r="I10547" s="1">
        <f t="shared" si="329"/>
        <v>2.40533333333333</v>
      </c>
    </row>
    <row r="10548" spans="1:9">
      <c r="A10548" t="s">
        <v>10552</v>
      </c>
      <c r="B10548">
        <v>2.405</v>
      </c>
      <c r="C10548">
        <v>2.405</v>
      </c>
      <c r="D10548">
        <v>2.402</v>
      </c>
      <c r="E10548">
        <v>2.403</v>
      </c>
      <c r="F10548">
        <v>17179800</v>
      </c>
      <c r="G10548">
        <v>4129.275</v>
      </c>
      <c r="H10548" s="1">
        <f t="shared" si="328"/>
        <v>2.40356406943038</v>
      </c>
      <c r="I10548" s="1">
        <f t="shared" si="329"/>
        <v>2.40383333333333</v>
      </c>
    </row>
    <row r="10549" spans="1:9">
      <c r="A10549" t="s">
        <v>10553</v>
      </c>
      <c r="B10549">
        <v>2.403</v>
      </c>
      <c r="C10549">
        <v>2.404</v>
      </c>
      <c r="D10549">
        <v>2.401</v>
      </c>
      <c r="E10549">
        <v>2.404</v>
      </c>
      <c r="F10549">
        <v>23234100</v>
      </c>
      <c r="G10549">
        <v>5581.883</v>
      </c>
      <c r="H10549" s="1">
        <f t="shared" si="328"/>
        <v>2.4024528602356</v>
      </c>
      <c r="I10549" s="1">
        <f t="shared" si="329"/>
        <v>2.40316666666667</v>
      </c>
    </row>
    <row r="10550" spans="1:9">
      <c r="A10550" t="s">
        <v>10554</v>
      </c>
      <c r="B10550">
        <v>2.403</v>
      </c>
      <c r="C10550">
        <v>2.404</v>
      </c>
      <c r="D10550">
        <v>2.402</v>
      </c>
      <c r="E10550">
        <v>2.402</v>
      </c>
      <c r="F10550">
        <v>28049300</v>
      </c>
      <c r="G10550">
        <v>6738.738</v>
      </c>
      <c r="H10550" s="1">
        <f t="shared" si="328"/>
        <v>2.40246209352818</v>
      </c>
      <c r="I10550" s="1">
        <f t="shared" si="329"/>
        <v>2.40283333333333</v>
      </c>
    </row>
    <row r="10551" spans="1:9">
      <c r="A10551" t="s">
        <v>10555</v>
      </c>
      <c r="B10551">
        <v>2.403</v>
      </c>
      <c r="C10551">
        <v>2.403</v>
      </c>
      <c r="D10551">
        <v>2.401</v>
      </c>
      <c r="E10551">
        <v>2.403</v>
      </c>
      <c r="F10551">
        <v>13049300</v>
      </c>
      <c r="G10551">
        <v>3134.263</v>
      </c>
      <c r="H10551" s="1">
        <f t="shared" si="328"/>
        <v>2.4018629351766</v>
      </c>
      <c r="I10551" s="1">
        <f t="shared" si="329"/>
        <v>2.4025</v>
      </c>
    </row>
    <row r="10552" spans="1:9">
      <c r="A10552" t="s">
        <v>10556</v>
      </c>
      <c r="B10552">
        <v>2.403</v>
      </c>
      <c r="C10552">
        <v>2.404</v>
      </c>
      <c r="D10552">
        <v>2.402</v>
      </c>
      <c r="E10552">
        <v>2.403</v>
      </c>
      <c r="F10552">
        <v>7770900</v>
      </c>
      <c r="G10552">
        <v>1867.183</v>
      </c>
      <c r="H10552" s="1">
        <f t="shared" si="328"/>
        <v>2.40278860878405</v>
      </c>
      <c r="I10552" s="1">
        <f t="shared" si="329"/>
        <v>2.403</v>
      </c>
    </row>
    <row r="10553" spans="1:9">
      <c r="A10553" t="s">
        <v>10557</v>
      </c>
      <c r="B10553">
        <v>2.403</v>
      </c>
      <c r="C10553">
        <v>2.405</v>
      </c>
      <c r="D10553">
        <v>2.402</v>
      </c>
      <c r="E10553">
        <v>2.405</v>
      </c>
      <c r="F10553">
        <v>4968200</v>
      </c>
      <c r="G10553">
        <v>1194.143</v>
      </c>
      <c r="H10553" s="1">
        <f t="shared" si="328"/>
        <v>2.4035727225152</v>
      </c>
      <c r="I10553" s="1">
        <f t="shared" si="329"/>
        <v>2.40383333333333</v>
      </c>
    </row>
    <row r="10554" spans="1:9">
      <c r="A10554" t="s">
        <v>10558</v>
      </c>
      <c r="B10554">
        <v>2.405</v>
      </c>
      <c r="C10554">
        <v>2.406</v>
      </c>
      <c r="D10554">
        <v>2.404</v>
      </c>
      <c r="E10554">
        <v>2.406</v>
      </c>
      <c r="F10554">
        <v>7127300</v>
      </c>
      <c r="G10554">
        <v>1713.999</v>
      </c>
      <c r="H10554" s="1">
        <f t="shared" si="328"/>
        <v>2.40483633353444</v>
      </c>
      <c r="I10554" s="1">
        <f t="shared" si="329"/>
        <v>2.40533333333333</v>
      </c>
    </row>
    <row r="10555" spans="1:9">
      <c r="A10555" t="s">
        <v>10559</v>
      </c>
      <c r="B10555">
        <v>2.406</v>
      </c>
      <c r="C10555">
        <v>2.407</v>
      </c>
      <c r="D10555">
        <v>2.405</v>
      </c>
      <c r="E10555">
        <v>2.407</v>
      </c>
      <c r="F10555">
        <v>10384700</v>
      </c>
      <c r="G10555">
        <v>2498.564</v>
      </c>
      <c r="H10555" s="1">
        <f t="shared" si="328"/>
        <v>2.4060049881075</v>
      </c>
      <c r="I10555" s="1">
        <f t="shared" si="329"/>
        <v>2.40633333333333</v>
      </c>
    </row>
    <row r="10556" spans="1:9">
      <c r="A10556" t="s">
        <v>10560</v>
      </c>
      <c r="B10556">
        <v>2.407</v>
      </c>
      <c r="C10556">
        <v>2.408</v>
      </c>
      <c r="D10556">
        <v>2.406</v>
      </c>
      <c r="E10556">
        <v>2.406</v>
      </c>
      <c r="F10556">
        <v>9183700</v>
      </c>
      <c r="G10556">
        <v>2210.481</v>
      </c>
      <c r="H10556" s="1">
        <f t="shared" si="328"/>
        <v>2.4069612465564</v>
      </c>
      <c r="I10556" s="1">
        <f t="shared" si="329"/>
        <v>2.40666666666667</v>
      </c>
    </row>
    <row r="10557" spans="1:9">
      <c r="A10557" t="s">
        <v>10561</v>
      </c>
      <c r="B10557">
        <v>2.406</v>
      </c>
      <c r="C10557">
        <v>2.408</v>
      </c>
      <c r="D10557">
        <v>2.406</v>
      </c>
      <c r="E10557">
        <v>2.407</v>
      </c>
      <c r="F10557">
        <v>8842200</v>
      </c>
      <c r="G10557">
        <v>2128.169</v>
      </c>
      <c r="H10557" s="1">
        <f t="shared" si="328"/>
        <v>2.40683201013322</v>
      </c>
      <c r="I10557" s="1">
        <f t="shared" si="329"/>
        <v>2.40666666666667</v>
      </c>
    </row>
    <row r="10558" spans="1:9">
      <c r="A10558" t="s">
        <v>10562</v>
      </c>
      <c r="B10558">
        <v>2.408</v>
      </c>
      <c r="C10558">
        <v>2.408</v>
      </c>
      <c r="D10558">
        <v>2.405</v>
      </c>
      <c r="E10558">
        <v>2.405</v>
      </c>
      <c r="F10558">
        <v>19453700</v>
      </c>
      <c r="G10558">
        <v>4681.096</v>
      </c>
      <c r="H10558" s="1">
        <f t="shared" si="328"/>
        <v>2.40627541290346</v>
      </c>
      <c r="I10558" s="1">
        <f t="shared" si="329"/>
        <v>2.40633333333333</v>
      </c>
    </row>
    <row r="10559" spans="1:9">
      <c r="A10559" t="s">
        <v>10563</v>
      </c>
      <c r="B10559">
        <v>2.406</v>
      </c>
      <c r="C10559">
        <v>2.406</v>
      </c>
      <c r="D10559">
        <v>2.404</v>
      </c>
      <c r="E10559">
        <v>2.405</v>
      </c>
      <c r="F10559">
        <v>21283300</v>
      </c>
      <c r="G10559">
        <v>5118.559</v>
      </c>
      <c r="H10559" s="1">
        <f t="shared" si="328"/>
        <v>2.40496492555196</v>
      </c>
      <c r="I10559" s="1">
        <f t="shared" si="329"/>
        <v>2.40516666666667</v>
      </c>
    </row>
    <row r="10560" spans="1:9">
      <c r="A10560" t="s">
        <v>10564</v>
      </c>
      <c r="B10560">
        <v>2.406</v>
      </c>
      <c r="C10560">
        <v>2.407</v>
      </c>
      <c r="D10560">
        <v>2.405</v>
      </c>
      <c r="E10560">
        <v>2.407</v>
      </c>
      <c r="F10560">
        <v>14225200</v>
      </c>
      <c r="G10560">
        <v>3422.493</v>
      </c>
      <c r="H10560" s="1">
        <f t="shared" si="328"/>
        <v>2.4059366476394</v>
      </c>
      <c r="I10560" s="1">
        <f t="shared" si="329"/>
        <v>2.40616666666667</v>
      </c>
    </row>
    <row r="10561" spans="1:9">
      <c r="A10561" t="s">
        <v>10565</v>
      </c>
      <c r="B10561">
        <v>2.406</v>
      </c>
      <c r="C10561">
        <v>2.407</v>
      </c>
      <c r="D10561">
        <v>2.406</v>
      </c>
      <c r="E10561">
        <v>2.406</v>
      </c>
      <c r="F10561">
        <v>8612900</v>
      </c>
      <c r="G10561">
        <v>2072.391</v>
      </c>
      <c r="H10561" s="1">
        <f t="shared" si="328"/>
        <v>2.40614775511152</v>
      </c>
      <c r="I10561" s="1">
        <f t="shared" si="329"/>
        <v>2.40633333333333</v>
      </c>
    </row>
    <row r="10562" spans="1:9">
      <c r="A10562" t="s">
        <v>10566</v>
      </c>
      <c r="B10562">
        <v>2.407</v>
      </c>
      <c r="C10562">
        <v>2.407</v>
      </c>
      <c r="D10562">
        <v>2.406</v>
      </c>
      <c r="E10562">
        <v>2.406</v>
      </c>
      <c r="F10562">
        <v>17066900</v>
      </c>
      <c r="G10562">
        <v>4106.355</v>
      </c>
      <c r="H10562" s="1">
        <f t="shared" si="328"/>
        <v>2.40603448780974</v>
      </c>
      <c r="I10562" s="1">
        <f t="shared" si="329"/>
        <v>2.40633333333333</v>
      </c>
    </row>
    <row r="10563" spans="1:9">
      <c r="A10563" t="s">
        <v>10567</v>
      </c>
      <c r="B10563">
        <v>2.406</v>
      </c>
      <c r="C10563">
        <v>2.408</v>
      </c>
      <c r="D10563">
        <v>2.406</v>
      </c>
      <c r="E10563">
        <v>2.408</v>
      </c>
      <c r="F10563">
        <v>7718500</v>
      </c>
      <c r="G10563">
        <v>1857.658</v>
      </c>
      <c r="H10563" s="1">
        <f t="shared" si="328"/>
        <v>2.40676038090303</v>
      </c>
      <c r="I10563" s="1">
        <f t="shared" si="329"/>
        <v>2.407</v>
      </c>
    </row>
    <row r="10564" spans="1:9">
      <c r="A10564" t="s">
        <v>10568</v>
      </c>
      <c r="B10564">
        <v>2.407</v>
      </c>
      <c r="C10564">
        <v>2.408</v>
      </c>
      <c r="D10564">
        <v>2.407</v>
      </c>
      <c r="E10564">
        <v>2.408</v>
      </c>
      <c r="F10564">
        <v>4566700</v>
      </c>
      <c r="G10564">
        <v>1099.352</v>
      </c>
      <c r="H10564" s="1">
        <f t="shared" si="328"/>
        <v>2.40732257428778</v>
      </c>
      <c r="I10564" s="1">
        <f t="shared" si="329"/>
        <v>2.40766666666667</v>
      </c>
    </row>
    <row r="10565" spans="1:9">
      <c r="A10565" t="s">
        <v>10569</v>
      </c>
      <c r="B10565">
        <v>2.407</v>
      </c>
      <c r="C10565">
        <v>2.408</v>
      </c>
      <c r="D10565">
        <v>2.407</v>
      </c>
      <c r="E10565">
        <v>2.408</v>
      </c>
      <c r="F10565">
        <v>4759200</v>
      </c>
      <c r="G10565">
        <v>1145.899</v>
      </c>
      <c r="H10565" s="1">
        <f t="shared" si="328"/>
        <v>2.40775550512691</v>
      </c>
      <c r="I10565" s="1">
        <f t="shared" si="329"/>
        <v>2.40766666666667</v>
      </c>
    </row>
    <row r="10566" spans="1:9">
      <c r="A10566" t="s">
        <v>10570</v>
      </c>
      <c r="B10566">
        <v>2.406</v>
      </c>
      <c r="C10566">
        <v>2.413</v>
      </c>
      <c r="D10566">
        <v>2.405</v>
      </c>
      <c r="E10566">
        <v>2.411</v>
      </c>
      <c r="F10566">
        <v>40450000</v>
      </c>
      <c r="G10566">
        <v>9744.114</v>
      </c>
      <c r="H10566" s="1">
        <f t="shared" ref="H10566:H10629" si="330">10000*G10566/F10566</f>
        <v>2.40892805933251</v>
      </c>
      <c r="I10566" s="1">
        <f t="shared" si="329"/>
        <v>2.409</v>
      </c>
    </row>
    <row r="10567" spans="1:9">
      <c r="A10567" t="s">
        <v>10571</v>
      </c>
      <c r="B10567">
        <v>2.413</v>
      </c>
      <c r="C10567">
        <v>2.422</v>
      </c>
      <c r="D10567">
        <v>2.412</v>
      </c>
      <c r="E10567">
        <v>2.422</v>
      </c>
      <c r="F10567">
        <v>23508800</v>
      </c>
      <c r="G10567">
        <v>5682.179</v>
      </c>
      <c r="H10567" s="1">
        <f t="shared" si="330"/>
        <v>2.4170434050228</v>
      </c>
      <c r="I10567" s="1">
        <f t="shared" ref="I10567:I10630" si="331">(E10566+B10567+C10567+D10567+2*E10567)/6</f>
        <v>2.417</v>
      </c>
    </row>
    <row r="10568" spans="1:9">
      <c r="A10568" t="s">
        <v>10572</v>
      </c>
      <c r="B10568">
        <v>2.421</v>
      </c>
      <c r="C10568">
        <v>2.426</v>
      </c>
      <c r="D10568">
        <v>2.421</v>
      </c>
      <c r="E10568">
        <v>2.424</v>
      </c>
      <c r="F10568">
        <v>18739500</v>
      </c>
      <c r="G10568">
        <v>4541.993</v>
      </c>
      <c r="H10568" s="1">
        <f t="shared" si="330"/>
        <v>2.42375356866512</v>
      </c>
      <c r="I10568" s="1">
        <f t="shared" si="331"/>
        <v>2.423</v>
      </c>
    </row>
    <row r="10569" spans="1:9">
      <c r="A10569" t="s">
        <v>10573</v>
      </c>
      <c r="B10569">
        <v>2.425</v>
      </c>
      <c r="C10569">
        <v>2.427</v>
      </c>
      <c r="D10569">
        <v>2.424</v>
      </c>
      <c r="E10569">
        <v>2.426</v>
      </c>
      <c r="F10569">
        <v>10023400</v>
      </c>
      <c r="G10569">
        <v>2431.275</v>
      </c>
      <c r="H10569" s="1">
        <f t="shared" si="330"/>
        <v>2.42559909811042</v>
      </c>
      <c r="I10569" s="1">
        <f t="shared" si="331"/>
        <v>2.42533333333333</v>
      </c>
    </row>
    <row r="10570" spans="1:9">
      <c r="A10570" t="s">
        <v>10574</v>
      </c>
      <c r="B10570">
        <v>2.426</v>
      </c>
      <c r="C10570">
        <v>2.431</v>
      </c>
      <c r="D10570">
        <v>2.426</v>
      </c>
      <c r="E10570">
        <v>2.43</v>
      </c>
      <c r="F10570">
        <v>15927200</v>
      </c>
      <c r="G10570">
        <v>3867.481</v>
      </c>
      <c r="H10570" s="1">
        <f t="shared" si="330"/>
        <v>2.42822404440203</v>
      </c>
      <c r="I10570" s="1">
        <f t="shared" si="331"/>
        <v>2.42816666666667</v>
      </c>
    </row>
    <row r="10571" spans="1:9">
      <c r="A10571" t="s">
        <v>10575</v>
      </c>
      <c r="B10571">
        <v>2.43</v>
      </c>
      <c r="C10571">
        <v>2.432</v>
      </c>
      <c r="D10571">
        <v>2.429</v>
      </c>
      <c r="E10571">
        <v>2.43</v>
      </c>
      <c r="F10571">
        <v>16588500</v>
      </c>
      <c r="G10571">
        <v>4030.823</v>
      </c>
      <c r="H10571" s="1">
        <f t="shared" si="330"/>
        <v>2.42988998402508</v>
      </c>
      <c r="I10571" s="1">
        <f t="shared" si="331"/>
        <v>2.43016666666667</v>
      </c>
    </row>
    <row r="10572" spans="1:9">
      <c r="A10572" t="s">
        <v>10576</v>
      </c>
      <c r="B10572">
        <v>2.429</v>
      </c>
      <c r="C10572">
        <v>2.43</v>
      </c>
      <c r="D10572">
        <v>2.427</v>
      </c>
      <c r="E10572">
        <v>2.428</v>
      </c>
      <c r="F10572">
        <v>8355300</v>
      </c>
      <c r="G10572">
        <v>2029.195</v>
      </c>
      <c r="H10572" s="1">
        <f t="shared" si="330"/>
        <v>2.42863212571661</v>
      </c>
      <c r="I10572" s="1">
        <f t="shared" si="331"/>
        <v>2.42866666666667</v>
      </c>
    </row>
    <row r="10573" spans="1:9">
      <c r="A10573" t="s">
        <v>10577</v>
      </c>
      <c r="B10573">
        <v>2.428</v>
      </c>
      <c r="C10573">
        <v>2.428</v>
      </c>
      <c r="D10573">
        <v>2.426</v>
      </c>
      <c r="E10573">
        <v>2.426</v>
      </c>
      <c r="F10573">
        <v>7190800</v>
      </c>
      <c r="G10573">
        <v>1745.178</v>
      </c>
      <c r="H10573" s="1">
        <f t="shared" si="330"/>
        <v>2.42695944818379</v>
      </c>
      <c r="I10573" s="1">
        <f t="shared" si="331"/>
        <v>2.427</v>
      </c>
    </row>
    <row r="10574" spans="1:9">
      <c r="A10574" t="s">
        <v>10578</v>
      </c>
      <c r="B10574">
        <v>2.426</v>
      </c>
      <c r="C10574">
        <v>2.426</v>
      </c>
      <c r="D10574">
        <v>2.423</v>
      </c>
      <c r="E10574">
        <v>2.425</v>
      </c>
      <c r="F10574">
        <v>3248600</v>
      </c>
      <c r="G10574">
        <v>787.698</v>
      </c>
      <c r="H10574" s="1">
        <f t="shared" si="330"/>
        <v>2.42473065320446</v>
      </c>
      <c r="I10574" s="1">
        <f t="shared" si="331"/>
        <v>2.42516666666667</v>
      </c>
    </row>
    <row r="10575" spans="1:9">
      <c r="A10575" t="s">
        <v>10579</v>
      </c>
      <c r="B10575">
        <v>2.424</v>
      </c>
      <c r="C10575">
        <v>2.426</v>
      </c>
      <c r="D10575">
        <v>2.422</v>
      </c>
      <c r="E10575">
        <v>2.426</v>
      </c>
      <c r="F10575">
        <v>4808200</v>
      </c>
      <c r="G10575">
        <v>1165.319</v>
      </c>
      <c r="H10575" s="1">
        <f t="shared" si="330"/>
        <v>2.42360758703881</v>
      </c>
      <c r="I10575" s="1">
        <f t="shared" si="331"/>
        <v>2.42483333333333</v>
      </c>
    </row>
    <row r="10576" spans="1:9">
      <c r="A10576" t="s">
        <v>10580</v>
      </c>
      <c r="B10576">
        <v>2.425</v>
      </c>
      <c r="C10576">
        <v>2.426</v>
      </c>
      <c r="D10576">
        <v>2.425</v>
      </c>
      <c r="E10576">
        <v>2.425</v>
      </c>
      <c r="F10576">
        <v>2118600</v>
      </c>
      <c r="G10576">
        <v>513.875</v>
      </c>
      <c r="H10576" s="1">
        <f t="shared" si="330"/>
        <v>2.42554045124139</v>
      </c>
      <c r="I10576" s="1">
        <f t="shared" si="331"/>
        <v>2.42533333333333</v>
      </c>
    </row>
    <row r="10577" spans="1:9">
      <c r="A10577" t="s">
        <v>10581</v>
      </c>
      <c r="B10577">
        <v>2.425</v>
      </c>
      <c r="C10577">
        <v>2.426</v>
      </c>
      <c r="D10577">
        <v>2.424</v>
      </c>
      <c r="E10577">
        <v>2.425</v>
      </c>
      <c r="F10577">
        <v>6013000</v>
      </c>
      <c r="G10577">
        <v>1458.128</v>
      </c>
      <c r="H10577" s="1">
        <f t="shared" si="330"/>
        <v>2.42495925494761</v>
      </c>
      <c r="I10577" s="1">
        <f t="shared" si="331"/>
        <v>2.425</v>
      </c>
    </row>
    <row r="10578" spans="1:9">
      <c r="A10578" t="s">
        <v>10582</v>
      </c>
      <c r="B10578">
        <v>2.425</v>
      </c>
      <c r="C10578">
        <v>2.426</v>
      </c>
      <c r="D10578">
        <v>2.424</v>
      </c>
      <c r="E10578">
        <v>2.424</v>
      </c>
      <c r="F10578">
        <v>2892100</v>
      </c>
      <c r="G10578">
        <v>701.529</v>
      </c>
      <c r="H10578" s="1">
        <f t="shared" si="330"/>
        <v>2.42567338612081</v>
      </c>
      <c r="I10578" s="1">
        <f t="shared" si="331"/>
        <v>2.42466666666667</v>
      </c>
    </row>
    <row r="10579" spans="1:9">
      <c r="A10579" t="s">
        <v>10583</v>
      </c>
      <c r="B10579">
        <v>2.424</v>
      </c>
      <c r="C10579">
        <v>2.424</v>
      </c>
      <c r="D10579">
        <v>2.42</v>
      </c>
      <c r="E10579">
        <v>2.42</v>
      </c>
      <c r="F10579">
        <v>5026400</v>
      </c>
      <c r="G10579">
        <v>1217.021</v>
      </c>
      <c r="H10579" s="1">
        <f t="shared" si="330"/>
        <v>2.42125775903231</v>
      </c>
      <c r="I10579" s="1">
        <f t="shared" si="331"/>
        <v>2.422</v>
      </c>
    </row>
    <row r="10580" spans="1:9">
      <c r="A10580" t="s">
        <v>10584</v>
      </c>
      <c r="B10580">
        <v>2.419</v>
      </c>
      <c r="C10580">
        <v>2.421</v>
      </c>
      <c r="D10580">
        <v>2.419</v>
      </c>
      <c r="E10580">
        <v>2.419</v>
      </c>
      <c r="F10580">
        <v>7031000</v>
      </c>
      <c r="G10580">
        <v>1701.5</v>
      </c>
      <c r="H10580" s="1">
        <f t="shared" si="330"/>
        <v>2.41999715545442</v>
      </c>
      <c r="I10580" s="1">
        <f t="shared" si="331"/>
        <v>2.4195</v>
      </c>
    </row>
    <row r="10581" spans="1:9">
      <c r="A10581" t="s">
        <v>10585</v>
      </c>
      <c r="B10581">
        <v>2.42</v>
      </c>
      <c r="C10581">
        <v>2.422</v>
      </c>
      <c r="D10581">
        <v>2.42</v>
      </c>
      <c r="E10581">
        <v>2.422</v>
      </c>
      <c r="F10581">
        <v>9568100</v>
      </c>
      <c r="G10581">
        <v>2317.642</v>
      </c>
      <c r="H10581" s="1">
        <f t="shared" si="330"/>
        <v>2.42225938274056</v>
      </c>
      <c r="I10581" s="1">
        <f t="shared" si="331"/>
        <v>2.42083333333333</v>
      </c>
    </row>
    <row r="10582" spans="1:9">
      <c r="A10582" t="s">
        <v>10586</v>
      </c>
      <c r="B10582">
        <v>2.422</v>
      </c>
      <c r="C10582">
        <v>2.422</v>
      </c>
      <c r="D10582">
        <v>2.418</v>
      </c>
      <c r="E10582">
        <v>2.419</v>
      </c>
      <c r="F10582">
        <v>3697400</v>
      </c>
      <c r="G10582">
        <v>894.892</v>
      </c>
      <c r="H10582" s="1">
        <f t="shared" si="330"/>
        <v>2.42032779791205</v>
      </c>
      <c r="I10582" s="1">
        <f t="shared" si="331"/>
        <v>2.42033333333333</v>
      </c>
    </row>
    <row r="10583" spans="1:9">
      <c r="A10583" t="s">
        <v>10587</v>
      </c>
      <c r="B10583">
        <v>2.418</v>
      </c>
      <c r="C10583">
        <v>2.419</v>
      </c>
      <c r="D10583">
        <v>2.413</v>
      </c>
      <c r="E10583">
        <v>2.414</v>
      </c>
      <c r="F10583">
        <v>12471900</v>
      </c>
      <c r="G10583">
        <v>3011.464</v>
      </c>
      <c r="H10583" s="1">
        <f t="shared" si="330"/>
        <v>2.41459921904441</v>
      </c>
      <c r="I10583" s="1">
        <f t="shared" si="331"/>
        <v>2.41616666666667</v>
      </c>
    </row>
    <row r="10584" spans="1:9">
      <c r="A10584" t="s">
        <v>10588</v>
      </c>
      <c r="B10584">
        <v>2.415</v>
      </c>
      <c r="C10584">
        <v>2.415</v>
      </c>
      <c r="D10584">
        <v>2.413</v>
      </c>
      <c r="E10584">
        <v>2.413</v>
      </c>
      <c r="F10584">
        <v>4076900</v>
      </c>
      <c r="G10584">
        <v>984.213</v>
      </c>
      <c r="H10584" s="1">
        <f t="shared" si="330"/>
        <v>2.41412102332655</v>
      </c>
      <c r="I10584" s="1">
        <f t="shared" si="331"/>
        <v>2.41383333333333</v>
      </c>
    </row>
    <row r="10585" spans="1:9">
      <c r="A10585" t="s">
        <v>10589</v>
      </c>
      <c r="B10585">
        <v>2.413</v>
      </c>
      <c r="C10585">
        <v>2.418</v>
      </c>
      <c r="D10585">
        <v>2.413</v>
      </c>
      <c r="E10585">
        <v>2.418</v>
      </c>
      <c r="F10585">
        <v>9411500</v>
      </c>
      <c r="G10585">
        <v>2273.016</v>
      </c>
      <c r="H10585" s="1">
        <f t="shared" si="330"/>
        <v>2.41514742602136</v>
      </c>
      <c r="I10585" s="1">
        <f t="shared" si="331"/>
        <v>2.4155</v>
      </c>
    </row>
    <row r="10586" spans="1:9">
      <c r="A10586" t="s">
        <v>10590</v>
      </c>
      <c r="B10586">
        <v>2.419</v>
      </c>
      <c r="C10586">
        <v>2.422</v>
      </c>
      <c r="D10586">
        <v>2.419</v>
      </c>
      <c r="E10586">
        <v>2.421</v>
      </c>
      <c r="F10586">
        <v>18292500</v>
      </c>
      <c r="G10586">
        <v>4426.129</v>
      </c>
      <c r="H10586" s="1">
        <f t="shared" si="330"/>
        <v>2.4196413830805</v>
      </c>
      <c r="I10586" s="1">
        <f t="shared" si="331"/>
        <v>2.42</v>
      </c>
    </row>
    <row r="10587" spans="1:9">
      <c r="A10587" t="s">
        <v>10591</v>
      </c>
      <c r="B10587">
        <v>2.421</v>
      </c>
      <c r="C10587">
        <v>2.423</v>
      </c>
      <c r="D10587">
        <v>2.421</v>
      </c>
      <c r="E10587">
        <v>2.423</v>
      </c>
      <c r="F10587">
        <v>4211700</v>
      </c>
      <c r="G10587">
        <v>1019.956</v>
      </c>
      <c r="H10587" s="1">
        <f t="shared" si="330"/>
        <v>2.42172044542584</v>
      </c>
      <c r="I10587" s="1">
        <f t="shared" si="331"/>
        <v>2.422</v>
      </c>
    </row>
    <row r="10588" spans="1:9">
      <c r="A10588" t="s">
        <v>10592</v>
      </c>
      <c r="B10588">
        <v>2.422</v>
      </c>
      <c r="C10588">
        <v>2.423</v>
      </c>
      <c r="D10588">
        <v>2.421</v>
      </c>
      <c r="E10588">
        <v>2.422</v>
      </c>
      <c r="F10588">
        <v>3851900</v>
      </c>
      <c r="G10588">
        <v>933.102</v>
      </c>
      <c r="H10588" s="1">
        <f t="shared" si="330"/>
        <v>2.42244606557803</v>
      </c>
      <c r="I10588" s="1">
        <f t="shared" si="331"/>
        <v>2.42216666666667</v>
      </c>
    </row>
    <row r="10589" spans="1:9">
      <c r="A10589" t="s">
        <v>10593</v>
      </c>
      <c r="B10589">
        <v>2.422</v>
      </c>
      <c r="C10589">
        <v>2.423</v>
      </c>
      <c r="D10589">
        <v>2.422</v>
      </c>
      <c r="E10589">
        <v>2.422</v>
      </c>
      <c r="F10589">
        <v>3931100</v>
      </c>
      <c r="G10589">
        <v>952.291</v>
      </c>
      <c r="H10589" s="1">
        <f t="shared" si="330"/>
        <v>2.42245427488489</v>
      </c>
      <c r="I10589" s="1">
        <f t="shared" si="331"/>
        <v>2.42216666666667</v>
      </c>
    </row>
    <row r="10590" spans="1:9">
      <c r="A10590" t="s">
        <v>10594</v>
      </c>
      <c r="B10590">
        <v>2.422</v>
      </c>
      <c r="C10590">
        <v>2.425</v>
      </c>
      <c r="D10590">
        <v>2.422</v>
      </c>
      <c r="E10590">
        <v>2.424</v>
      </c>
      <c r="F10590">
        <v>3392200</v>
      </c>
      <c r="G10590">
        <v>822.212</v>
      </c>
      <c r="H10590" s="1">
        <f t="shared" si="330"/>
        <v>2.42383114203172</v>
      </c>
      <c r="I10590" s="1">
        <f t="shared" si="331"/>
        <v>2.42316666666667</v>
      </c>
    </row>
    <row r="10591" spans="1:9">
      <c r="A10591" t="s">
        <v>10595</v>
      </c>
      <c r="B10591">
        <v>2.424</v>
      </c>
      <c r="C10591">
        <v>2.425</v>
      </c>
      <c r="D10591">
        <v>2.423</v>
      </c>
      <c r="E10591">
        <v>2.425</v>
      </c>
      <c r="F10591">
        <v>3657500</v>
      </c>
      <c r="G10591">
        <v>886.7</v>
      </c>
      <c r="H10591" s="1">
        <f t="shared" si="330"/>
        <v>2.42433356117567</v>
      </c>
      <c r="I10591" s="1">
        <f t="shared" si="331"/>
        <v>2.42433333333333</v>
      </c>
    </row>
    <row r="10592" spans="1:9">
      <c r="A10592" t="s">
        <v>10596</v>
      </c>
      <c r="B10592">
        <v>2.425</v>
      </c>
      <c r="C10592">
        <v>2.428</v>
      </c>
      <c r="D10592">
        <v>2.425</v>
      </c>
      <c r="E10592">
        <v>2.426</v>
      </c>
      <c r="F10592">
        <v>5329700</v>
      </c>
      <c r="G10592">
        <v>1293.309</v>
      </c>
      <c r="H10592" s="1">
        <f t="shared" si="330"/>
        <v>2.4266075013603</v>
      </c>
      <c r="I10592" s="1">
        <f t="shared" si="331"/>
        <v>2.42583333333333</v>
      </c>
    </row>
    <row r="10593" spans="1:9">
      <c r="A10593" t="s">
        <v>10597</v>
      </c>
      <c r="B10593">
        <v>2.427</v>
      </c>
      <c r="C10593">
        <v>2.429</v>
      </c>
      <c r="D10593">
        <v>2.427</v>
      </c>
      <c r="E10593">
        <v>2.429</v>
      </c>
      <c r="F10593">
        <v>3294800</v>
      </c>
      <c r="G10593">
        <v>799.883</v>
      </c>
      <c r="H10593" s="1">
        <f t="shared" si="330"/>
        <v>2.42771336651694</v>
      </c>
      <c r="I10593" s="1">
        <f t="shared" si="331"/>
        <v>2.42783333333333</v>
      </c>
    </row>
    <row r="10594" spans="1:9">
      <c r="A10594" t="s">
        <v>10598</v>
      </c>
      <c r="B10594">
        <v>2.429</v>
      </c>
      <c r="C10594">
        <v>2.429</v>
      </c>
      <c r="D10594">
        <v>2.426</v>
      </c>
      <c r="E10594">
        <v>2.426</v>
      </c>
      <c r="F10594">
        <v>3978800</v>
      </c>
      <c r="G10594">
        <v>965.804</v>
      </c>
      <c r="H10594" s="1">
        <f t="shared" si="330"/>
        <v>2.42737508796622</v>
      </c>
      <c r="I10594" s="1">
        <f t="shared" si="331"/>
        <v>2.4275</v>
      </c>
    </row>
    <row r="10595" spans="1:9">
      <c r="A10595" t="s">
        <v>10599</v>
      </c>
      <c r="B10595">
        <v>2.426</v>
      </c>
      <c r="C10595">
        <v>2.429</v>
      </c>
      <c r="D10595">
        <v>2.426</v>
      </c>
      <c r="E10595">
        <v>2.428</v>
      </c>
      <c r="F10595">
        <v>4311500</v>
      </c>
      <c r="G10595">
        <v>1046.577</v>
      </c>
      <c r="H10595" s="1">
        <f t="shared" si="330"/>
        <v>2.42740809463064</v>
      </c>
      <c r="I10595" s="1">
        <f t="shared" si="331"/>
        <v>2.42716666666667</v>
      </c>
    </row>
    <row r="10596" spans="1:9">
      <c r="A10596" t="s">
        <v>10600</v>
      </c>
      <c r="B10596">
        <v>2.428</v>
      </c>
      <c r="C10596">
        <v>2.431</v>
      </c>
      <c r="D10596">
        <v>2.428</v>
      </c>
      <c r="E10596">
        <v>2.431</v>
      </c>
      <c r="F10596">
        <v>14419300</v>
      </c>
      <c r="G10596">
        <v>3503.758</v>
      </c>
      <c r="H10596" s="1">
        <f t="shared" si="330"/>
        <v>2.42990852537918</v>
      </c>
      <c r="I10596" s="1">
        <f t="shared" si="331"/>
        <v>2.4295</v>
      </c>
    </row>
    <row r="10597" spans="1:9">
      <c r="A10597" t="s">
        <v>10601</v>
      </c>
      <c r="B10597">
        <v>2.431</v>
      </c>
      <c r="C10597">
        <v>2.434</v>
      </c>
      <c r="D10597">
        <v>2.431</v>
      </c>
      <c r="E10597">
        <v>2.433</v>
      </c>
      <c r="F10597">
        <v>8676600</v>
      </c>
      <c r="G10597">
        <v>2110.653</v>
      </c>
      <c r="H10597" s="1">
        <f t="shared" si="330"/>
        <v>2.43258073438905</v>
      </c>
      <c r="I10597" s="1">
        <f t="shared" si="331"/>
        <v>2.43216666666667</v>
      </c>
    </row>
    <row r="10598" spans="1:9">
      <c r="A10598" t="s">
        <v>10602</v>
      </c>
      <c r="B10598">
        <v>2.433</v>
      </c>
      <c r="C10598">
        <v>2.433</v>
      </c>
      <c r="D10598">
        <v>2.431</v>
      </c>
      <c r="E10598">
        <v>2.431</v>
      </c>
      <c r="F10598">
        <v>6130500</v>
      </c>
      <c r="G10598">
        <v>1490.961</v>
      </c>
      <c r="H10598" s="1">
        <f t="shared" si="330"/>
        <v>2.4320381698067</v>
      </c>
      <c r="I10598" s="1">
        <f t="shared" si="331"/>
        <v>2.432</v>
      </c>
    </row>
    <row r="10599" spans="1:9">
      <c r="A10599" t="s">
        <v>10603</v>
      </c>
      <c r="B10599">
        <v>2.431</v>
      </c>
      <c r="C10599">
        <v>2.433</v>
      </c>
      <c r="D10599">
        <v>2.43</v>
      </c>
      <c r="E10599">
        <v>2.432</v>
      </c>
      <c r="F10599">
        <v>7581800</v>
      </c>
      <c r="G10599">
        <v>1844.205</v>
      </c>
      <c r="H10599" s="1">
        <f t="shared" si="330"/>
        <v>2.43241050937772</v>
      </c>
      <c r="I10599" s="1">
        <f t="shared" si="331"/>
        <v>2.4315</v>
      </c>
    </row>
    <row r="10600" spans="1:9">
      <c r="A10600" t="s">
        <v>10604</v>
      </c>
      <c r="B10600">
        <v>2.432</v>
      </c>
      <c r="C10600">
        <v>2.434</v>
      </c>
      <c r="D10600">
        <v>2.432</v>
      </c>
      <c r="E10600">
        <v>2.433</v>
      </c>
      <c r="F10600">
        <v>7890400</v>
      </c>
      <c r="G10600">
        <v>1919.452</v>
      </c>
      <c r="H10600" s="1">
        <f t="shared" si="330"/>
        <v>2.43264219811416</v>
      </c>
      <c r="I10600" s="1">
        <f t="shared" si="331"/>
        <v>2.43266666666667</v>
      </c>
    </row>
    <row r="10601" spans="1:9">
      <c r="A10601" t="s">
        <v>10605</v>
      </c>
      <c r="B10601">
        <v>2.433</v>
      </c>
      <c r="C10601">
        <v>2.438</v>
      </c>
      <c r="D10601">
        <v>2.433</v>
      </c>
      <c r="E10601">
        <v>2.437</v>
      </c>
      <c r="F10601">
        <v>11082200</v>
      </c>
      <c r="G10601">
        <v>2699.269</v>
      </c>
      <c r="H10601" s="1">
        <f t="shared" si="330"/>
        <v>2.43567973868004</v>
      </c>
      <c r="I10601" s="1">
        <f t="shared" si="331"/>
        <v>2.43516666666667</v>
      </c>
    </row>
    <row r="10602" spans="1:9">
      <c r="A10602" t="s">
        <v>10606</v>
      </c>
      <c r="B10602">
        <v>2.437</v>
      </c>
      <c r="C10602">
        <v>2.439</v>
      </c>
      <c r="D10602">
        <v>2.437</v>
      </c>
      <c r="E10602">
        <v>2.438</v>
      </c>
      <c r="F10602">
        <v>8059200</v>
      </c>
      <c r="G10602">
        <v>1964.74</v>
      </c>
      <c r="H10602" s="1">
        <f t="shared" si="330"/>
        <v>2.43788465356363</v>
      </c>
      <c r="I10602" s="1">
        <f t="shared" si="331"/>
        <v>2.43766666666667</v>
      </c>
    </row>
    <row r="10603" spans="1:9">
      <c r="A10603" t="s">
        <v>10607</v>
      </c>
      <c r="B10603">
        <v>2.439</v>
      </c>
      <c r="C10603">
        <v>2.445</v>
      </c>
      <c r="D10603">
        <v>2.439</v>
      </c>
      <c r="E10603">
        <v>2.444</v>
      </c>
      <c r="F10603">
        <v>25762000</v>
      </c>
      <c r="G10603">
        <v>6291.566</v>
      </c>
      <c r="H10603" s="1">
        <f t="shared" si="330"/>
        <v>2.44218849468209</v>
      </c>
      <c r="I10603" s="1">
        <f t="shared" si="331"/>
        <v>2.4415</v>
      </c>
    </row>
    <row r="10604" spans="1:9">
      <c r="A10604" t="s">
        <v>10608</v>
      </c>
      <c r="B10604">
        <v>2.445</v>
      </c>
      <c r="C10604">
        <v>2.445</v>
      </c>
      <c r="D10604">
        <v>2.441</v>
      </c>
      <c r="E10604">
        <v>2.441</v>
      </c>
      <c r="F10604">
        <v>8461500</v>
      </c>
      <c r="G10604">
        <v>2067.024</v>
      </c>
      <c r="H10604" s="1">
        <f t="shared" si="330"/>
        <v>2.44285764935295</v>
      </c>
      <c r="I10604" s="1">
        <f t="shared" si="331"/>
        <v>2.44283333333333</v>
      </c>
    </row>
    <row r="10605" spans="1:9">
      <c r="A10605" t="s">
        <v>10609</v>
      </c>
      <c r="B10605">
        <v>2.442</v>
      </c>
      <c r="C10605">
        <v>2.442</v>
      </c>
      <c r="D10605">
        <v>2.44</v>
      </c>
      <c r="E10605">
        <v>2.441</v>
      </c>
      <c r="F10605">
        <v>8276400</v>
      </c>
      <c r="G10605">
        <v>2020.42</v>
      </c>
      <c r="H10605" s="1">
        <f t="shared" si="330"/>
        <v>2.44118215649316</v>
      </c>
      <c r="I10605" s="1">
        <f t="shared" si="331"/>
        <v>2.44116666666667</v>
      </c>
    </row>
    <row r="10606" spans="1:9">
      <c r="A10606" t="s">
        <v>10610</v>
      </c>
      <c r="B10606">
        <v>2.44</v>
      </c>
      <c r="C10606">
        <v>2.441</v>
      </c>
      <c r="D10606">
        <v>2.437</v>
      </c>
      <c r="E10606">
        <v>2.437</v>
      </c>
      <c r="F10606">
        <v>6035200</v>
      </c>
      <c r="G10606">
        <v>1471.946</v>
      </c>
      <c r="H10606" s="1">
        <f t="shared" si="330"/>
        <v>2.43893491516437</v>
      </c>
      <c r="I10606" s="1">
        <f t="shared" si="331"/>
        <v>2.43883333333333</v>
      </c>
    </row>
    <row r="10607" spans="1:9">
      <c r="A10607" t="s">
        <v>10611</v>
      </c>
      <c r="B10607">
        <v>2.437</v>
      </c>
      <c r="C10607">
        <v>2.441</v>
      </c>
      <c r="D10607">
        <v>2.437</v>
      </c>
      <c r="E10607">
        <v>2.439</v>
      </c>
      <c r="F10607">
        <v>4761200</v>
      </c>
      <c r="G10607">
        <v>1161.515</v>
      </c>
      <c r="H10607" s="1">
        <f t="shared" si="330"/>
        <v>2.43954255229774</v>
      </c>
      <c r="I10607" s="1">
        <f t="shared" si="331"/>
        <v>2.43833333333333</v>
      </c>
    </row>
    <row r="10608" spans="1:9">
      <c r="A10608" t="s">
        <v>10612</v>
      </c>
      <c r="B10608">
        <v>2.439</v>
      </c>
      <c r="C10608">
        <v>2.442</v>
      </c>
      <c r="D10608">
        <v>2.439</v>
      </c>
      <c r="E10608">
        <v>2.441</v>
      </c>
      <c r="F10608">
        <v>7933900</v>
      </c>
      <c r="G10608">
        <v>1936.807</v>
      </c>
      <c r="H10608" s="1">
        <f t="shared" si="330"/>
        <v>2.44117899141658</v>
      </c>
      <c r="I10608" s="1">
        <f t="shared" si="331"/>
        <v>2.44016666666667</v>
      </c>
    </row>
    <row r="10609" spans="1:9">
      <c r="A10609" t="s">
        <v>10613</v>
      </c>
      <c r="B10609">
        <v>2.441</v>
      </c>
      <c r="C10609">
        <v>2.443</v>
      </c>
      <c r="D10609">
        <v>2.441</v>
      </c>
      <c r="E10609">
        <v>2.443</v>
      </c>
      <c r="F10609">
        <v>6929100</v>
      </c>
      <c r="G10609">
        <v>1692.229</v>
      </c>
      <c r="H10609" s="1">
        <f t="shared" si="330"/>
        <v>2.44220605850688</v>
      </c>
      <c r="I10609" s="1">
        <f t="shared" si="331"/>
        <v>2.442</v>
      </c>
    </row>
    <row r="10610" spans="1:9">
      <c r="A10610" t="s">
        <v>10614</v>
      </c>
      <c r="B10610">
        <v>2.443</v>
      </c>
      <c r="C10610">
        <v>2.445</v>
      </c>
      <c r="D10610">
        <v>2.443</v>
      </c>
      <c r="E10610">
        <v>2.444</v>
      </c>
      <c r="F10610">
        <v>5430600</v>
      </c>
      <c r="G10610">
        <v>1327.313</v>
      </c>
      <c r="H10610" s="1">
        <f t="shared" si="330"/>
        <v>2.44413692777962</v>
      </c>
      <c r="I10610" s="1">
        <f t="shared" si="331"/>
        <v>2.44366666666667</v>
      </c>
    </row>
    <row r="10611" spans="1:9">
      <c r="A10611" t="s">
        <v>10615</v>
      </c>
      <c r="B10611">
        <v>2.445</v>
      </c>
      <c r="C10611">
        <v>2.446</v>
      </c>
      <c r="D10611">
        <v>2.444</v>
      </c>
      <c r="E10611">
        <v>2.445</v>
      </c>
      <c r="F10611">
        <v>7614800</v>
      </c>
      <c r="G10611">
        <v>1861.892</v>
      </c>
      <c r="H10611" s="1">
        <f t="shared" si="330"/>
        <v>2.44509639123812</v>
      </c>
      <c r="I10611" s="1">
        <f t="shared" si="331"/>
        <v>2.44483333333333</v>
      </c>
    </row>
    <row r="10612" spans="1:9">
      <c r="A10612" t="s">
        <v>10616</v>
      </c>
      <c r="B10612">
        <v>2.445</v>
      </c>
      <c r="C10612">
        <v>2.45</v>
      </c>
      <c r="D10612">
        <v>2.445</v>
      </c>
      <c r="E10612">
        <v>2.449</v>
      </c>
      <c r="F10612">
        <v>14823900</v>
      </c>
      <c r="G10612">
        <v>3627.476</v>
      </c>
      <c r="H10612" s="1">
        <f t="shared" si="330"/>
        <v>2.44704564925559</v>
      </c>
      <c r="I10612" s="1">
        <f t="shared" si="331"/>
        <v>2.44716666666667</v>
      </c>
    </row>
    <row r="10613" spans="1:9">
      <c r="A10613" t="s">
        <v>10617</v>
      </c>
      <c r="B10613">
        <v>2.45</v>
      </c>
      <c r="C10613">
        <v>2.45</v>
      </c>
      <c r="D10613">
        <v>2.448</v>
      </c>
      <c r="E10613">
        <v>2.449</v>
      </c>
      <c r="F10613">
        <v>8328600</v>
      </c>
      <c r="G10613">
        <v>2039.681</v>
      </c>
      <c r="H10613" s="1">
        <f t="shared" si="330"/>
        <v>2.44900823667843</v>
      </c>
      <c r="I10613" s="1">
        <f t="shared" si="331"/>
        <v>2.44916666666667</v>
      </c>
    </row>
    <row r="10614" spans="1:9">
      <c r="A10614" t="s">
        <v>10618</v>
      </c>
      <c r="B10614">
        <v>2.449</v>
      </c>
      <c r="C10614">
        <v>2.451</v>
      </c>
      <c r="D10614">
        <v>2.449</v>
      </c>
      <c r="E10614">
        <v>2.45</v>
      </c>
      <c r="F10614">
        <v>12680300</v>
      </c>
      <c r="G10614">
        <v>3106.519</v>
      </c>
      <c r="H10614" s="1">
        <f t="shared" si="330"/>
        <v>2.44987815745684</v>
      </c>
      <c r="I10614" s="1">
        <f t="shared" si="331"/>
        <v>2.44966666666667</v>
      </c>
    </row>
    <row r="10615" spans="1:9">
      <c r="A10615" t="s">
        <v>10619</v>
      </c>
      <c r="B10615">
        <v>2.45</v>
      </c>
      <c r="C10615">
        <v>2.452</v>
      </c>
      <c r="D10615">
        <v>2.449</v>
      </c>
      <c r="E10615">
        <v>2.451</v>
      </c>
      <c r="F10615">
        <v>12569800</v>
      </c>
      <c r="G10615">
        <v>3080.362</v>
      </c>
      <c r="H10615" s="1">
        <f t="shared" si="330"/>
        <v>2.45060541933841</v>
      </c>
      <c r="I10615" s="1">
        <f t="shared" si="331"/>
        <v>2.4505</v>
      </c>
    </row>
    <row r="10616" spans="1:9">
      <c r="A10616" t="s">
        <v>10620</v>
      </c>
      <c r="B10616">
        <v>2.451</v>
      </c>
      <c r="C10616">
        <v>2.454</v>
      </c>
      <c r="D10616">
        <v>2.451</v>
      </c>
      <c r="E10616">
        <v>2.453</v>
      </c>
      <c r="F10616">
        <v>14048000</v>
      </c>
      <c r="G10616">
        <v>3445.291</v>
      </c>
      <c r="H10616" s="1">
        <f t="shared" si="330"/>
        <v>2.45251352505695</v>
      </c>
      <c r="I10616" s="1">
        <f t="shared" si="331"/>
        <v>2.45216666666667</v>
      </c>
    </row>
    <row r="10617" spans="1:9">
      <c r="A10617" t="s">
        <v>10621</v>
      </c>
      <c r="B10617">
        <v>2.454</v>
      </c>
      <c r="C10617">
        <v>2.456</v>
      </c>
      <c r="D10617">
        <v>2.453</v>
      </c>
      <c r="E10617">
        <v>2.455</v>
      </c>
      <c r="F10617">
        <v>13466100</v>
      </c>
      <c r="G10617">
        <v>3305.324</v>
      </c>
      <c r="H10617" s="1">
        <f t="shared" si="330"/>
        <v>2.45455180044705</v>
      </c>
      <c r="I10617" s="1">
        <f t="shared" si="331"/>
        <v>2.45433333333333</v>
      </c>
    </row>
    <row r="10618" spans="1:9">
      <c r="A10618" t="s">
        <v>10622</v>
      </c>
      <c r="B10618">
        <v>2.455</v>
      </c>
      <c r="C10618">
        <v>2.455</v>
      </c>
      <c r="D10618">
        <v>2.451</v>
      </c>
      <c r="E10618">
        <v>2.451</v>
      </c>
      <c r="F10618">
        <v>11587400</v>
      </c>
      <c r="G10618">
        <v>2842.675</v>
      </c>
      <c r="H10618" s="1">
        <f t="shared" si="330"/>
        <v>2.45324662996013</v>
      </c>
      <c r="I10618" s="1">
        <f t="shared" si="331"/>
        <v>2.453</v>
      </c>
    </row>
    <row r="10619" spans="1:9">
      <c r="A10619" t="s">
        <v>10623</v>
      </c>
      <c r="B10619">
        <v>2.451</v>
      </c>
      <c r="C10619">
        <v>2.451</v>
      </c>
      <c r="D10619">
        <v>2.448</v>
      </c>
      <c r="E10619">
        <v>2.448</v>
      </c>
      <c r="F10619">
        <v>5896700</v>
      </c>
      <c r="G10619">
        <v>1444.74</v>
      </c>
      <c r="H10619" s="1">
        <f t="shared" si="330"/>
        <v>2.45008224939373</v>
      </c>
      <c r="I10619" s="1">
        <f t="shared" si="331"/>
        <v>2.4495</v>
      </c>
    </row>
    <row r="10620" spans="1:9">
      <c r="A10620" t="s">
        <v>10624</v>
      </c>
      <c r="B10620">
        <v>2.449</v>
      </c>
      <c r="C10620">
        <v>2.449</v>
      </c>
      <c r="D10620">
        <v>2.447</v>
      </c>
      <c r="E10620">
        <v>2.449</v>
      </c>
      <c r="F10620">
        <v>4747100</v>
      </c>
      <c r="G10620">
        <v>1162.068</v>
      </c>
      <c r="H10620" s="1">
        <f t="shared" si="330"/>
        <v>2.4479534873923</v>
      </c>
      <c r="I10620" s="1">
        <f t="shared" si="331"/>
        <v>2.4485</v>
      </c>
    </row>
    <row r="10621" spans="1:9">
      <c r="A10621" t="s">
        <v>10625</v>
      </c>
      <c r="B10621">
        <v>2.449</v>
      </c>
      <c r="C10621">
        <v>2.452</v>
      </c>
      <c r="D10621">
        <v>2.449</v>
      </c>
      <c r="E10621">
        <v>2.451</v>
      </c>
      <c r="F10621">
        <v>7475300</v>
      </c>
      <c r="G10621">
        <v>1832.217</v>
      </c>
      <c r="H10621" s="1">
        <f t="shared" si="330"/>
        <v>2.45102805238586</v>
      </c>
      <c r="I10621" s="1">
        <f t="shared" si="331"/>
        <v>2.45016666666667</v>
      </c>
    </row>
    <row r="10622" spans="1:9">
      <c r="A10622" t="s">
        <v>10626</v>
      </c>
      <c r="B10622">
        <v>2.45</v>
      </c>
      <c r="C10622">
        <v>2.451</v>
      </c>
      <c r="D10622">
        <v>2.449</v>
      </c>
      <c r="E10622">
        <v>2.449</v>
      </c>
      <c r="F10622">
        <v>5209100</v>
      </c>
      <c r="G10622">
        <v>1276.068</v>
      </c>
      <c r="H10622" s="1">
        <f t="shared" si="330"/>
        <v>2.44968996563706</v>
      </c>
      <c r="I10622" s="1">
        <f t="shared" si="331"/>
        <v>2.44983333333333</v>
      </c>
    </row>
    <row r="10623" spans="1:9">
      <c r="A10623" t="s">
        <v>10627</v>
      </c>
      <c r="B10623">
        <v>2.449</v>
      </c>
      <c r="C10623">
        <v>2.449</v>
      </c>
      <c r="D10623">
        <v>2.447</v>
      </c>
      <c r="E10623">
        <v>2.447</v>
      </c>
      <c r="F10623">
        <v>4258800</v>
      </c>
      <c r="G10623">
        <v>1042.522</v>
      </c>
      <c r="H10623" s="1">
        <f t="shared" si="330"/>
        <v>2.4479242979243</v>
      </c>
      <c r="I10623" s="1">
        <f t="shared" si="331"/>
        <v>2.448</v>
      </c>
    </row>
    <row r="10624" spans="1:9">
      <c r="A10624" t="s">
        <v>10628</v>
      </c>
      <c r="B10624">
        <v>2.447</v>
      </c>
      <c r="C10624">
        <v>2.451</v>
      </c>
      <c r="D10624">
        <v>2.447</v>
      </c>
      <c r="E10624">
        <v>2.45</v>
      </c>
      <c r="F10624">
        <v>4594900</v>
      </c>
      <c r="G10624">
        <v>1125.45</v>
      </c>
      <c r="H10624" s="1">
        <f t="shared" si="330"/>
        <v>2.44934601405907</v>
      </c>
      <c r="I10624" s="1">
        <f t="shared" si="331"/>
        <v>2.44866666666667</v>
      </c>
    </row>
    <row r="10625" spans="1:9">
      <c r="A10625" t="s">
        <v>10629</v>
      </c>
      <c r="B10625">
        <v>2.45</v>
      </c>
      <c r="C10625">
        <v>2.453</v>
      </c>
      <c r="D10625">
        <v>2.45</v>
      </c>
      <c r="E10625">
        <v>2.453</v>
      </c>
      <c r="F10625">
        <v>3746500</v>
      </c>
      <c r="G10625">
        <v>918.69</v>
      </c>
      <c r="H10625" s="1">
        <f t="shared" si="330"/>
        <v>2.45212865340985</v>
      </c>
      <c r="I10625" s="1">
        <f t="shared" si="331"/>
        <v>2.4515</v>
      </c>
    </row>
    <row r="10626" spans="1:9">
      <c r="A10626" t="s">
        <v>10630</v>
      </c>
      <c r="B10626">
        <v>2.454</v>
      </c>
      <c r="C10626">
        <v>2.458</v>
      </c>
      <c r="D10626">
        <v>2.454</v>
      </c>
      <c r="E10626">
        <v>2.458</v>
      </c>
      <c r="F10626">
        <v>10387600</v>
      </c>
      <c r="G10626">
        <v>2550.651</v>
      </c>
      <c r="H10626" s="1">
        <f t="shared" si="330"/>
        <v>2.45547672224575</v>
      </c>
      <c r="I10626" s="1">
        <f t="shared" si="331"/>
        <v>2.45583333333333</v>
      </c>
    </row>
    <row r="10627" spans="1:9">
      <c r="A10627" t="s">
        <v>10631</v>
      </c>
      <c r="B10627">
        <v>2.457</v>
      </c>
      <c r="C10627">
        <v>2.458</v>
      </c>
      <c r="D10627">
        <v>2.455</v>
      </c>
      <c r="E10627">
        <v>2.456</v>
      </c>
      <c r="F10627">
        <v>7156800</v>
      </c>
      <c r="G10627">
        <v>1758.219</v>
      </c>
      <c r="H10627" s="1">
        <f t="shared" si="330"/>
        <v>2.45671109993293</v>
      </c>
      <c r="I10627" s="1">
        <f t="shared" si="331"/>
        <v>2.45666666666667</v>
      </c>
    </row>
    <row r="10628" spans="1:9">
      <c r="A10628" t="s">
        <v>10632</v>
      </c>
      <c r="B10628">
        <v>2.455</v>
      </c>
      <c r="C10628">
        <v>2.455</v>
      </c>
      <c r="D10628">
        <v>2.451</v>
      </c>
      <c r="E10628">
        <v>2.453</v>
      </c>
      <c r="F10628">
        <v>7164300</v>
      </c>
      <c r="G10628">
        <v>1757.263</v>
      </c>
      <c r="H10628" s="1">
        <f t="shared" si="330"/>
        <v>2.45280487975099</v>
      </c>
      <c r="I10628" s="1">
        <f t="shared" si="331"/>
        <v>2.45383333333333</v>
      </c>
    </row>
    <row r="10629" spans="1:9">
      <c r="A10629" t="s">
        <v>10633</v>
      </c>
      <c r="B10629">
        <v>2.453</v>
      </c>
      <c r="C10629">
        <v>2.453</v>
      </c>
      <c r="D10629">
        <v>2.45</v>
      </c>
      <c r="E10629">
        <v>2.45</v>
      </c>
      <c r="F10629">
        <v>7091200</v>
      </c>
      <c r="G10629">
        <v>1738.046</v>
      </c>
      <c r="H10629" s="1">
        <f t="shared" si="330"/>
        <v>2.45098995938628</v>
      </c>
      <c r="I10629" s="1">
        <f t="shared" si="331"/>
        <v>2.4515</v>
      </c>
    </row>
    <row r="10630" spans="1:9">
      <c r="A10630" t="s">
        <v>10634</v>
      </c>
      <c r="B10630">
        <v>2.45</v>
      </c>
      <c r="C10630">
        <v>2.45</v>
      </c>
      <c r="D10630">
        <v>2.449</v>
      </c>
      <c r="E10630">
        <v>2.45</v>
      </c>
      <c r="F10630">
        <v>9186400</v>
      </c>
      <c r="G10630">
        <v>2250.656</v>
      </c>
      <c r="H10630" s="1">
        <f t="shared" ref="H10630:H10693" si="332">10000*G10630/F10630</f>
        <v>2.44998693721153</v>
      </c>
      <c r="I10630" s="1">
        <f t="shared" si="331"/>
        <v>2.44983333333333</v>
      </c>
    </row>
    <row r="10631" spans="1:9">
      <c r="A10631" t="s">
        <v>10635</v>
      </c>
      <c r="B10631">
        <v>2.45</v>
      </c>
      <c r="C10631">
        <v>2.45</v>
      </c>
      <c r="D10631">
        <v>2.448</v>
      </c>
      <c r="E10631">
        <v>2.45</v>
      </c>
      <c r="F10631">
        <v>5833000</v>
      </c>
      <c r="G10631">
        <v>1428.726</v>
      </c>
      <c r="H10631" s="1">
        <f t="shared" si="332"/>
        <v>2.44938453625921</v>
      </c>
      <c r="I10631" s="1">
        <f t="shared" ref="I10631:I10694" si="333">(E10630+B10631+C10631+D10631+2*E10631)/6</f>
        <v>2.44966666666667</v>
      </c>
    </row>
    <row r="10632" spans="1:9">
      <c r="A10632" t="s">
        <v>10636</v>
      </c>
      <c r="B10632">
        <v>2.45</v>
      </c>
      <c r="C10632">
        <v>2.45</v>
      </c>
      <c r="D10632">
        <v>2.448</v>
      </c>
      <c r="E10632">
        <v>2.448</v>
      </c>
      <c r="F10632">
        <v>4504000</v>
      </c>
      <c r="G10632">
        <v>1102.87</v>
      </c>
      <c r="H10632" s="1">
        <f t="shared" si="332"/>
        <v>2.44864564831261</v>
      </c>
      <c r="I10632" s="1">
        <f t="shared" si="333"/>
        <v>2.449</v>
      </c>
    </row>
    <row r="10633" spans="1:9">
      <c r="A10633" t="s">
        <v>10637</v>
      </c>
      <c r="B10633">
        <v>2.448</v>
      </c>
      <c r="C10633">
        <v>2.45</v>
      </c>
      <c r="D10633">
        <v>2.448</v>
      </c>
      <c r="E10633">
        <v>2.45</v>
      </c>
      <c r="F10633">
        <v>5579600</v>
      </c>
      <c r="G10633">
        <v>1366.499</v>
      </c>
      <c r="H10633" s="1">
        <f t="shared" si="332"/>
        <v>2.44909850168471</v>
      </c>
      <c r="I10633" s="1">
        <f t="shared" si="333"/>
        <v>2.449</v>
      </c>
    </row>
    <row r="10634" spans="1:9">
      <c r="A10634" t="s">
        <v>10638</v>
      </c>
      <c r="B10634">
        <v>2.449</v>
      </c>
      <c r="C10634">
        <v>2.45</v>
      </c>
      <c r="D10634">
        <v>2.448</v>
      </c>
      <c r="E10634">
        <v>2.449</v>
      </c>
      <c r="F10634">
        <v>4437200</v>
      </c>
      <c r="G10634">
        <v>1086.698</v>
      </c>
      <c r="H10634" s="1">
        <f t="shared" si="332"/>
        <v>2.44906247182908</v>
      </c>
      <c r="I10634" s="1">
        <f t="shared" si="333"/>
        <v>2.44916666666667</v>
      </c>
    </row>
    <row r="10635" spans="1:9">
      <c r="A10635" t="s">
        <v>10639</v>
      </c>
      <c r="B10635">
        <v>2.449</v>
      </c>
      <c r="C10635">
        <v>2.452</v>
      </c>
      <c r="D10635">
        <v>2.449</v>
      </c>
      <c r="E10635">
        <v>2.452</v>
      </c>
      <c r="F10635">
        <v>3729900</v>
      </c>
      <c r="G10635">
        <v>913.996</v>
      </c>
      <c r="H10635" s="1">
        <f t="shared" si="332"/>
        <v>2.45045711681278</v>
      </c>
      <c r="I10635" s="1">
        <f t="shared" si="333"/>
        <v>2.4505</v>
      </c>
    </row>
    <row r="10636" spans="1:9">
      <c r="A10636" t="s">
        <v>10640</v>
      </c>
      <c r="B10636">
        <v>2.452</v>
      </c>
      <c r="C10636">
        <v>2.452</v>
      </c>
      <c r="D10636">
        <v>2.45</v>
      </c>
      <c r="E10636">
        <v>2.45</v>
      </c>
      <c r="F10636">
        <v>4712500</v>
      </c>
      <c r="G10636">
        <v>1155.095</v>
      </c>
      <c r="H10636" s="1">
        <f t="shared" si="332"/>
        <v>2.4511299734748</v>
      </c>
      <c r="I10636" s="1">
        <f t="shared" si="333"/>
        <v>2.451</v>
      </c>
    </row>
    <row r="10637" spans="1:9">
      <c r="A10637" t="s">
        <v>10641</v>
      </c>
      <c r="B10637">
        <v>2.45</v>
      </c>
      <c r="C10637">
        <v>2.45</v>
      </c>
      <c r="D10637">
        <v>2.448</v>
      </c>
      <c r="E10637">
        <v>2.448</v>
      </c>
      <c r="F10637">
        <v>4926700</v>
      </c>
      <c r="G10637">
        <v>1206.9</v>
      </c>
      <c r="H10637" s="1">
        <f t="shared" si="332"/>
        <v>2.44971278949398</v>
      </c>
      <c r="I10637" s="1">
        <f t="shared" si="333"/>
        <v>2.449</v>
      </c>
    </row>
    <row r="10638" spans="1:9">
      <c r="A10638" t="s">
        <v>10642</v>
      </c>
      <c r="B10638">
        <v>2.448</v>
      </c>
      <c r="C10638">
        <v>2.45</v>
      </c>
      <c r="D10638">
        <v>2.447</v>
      </c>
      <c r="E10638">
        <v>2.45</v>
      </c>
      <c r="F10638">
        <v>6143200</v>
      </c>
      <c r="G10638">
        <v>1504.128</v>
      </c>
      <c r="H10638" s="1">
        <f t="shared" si="332"/>
        <v>2.44844380778747</v>
      </c>
      <c r="I10638" s="1">
        <f t="shared" si="333"/>
        <v>2.44883333333333</v>
      </c>
    </row>
    <row r="10639" spans="1:9">
      <c r="A10639" t="s">
        <v>10643</v>
      </c>
      <c r="B10639">
        <v>2.449</v>
      </c>
      <c r="C10639">
        <v>2.45</v>
      </c>
      <c r="D10639">
        <v>2.449</v>
      </c>
      <c r="E10639">
        <v>2.45</v>
      </c>
      <c r="F10639">
        <v>2356200</v>
      </c>
      <c r="G10639">
        <v>577.303</v>
      </c>
      <c r="H10639" s="1">
        <f t="shared" si="332"/>
        <v>2.4501443001443</v>
      </c>
      <c r="I10639" s="1">
        <f t="shared" si="333"/>
        <v>2.44966666666667</v>
      </c>
    </row>
    <row r="10640" spans="1:9">
      <c r="A10640" t="s">
        <v>10644</v>
      </c>
      <c r="B10640">
        <v>2.45</v>
      </c>
      <c r="C10640">
        <v>2.451</v>
      </c>
      <c r="D10640">
        <v>2.45</v>
      </c>
      <c r="E10640">
        <v>2.451</v>
      </c>
      <c r="F10640">
        <v>4027500</v>
      </c>
      <c r="G10640">
        <v>987.081</v>
      </c>
      <c r="H10640" s="1">
        <f t="shared" si="332"/>
        <v>2.45085288640596</v>
      </c>
      <c r="I10640" s="1">
        <f t="shared" si="333"/>
        <v>2.4505</v>
      </c>
    </row>
    <row r="10641" spans="1:9">
      <c r="A10641" t="s">
        <v>10645</v>
      </c>
      <c r="B10641">
        <v>2.451</v>
      </c>
      <c r="C10641">
        <v>2.451</v>
      </c>
      <c r="D10641">
        <v>2.45</v>
      </c>
      <c r="E10641">
        <v>2.45</v>
      </c>
      <c r="F10641">
        <v>2013900</v>
      </c>
      <c r="G10641">
        <v>493.496</v>
      </c>
      <c r="H10641" s="1">
        <f t="shared" si="332"/>
        <v>2.45044937683102</v>
      </c>
      <c r="I10641" s="1">
        <f t="shared" si="333"/>
        <v>2.4505</v>
      </c>
    </row>
    <row r="10642" spans="1:9">
      <c r="A10642" t="s">
        <v>10646</v>
      </c>
      <c r="B10642">
        <v>2.45</v>
      </c>
      <c r="C10642">
        <v>2.452</v>
      </c>
      <c r="D10642">
        <v>2.45</v>
      </c>
      <c r="E10642">
        <v>2.45</v>
      </c>
      <c r="F10642">
        <v>3390100</v>
      </c>
      <c r="G10642">
        <v>830.902</v>
      </c>
      <c r="H10642" s="1">
        <f t="shared" si="332"/>
        <v>2.45096604819917</v>
      </c>
      <c r="I10642" s="1">
        <f t="shared" si="333"/>
        <v>2.45033333333333</v>
      </c>
    </row>
    <row r="10643" spans="1:9">
      <c r="A10643" t="s">
        <v>10647</v>
      </c>
      <c r="B10643">
        <v>2.45</v>
      </c>
      <c r="C10643">
        <v>2.451</v>
      </c>
      <c r="D10643">
        <v>2.449</v>
      </c>
      <c r="E10643">
        <v>2.451</v>
      </c>
      <c r="F10643">
        <v>3786300</v>
      </c>
      <c r="G10643">
        <v>927.749</v>
      </c>
      <c r="H10643" s="1">
        <f t="shared" si="332"/>
        <v>2.45027863613554</v>
      </c>
      <c r="I10643" s="1">
        <f t="shared" si="333"/>
        <v>2.45033333333333</v>
      </c>
    </row>
    <row r="10644" spans="1:9">
      <c r="A10644" t="s">
        <v>10648</v>
      </c>
      <c r="B10644">
        <v>2.451</v>
      </c>
      <c r="C10644">
        <v>2.452</v>
      </c>
      <c r="D10644">
        <v>2.451</v>
      </c>
      <c r="E10644">
        <v>2.452</v>
      </c>
      <c r="F10644">
        <v>3825400</v>
      </c>
      <c r="G10644">
        <v>937.793</v>
      </c>
      <c r="H10644" s="1">
        <f t="shared" si="332"/>
        <v>2.45149004025723</v>
      </c>
      <c r="I10644" s="1">
        <f t="shared" si="333"/>
        <v>2.4515</v>
      </c>
    </row>
    <row r="10645" spans="1:9">
      <c r="A10645" t="s">
        <v>10649</v>
      </c>
      <c r="B10645">
        <v>2.452</v>
      </c>
      <c r="C10645">
        <v>2.452</v>
      </c>
      <c r="D10645">
        <v>2.451</v>
      </c>
      <c r="E10645">
        <v>2.452</v>
      </c>
      <c r="F10645">
        <v>11742000</v>
      </c>
      <c r="G10645">
        <v>2878.549</v>
      </c>
      <c r="H10645" s="1">
        <f t="shared" si="332"/>
        <v>2.45149804121955</v>
      </c>
      <c r="I10645" s="1">
        <f t="shared" si="333"/>
        <v>2.45183333333333</v>
      </c>
    </row>
    <row r="10646" spans="1:9">
      <c r="A10646" t="s">
        <v>10650</v>
      </c>
      <c r="B10646">
        <v>2.451</v>
      </c>
      <c r="C10646">
        <v>2.455</v>
      </c>
      <c r="D10646">
        <v>2.451</v>
      </c>
      <c r="E10646">
        <v>2.453</v>
      </c>
      <c r="F10646">
        <v>13800000</v>
      </c>
      <c r="G10646">
        <v>3385.426</v>
      </c>
      <c r="H10646" s="1">
        <f t="shared" si="332"/>
        <v>2.45320724637681</v>
      </c>
      <c r="I10646" s="1">
        <f t="shared" si="333"/>
        <v>2.4525</v>
      </c>
    </row>
    <row r="10647" spans="1:9">
      <c r="A10647" t="s">
        <v>10651</v>
      </c>
      <c r="B10647">
        <v>2.454</v>
      </c>
      <c r="C10647">
        <v>2.454</v>
      </c>
      <c r="D10647">
        <v>2.45</v>
      </c>
      <c r="E10647">
        <v>2.45</v>
      </c>
      <c r="F10647">
        <v>12012800</v>
      </c>
      <c r="G10647">
        <v>2946.237</v>
      </c>
      <c r="H10647" s="1">
        <f t="shared" si="332"/>
        <v>2.4525814131593</v>
      </c>
      <c r="I10647" s="1">
        <f t="shared" si="333"/>
        <v>2.45183333333333</v>
      </c>
    </row>
    <row r="10648" spans="1:9">
      <c r="A10648" t="s">
        <v>10652</v>
      </c>
      <c r="B10648">
        <v>2.45</v>
      </c>
      <c r="C10648">
        <v>2.451</v>
      </c>
      <c r="D10648">
        <v>2.449</v>
      </c>
      <c r="E10648">
        <v>2.45</v>
      </c>
      <c r="F10648">
        <v>15328700</v>
      </c>
      <c r="G10648">
        <v>3755.449</v>
      </c>
      <c r="H10648" s="1">
        <f t="shared" si="332"/>
        <v>2.44994617938899</v>
      </c>
      <c r="I10648" s="1">
        <f t="shared" si="333"/>
        <v>2.45</v>
      </c>
    </row>
    <row r="10649" spans="1:9">
      <c r="A10649" t="s">
        <v>10653</v>
      </c>
      <c r="B10649">
        <v>2.45</v>
      </c>
      <c r="C10649">
        <v>2.45</v>
      </c>
      <c r="D10649">
        <v>2.448</v>
      </c>
      <c r="E10649">
        <v>2.448</v>
      </c>
      <c r="F10649">
        <v>7217300</v>
      </c>
      <c r="G10649">
        <v>1767.703</v>
      </c>
      <c r="H10649" s="1">
        <f t="shared" si="332"/>
        <v>2.44925803278234</v>
      </c>
      <c r="I10649" s="1">
        <f t="shared" si="333"/>
        <v>2.449</v>
      </c>
    </row>
    <row r="10650" spans="1:9">
      <c r="A10650" t="s">
        <v>10654</v>
      </c>
      <c r="B10650">
        <v>2.449</v>
      </c>
      <c r="C10650">
        <v>2.452</v>
      </c>
      <c r="D10650">
        <v>2.449</v>
      </c>
      <c r="E10650">
        <v>2.451</v>
      </c>
      <c r="F10650">
        <v>5508100</v>
      </c>
      <c r="G10650">
        <v>1349.479</v>
      </c>
      <c r="H10650" s="1">
        <f t="shared" si="332"/>
        <v>2.44999001470562</v>
      </c>
      <c r="I10650" s="1">
        <f t="shared" si="333"/>
        <v>2.45</v>
      </c>
    </row>
    <row r="10651" spans="1:9">
      <c r="A10651" t="s">
        <v>10655</v>
      </c>
      <c r="B10651">
        <v>2.451</v>
      </c>
      <c r="C10651">
        <v>2.452</v>
      </c>
      <c r="D10651">
        <v>2.451</v>
      </c>
      <c r="E10651">
        <v>2.452</v>
      </c>
      <c r="F10651">
        <v>15706600</v>
      </c>
      <c r="G10651">
        <v>3850.226</v>
      </c>
      <c r="H10651" s="1">
        <f t="shared" si="332"/>
        <v>2.45134274763475</v>
      </c>
      <c r="I10651" s="1">
        <f t="shared" si="333"/>
        <v>2.4515</v>
      </c>
    </row>
    <row r="10652" spans="1:9">
      <c r="A10652" t="s">
        <v>10656</v>
      </c>
      <c r="B10652">
        <v>2.452</v>
      </c>
      <c r="C10652">
        <v>2.453</v>
      </c>
      <c r="D10652">
        <v>2.452</v>
      </c>
      <c r="E10652">
        <v>2.453</v>
      </c>
      <c r="F10652">
        <v>6353200</v>
      </c>
      <c r="G10652">
        <v>1558.329</v>
      </c>
      <c r="H10652" s="1">
        <f t="shared" si="332"/>
        <v>2.4528253478562</v>
      </c>
      <c r="I10652" s="1">
        <f t="shared" si="333"/>
        <v>2.4525</v>
      </c>
    </row>
    <row r="10653" spans="1:9">
      <c r="A10653" t="s">
        <v>10657</v>
      </c>
      <c r="B10653">
        <v>2.453</v>
      </c>
      <c r="C10653">
        <v>2.454</v>
      </c>
      <c r="D10653">
        <v>2.453</v>
      </c>
      <c r="E10653">
        <v>2.453</v>
      </c>
      <c r="F10653">
        <v>10678200</v>
      </c>
      <c r="G10653">
        <v>2619.363</v>
      </c>
      <c r="H10653" s="1">
        <f t="shared" si="332"/>
        <v>2.45300050570321</v>
      </c>
      <c r="I10653" s="1">
        <f t="shared" si="333"/>
        <v>2.45316666666667</v>
      </c>
    </row>
    <row r="10654" spans="1:9">
      <c r="A10654" t="s">
        <v>10658</v>
      </c>
      <c r="B10654">
        <v>2.453</v>
      </c>
      <c r="C10654">
        <v>2.453</v>
      </c>
      <c r="D10654">
        <v>2.452</v>
      </c>
      <c r="E10654">
        <v>2.453</v>
      </c>
      <c r="F10654">
        <v>13033800</v>
      </c>
      <c r="G10654">
        <v>3197.181</v>
      </c>
      <c r="H10654" s="1">
        <f t="shared" si="332"/>
        <v>2.45299222022741</v>
      </c>
      <c r="I10654" s="1">
        <f t="shared" si="333"/>
        <v>2.45283333333333</v>
      </c>
    </row>
    <row r="10655" spans="1:9">
      <c r="A10655" t="s">
        <v>10659</v>
      </c>
      <c r="B10655">
        <v>2.453</v>
      </c>
      <c r="C10655">
        <v>2.453</v>
      </c>
      <c r="D10655">
        <v>2.453</v>
      </c>
      <c r="E10655">
        <v>2.453</v>
      </c>
      <c r="F10655">
        <v>5448600</v>
      </c>
      <c r="G10655">
        <v>1336.559</v>
      </c>
      <c r="H10655" s="1">
        <f t="shared" si="332"/>
        <v>2.45303197151562</v>
      </c>
      <c r="I10655" s="1">
        <f t="shared" si="333"/>
        <v>2.453</v>
      </c>
    </row>
    <row r="10656" spans="1:9">
      <c r="A10656" t="s">
        <v>10660</v>
      </c>
      <c r="B10656">
        <v>2.453</v>
      </c>
      <c r="C10656">
        <v>2.455</v>
      </c>
      <c r="D10656">
        <v>2.453</v>
      </c>
      <c r="E10656">
        <v>2.454</v>
      </c>
      <c r="F10656">
        <v>5419600</v>
      </c>
      <c r="G10656">
        <v>1329.977</v>
      </c>
      <c r="H10656" s="1">
        <f t="shared" si="332"/>
        <v>2.45401321130711</v>
      </c>
      <c r="I10656" s="1">
        <f t="shared" si="333"/>
        <v>2.45366666666667</v>
      </c>
    </row>
    <row r="10657" spans="1:9">
      <c r="A10657" t="s">
        <v>10661</v>
      </c>
      <c r="B10657">
        <v>2.453</v>
      </c>
      <c r="C10657">
        <v>2.455</v>
      </c>
      <c r="D10657">
        <v>2.453</v>
      </c>
      <c r="E10657">
        <v>2.455</v>
      </c>
      <c r="F10657">
        <v>2578200</v>
      </c>
      <c r="G10657">
        <v>632.73</v>
      </c>
      <c r="H10657" s="1">
        <f t="shared" si="332"/>
        <v>2.45415406097277</v>
      </c>
      <c r="I10657" s="1">
        <f t="shared" si="333"/>
        <v>2.45416666666667</v>
      </c>
    </row>
    <row r="10658" spans="1:9">
      <c r="A10658" t="s">
        <v>10662</v>
      </c>
      <c r="B10658">
        <v>2.455</v>
      </c>
      <c r="C10658">
        <v>2.455</v>
      </c>
      <c r="D10658">
        <v>2.452</v>
      </c>
      <c r="E10658">
        <v>2.452</v>
      </c>
      <c r="F10658">
        <v>2703800</v>
      </c>
      <c r="G10658">
        <v>663.383</v>
      </c>
      <c r="H10658" s="1">
        <f t="shared" si="332"/>
        <v>2.45352097048598</v>
      </c>
      <c r="I10658" s="1">
        <f t="shared" si="333"/>
        <v>2.4535</v>
      </c>
    </row>
    <row r="10659" spans="1:9">
      <c r="A10659" t="s">
        <v>10663</v>
      </c>
      <c r="B10659">
        <v>2.452</v>
      </c>
      <c r="C10659">
        <v>2.452</v>
      </c>
      <c r="D10659">
        <v>2.451</v>
      </c>
      <c r="E10659">
        <v>2.452</v>
      </c>
      <c r="F10659">
        <v>2348200</v>
      </c>
      <c r="G10659">
        <v>575.773</v>
      </c>
      <c r="H10659" s="1">
        <f t="shared" si="332"/>
        <v>2.45197598160293</v>
      </c>
      <c r="I10659" s="1">
        <f t="shared" si="333"/>
        <v>2.45183333333333</v>
      </c>
    </row>
    <row r="10660" spans="1:9">
      <c r="A10660" t="s">
        <v>10664</v>
      </c>
      <c r="B10660">
        <v>2.452</v>
      </c>
      <c r="C10660">
        <v>2.455</v>
      </c>
      <c r="D10660">
        <v>2.452</v>
      </c>
      <c r="E10660">
        <v>2.454</v>
      </c>
      <c r="F10660">
        <v>5476000</v>
      </c>
      <c r="G10660">
        <v>1343.861</v>
      </c>
      <c r="H10660" s="1">
        <f t="shared" si="332"/>
        <v>2.45409240321402</v>
      </c>
      <c r="I10660" s="1">
        <f t="shared" si="333"/>
        <v>2.45316666666667</v>
      </c>
    </row>
    <row r="10661" spans="1:9">
      <c r="A10661" t="s">
        <v>10665</v>
      </c>
      <c r="B10661">
        <v>2.454</v>
      </c>
      <c r="C10661">
        <v>2.454</v>
      </c>
      <c r="D10661">
        <v>2.452</v>
      </c>
      <c r="E10661">
        <v>2.453</v>
      </c>
      <c r="F10661">
        <v>3307700</v>
      </c>
      <c r="G10661">
        <v>811.386</v>
      </c>
      <c r="H10661" s="1">
        <f t="shared" si="332"/>
        <v>2.45302173715875</v>
      </c>
      <c r="I10661" s="1">
        <f t="shared" si="333"/>
        <v>2.45333333333333</v>
      </c>
    </row>
    <row r="10662" spans="1:9">
      <c r="A10662" t="s">
        <v>10666</v>
      </c>
      <c r="B10662">
        <v>2.452</v>
      </c>
      <c r="C10662">
        <v>2.452</v>
      </c>
      <c r="D10662">
        <v>2.451</v>
      </c>
      <c r="E10662">
        <v>2.452</v>
      </c>
      <c r="F10662">
        <v>2664200</v>
      </c>
      <c r="G10662">
        <v>653.083</v>
      </c>
      <c r="H10662" s="1">
        <f t="shared" si="332"/>
        <v>2.45132872907439</v>
      </c>
      <c r="I10662" s="1">
        <f t="shared" si="333"/>
        <v>2.452</v>
      </c>
    </row>
    <row r="10663" spans="1:9">
      <c r="A10663" t="s">
        <v>10667</v>
      </c>
      <c r="B10663">
        <v>2.452</v>
      </c>
      <c r="C10663">
        <v>2.452</v>
      </c>
      <c r="D10663">
        <v>2.451</v>
      </c>
      <c r="E10663">
        <v>2.451</v>
      </c>
      <c r="F10663">
        <v>1612200</v>
      </c>
      <c r="G10663">
        <v>395.202</v>
      </c>
      <c r="H10663" s="1">
        <f t="shared" si="332"/>
        <v>2.45132117603275</v>
      </c>
      <c r="I10663" s="1">
        <f t="shared" si="333"/>
        <v>2.4515</v>
      </c>
    </row>
    <row r="10664" spans="1:9">
      <c r="A10664" t="s">
        <v>10668</v>
      </c>
      <c r="B10664">
        <v>2.45</v>
      </c>
      <c r="C10664">
        <v>2.451</v>
      </c>
      <c r="D10664">
        <v>2.45</v>
      </c>
      <c r="E10664">
        <v>2.45</v>
      </c>
      <c r="F10664">
        <v>1644000</v>
      </c>
      <c r="G10664">
        <v>402.847</v>
      </c>
      <c r="H10664" s="1">
        <f t="shared" si="332"/>
        <v>2.45040754257908</v>
      </c>
      <c r="I10664" s="1">
        <f t="shared" si="333"/>
        <v>2.45033333333333</v>
      </c>
    </row>
    <row r="10665" spans="1:9">
      <c r="A10665" t="s">
        <v>10669</v>
      </c>
      <c r="B10665">
        <v>2.45</v>
      </c>
      <c r="C10665">
        <v>2.451</v>
      </c>
      <c r="D10665">
        <v>2.45</v>
      </c>
      <c r="E10665">
        <v>2.45</v>
      </c>
      <c r="F10665">
        <v>2828900</v>
      </c>
      <c r="G10665">
        <v>693.269</v>
      </c>
      <c r="H10665" s="1">
        <f t="shared" si="332"/>
        <v>2.45066633673866</v>
      </c>
      <c r="I10665" s="1">
        <f t="shared" si="333"/>
        <v>2.45016666666667</v>
      </c>
    </row>
    <row r="10666" spans="1:9">
      <c r="A10666" t="s">
        <v>10670</v>
      </c>
      <c r="B10666">
        <v>2.45</v>
      </c>
      <c r="C10666">
        <v>2.452</v>
      </c>
      <c r="D10666">
        <v>2.45</v>
      </c>
      <c r="E10666">
        <v>2.451</v>
      </c>
      <c r="F10666">
        <v>1889700</v>
      </c>
      <c r="G10666">
        <v>463.19</v>
      </c>
      <c r="H10666" s="1">
        <f t="shared" si="332"/>
        <v>2.45112980896439</v>
      </c>
      <c r="I10666" s="1">
        <f t="shared" si="333"/>
        <v>2.45066666666667</v>
      </c>
    </row>
    <row r="10667" spans="1:9">
      <c r="A10667" t="s">
        <v>10671</v>
      </c>
      <c r="B10667">
        <v>2.451</v>
      </c>
      <c r="C10667">
        <v>2.452</v>
      </c>
      <c r="D10667">
        <v>2.451</v>
      </c>
      <c r="E10667">
        <v>2.452</v>
      </c>
      <c r="F10667">
        <v>2427700</v>
      </c>
      <c r="G10667">
        <v>595.314</v>
      </c>
      <c r="H10667" s="1">
        <f t="shared" si="332"/>
        <v>2.4521728384891</v>
      </c>
      <c r="I10667" s="1">
        <f t="shared" si="333"/>
        <v>2.4515</v>
      </c>
    </row>
    <row r="10668" spans="1:9">
      <c r="A10668" t="s">
        <v>10672</v>
      </c>
      <c r="B10668">
        <v>2.453</v>
      </c>
      <c r="C10668">
        <v>2.454</v>
      </c>
      <c r="D10668">
        <v>2.453</v>
      </c>
      <c r="E10668">
        <v>2.453</v>
      </c>
      <c r="F10668">
        <v>2026100</v>
      </c>
      <c r="G10668">
        <v>497.025</v>
      </c>
      <c r="H10668" s="1">
        <f t="shared" si="332"/>
        <v>2.45311188983762</v>
      </c>
      <c r="I10668" s="1">
        <f t="shared" si="333"/>
        <v>2.453</v>
      </c>
    </row>
    <row r="10669" spans="1:9">
      <c r="A10669" t="s">
        <v>10673</v>
      </c>
      <c r="B10669">
        <v>2.453</v>
      </c>
      <c r="C10669">
        <v>2.453</v>
      </c>
      <c r="D10669">
        <v>2.453</v>
      </c>
      <c r="E10669">
        <v>2.453</v>
      </c>
      <c r="F10669">
        <v>1560600</v>
      </c>
      <c r="G10669">
        <v>382.816</v>
      </c>
      <c r="H10669" s="1">
        <f t="shared" si="332"/>
        <v>2.45300525438934</v>
      </c>
      <c r="I10669" s="1">
        <f t="shared" si="333"/>
        <v>2.453</v>
      </c>
    </row>
    <row r="10670" spans="1:9">
      <c r="A10670" t="s">
        <v>10674</v>
      </c>
      <c r="B10670">
        <v>2.453</v>
      </c>
      <c r="C10670">
        <v>2.453</v>
      </c>
      <c r="D10670">
        <v>2.452</v>
      </c>
      <c r="E10670">
        <v>2.453</v>
      </c>
      <c r="F10670">
        <v>1802900</v>
      </c>
      <c r="G10670">
        <v>442.238</v>
      </c>
      <c r="H10670" s="1">
        <f t="shared" si="332"/>
        <v>2.45292584169948</v>
      </c>
      <c r="I10670" s="1">
        <f t="shared" si="333"/>
        <v>2.45283333333333</v>
      </c>
    </row>
    <row r="10671" spans="1:9">
      <c r="A10671" t="s">
        <v>10675</v>
      </c>
      <c r="B10671">
        <v>2.453</v>
      </c>
      <c r="C10671">
        <v>2.454</v>
      </c>
      <c r="D10671">
        <v>2.453</v>
      </c>
      <c r="E10671">
        <v>2.454</v>
      </c>
      <c r="F10671">
        <v>3222700</v>
      </c>
      <c r="G10671">
        <v>790.856</v>
      </c>
      <c r="H10671" s="1">
        <f t="shared" si="332"/>
        <v>2.45401681819592</v>
      </c>
      <c r="I10671" s="1">
        <f t="shared" si="333"/>
        <v>2.4535</v>
      </c>
    </row>
    <row r="10672" spans="1:9">
      <c r="A10672" t="s">
        <v>10676</v>
      </c>
      <c r="B10672">
        <v>2.454</v>
      </c>
      <c r="C10672">
        <v>2.454</v>
      </c>
      <c r="D10672">
        <v>2.451</v>
      </c>
      <c r="E10672">
        <v>2.451</v>
      </c>
      <c r="F10672">
        <v>5219000</v>
      </c>
      <c r="G10672">
        <v>1280.131</v>
      </c>
      <c r="H10672" s="1">
        <f t="shared" si="332"/>
        <v>2.45282812799387</v>
      </c>
      <c r="I10672" s="1">
        <f t="shared" si="333"/>
        <v>2.4525</v>
      </c>
    </row>
    <row r="10673" spans="1:9">
      <c r="A10673" t="s">
        <v>10677</v>
      </c>
      <c r="B10673">
        <v>2.451</v>
      </c>
      <c r="C10673">
        <v>2.452</v>
      </c>
      <c r="D10673">
        <v>2.451</v>
      </c>
      <c r="E10673">
        <v>2.451</v>
      </c>
      <c r="F10673">
        <v>765100</v>
      </c>
      <c r="G10673">
        <v>187.556</v>
      </c>
      <c r="H10673" s="1">
        <f t="shared" si="332"/>
        <v>2.45139197490524</v>
      </c>
      <c r="I10673" s="1">
        <f t="shared" si="333"/>
        <v>2.45116666666667</v>
      </c>
    </row>
    <row r="10674" spans="1:9">
      <c r="A10674" t="s">
        <v>10678</v>
      </c>
      <c r="B10674">
        <v>2.451</v>
      </c>
      <c r="C10674">
        <v>2.452</v>
      </c>
      <c r="D10674">
        <v>2.451</v>
      </c>
      <c r="E10674">
        <v>2.451</v>
      </c>
      <c r="F10674">
        <v>2435000</v>
      </c>
      <c r="G10674">
        <v>597.035</v>
      </c>
      <c r="H10674" s="1">
        <f t="shared" si="332"/>
        <v>2.45188911704312</v>
      </c>
      <c r="I10674" s="1">
        <f t="shared" si="333"/>
        <v>2.45116666666667</v>
      </c>
    </row>
    <row r="10675" spans="1:9">
      <c r="A10675" t="s">
        <v>10679</v>
      </c>
      <c r="B10675">
        <v>2.451</v>
      </c>
      <c r="C10675">
        <v>2.451</v>
      </c>
      <c r="D10675">
        <v>2.449</v>
      </c>
      <c r="E10675">
        <v>2.449</v>
      </c>
      <c r="F10675">
        <v>5936600</v>
      </c>
      <c r="G10675">
        <v>1454.733</v>
      </c>
      <c r="H10675" s="1">
        <f t="shared" si="332"/>
        <v>2.45044806791766</v>
      </c>
      <c r="I10675" s="1">
        <f t="shared" si="333"/>
        <v>2.45</v>
      </c>
    </row>
    <row r="10676" spans="1:9">
      <c r="A10676" t="s">
        <v>10680</v>
      </c>
      <c r="B10676">
        <v>2.449</v>
      </c>
      <c r="C10676">
        <v>2.45</v>
      </c>
      <c r="D10676">
        <v>2.449</v>
      </c>
      <c r="E10676">
        <v>2.449</v>
      </c>
      <c r="F10676">
        <v>3860800</v>
      </c>
      <c r="G10676">
        <v>945.627</v>
      </c>
      <c r="H10676" s="1">
        <f t="shared" si="332"/>
        <v>2.44930325321177</v>
      </c>
      <c r="I10676" s="1">
        <f t="shared" si="333"/>
        <v>2.44916666666667</v>
      </c>
    </row>
    <row r="10677" spans="1:9">
      <c r="A10677" t="s">
        <v>10681</v>
      </c>
      <c r="B10677">
        <v>2.449</v>
      </c>
      <c r="C10677">
        <v>2.45</v>
      </c>
      <c r="D10677">
        <v>2.448</v>
      </c>
      <c r="E10677">
        <v>2.448</v>
      </c>
      <c r="F10677">
        <v>1976300</v>
      </c>
      <c r="G10677">
        <v>483.991</v>
      </c>
      <c r="H10677" s="1">
        <f t="shared" si="332"/>
        <v>2.44897535799221</v>
      </c>
      <c r="I10677" s="1">
        <f t="shared" si="333"/>
        <v>2.44866666666667</v>
      </c>
    </row>
    <row r="10678" spans="1:9">
      <c r="A10678" t="s">
        <v>10682</v>
      </c>
      <c r="B10678">
        <v>2.448</v>
      </c>
      <c r="C10678">
        <v>2.449</v>
      </c>
      <c r="D10678">
        <v>2.448</v>
      </c>
      <c r="E10678">
        <v>2.449</v>
      </c>
      <c r="F10678">
        <v>942900</v>
      </c>
      <c r="G10678">
        <v>230.825</v>
      </c>
      <c r="H10678" s="1">
        <f t="shared" si="332"/>
        <v>2.44803266518189</v>
      </c>
      <c r="I10678" s="1">
        <f t="shared" si="333"/>
        <v>2.4485</v>
      </c>
    </row>
    <row r="10679" spans="1:9">
      <c r="A10679" t="s">
        <v>10683</v>
      </c>
      <c r="B10679">
        <v>2.448</v>
      </c>
      <c r="C10679">
        <v>2.449</v>
      </c>
      <c r="D10679">
        <v>2.448</v>
      </c>
      <c r="E10679">
        <v>2.449</v>
      </c>
      <c r="F10679">
        <v>1223000</v>
      </c>
      <c r="G10679">
        <v>299.434</v>
      </c>
      <c r="H10679" s="1">
        <f t="shared" si="332"/>
        <v>2.44835650040883</v>
      </c>
      <c r="I10679" s="1">
        <f t="shared" si="333"/>
        <v>2.44866666666667</v>
      </c>
    </row>
    <row r="10680" spans="1:9">
      <c r="A10680" t="s">
        <v>10684</v>
      </c>
      <c r="B10680">
        <v>2.449</v>
      </c>
      <c r="C10680">
        <v>2.449</v>
      </c>
      <c r="D10680">
        <v>2.448</v>
      </c>
      <c r="E10680">
        <v>2.448</v>
      </c>
      <c r="F10680">
        <v>6379300</v>
      </c>
      <c r="G10680">
        <v>1562.029</v>
      </c>
      <c r="H10680" s="1">
        <f t="shared" si="332"/>
        <v>2.44858997068644</v>
      </c>
      <c r="I10680" s="1">
        <f t="shared" si="333"/>
        <v>2.4485</v>
      </c>
    </row>
    <row r="10681" spans="1:9">
      <c r="A10681" t="s">
        <v>10685</v>
      </c>
      <c r="B10681">
        <v>2.448</v>
      </c>
      <c r="C10681">
        <v>2.449</v>
      </c>
      <c r="D10681">
        <v>2.447</v>
      </c>
      <c r="E10681">
        <v>2.447</v>
      </c>
      <c r="F10681">
        <v>2011800</v>
      </c>
      <c r="G10681">
        <v>492.461</v>
      </c>
      <c r="H10681" s="1">
        <f t="shared" si="332"/>
        <v>2.44786261059747</v>
      </c>
      <c r="I10681" s="1">
        <f t="shared" si="333"/>
        <v>2.44766666666667</v>
      </c>
    </row>
    <row r="10682" spans="1:9">
      <c r="A10682" t="s">
        <v>10686</v>
      </c>
      <c r="B10682">
        <v>2.447</v>
      </c>
      <c r="C10682">
        <v>2.449</v>
      </c>
      <c r="D10682">
        <v>2.447</v>
      </c>
      <c r="E10682">
        <v>2.449</v>
      </c>
      <c r="F10682">
        <v>3620600</v>
      </c>
      <c r="G10682">
        <v>886.326</v>
      </c>
      <c r="H10682" s="1">
        <f t="shared" si="332"/>
        <v>2.44800861735624</v>
      </c>
      <c r="I10682" s="1">
        <f t="shared" si="333"/>
        <v>2.448</v>
      </c>
    </row>
    <row r="10683" spans="1:9">
      <c r="A10683" t="s">
        <v>10687</v>
      </c>
      <c r="B10683">
        <v>2.449</v>
      </c>
      <c r="C10683">
        <v>2.449</v>
      </c>
      <c r="D10683">
        <v>2.448</v>
      </c>
      <c r="E10683">
        <v>2.449</v>
      </c>
      <c r="F10683">
        <v>2979700</v>
      </c>
      <c r="G10683">
        <v>729.48</v>
      </c>
      <c r="H10683" s="1">
        <f t="shared" si="332"/>
        <v>2.4481659227439</v>
      </c>
      <c r="I10683" s="1">
        <f t="shared" si="333"/>
        <v>2.44883333333333</v>
      </c>
    </row>
    <row r="10684" spans="1:9">
      <c r="A10684" t="s">
        <v>10688</v>
      </c>
      <c r="B10684">
        <v>2.447</v>
      </c>
      <c r="C10684">
        <v>2.449</v>
      </c>
      <c r="D10684">
        <v>2.447</v>
      </c>
      <c r="E10684">
        <v>2.448</v>
      </c>
      <c r="F10684">
        <v>2028800</v>
      </c>
      <c r="G10684">
        <v>496.669</v>
      </c>
      <c r="H10684" s="1">
        <f t="shared" si="332"/>
        <v>2.44809246845426</v>
      </c>
      <c r="I10684" s="1">
        <f t="shared" si="333"/>
        <v>2.448</v>
      </c>
    </row>
    <row r="10685" spans="1:9">
      <c r="A10685" t="s">
        <v>10689</v>
      </c>
      <c r="B10685">
        <v>2.448</v>
      </c>
      <c r="C10685">
        <v>2.449</v>
      </c>
      <c r="D10685">
        <v>2.448</v>
      </c>
      <c r="E10685">
        <v>2.448</v>
      </c>
      <c r="F10685">
        <v>4429200</v>
      </c>
      <c r="G10685">
        <v>1084.582</v>
      </c>
      <c r="H10685" s="1">
        <f t="shared" si="332"/>
        <v>2.44870857039646</v>
      </c>
      <c r="I10685" s="1">
        <f t="shared" si="333"/>
        <v>2.44816666666667</v>
      </c>
    </row>
    <row r="10686" spans="1:9">
      <c r="A10686" t="s">
        <v>10690</v>
      </c>
      <c r="B10686">
        <v>2.449</v>
      </c>
      <c r="C10686">
        <v>2.452</v>
      </c>
      <c r="D10686">
        <v>2.449</v>
      </c>
      <c r="E10686">
        <v>2.452</v>
      </c>
      <c r="F10686">
        <v>5737400</v>
      </c>
      <c r="G10686">
        <v>1405.751</v>
      </c>
      <c r="H10686" s="1">
        <f t="shared" si="332"/>
        <v>2.4501533795796</v>
      </c>
      <c r="I10686" s="1">
        <f t="shared" si="333"/>
        <v>2.45033333333333</v>
      </c>
    </row>
    <row r="10687" spans="1:9">
      <c r="A10687" t="s">
        <v>10691</v>
      </c>
      <c r="B10687">
        <v>2.452</v>
      </c>
      <c r="C10687">
        <v>2.455</v>
      </c>
      <c r="D10687">
        <v>2.452</v>
      </c>
      <c r="E10687">
        <v>2.455</v>
      </c>
      <c r="F10687">
        <v>5903600</v>
      </c>
      <c r="G10687">
        <v>1448.957</v>
      </c>
      <c r="H10687" s="1">
        <f t="shared" si="332"/>
        <v>2.4543617453757</v>
      </c>
      <c r="I10687" s="1">
        <f t="shared" si="333"/>
        <v>2.4535</v>
      </c>
    </row>
    <row r="10688" spans="1:9">
      <c r="A10688" t="s">
        <v>10692</v>
      </c>
      <c r="B10688">
        <v>2.455</v>
      </c>
      <c r="C10688">
        <v>2.455</v>
      </c>
      <c r="D10688">
        <v>2.451</v>
      </c>
      <c r="E10688">
        <v>2.451</v>
      </c>
      <c r="F10688">
        <v>1624500</v>
      </c>
      <c r="G10688">
        <v>398.412</v>
      </c>
      <c r="H10688" s="1">
        <f t="shared" si="332"/>
        <v>2.45252077562327</v>
      </c>
      <c r="I10688" s="1">
        <f t="shared" si="333"/>
        <v>2.453</v>
      </c>
    </row>
    <row r="10689" spans="1:9">
      <c r="A10689" t="s">
        <v>10693</v>
      </c>
      <c r="B10689">
        <v>2.451</v>
      </c>
      <c r="C10689">
        <v>2.451</v>
      </c>
      <c r="D10689">
        <v>2.45</v>
      </c>
      <c r="E10689">
        <v>2.45</v>
      </c>
      <c r="F10689">
        <v>1745400</v>
      </c>
      <c r="G10689">
        <v>427.649</v>
      </c>
      <c r="H10689" s="1">
        <f t="shared" si="332"/>
        <v>2.45014896298843</v>
      </c>
      <c r="I10689" s="1">
        <f t="shared" si="333"/>
        <v>2.4505</v>
      </c>
    </row>
    <row r="10690" spans="1:9">
      <c r="A10690" t="s">
        <v>10694</v>
      </c>
      <c r="B10690">
        <v>2.45</v>
      </c>
      <c r="C10690">
        <v>2.45</v>
      </c>
      <c r="D10690">
        <v>2.447</v>
      </c>
      <c r="E10690">
        <v>2.448</v>
      </c>
      <c r="F10690">
        <v>3409100</v>
      </c>
      <c r="G10690">
        <v>834.876</v>
      </c>
      <c r="H10690" s="1">
        <f t="shared" si="332"/>
        <v>2.44896306943181</v>
      </c>
      <c r="I10690" s="1">
        <f t="shared" si="333"/>
        <v>2.44883333333333</v>
      </c>
    </row>
    <row r="10691" spans="1:9">
      <c r="A10691" t="s">
        <v>10695</v>
      </c>
      <c r="B10691">
        <v>2.447</v>
      </c>
      <c r="C10691">
        <v>2.449</v>
      </c>
      <c r="D10691">
        <v>2.447</v>
      </c>
      <c r="E10691">
        <v>2.449</v>
      </c>
      <c r="F10691">
        <v>1631900</v>
      </c>
      <c r="G10691">
        <v>399.502</v>
      </c>
      <c r="H10691" s="1">
        <f t="shared" si="332"/>
        <v>2.4480789264048</v>
      </c>
      <c r="I10691" s="1">
        <f t="shared" si="333"/>
        <v>2.44816666666667</v>
      </c>
    </row>
    <row r="10692" spans="1:9">
      <c r="A10692" t="s">
        <v>10696</v>
      </c>
      <c r="B10692">
        <v>2.45</v>
      </c>
      <c r="C10692">
        <v>2.451</v>
      </c>
      <c r="D10692">
        <v>2.449</v>
      </c>
      <c r="E10692">
        <v>2.45</v>
      </c>
      <c r="F10692">
        <v>2336500</v>
      </c>
      <c r="G10692">
        <v>572.423</v>
      </c>
      <c r="H10692" s="1">
        <f t="shared" si="332"/>
        <v>2.44991654183608</v>
      </c>
      <c r="I10692" s="1">
        <f t="shared" si="333"/>
        <v>2.44983333333333</v>
      </c>
    </row>
    <row r="10693" spans="1:9">
      <c r="A10693" t="s">
        <v>10697</v>
      </c>
      <c r="B10693">
        <v>2.451</v>
      </c>
      <c r="C10693">
        <v>2.451</v>
      </c>
      <c r="D10693">
        <v>2.449</v>
      </c>
      <c r="E10693">
        <v>2.45</v>
      </c>
      <c r="F10693">
        <v>1166100</v>
      </c>
      <c r="G10693">
        <v>285.713</v>
      </c>
      <c r="H10693" s="1">
        <f t="shared" si="332"/>
        <v>2.45015864848641</v>
      </c>
      <c r="I10693" s="1">
        <f t="shared" si="333"/>
        <v>2.45016666666667</v>
      </c>
    </row>
    <row r="10694" spans="1:9">
      <c r="A10694" t="s">
        <v>10698</v>
      </c>
      <c r="B10694">
        <v>2.45</v>
      </c>
      <c r="C10694">
        <v>2.451</v>
      </c>
      <c r="D10694">
        <v>2.45</v>
      </c>
      <c r="E10694">
        <v>2.451</v>
      </c>
      <c r="F10694">
        <v>5558100</v>
      </c>
      <c r="G10694">
        <v>1361.714</v>
      </c>
      <c r="H10694" s="1">
        <f t="shared" ref="H10694:H10757" si="334">10000*G10694/F10694</f>
        <v>2.44996311689246</v>
      </c>
      <c r="I10694" s="1">
        <f t="shared" si="333"/>
        <v>2.4505</v>
      </c>
    </row>
    <row r="10695" spans="1:9">
      <c r="A10695" t="s">
        <v>10699</v>
      </c>
      <c r="B10695">
        <v>2.451</v>
      </c>
      <c r="C10695">
        <v>2.452</v>
      </c>
      <c r="D10695">
        <v>2.45</v>
      </c>
      <c r="E10695">
        <v>2.451</v>
      </c>
      <c r="F10695">
        <v>5008200</v>
      </c>
      <c r="G10695">
        <v>1227.524</v>
      </c>
      <c r="H10695" s="1">
        <f t="shared" si="334"/>
        <v>2.45102831356575</v>
      </c>
      <c r="I10695" s="1">
        <f t="shared" ref="I10695:I10758" si="335">(E10694+B10695+C10695+D10695+2*E10695)/6</f>
        <v>2.451</v>
      </c>
    </row>
    <row r="10696" spans="1:9">
      <c r="A10696" t="s">
        <v>10700</v>
      </c>
      <c r="B10696">
        <v>2.452</v>
      </c>
      <c r="C10696">
        <v>2.453</v>
      </c>
      <c r="D10696">
        <v>2.452</v>
      </c>
      <c r="E10696">
        <v>2.453</v>
      </c>
      <c r="F10696">
        <v>3156300</v>
      </c>
      <c r="G10696">
        <v>773.993</v>
      </c>
      <c r="H10696" s="1">
        <f t="shared" si="334"/>
        <v>2.4522162025156</v>
      </c>
      <c r="I10696" s="1">
        <f t="shared" si="335"/>
        <v>2.45233333333333</v>
      </c>
    </row>
    <row r="10697" spans="1:9">
      <c r="A10697" t="s">
        <v>10701</v>
      </c>
      <c r="B10697">
        <v>2.452</v>
      </c>
      <c r="C10697">
        <v>2.453</v>
      </c>
      <c r="D10697">
        <v>2.451</v>
      </c>
      <c r="E10697">
        <v>2.451</v>
      </c>
      <c r="F10697">
        <v>4774000</v>
      </c>
      <c r="G10697">
        <v>1170.564</v>
      </c>
      <c r="H10697" s="1">
        <f t="shared" si="334"/>
        <v>2.45195643066611</v>
      </c>
      <c r="I10697" s="1">
        <f t="shared" si="335"/>
        <v>2.45183333333333</v>
      </c>
    </row>
    <row r="10698" spans="1:9">
      <c r="A10698" t="s">
        <v>10702</v>
      </c>
      <c r="B10698">
        <v>2.452</v>
      </c>
      <c r="C10698">
        <v>2.453</v>
      </c>
      <c r="D10698">
        <v>2.452</v>
      </c>
      <c r="E10698">
        <v>2.453</v>
      </c>
      <c r="F10698">
        <v>3351500</v>
      </c>
      <c r="G10698">
        <v>821.988</v>
      </c>
      <c r="H10698" s="1">
        <f t="shared" si="334"/>
        <v>2.45259734447262</v>
      </c>
      <c r="I10698" s="1">
        <f t="shared" si="335"/>
        <v>2.45233333333333</v>
      </c>
    </row>
    <row r="10699" spans="1:9">
      <c r="A10699" t="s">
        <v>10703</v>
      </c>
      <c r="B10699">
        <v>2.453</v>
      </c>
      <c r="C10699">
        <v>2.454</v>
      </c>
      <c r="D10699">
        <v>2.453</v>
      </c>
      <c r="E10699">
        <v>2.454</v>
      </c>
      <c r="F10699">
        <v>2555200</v>
      </c>
      <c r="G10699">
        <v>626.81</v>
      </c>
      <c r="H10699" s="1">
        <f t="shared" si="334"/>
        <v>2.45307608015028</v>
      </c>
      <c r="I10699" s="1">
        <f t="shared" si="335"/>
        <v>2.4535</v>
      </c>
    </row>
    <row r="10700" spans="1:9">
      <c r="A10700" t="s">
        <v>10704</v>
      </c>
      <c r="B10700">
        <v>2.453</v>
      </c>
      <c r="C10700">
        <v>2.454</v>
      </c>
      <c r="D10700">
        <v>2.452</v>
      </c>
      <c r="E10700">
        <v>2.454</v>
      </c>
      <c r="F10700">
        <v>1762900</v>
      </c>
      <c r="G10700">
        <v>432.44</v>
      </c>
      <c r="H10700" s="1">
        <f t="shared" si="334"/>
        <v>2.45300357365704</v>
      </c>
      <c r="I10700" s="1">
        <f t="shared" si="335"/>
        <v>2.4535</v>
      </c>
    </row>
    <row r="10701" spans="1:9">
      <c r="A10701" t="s">
        <v>10705</v>
      </c>
      <c r="B10701">
        <v>2.453</v>
      </c>
      <c r="C10701">
        <v>2.454</v>
      </c>
      <c r="D10701">
        <v>2.452</v>
      </c>
      <c r="E10701">
        <v>2.454</v>
      </c>
      <c r="F10701">
        <v>945900</v>
      </c>
      <c r="G10701">
        <v>232.049</v>
      </c>
      <c r="H10701" s="1">
        <f t="shared" si="334"/>
        <v>2.45320858441696</v>
      </c>
      <c r="I10701" s="1">
        <f t="shared" si="335"/>
        <v>2.4535</v>
      </c>
    </row>
    <row r="10702" spans="1:9">
      <c r="A10702" t="s">
        <v>10706</v>
      </c>
      <c r="B10702">
        <v>2.454</v>
      </c>
      <c r="C10702">
        <v>2.454</v>
      </c>
      <c r="D10702">
        <v>2.453</v>
      </c>
      <c r="E10702">
        <v>2.454</v>
      </c>
      <c r="F10702">
        <v>994600</v>
      </c>
      <c r="G10702">
        <v>244.001</v>
      </c>
      <c r="H10702" s="1">
        <f t="shared" si="334"/>
        <v>2.45325759099135</v>
      </c>
      <c r="I10702" s="1">
        <f t="shared" si="335"/>
        <v>2.45383333333333</v>
      </c>
    </row>
    <row r="10703" spans="1:9">
      <c r="A10703" t="s">
        <v>10707</v>
      </c>
      <c r="B10703">
        <v>2.453</v>
      </c>
      <c r="C10703">
        <v>2.454</v>
      </c>
      <c r="D10703">
        <v>2.452</v>
      </c>
      <c r="E10703">
        <v>2.452</v>
      </c>
      <c r="F10703">
        <v>5078400</v>
      </c>
      <c r="G10703">
        <v>1246.07</v>
      </c>
      <c r="H10703" s="1">
        <f t="shared" si="334"/>
        <v>2.45366650913674</v>
      </c>
      <c r="I10703" s="1">
        <f t="shared" si="335"/>
        <v>2.45283333333333</v>
      </c>
    </row>
    <row r="10704" spans="1:9">
      <c r="A10704" t="s">
        <v>10708</v>
      </c>
      <c r="B10704">
        <v>2.452</v>
      </c>
      <c r="C10704">
        <v>2.453</v>
      </c>
      <c r="D10704">
        <v>2.451</v>
      </c>
      <c r="E10704">
        <v>2.451</v>
      </c>
      <c r="F10704">
        <v>1066800</v>
      </c>
      <c r="G10704">
        <v>261.58</v>
      </c>
      <c r="H10704" s="1">
        <f t="shared" si="334"/>
        <v>2.45200599925009</v>
      </c>
      <c r="I10704" s="1">
        <f t="shared" si="335"/>
        <v>2.45166666666667</v>
      </c>
    </row>
    <row r="10705" spans="1:9">
      <c r="A10705" t="s">
        <v>10709</v>
      </c>
      <c r="B10705">
        <v>2.452</v>
      </c>
      <c r="C10705">
        <v>2.454</v>
      </c>
      <c r="D10705">
        <v>2.452</v>
      </c>
      <c r="E10705">
        <v>2.454</v>
      </c>
      <c r="F10705">
        <v>1243200</v>
      </c>
      <c r="G10705">
        <v>304.909</v>
      </c>
      <c r="H10705" s="1">
        <f t="shared" si="334"/>
        <v>2.45261422136422</v>
      </c>
      <c r="I10705" s="1">
        <f t="shared" si="335"/>
        <v>2.45283333333333</v>
      </c>
    </row>
    <row r="10706" spans="1:9">
      <c r="A10706" t="s">
        <v>10710</v>
      </c>
      <c r="B10706">
        <v>2.453</v>
      </c>
      <c r="C10706">
        <v>2.454</v>
      </c>
      <c r="D10706">
        <v>2.452</v>
      </c>
      <c r="E10706">
        <v>2.453</v>
      </c>
      <c r="F10706">
        <v>1340400</v>
      </c>
      <c r="G10706">
        <v>328.805</v>
      </c>
      <c r="H10706" s="1">
        <f t="shared" si="334"/>
        <v>2.45303640704267</v>
      </c>
      <c r="I10706" s="1">
        <f t="shared" si="335"/>
        <v>2.45316666666667</v>
      </c>
    </row>
    <row r="10707" spans="1:9">
      <c r="A10707" t="s">
        <v>10711</v>
      </c>
      <c r="B10707">
        <v>2.454</v>
      </c>
      <c r="C10707">
        <v>2.454</v>
      </c>
      <c r="D10707">
        <v>2.452</v>
      </c>
      <c r="E10707">
        <v>2.453</v>
      </c>
      <c r="F10707">
        <v>5536500</v>
      </c>
      <c r="G10707">
        <v>1358.028</v>
      </c>
      <c r="H10707" s="1">
        <f t="shared" si="334"/>
        <v>2.45286372256841</v>
      </c>
      <c r="I10707" s="1">
        <f t="shared" si="335"/>
        <v>2.45316666666667</v>
      </c>
    </row>
    <row r="10708" spans="1:9">
      <c r="A10708" t="s">
        <v>10712</v>
      </c>
      <c r="B10708">
        <v>2.453</v>
      </c>
      <c r="C10708">
        <v>2.454</v>
      </c>
      <c r="D10708">
        <v>2.452</v>
      </c>
      <c r="E10708">
        <v>2.453</v>
      </c>
      <c r="F10708">
        <v>1194600</v>
      </c>
      <c r="G10708">
        <v>293.025</v>
      </c>
      <c r="H10708" s="1">
        <f t="shared" si="334"/>
        <v>2.45291310899046</v>
      </c>
      <c r="I10708" s="1">
        <f t="shared" si="335"/>
        <v>2.453</v>
      </c>
    </row>
    <row r="10709" spans="1:9">
      <c r="A10709" t="s">
        <v>10713</v>
      </c>
      <c r="B10709">
        <v>2.452</v>
      </c>
      <c r="C10709">
        <v>2.453</v>
      </c>
      <c r="D10709">
        <v>2.452</v>
      </c>
      <c r="E10709">
        <v>2.452</v>
      </c>
      <c r="F10709">
        <v>1609500</v>
      </c>
      <c r="G10709">
        <v>394.628</v>
      </c>
      <c r="H10709" s="1">
        <f t="shared" si="334"/>
        <v>2.45186703945325</v>
      </c>
      <c r="I10709" s="1">
        <f t="shared" si="335"/>
        <v>2.45233333333333</v>
      </c>
    </row>
    <row r="10710" spans="1:9">
      <c r="A10710" t="s">
        <v>10714</v>
      </c>
      <c r="B10710">
        <v>2.452</v>
      </c>
      <c r="C10710">
        <v>2.454</v>
      </c>
      <c r="D10710">
        <v>2.452</v>
      </c>
      <c r="E10710">
        <v>2.453</v>
      </c>
      <c r="F10710">
        <v>909100</v>
      </c>
      <c r="G10710">
        <v>222.945</v>
      </c>
      <c r="H10710" s="1">
        <f t="shared" si="334"/>
        <v>2.45237047629524</v>
      </c>
      <c r="I10710" s="1">
        <f t="shared" si="335"/>
        <v>2.45266666666667</v>
      </c>
    </row>
    <row r="10711" spans="1:9">
      <c r="A10711" t="s">
        <v>10715</v>
      </c>
      <c r="B10711">
        <v>2.454</v>
      </c>
      <c r="C10711">
        <v>2.456</v>
      </c>
      <c r="D10711">
        <v>2.454</v>
      </c>
      <c r="E10711">
        <v>2.455</v>
      </c>
      <c r="F10711">
        <v>4635800</v>
      </c>
      <c r="G10711">
        <v>1137.836</v>
      </c>
      <c r="H10711" s="1">
        <f t="shared" si="334"/>
        <v>2.45445446309159</v>
      </c>
      <c r="I10711" s="1">
        <f t="shared" si="335"/>
        <v>2.4545</v>
      </c>
    </row>
    <row r="10712" spans="1:9">
      <c r="A10712" t="s">
        <v>10716</v>
      </c>
      <c r="B10712">
        <v>2.455</v>
      </c>
      <c r="C10712">
        <v>2.455</v>
      </c>
      <c r="D10712">
        <v>2.454</v>
      </c>
      <c r="E10712">
        <v>2.454</v>
      </c>
      <c r="F10712">
        <v>719300</v>
      </c>
      <c r="G10712">
        <v>176.546</v>
      </c>
      <c r="H10712" s="1">
        <f t="shared" si="334"/>
        <v>2.45441401362436</v>
      </c>
      <c r="I10712" s="1">
        <f t="shared" si="335"/>
        <v>2.4545</v>
      </c>
    </row>
    <row r="10713" spans="1:9">
      <c r="A10713" t="s">
        <v>10717</v>
      </c>
      <c r="B10713">
        <v>2.453</v>
      </c>
      <c r="C10713">
        <v>2.453</v>
      </c>
      <c r="D10713">
        <v>2.452</v>
      </c>
      <c r="E10713">
        <v>2.452</v>
      </c>
      <c r="F10713">
        <v>2655400</v>
      </c>
      <c r="G10713">
        <v>651.16</v>
      </c>
      <c r="H10713" s="1">
        <f t="shared" si="334"/>
        <v>2.45221058974166</v>
      </c>
      <c r="I10713" s="1">
        <f t="shared" si="335"/>
        <v>2.45266666666667</v>
      </c>
    </row>
    <row r="10714" spans="1:9">
      <c r="A10714" t="s">
        <v>10718</v>
      </c>
      <c r="B10714">
        <v>2.453</v>
      </c>
      <c r="C10714">
        <v>2.454</v>
      </c>
      <c r="D10714">
        <v>2.452</v>
      </c>
      <c r="E10714">
        <v>2.454</v>
      </c>
      <c r="F10714">
        <v>308500</v>
      </c>
      <c r="G10714">
        <v>75.677</v>
      </c>
      <c r="H10714" s="1">
        <f t="shared" si="334"/>
        <v>2.45306320907618</v>
      </c>
      <c r="I10714" s="1">
        <f t="shared" si="335"/>
        <v>2.45316666666667</v>
      </c>
    </row>
    <row r="10715" spans="1:9">
      <c r="A10715" t="s">
        <v>10719</v>
      </c>
      <c r="B10715">
        <v>2.454</v>
      </c>
      <c r="C10715">
        <v>2.454</v>
      </c>
      <c r="D10715">
        <v>2.453</v>
      </c>
      <c r="E10715">
        <v>2.453</v>
      </c>
      <c r="F10715">
        <v>966400</v>
      </c>
      <c r="G10715">
        <v>237.156</v>
      </c>
      <c r="H10715" s="1">
        <f t="shared" si="334"/>
        <v>2.45401490066225</v>
      </c>
      <c r="I10715" s="1">
        <f t="shared" si="335"/>
        <v>2.4535</v>
      </c>
    </row>
    <row r="10716" spans="1:9">
      <c r="A10716" t="s">
        <v>10720</v>
      </c>
      <c r="B10716">
        <v>2.454</v>
      </c>
      <c r="C10716">
        <v>2.454</v>
      </c>
      <c r="D10716">
        <v>2.452</v>
      </c>
      <c r="E10716">
        <v>2.452</v>
      </c>
      <c r="F10716">
        <v>1920700</v>
      </c>
      <c r="G10716">
        <v>471.013</v>
      </c>
      <c r="H10716" s="1">
        <f t="shared" si="334"/>
        <v>2.45229864112042</v>
      </c>
      <c r="I10716" s="1">
        <f t="shared" si="335"/>
        <v>2.45283333333333</v>
      </c>
    </row>
    <row r="10717" spans="1:9">
      <c r="A10717" t="s">
        <v>10721</v>
      </c>
      <c r="B10717">
        <v>2.452</v>
      </c>
      <c r="C10717">
        <v>2.453</v>
      </c>
      <c r="D10717">
        <v>2.452</v>
      </c>
      <c r="E10717">
        <v>2.452</v>
      </c>
      <c r="F10717">
        <v>893600</v>
      </c>
      <c r="G10717">
        <v>219.177</v>
      </c>
      <c r="H10717" s="1">
        <f t="shared" si="334"/>
        <v>2.45274171888988</v>
      </c>
      <c r="I10717" s="1">
        <f t="shared" si="335"/>
        <v>2.45216666666667</v>
      </c>
    </row>
    <row r="10718" spans="1:9">
      <c r="A10718" t="s">
        <v>10722</v>
      </c>
      <c r="B10718">
        <v>2.453</v>
      </c>
      <c r="C10718">
        <v>2.453</v>
      </c>
      <c r="D10718">
        <v>2.452</v>
      </c>
      <c r="E10718">
        <v>2.452</v>
      </c>
      <c r="F10718">
        <v>803100</v>
      </c>
      <c r="G10718">
        <v>196.991</v>
      </c>
      <c r="H10718" s="1">
        <f t="shared" si="334"/>
        <v>2.45288258000249</v>
      </c>
      <c r="I10718" s="1">
        <f t="shared" si="335"/>
        <v>2.45233333333333</v>
      </c>
    </row>
    <row r="10719" spans="1:9">
      <c r="A10719" t="s">
        <v>10723</v>
      </c>
      <c r="B10719">
        <v>2.453</v>
      </c>
      <c r="C10719">
        <v>2.453</v>
      </c>
      <c r="D10719">
        <v>2.452</v>
      </c>
      <c r="E10719">
        <v>2.452</v>
      </c>
      <c r="F10719">
        <v>247700</v>
      </c>
      <c r="G10719">
        <v>60.742</v>
      </c>
      <c r="H10719" s="1">
        <f t="shared" si="334"/>
        <v>2.45224061364554</v>
      </c>
      <c r="I10719" s="1">
        <f t="shared" si="335"/>
        <v>2.45233333333333</v>
      </c>
    </row>
    <row r="10720" spans="1:9">
      <c r="A10720" t="s">
        <v>10724</v>
      </c>
      <c r="B10720">
        <v>2.452</v>
      </c>
      <c r="C10720">
        <v>2.454</v>
      </c>
      <c r="D10720">
        <v>2.452</v>
      </c>
      <c r="E10720">
        <v>2.454</v>
      </c>
      <c r="F10720">
        <v>1403500</v>
      </c>
      <c r="G10720">
        <v>344.373</v>
      </c>
      <c r="H10720" s="1">
        <f t="shared" si="334"/>
        <v>2.453672960456</v>
      </c>
      <c r="I10720" s="1">
        <f t="shared" si="335"/>
        <v>2.453</v>
      </c>
    </row>
    <row r="10721" spans="1:9">
      <c r="A10721" t="s">
        <v>10725</v>
      </c>
      <c r="B10721">
        <v>2.454</v>
      </c>
      <c r="C10721">
        <v>2.454</v>
      </c>
      <c r="D10721">
        <v>2.453</v>
      </c>
      <c r="E10721">
        <v>2.453</v>
      </c>
      <c r="F10721">
        <v>401000</v>
      </c>
      <c r="G10721">
        <v>98.402</v>
      </c>
      <c r="H10721" s="1">
        <f t="shared" si="334"/>
        <v>2.45391521197007</v>
      </c>
      <c r="I10721" s="1">
        <f t="shared" si="335"/>
        <v>2.4535</v>
      </c>
    </row>
    <row r="10722" spans="1:9">
      <c r="A10722" t="s">
        <v>10726</v>
      </c>
      <c r="B10722">
        <v>2.453</v>
      </c>
      <c r="C10722">
        <v>2.455</v>
      </c>
      <c r="D10722">
        <v>2.453</v>
      </c>
      <c r="E10722">
        <v>2.454</v>
      </c>
      <c r="F10722">
        <v>766300</v>
      </c>
      <c r="G10722">
        <v>188.026</v>
      </c>
      <c r="H10722" s="1">
        <f t="shared" si="334"/>
        <v>2.45368654573927</v>
      </c>
      <c r="I10722" s="1">
        <f t="shared" si="335"/>
        <v>2.45366666666667</v>
      </c>
    </row>
    <row r="10723" spans="1:9">
      <c r="A10723" t="s">
        <v>10727</v>
      </c>
      <c r="B10723">
        <v>2.454</v>
      </c>
      <c r="C10723">
        <v>2.454</v>
      </c>
      <c r="D10723">
        <v>2.453</v>
      </c>
      <c r="E10723">
        <v>2.453</v>
      </c>
      <c r="F10723">
        <v>1302000</v>
      </c>
      <c r="G10723">
        <v>319.45</v>
      </c>
      <c r="H10723" s="1">
        <f t="shared" si="334"/>
        <v>2.45353302611367</v>
      </c>
      <c r="I10723" s="1">
        <f t="shared" si="335"/>
        <v>2.4535</v>
      </c>
    </row>
    <row r="10724" spans="1:9">
      <c r="A10724" t="s">
        <v>10728</v>
      </c>
      <c r="B10724">
        <v>2.454</v>
      </c>
      <c r="C10724">
        <v>2.454</v>
      </c>
      <c r="D10724">
        <v>2.452</v>
      </c>
      <c r="E10724">
        <v>2.452</v>
      </c>
      <c r="F10724">
        <v>821700</v>
      </c>
      <c r="G10724">
        <v>201.51</v>
      </c>
      <c r="H10724" s="1">
        <f t="shared" si="334"/>
        <v>2.45235487404162</v>
      </c>
      <c r="I10724" s="1">
        <f t="shared" si="335"/>
        <v>2.45283333333333</v>
      </c>
    </row>
    <row r="10725" spans="1:9">
      <c r="A10725" t="s">
        <v>10729</v>
      </c>
      <c r="B10725">
        <v>2.451</v>
      </c>
      <c r="C10725">
        <v>2.453</v>
      </c>
      <c r="D10725">
        <v>2.451</v>
      </c>
      <c r="E10725">
        <v>2.453</v>
      </c>
      <c r="F10725">
        <v>1770000</v>
      </c>
      <c r="G10725">
        <v>434.117</v>
      </c>
      <c r="H10725" s="1">
        <f t="shared" si="334"/>
        <v>2.4526384180791</v>
      </c>
      <c r="I10725" s="1">
        <f t="shared" si="335"/>
        <v>2.45216666666667</v>
      </c>
    </row>
    <row r="10726" spans="1:9">
      <c r="A10726" t="s">
        <v>10730</v>
      </c>
      <c r="B10726">
        <v>2.453</v>
      </c>
      <c r="C10726">
        <v>2.454</v>
      </c>
      <c r="D10726">
        <v>2.453</v>
      </c>
      <c r="E10726">
        <v>2.454</v>
      </c>
      <c r="F10726">
        <v>942000</v>
      </c>
      <c r="G10726">
        <v>231.077</v>
      </c>
      <c r="H10726" s="1">
        <f t="shared" si="334"/>
        <v>2.45304670912951</v>
      </c>
      <c r="I10726" s="1">
        <f t="shared" si="335"/>
        <v>2.4535</v>
      </c>
    </row>
    <row r="10727" spans="1:9">
      <c r="A10727" t="s">
        <v>10731</v>
      </c>
      <c r="B10727">
        <v>2.453</v>
      </c>
      <c r="C10727">
        <v>2.455</v>
      </c>
      <c r="D10727">
        <v>2.453</v>
      </c>
      <c r="E10727">
        <v>2.454</v>
      </c>
      <c r="F10727">
        <v>3071900</v>
      </c>
      <c r="G10727">
        <v>753.831</v>
      </c>
      <c r="H10727" s="1">
        <f t="shared" si="334"/>
        <v>2.45395683453237</v>
      </c>
      <c r="I10727" s="1">
        <f t="shared" si="335"/>
        <v>2.45383333333333</v>
      </c>
    </row>
    <row r="10728" spans="1:9">
      <c r="A10728" t="s">
        <v>10732</v>
      </c>
      <c r="B10728">
        <v>2.454</v>
      </c>
      <c r="C10728">
        <v>2.455</v>
      </c>
      <c r="D10728">
        <v>2.454</v>
      </c>
      <c r="E10728">
        <v>2.455</v>
      </c>
      <c r="F10728">
        <v>3703500</v>
      </c>
      <c r="G10728">
        <v>909.171</v>
      </c>
      <c r="H10728" s="1">
        <f t="shared" si="334"/>
        <v>2.45489671931956</v>
      </c>
      <c r="I10728" s="1">
        <f t="shared" si="335"/>
        <v>2.4545</v>
      </c>
    </row>
    <row r="10729" spans="1:9">
      <c r="A10729" t="s">
        <v>10733</v>
      </c>
      <c r="B10729">
        <v>2.455</v>
      </c>
      <c r="C10729">
        <v>2.456</v>
      </c>
      <c r="D10729">
        <v>2.454</v>
      </c>
      <c r="E10729">
        <v>2.455</v>
      </c>
      <c r="F10729">
        <v>2866600</v>
      </c>
      <c r="G10729">
        <v>703.743</v>
      </c>
      <c r="H10729" s="1">
        <f t="shared" si="334"/>
        <v>2.4549745342915</v>
      </c>
      <c r="I10729" s="1">
        <f t="shared" si="335"/>
        <v>2.455</v>
      </c>
    </row>
    <row r="10730" spans="1:9">
      <c r="A10730" t="s">
        <v>10734</v>
      </c>
      <c r="B10730">
        <v>2.455</v>
      </c>
      <c r="C10730">
        <v>2.455</v>
      </c>
      <c r="D10730">
        <v>2.454</v>
      </c>
      <c r="E10730">
        <v>2.455</v>
      </c>
      <c r="F10730">
        <v>3759800</v>
      </c>
      <c r="G10730">
        <v>923.021</v>
      </c>
      <c r="H10730" s="1">
        <f t="shared" si="334"/>
        <v>2.45497366881217</v>
      </c>
      <c r="I10730" s="1">
        <f t="shared" si="335"/>
        <v>2.45483333333333</v>
      </c>
    </row>
    <row r="10731" spans="1:9">
      <c r="A10731" t="s">
        <v>10735</v>
      </c>
      <c r="B10731">
        <v>2.455</v>
      </c>
      <c r="C10731">
        <v>2.455</v>
      </c>
      <c r="D10731">
        <v>2.454</v>
      </c>
      <c r="E10731">
        <v>2.455</v>
      </c>
      <c r="F10731">
        <v>3730100</v>
      </c>
      <c r="G10731">
        <v>915.704</v>
      </c>
      <c r="H10731" s="1">
        <f t="shared" si="334"/>
        <v>2.45490469424412</v>
      </c>
      <c r="I10731" s="1">
        <f t="shared" si="335"/>
        <v>2.45483333333333</v>
      </c>
    </row>
    <row r="10732" spans="1:9">
      <c r="A10732" t="s">
        <v>10736</v>
      </c>
      <c r="B10732">
        <v>2.455</v>
      </c>
      <c r="C10732">
        <v>2.456</v>
      </c>
      <c r="D10732">
        <v>2.455</v>
      </c>
      <c r="E10732">
        <v>2.455</v>
      </c>
      <c r="F10732">
        <v>1906800</v>
      </c>
      <c r="G10732">
        <v>468.136</v>
      </c>
      <c r="H10732" s="1">
        <f t="shared" si="334"/>
        <v>2.45508705684917</v>
      </c>
      <c r="I10732" s="1">
        <f t="shared" si="335"/>
        <v>2.45516666666667</v>
      </c>
    </row>
    <row r="10733" spans="1:9">
      <c r="A10733" t="s">
        <v>10737</v>
      </c>
      <c r="B10733">
        <v>2.455</v>
      </c>
      <c r="C10733">
        <v>2.456</v>
      </c>
      <c r="D10733">
        <v>2.455</v>
      </c>
      <c r="E10733">
        <v>2.455</v>
      </c>
      <c r="F10733">
        <v>5411100</v>
      </c>
      <c r="G10733">
        <v>1328.449</v>
      </c>
      <c r="H10733" s="1">
        <f t="shared" si="334"/>
        <v>2.45504426087117</v>
      </c>
      <c r="I10733" s="1">
        <f t="shared" si="335"/>
        <v>2.45516666666667</v>
      </c>
    </row>
    <row r="10734" spans="1:9">
      <c r="A10734" t="s">
        <v>10738</v>
      </c>
      <c r="B10734">
        <v>2.455</v>
      </c>
      <c r="C10734">
        <v>2.455</v>
      </c>
      <c r="D10734">
        <v>2.454</v>
      </c>
      <c r="E10734">
        <v>2.455</v>
      </c>
      <c r="F10734">
        <v>10374100</v>
      </c>
      <c r="G10734">
        <v>2546.803</v>
      </c>
      <c r="H10734" s="1">
        <f t="shared" si="334"/>
        <v>2.45496284014999</v>
      </c>
      <c r="I10734" s="1">
        <f t="shared" si="335"/>
        <v>2.45483333333333</v>
      </c>
    </row>
    <row r="10735" spans="1:9">
      <c r="A10735" t="s">
        <v>10739</v>
      </c>
      <c r="B10735">
        <v>2.455</v>
      </c>
      <c r="C10735">
        <v>2.456</v>
      </c>
      <c r="D10735">
        <v>2.455</v>
      </c>
      <c r="E10735">
        <v>2.455</v>
      </c>
      <c r="F10735">
        <v>1448700</v>
      </c>
      <c r="G10735">
        <v>355.655</v>
      </c>
      <c r="H10735" s="1">
        <f t="shared" si="334"/>
        <v>2.45499413267067</v>
      </c>
      <c r="I10735" s="1">
        <f t="shared" si="335"/>
        <v>2.45516666666667</v>
      </c>
    </row>
    <row r="10736" spans="1:9">
      <c r="A10736" t="s">
        <v>10740</v>
      </c>
      <c r="B10736">
        <v>2.456</v>
      </c>
      <c r="C10736">
        <v>2.456</v>
      </c>
      <c r="D10736">
        <v>2.454</v>
      </c>
      <c r="E10736">
        <v>2.454</v>
      </c>
      <c r="F10736">
        <v>1604900</v>
      </c>
      <c r="G10736">
        <v>393.986</v>
      </c>
      <c r="H10736" s="1">
        <f t="shared" si="334"/>
        <v>2.45489438594305</v>
      </c>
      <c r="I10736" s="1">
        <f t="shared" si="335"/>
        <v>2.45483333333333</v>
      </c>
    </row>
    <row r="10737" spans="1:9">
      <c r="A10737" t="s">
        <v>10741</v>
      </c>
      <c r="B10737">
        <v>2.454</v>
      </c>
      <c r="C10737">
        <v>2.455</v>
      </c>
      <c r="D10737">
        <v>2.454</v>
      </c>
      <c r="E10737">
        <v>2.454</v>
      </c>
      <c r="F10737">
        <v>1225200</v>
      </c>
      <c r="G10737">
        <v>300.745</v>
      </c>
      <c r="H10737" s="1">
        <f t="shared" si="334"/>
        <v>2.45466046359778</v>
      </c>
      <c r="I10737" s="1">
        <f t="shared" si="335"/>
        <v>2.45416666666667</v>
      </c>
    </row>
    <row r="10738" spans="1:9">
      <c r="A10738" t="s">
        <v>10742</v>
      </c>
      <c r="B10738">
        <v>2.454</v>
      </c>
      <c r="C10738">
        <v>2.456</v>
      </c>
      <c r="D10738">
        <v>2.454</v>
      </c>
      <c r="E10738">
        <v>2.456</v>
      </c>
      <c r="F10738">
        <v>3699100</v>
      </c>
      <c r="G10738">
        <v>908.36</v>
      </c>
      <c r="H10738" s="1">
        <f t="shared" si="334"/>
        <v>2.45562434105593</v>
      </c>
      <c r="I10738" s="1">
        <f t="shared" si="335"/>
        <v>2.455</v>
      </c>
    </row>
    <row r="10739" spans="1:9">
      <c r="A10739" t="s">
        <v>10743</v>
      </c>
      <c r="B10739">
        <v>2.455</v>
      </c>
      <c r="C10739">
        <v>2.457</v>
      </c>
      <c r="D10739">
        <v>2.455</v>
      </c>
      <c r="E10739">
        <v>2.456</v>
      </c>
      <c r="F10739">
        <v>574400</v>
      </c>
      <c r="G10739">
        <v>141.084</v>
      </c>
      <c r="H10739" s="1">
        <f t="shared" si="334"/>
        <v>2.45619777158774</v>
      </c>
      <c r="I10739" s="1">
        <f t="shared" si="335"/>
        <v>2.45583333333333</v>
      </c>
    </row>
    <row r="10740" spans="1:9">
      <c r="A10740" t="s">
        <v>10744</v>
      </c>
      <c r="B10740">
        <v>2.456</v>
      </c>
      <c r="C10740">
        <v>2.458</v>
      </c>
      <c r="D10740">
        <v>2.456</v>
      </c>
      <c r="E10740">
        <v>2.457</v>
      </c>
      <c r="F10740">
        <v>3492200</v>
      </c>
      <c r="G10740">
        <v>857.993</v>
      </c>
      <c r="H10740" s="1">
        <f t="shared" si="334"/>
        <v>2.45688391271978</v>
      </c>
      <c r="I10740" s="1">
        <f t="shared" si="335"/>
        <v>2.45666666666667</v>
      </c>
    </row>
    <row r="10741" spans="1:9">
      <c r="A10741" t="s">
        <v>10745</v>
      </c>
      <c r="B10741">
        <v>2.457</v>
      </c>
      <c r="C10741">
        <v>2.459</v>
      </c>
      <c r="D10741">
        <v>2.456</v>
      </c>
      <c r="E10741">
        <v>2.458</v>
      </c>
      <c r="F10741">
        <v>5593700</v>
      </c>
      <c r="G10741">
        <v>1374.8</v>
      </c>
      <c r="H10741" s="1">
        <f t="shared" si="334"/>
        <v>2.45776498560881</v>
      </c>
      <c r="I10741" s="1">
        <f t="shared" si="335"/>
        <v>2.4575</v>
      </c>
    </row>
    <row r="10742" spans="1:9">
      <c r="A10742" t="s">
        <v>10746</v>
      </c>
      <c r="B10742">
        <v>2.458</v>
      </c>
      <c r="C10742">
        <v>2.458</v>
      </c>
      <c r="D10742">
        <v>2.457</v>
      </c>
      <c r="E10742">
        <v>2.457</v>
      </c>
      <c r="F10742">
        <v>1463500</v>
      </c>
      <c r="G10742">
        <v>359.634</v>
      </c>
      <c r="H10742" s="1">
        <f t="shared" si="334"/>
        <v>2.4573556542535</v>
      </c>
      <c r="I10742" s="1">
        <f t="shared" si="335"/>
        <v>2.4575</v>
      </c>
    </row>
    <row r="10743" spans="1:9">
      <c r="A10743" t="s">
        <v>10747</v>
      </c>
      <c r="B10743">
        <v>2.457</v>
      </c>
      <c r="C10743">
        <v>2.457</v>
      </c>
      <c r="D10743">
        <v>2.456</v>
      </c>
      <c r="E10743">
        <v>2.457</v>
      </c>
      <c r="F10743">
        <v>1133000</v>
      </c>
      <c r="G10743">
        <v>278.35</v>
      </c>
      <c r="H10743" s="1">
        <f t="shared" si="334"/>
        <v>2.4567519858782</v>
      </c>
      <c r="I10743" s="1">
        <f t="shared" si="335"/>
        <v>2.45683333333333</v>
      </c>
    </row>
    <row r="10744" spans="1:9">
      <c r="A10744" t="s">
        <v>10748</v>
      </c>
      <c r="B10744">
        <v>2.457</v>
      </c>
      <c r="C10744">
        <v>2.457</v>
      </c>
      <c r="D10744">
        <v>2.456</v>
      </c>
      <c r="E10744">
        <v>2.456</v>
      </c>
      <c r="F10744">
        <v>2396300</v>
      </c>
      <c r="G10744">
        <v>588.749</v>
      </c>
      <c r="H10744" s="1">
        <f t="shared" si="334"/>
        <v>2.4569085673747</v>
      </c>
      <c r="I10744" s="1">
        <f t="shared" si="335"/>
        <v>2.4565</v>
      </c>
    </row>
    <row r="10745" spans="1:9">
      <c r="A10745" t="s">
        <v>10749</v>
      </c>
      <c r="B10745">
        <v>2.456</v>
      </c>
      <c r="C10745">
        <v>2.457</v>
      </c>
      <c r="D10745">
        <v>2.456</v>
      </c>
      <c r="E10745">
        <v>2.456</v>
      </c>
      <c r="F10745">
        <v>2040400</v>
      </c>
      <c r="G10745">
        <v>501.176</v>
      </c>
      <c r="H10745" s="1">
        <f t="shared" si="334"/>
        <v>2.45626347774946</v>
      </c>
      <c r="I10745" s="1">
        <f t="shared" si="335"/>
        <v>2.45616666666667</v>
      </c>
    </row>
    <row r="10746" spans="1:9">
      <c r="A10746" t="s">
        <v>10750</v>
      </c>
      <c r="B10746">
        <v>2.456</v>
      </c>
      <c r="C10746">
        <v>2.456</v>
      </c>
      <c r="D10746">
        <v>2.454</v>
      </c>
      <c r="E10746">
        <v>2.455</v>
      </c>
      <c r="F10746">
        <v>3189800</v>
      </c>
      <c r="G10746">
        <v>782.95</v>
      </c>
      <c r="H10746" s="1">
        <f t="shared" si="334"/>
        <v>2.45454260455201</v>
      </c>
      <c r="I10746" s="1">
        <f t="shared" si="335"/>
        <v>2.45533333333333</v>
      </c>
    </row>
    <row r="10747" spans="1:9">
      <c r="A10747" t="s">
        <v>10751</v>
      </c>
      <c r="B10747">
        <v>2.455</v>
      </c>
      <c r="C10747">
        <v>2.456</v>
      </c>
      <c r="D10747">
        <v>2.454</v>
      </c>
      <c r="E10747">
        <v>2.456</v>
      </c>
      <c r="F10747">
        <v>1888000</v>
      </c>
      <c r="G10747">
        <v>463.511</v>
      </c>
      <c r="H10747" s="1">
        <f t="shared" si="334"/>
        <v>2.45503707627119</v>
      </c>
      <c r="I10747" s="1">
        <f t="shared" si="335"/>
        <v>2.45533333333333</v>
      </c>
    </row>
    <row r="10748" spans="1:9">
      <c r="A10748" t="s">
        <v>10752</v>
      </c>
      <c r="B10748">
        <v>2.455</v>
      </c>
      <c r="C10748">
        <v>2.455</v>
      </c>
      <c r="D10748">
        <v>2.454</v>
      </c>
      <c r="E10748">
        <v>2.454</v>
      </c>
      <c r="F10748">
        <v>2550400</v>
      </c>
      <c r="G10748">
        <v>625.946</v>
      </c>
      <c r="H10748" s="1">
        <f t="shared" si="334"/>
        <v>2.45430520702635</v>
      </c>
      <c r="I10748" s="1">
        <f t="shared" si="335"/>
        <v>2.45466666666667</v>
      </c>
    </row>
    <row r="10749" spans="1:9">
      <c r="A10749" t="s">
        <v>10753</v>
      </c>
      <c r="B10749">
        <v>2.454</v>
      </c>
      <c r="C10749">
        <v>2.454</v>
      </c>
      <c r="D10749">
        <v>2.453</v>
      </c>
      <c r="E10749">
        <v>2.453</v>
      </c>
      <c r="F10749">
        <v>1298100</v>
      </c>
      <c r="G10749">
        <v>318.464</v>
      </c>
      <c r="H10749" s="1">
        <f t="shared" si="334"/>
        <v>2.45330868191973</v>
      </c>
      <c r="I10749" s="1">
        <f t="shared" si="335"/>
        <v>2.4535</v>
      </c>
    </row>
    <row r="10750" spans="1:9">
      <c r="A10750" t="s">
        <v>10754</v>
      </c>
      <c r="B10750">
        <v>2.453</v>
      </c>
      <c r="C10750">
        <v>2.453</v>
      </c>
      <c r="D10750">
        <v>2.452</v>
      </c>
      <c r="E10750">
        <v>2.452</v>
      </c>
      <c r="F10750">
        <v>2318000</v>
      </c>
      <c r="G10750">
        <v>568.509</v>
      </c>
      <c r="H10750" s="1">
        <f t="shared" si="334"/>
        <v>2.45258412424504</v>
      </c>
      <c r="I10750" s="1">
        <f t="shared" si="335"/>
        <v>2.4525</v>
      </c>
    </row>
    <row r="10751" spans="1:9">
      <c r="A10751" t="s">
        <v>10755</v>
      </c>
      <c r="B10751">
        <v>2.452</v>
      </c>
      <c r="C10751">
        <v>2.452</v>
      </c>
      <c r="D10751">
        <v>2.448</v>
      </c>
      <c r="E10751">
        <v>2.448</v>
      </c>
      <c r="F10751">
        <v>3220800</v>
      </c>
      <c r="G10751">
        <v>789.164</v>
      </c>
      <c r="H10751" s="1">
        <f t="shared" si="334"/>
        <v>2.45021112767014</v>
      </c>
      <c r="I10751" s="1">
        <f t="shared" si="335"/>
        <v>2.45</v>
      </c>
    </row>
    <row r="10752" spans="1:9">
      <c r="A10752" t="s">
        <v>10756</v>
      </c>
      <c r="B10752">
        <v>2.448</v>
      </c>
      <c r="C10752">
        <v>2.451</v>
      </c>
      <c r="D10752">
        <v>2.448</v>
      </c>
      <c r="E10752">
        <v>2.451</v>
      </c>
      <c r="F10752">
        <v>2284500</v>
      </c>
      <c r="G10752">
        <v>559.66</v>
      </c>
      <c r="H10752" s="1">
        <f t="shared" si="334"/>
        <v>2.4498139636682</v>
      </c>
      <c r="I10752" s="1">
        <f t="shared" si="335"/>
        <v>2.4495</v>
      </c>
    </row>
    <row r="10753" spans="1:9">
      <c r="A10753" t="s">
        <v>10757</v>
      </c>
      <c r="B10753">
        <v>2.451</v>
      </c>
      <c r="C10753">
        <v>2.452</v>
      </c>
      <c r="D10753">
        <v>2.45</v>
      </c>
      <c r="E10753">
        <v>2.45</v>
      </c>
      <c r="F10753">
        <v>1682900</v>
      </c>
      <c r="G10753">
        <v>412.451</v>
      </c>
      <c r="H10753" s="1">
        <f t="shared" si="334"/>
        <v>2.45083486838196</v>
      </c>
      <c r="I10753" s="1">
        <f t="shared" si="335"/>
        <v>2.45066666666667</v>
      </c>
    </row>
    <row r="10754" spans="1:9">
      <c r="A10754" t="s">
        <v>10758</v>
      </c>
      <c r="B10754">
        <v>2.45</v>
      </c>
      <c r="C10754">
        <v>2.45</v>
      </c>
      <c r="D10754">
        <v>2.449</v>
      </c>
      <c r="E10754">
        <v>2.449</v>
      </c>
      <c r="F10754">
        <v>1053300</v>
      </c>
      <c r="G10754">
        <v>258.004</v>
      </c>
      <c r="H10754" s="1">
        <f t="shared" si="334"/>
        <v>2.44948257856261</v>
      </c>
      <c r="I10754" s="1">
        <f t="shared" si="335"/>
        <v>2.4495</v>
      </c>
    </row>
    <row r="10755" spans="1:9">
      <c r="A10755" t="s">
        <v>10759</v>
      </c>
      <c r="B10755">
        <v>2.449</v>
      </c>
      <c r="C10755">
        <v>2.45</v>
      </c>
      <c r="D10755">
        <v>2.449</v>
      </c>
      <c r="E10755">
        <v>2.449</v>
      </c>
      <c r="F10755">
        <v>1904200</v>
      </c>
      <c r="G10755">
        <v>466.465</v>
      </c>
      <c r="H10755" s="1">
        <f t="shared" si="334"/>
        <v>2.44966390085075</v>
      </c>
      <c r="I10755" s="1">
        <f t="shared" si="335"/>
        <v>2.44916666666667</v>
      </c>
    </row>
    <row r="10756" spans="1:9">
      <c r="A10756" t="s">
        <v>10760</v>
      </c>
      <c r="B10756">
        <v>2.449</v>
      </c>
      <c r="C10756">
        <v>2.451</v>
      </c>
      <c r="D10756">
        <v>2.449</v>
      </c>
      <c r="E10756">
        <v>2.45</v>
      </c>
      <c r="F10756">
        <v>1664500</v>
      </c>
      <c r="G10756">
        <v>407.793</v>
      </c>
      <c r="H10756" s="1">
        <f t="shared" si="334"/>
        <v>2.44994292580354</v>
      </c>
      <c r="I10756" s="1">
        <f t="shared" si="335"/>
        <v>2.44966666666667</v>
      </c>
    </row>
    <row r="10757" spans="1:9">
      <c r="A10757" t="s">
        <v>10761</v>
      </c>
      <c r="B10757">
        <v>2.45</v>
      </c>
      <c r="C10757">
        <v>2.451</v>
      </c>
      <c r="D10757">
        <v>2.45</v>
      </c>
      <c r="E10757">
        <v>2.45</v>
      </c>
      <c r="F10757">
        <v>1390100</v>
      </c>
      <c r="G10757">
        <v>340.576</v>
      </c>
      <c r="H10757" s="1">
        <f t="shared" si="334"/>
        <v>2.4500107905906</v>
      </c>
      <c r="I10757" s="1">
        <f t="shared" si="335"/>
        <v>2.45016666666667</v>
      </c>
    </row>
    <row r="10758" spans="1:9">
      <c r="A10758" t="s">
        <v>10762</v>
      </c>
      <c r="B10758">
        <v>2.45</v>
      </c>
      <c r="C10758">
        <v>2.451</v>
      </c>
      <c r="D10758">
        <v>2.45</v>
      </c>
      <c r="E10758">
        <v>2.45</v>
      </c>
      <c r="F10758">
        <v>932500</v>
      </c>
      <c r="G10758">
        <v>228.463</v>
      </c>
      <c r="H10758" s="1">
        <f t="shared" ref="H10758:H10821" si="336">10000*G10758/F10758</f>
        <v>2.45000536193029</v>
      </c>
      <c r="I10758" s="1">
        <f t="shared" si="335"/>
        <v>2.45016666666667</v>
      </c>
    </row>
    <row r="10759" spans="1:9">
      <c r="A10759" t="s">
        <v>10763</v>
      </c>
      <c r="B10759">
        <v>2.45</v>
      </c>
      <c r="C10759">
        <v>2.451</v>
      </c>
      <c r="D10759">
        <v>2.45</v>
      </c>
      <c r="E10759">
        <v>2.45</v>
      </c>
      <c r="F10759">
        <v>1819600</v>
      </c>
      <c r="G10759">
        <v>445.803</v>
      </c>
      <c r="H10759" s="1">
        <f t="shared" si="336"/>
        <v>2.45000549571334</v>
      </c>
      <c r="I10759" s="1">
        <f t="shared" ref="I10759:I10822" si="337">(E10758+B10759+C10759+D10759+2*E10759)/6</f>
        <v>2.45016666666667</v>
      </c>
    </row>
    <row r="10760" spans="1:9">
      <c r="A10760" t="s">
        <v>10764</v>
      </c>
      <c r="B10760">
        <v>2.45</v>
      </c>
      <c r="C10760">
        <v>2.451</v>
      </c>
      <c r="D10760">
        <v>2.45</v>
      </c>
      <c r="E10760">
        <v>2.45</v>
      </c>
      <c r="F10760">
        <v>3048300</v>
      </c>
      <c r="G10760">
        <v>746.803</v>
      </c>
      <c r="H10760" s="1">
        <f t="shared" si="336"/>
        <v>2.44989994423121</v>
      </c>
      <c r="I10760" s="1">
        <f t="shared" si="337"/>
        <v>2.45016666666667</v>
      </c>
    </row>
    <row r="10761" spans="1:9">
      <c r="A10761" t="s">
        <v>10765</v>
      </c>
      <c r="B10761">
        <v>2.45</v>
      </c>
      <c r="C10761">
        <v>2.45</v>
      </c>
      <c r="D10761">
        <v>2.447</v>
      </c>
      <c r="E10761">
        <v>2.447</v>
      </c>
      <c r="F10761">
        <v>5711300</v>
      </c>
      <c r="G10761">
        <v>1397.796</v>
      </c>
      <c r="H10761" s="1">
        <f t="shared" si="336"/>
        <v>2.44742177787894</v>
      </c>
      <c r="I10761" s="1">
        <f t="shared" si="337"/>
        <v>2.4485</v>
      </c>
    </row>
    <row r="10762" spans="1:9">
      <c r="A10762" t="s">
        <v>10766</v>
      </c>
      <c r="B10762">
        <v>2.447</v>
      </c>
      <c r="C10762">
        <v>2.447</v>
      </c>
      <c r="D10762">
        <v>2.446</v>
      </c>
      <c r="E10762">
        <v>2.446</v>
      </c>
      <c r="F10762">
        <v>2495500</v>
      </c>
      <c r="G10762">
        <v>610.598</v>
      </c>
      <c r="H10762" s="1">
        <f t="shared" si="336"/>
        <v>2.4467962332198</v>
      </c>
      <c r="I10762" s="1">
        <f t="shared" si="337"/>
        <v>2.4465</v>
      </c>
    </row>
    <row r="10763" spans="1:9">
      <c r="A10763" t="s">
        <v>10767</v>
      </c>
      <c r="B10763">
        <v>2.446</v>
      </c>
      <c r="C10763">
        <v>2.446</v>
      </c>
      <c r="D10763">
        <v>2.445</v>
      </c>
      <c r="E10763">
        <v>2.445</v>
      </c>
      <c r="F10763">
        <v>2986000</v>
      </c>
      <c r="G10763">
        <v>730.324</v>
      </c>
      <c r="H10763" s="1">
        <f t="shared" si="336"/>
        <v>2.44582719356999</v>
      </c>
      <c r="I10763" s="1">
        <f t="shared" si="337"/>
        <v>2.4455</v>
      </c>
    </row>
    <row r="10764" spans="1:9">
      <c r="A10764" t="s">
        <v>10768</v>
      </c>
      <c r="B10764">
        <v>2.445</v>
      </c>
      <c r="C10764">
        <v>2.446</v>
      </c>
      <c r="D10764">
        <v>2.445</v>
      </c>
      <c r="E10764">
        <v>2.446</v>
      </c>
      <c r="F10764">
        <v>846300</v>
      </c>
      <c r="G10764">
        <v>206.972</v>
      </c>
      <c r="H10764" s="1">
        <f t="shared" si="336"/>
        <v>2.44561030367482</v>
      </c>
      <c r="I10764" s="1">
        <f t="shared" si="337"/>
        <v>2.4455</v>
      </c>
    </row>
    <row r="10765" spans="1:9">
      <c r="A10765" t="s">
        <v>10769</v>
      </c>
      <c r="B10765">
        <v>2.446</v>
      </c>
      <c r="C10765">
        <v>2.447</v>
      </c>
      <c r="D10765">
        <v>2.444</v>
      </c>
      <c r="E10765">
        <v>2.444</v>
      </c>
      <c r="F10765">
        <v>3640400</v>
      </c>
      <c r="G10765">
        <v>890.08</v>
      </c>
      <c r="H10765" s="1">
        <f t="shared" si="336"/>
        <v>2.44500604329195</v>
      </c>
      <c r="I10765" s="1">
        <f t="shared" si="337"/>
        <v>2.44516666666667</v>
      </c>
    </row>
    <row r="10766" spans="1:9">
      <c r="A10766" t="s">
        <v>10770</v>
      </c>
      <c r="B10766">
        <v>2.444</v>
      </c>
      <c r="C10766">
        <v>2.444</v>
      </c>
      <c r="D10766">
        <v>2.443</v>
      </c>
      <c r="E10766">
        <v>2.443</v>
      </c>
      <c r="F10766">
        <v>3211700</v>
      </c>
      <c r="G10766">
        <v>784.778</v>
      </c>
      <c r="H10766" s="1">
        <f t="shared" si="336"/>
        <v>2.44349721331382</v>
      </c>
      <c r="I10766" s="1">
        <f t="shared" si="337"/>
        <v>2.4435</v>
      </c>
    </row>
    <row r="10767" spans="1:9">
      <c r="A10767" t="s">
        <v>10771</v>
      </c>
      <c r="B10767">
        <v>2.443</v>
      </c>
      <c r="C10767">
        <v>2.446</v>
      </c>
      <c r="D10767">
        <v>2.442</v>
      </c>
      <c r="E10767">
        <v>2.446</v>
      </c>
      <c r="F10767">
        <v>3982300</v>
      </c>
      <c r="G10767">
        <v>973.082</v>
      </c>
      <c r="H10767" s="1">
        <f t="shared" si="336"/>
        <v>2.44351756522613</v>
      </c>
      <c r="I10767" s="1">
        <f t="shared" si="337"/>
        <v>2.44433333333333</v>
      </c>
    </row>
    <row r="10768" spans="1:9">
      <c r="A10768" t="s">
        <v>10772</v>
      </c>
      <c r="B10768">
        <v>2.446</v>
      </c>
      <c r="C10768">
        <v>2.446</v>
      </c>
      <c r="D10768">
        <v>2.445</v>
      </c>
      <c r="E10768">
        <v>2.446</v>
      </c>
      <c r="F10768">
        <v>4533300</v>
      </c>
      <c r="G10768">
        <v>1108.832</v>
      </c>
      <c r="H10768" s="1">
        <f t="shared" si="336"/>
        <v>2.44597092625681</v>
      </c>
      <c r="I10768" s="1">
        <f t="shared" si="337"/>
        <v>2.44583333333333</v>
      </c>
    </row>
    <row r="10769" spans="1:9">
      <c r="A10769" t="s">
        <v>10773</v>
      </c>
      <c r="B10769">
        <v>2.446</v>
      </c>
      <c r="C10769">
        <v>2.447</v>
      </c>
      <c r="D10769">
        <v>2.446</v>
      </c>
      <c r="E10769">
        <v>2.446</v>
      </c>
      <c r="F10769">
        <v>3476700</v>
      </c>
      <c r="G10769">
        <v>850.542</v>
      </c>
      <c r="H10769" s="1">
        <f t="shared" si="336"/>
        <v>2.44640607472603</v>
      </c>
      <c r="I10769" s="1">
        <f t="shared" si="337"/>
        <v>2.44616666666667</v>
      </c>
    </row>
    <row r="10770" spans="1:9">
      <c r="A10770" t="s">
        <v>10774</v>
      </c>
      <c r="B10770">
        <v>2.446</v>
      </c>
      <c r="C10770">
        <v>2.446</v>
      </c>
      <c r="D10770">
        <v>2.444</v>
      </c>
      <c r="E10770">
        <v>2.445</v>
      </c>
      <c r="F10770">
        <v>8273100</v>
      </c>
      <c r="G10770">
        <v>2023.244</v>
      </c>
      <c r="H10770" s="1">
        <f t="shared" si="336"/>
        <v>2.44556937544572</v>
      </c>
      <c r="I10770" s="1">
        <f t="shared" si="337"/>
        <v>2.44533333333333</v>
      </c>
    </row>
    <row r="10771" spans="1:9">
      <c r="A10771" t="s">
        <v>10775</v>
      </c>
      <c r="B10771">
        <v>2.445</v>
      </c>
      <c r="C10771">
        <v>2.446</v>
      </c>
      <c r="D10771">
        <v>2.444</v>
      </c>
      <c r="E10771">
        <v>2.446</v>
      </c>
      <c r="F10771">
        <v>4467200</v>
      </c>
      <c r="G10771">
        <v>1092.24</v>
      </c>
      <c r="H10771" s="1">
        <f t="shared" si="336"/>
        <v>2.44502148997135</v>
      </c>
      <c r="I10771" s="1">
        <f t="shared" si="337"/>
        <v>2.44533333333333</v>
      </c>
    </row>
    <row r="10772" spans="1:9">
      <c r="A10772" t="s">
        <v>10776</v>
      </c>
      <c r="B10772">
        <v>2.446</v>
      </c>
      <c r="C10772">
        <v>2.446</v>
      </c>
      <c r="D10772">
        <v>2.444</v>
      </c>
      <c r="E10772">
        <v>2.444</v>
      </c>
      <c r="F10772">
        <v>3213100</v>
      </c>
      <c r="G10772">
        <v>785.551</v>
      </c>
      <c r="H10772" s="1">
        <f t="shared" si="336"/>
        <v>2.44483831813513</v>
      </c>
      <c r="I10772" s="1">
        <f t="shared" si="337"/>
        <v>2.445</v>
      </c>
    </row>
    <row r="10773" spans="1:9">
      <c r="A10773" t="s">
        <v>10777</v>
      </c>
      <c r="B10773">
        <v>2.445</v>
      </c>
      <c r="C10773">
        <v>2.445</v>
      </c>
      <c r="D10773">
        <v>2.443</v>
      </c>
      <c r="E10773">
        <v>2.444</v>
      </c>
      <c r="F10773">
        <v>2313800</v>
      </c>
      <c r="G10773">
        <v>565.412</v>
      </c>
      <c r="H10773" s="1">
        <f t="shared" si="336"/>
        <v>2.44365113665831</v>
      </c>
      <c r="I10773" s="1">
        <f t="shared" si="337"/>
        <v>2.44416666666667</v>
      </c>
    </row>
    <row r="10774" spans="1:9">
      <c r="A10774" t="s">
        <v>10778</v>
      </c>
      <c r="B10774">
        <v>2.444</v>
      </c>
      <c r="C10774">
        <v>2.445</v>
      </c>
      <c r="D10774">
        <v>2.443</v>
      </c>
      <c r="E10774">
        <v>2.443</v>
      </c>
      <c r="F10774">
        <v>4614700</v>
      </c>
      <c r="G10774">
        <v>1127.551</v>
      </c>
      <c r="H10774" s="1">
        <f t="shared" si="336"/>
        <v>2.44338960279108</v>
      </c>
      <c r="I10774" s="1">
        <f t="shared" si="337"/>
        <v>2.44366666666667</v>
      </c>
    </row>
    <row r="10775" spans="1:9">
      <c r="A10775" t="s">
        <v>10779</v>
      </c>
      <c r="B10775">
        <v>2.443</v>
      </c>
      <c r="C10775">
        <v>2.444</v>
      </c>
      <c r="D10775">
        <v>2.442</v>
      </c>
      <c r="E10775">
        <v>2.444</v>
      </c>
      <c r="F10775">
        <v>3012100</v>
      </c>
      <c r="G10775">
        <v>735.902</v>
      </c>
      <c r="H10775" s="1">
        <f t="shared" si="336"/>
        <v>2.44315261777497</v>
      </c>
      <c r="I10775" s="1">
        <f t="shared" si="337"/>
        <v>2.44333333333333</v>
      </c>
    </row>
    <row r="10776" spans="1:9">
      <c r="A10776" t="s">
        <v>10780</v>
      </c>
      <c r="B10776">
        <v>2.445</v>
      </c>
      <c r="C10776">
        <v>2.445</v>
      </c>
      <c r="D10776">
        <v>2.443</v>
      </c>
      <c r="E10776">
        <v>2.444</v>
      </c>
      <c r="F10776">
        <v>9066800</v>
      </c>
      <c r="G10776">
        <v>2215.366</v>
      </c>
      <c r="H10776" s="1">
        <f t="shared" si="336"/>
        <v>2.44338245025808</v>
      </c>
      <c r="I10776" s="1">
        <f t="shared" si="337"/>
        <v>2.44416666666667</v>
      </c>
    </row>
    <row r="10777" spans="1:9">
      <c r="A10777" t="s">
        <v>10781</v>
      </c>
      <c r="B10777">
        <v>2.443</v>
      </c>
      <c r="C10777">
        <v>2.446</v>
      </c>
      <c r="D10777">
        <v>2.443</v>
      </c>
      <c r="E10777">
        <v>2.446</v>
      </c>
      <c r="F10777">
        <v>5438200</v>
      </c>
      <c r="G10777">
        <v>1329.402</v>
      </c>
      <c r="H10777" s="1">
        <f t="shared" si="336"/>
        <v>2.44456253907543</v>
      </c>
      <c r="I10777" s="1">
        <f t="shared" si="337"/>
        <v>2.44466666666667</v>
      </c>
    </row>
    <row r="10778" spans="1:9">
      <c r="A10778" t="s">
        <v>10782</v>
      </c>
      <c r="B10778">
        <v>2.446</v>
      </c>
      <c r="C10778">
        <v>2.448</v>
      </c>
      <c r="D10778">
        <v>2.446</v>
      </c>
      <c r="E10778">
        <v>2.448</v>
      </c>
      <c r="F10778">
        <v>4344100</v>
      </c>
      <c r="G10778">
        <v>1063.06</v>
      </c>
      <c r="H10778" s="1">
        <f t="shared" si="336"/>
        <v>2.447135194862</v>
      </c>
      <c r="I10778" s="1">
        <f t="shared" si="337"/>
        <v>2.447</v>
      </c>
    </row>
    <row r="10779" spans="1:9">
      <c r="A10779" t="s">
        <v>10783</v>
      </c>
      <c r="B10779">
        <v>2.448</v>
      </c>
      <c r="C10779">
        <v>2.45</v>
      </c>
      <c r="D10779">
        <v>2.448</v>
      </c>
      <c r="E10779">
        <v>2.45</v>
      </c>
      <c r="F10779">
        <v>6997300</v>
      </c>
      <c r="G10779">
        <v>1713.611</v>
      </c>
      <c r="H10779" s="1">
        <f t="shared" si="336"/>
        <v>2.44896031326369</v>
      </c>
      <c r="I10779" s="1">
        <f t="shared" si="337"/>
        <v>2.449</v>
      </c>
    </row>
    <row r="10780" spans="1:9">
      <c r="A10780" t="s">
        <v>10784</v>
      </c>
      <c r="B10780">
        <v>2.449</v>
      </c>
      <c r="C10780">
        <v>2.451</v>
      </c>
      <c r="D10780">
        <v>2.449</v>
      </c>
      <c r="E10780">
        <v>2.451</v>
      </c>
      <c r="F10780">
        <v>18821700</v>
      </c>
      <c r="G10780">
        <v>4610.864</v>
      </c>
      <c r="H10780" s="1">
        <f t="shared" si="336"/>
        <v>2.44975958600976</v>
      </c>
      <c r="I10780" s="1">
        <f t="shared" si="337"/>
        <v>2.45016666666667</v>
      </c>
    </row>
    <row r="10781" spans="1:9">
      <c r="A10781" t="s">
        <v>10785</v>
      </c>
      <c r="B10781">
        <v>2.451</v>
      </c>
      <c r="C10781">
        <v>2.452</v>
      </c>
      <c r="D10781">
        <v>2.45</v>
      </c>
      <c r="E10781">
        <v>2.45</v>
      </c>
      <c r="F10781">
        <v>10164800</v>
      </c>
      <c r="G10781">
        <v>2491.098</v>
      </c>
      <c r="H10781" s="1">
        <f t="shared" si="336"/>
        <v>2.45071029434913</v>
      </c>
      <c r="I10781" s="1">
        <f t="shared" si="337"/>
        <v>2.45066666666667</v>
      </c>
    </row>
    <row r="10782" spans="1:9">
      <c r="A10782" t="s">
        <v>10786</v>
      </c>
      <c r="B10782">
        <v>2.45</v>
      </c>
      <c r="C10782">
        <v>2.452</v>
      </c>
      <c r="D10782">
        <v>2.45</v>
      </c>
      <c r="E10782">
        <v>2.451</v>
      </c>
      <c r="F10782">
        <v>7629500</v>
      </c>
      <c r="G10782">
        <v>1869.962</v>
      </c>
      <c r="H10782" s="1">
        <f t="shared" si="336"/>
        <v>2.45096271053149</v>
      </c>
      <c r="I10782" s="1">
        <f t="shared" si="337"/>
        <v>2.45066666666667</v>
      </c>
    </row>
    <row r="10783" spans="1:9">
      <c r="A10783" t="s">
        <v>10787</v>
      </c>
      <c r="B10783">
        <v>2.452</v>
      </c>
      <c r="C10783">
        <v>2.452</v>
      </c>
      <c r="D10783">
        <v>2.45</v>
      </c>
      <c r="E10783">
        <v>2.451</v>
      </c>
      <c r="F10783">
        <v>19021000</v>
      </c>
      <c r="G10783">
        <v>4661.821</v>
      </c>
      <c r="H10783" s="1">
        <f t="shared" si="336"/>
        <v>2.4508811313811</v>
      </c>
      <c r="I10783" s="1">
        <f t="shared" si="337"/>
        <v>2.45116666666667</v>
      </c>
    </row>
    <row r="10784" spans="1:9">
      <c r="A10784" t="s">
        <v>10788</v>
      </c>
      <c r="B10784">
        <v>2.451</v>
      </c>
      <c r="C10784">
        <v>2.452</v>
      </c>
      <c r="D10784">
        <v>2.451</v>
      </c>
      <c r="E10784">
        <v>2.451</v>
      </c>
      <c r="F10784">
        <v>18274000</v>
      </c>
      <c r="G10784">
        <v>4479.968</v>
      </c>
      <c r="H10784" s="1">
        <f t="shared" si="336"/>
        <v>2.45155302615738</v>
      </c>
      <c r="I10784" s="1">
        <f t="shared" si="337"/>
        <v>2.45116666666667</v>
      </c>
    </row>
    <row r="10785" spans="1:9">
      <c r="A10785" t="s">
        <v>10789</v>
      </c>
      <c r="B10785">
        <v>2.451</v>
      </c>
      <c r="C10785">
        <v>2.451</v>
      </c>
      <c r="D10785">
        <v>2.45</v>
      </c>
      <c r="E10785">
        <v>2.45</v>
      </c>
      <c r="F10785">
        <v>5067100</v>
      </c>
      <c r="G10785">
        <v>1241.489</v>
      </c>
      <c r="H10785" s="1">
        <f t="shared" si="336"/>
        <v>2.45009768901344</v>
      </c>
      <c r="I10785" s="1">
        <f t="shared" si="337"/>
        <v>2.4505</v>
      </c>
    </row>
    <row r="10786" spans="1:9">
      <c r="A10786" t="s">
        <v>10790</v>
      </c>
      <c r="B10786">
        <v>2.45</v>
      </c>
      <c r="C10786">
        <v>2.451</v>
      </c>
      <c r="D10786">
        <v>2.45</v>
      </c>
      <c r="E10786">
        <v>2.45</v>
      </c>
      <c r="F10786">
        <v>5822300</v>
      </c>
      <c r="G10786">
        <v>1426.507</v>
      </c>
      <c r="H10786" s="1">
        <f t="shared" si="336"/>
        <v>2.45007471274239</v>
      </c>
      <c r="I10786" s="1">
        <f t="shared" si="337"/>
        <v>2.45016666666667</v>
      </c>
    </row>
    <row r="10787" spans="1:9">
      <c r="A10787" t="s">
        <v>10791</v>
      </c>
      <c r="B10787">
        <v>2.45</v>
      </c>
      <c r="C10787">
        <v>2.453</v>
      </c>
      <c r="D10787">
        <v>2.45</v>
      </c>
      <c r="E10787">
        <v>2.452</v>
      </c>
      <c r="F10787">
        <v>9152300</v>
      </c>
      <c r="G10787">
        <v>2243.848</v>
      </c>
      <c r="H10787" s="1">
        <f t="shared" si="336"/>
        <v>2.45167662773292</v>
      </c>
      <c r="I10787" s="1">
        <f t="shared" si="337"/>
        <v>2.45116666666667</v>
      </c>
    </row>
    <row r="10788" spans="1:9">
      <c r="A10788" t="s">
        <v>10792</v>
      </c>
      <c r="B10788">
        <v>2.453</v>
      </c>
      <c r="C10788">
        <v>2.453</v>
      </c>
      <c r="D10788">
        <v>2.452</v>
      </c>
      <c r="E10788">
        <v>2.453</v>
      </c>
      <c r="F10788">
        <v>3588100</v>
      </c>
      <c r="G10788">
        <v>879.846</v>
      </c>
      <c r="H10788" s="1">
        <f t="shared" si="336"/>
        <v>2.45212229313564</v>
      </c>
      <c r="I10788" s="1">
        <f t="shared" si="337"/>
        <v>2.45266666666667</v>
      </c>
    </row>
    <row r="10789" spans="1:9">
      <c r="A10789" t="s">
        <v>10793</v>
      </c>
      <c r="B10789">
        <v>2.452</v>
      </c>
      <c r="C10789">
        <v>2.454</v>
      </c>
      <c r="D10789">
        <v>2.452</v>
      </c>
      <c r="E10789">
        <v>2.454</v>
      </c>
      <c r="F10789">
        <v>10461600</v>
      </c>
      <c r="G10789">
        <v>2565.918</v>
      </c>
      <c r="H10789" s="1">
        <f t="shared" si="336"/>
        <v>2.45270130763937</v>
      </c>
      <c r="I10789" s="1">
        <f t="shared" si="337"/>
        <v>2.45316666666667</v>
      </c>
    </row>
    <row r="10790" spans="1:9">
      <c r="A10790" t="s">
        <v>10794</v>
      </c>
      <c r="B10790">
        <v>2.453</v>
      </c>
      <c r="C10790">
        <v>2.455</v>
      </c>
      <c r="D10790">
        <v>2.453</v>
      </c>
      <c r="E10790">
        <v>2.454</v>
      </c>
      <c r="F10790">
        <v>12528700</v>
      </c>
      <c r="G10790">
        <v>3074.375</v>
      </c>
      <c r="H10790" s="1">
        <f t="shared" si="336"/>
        <v>2.45386592383887</v>
      </c>
      <c r="I10790" s="1">
        <f t="shared" si="337"/>
        <v>2.45383333333333</v>
      </c>
    </row>
    <row r="10791" spans="1:9">
      <c r="A10791" t="s">
        <v>10795</v>
      </c>
      <c r="B10791">
        <v>2.454</v>
      </c>
      <c r="C10791">
        <v>2.455</v>
      </c>
      <c r="D10791">
        <v>2.454</v>
      </c>
      <c r="E10791">
        <v>2.455</v>
      </c>
      <c r="F10791">
        <v>9151100</v>
      </c>
      <c r="G10791">
        <v>2246.316</v>
      </c>
      <c r="H10791" s="1">
        <f t="shared" si="336"/>
        <v>2.45469506398138</v>
      </c>
      <c r="I10791" s="1">
        <f t="shared" si="337"/>
        <v>2.4545</v>
      </c>
    </row>
    <row r="10792" spans="1:9">
      <c r="A10792" t="s">
        <v>10796</v>
      </c>
      <c r="B10792">
        <v>2.455</v>
      </c>
      <c r="C10792">
        <v>2.456</v>
      </c>
      <c r="D10792">
        <v>2.455</v>
      </c>
      <c r="E10792">
        <v>2.456</v>
      </c>
      <c r="F10792">
        <v>7611100</v>
      </c>
      <c r="G10792">
        <v>1868.802</v>
      </c>
      <c r="H10792" s="1">
        <f t="shared" si="336"/>
        <v>2.45536387644362</v>
      </c>
      <c r="I10792" s="1">
        <f t="shared" si="337"/>
        <v>2.4555</v>
      </c>
    </row>
    <row r="10793" spans="1:9">
      <c r="A10793" t="s">
        <v>10797</v>
      </c>
      <c r="B10793">
        <v>2.455</v>
      </c>
      <c r="C10793">
        <v>2.456</v>
      </c>
      <c r="D10793">
        <v>2.455</v>
      </c>
      <c r="E10793">
        <v>2.455</v>
      </c>
      <c r="F10793">
        <v>10013800</v>
      </c>
      <c r="G10793">
        <v>2458.804</v>
      </c>
      <c r="H10793" s="1">
        <f t="shared" si="336"/>
        <v>2.45541552657333</v>
      </c>
      <c r="I10793" s="1">
        <f t="shared" si="337"/>
        <v>2.45533333333333</v>
      </c>
    </row>
    <row r="10794" spans="1:9">
      <c r="A10794" t="s">
        <v>10798</v>
      </c>
      <c r="B10794">
        <v>2.456</v>
      </c>
      <c r="C10794">
        <v>2.456</v>
      </c>
      <c r="D10794">
        <v>2.454</v>
      </c>
      <c r="E10794">
        <v>2.454</v>
      </c>
      <c r="F10794">
        <v>17492700</v>
      </c>
      <c r="G10794">
        <v>4293.837</v>
      </c>
      <c r="H10794" s="1">
        <f t="shared" si="336"/>
        <v>2.4546450805193</v>
      </c>
      <c r="I10794" s="1">
        <f t="shared" si="337"/>
        <v>2.45483333333333</v>
      </c>
    </row>
    <row r="10795" spans="1:9">
      <c r="A10795" t="s">
        <v>10799</v>
      </c>
      <c r="B10795">
        <v>2.454</v>
      </c>
      <c r="C10795">
        <v>2.455</v>
      </c>
      <c r="D10795">
        <v>2.453</v>
      </c>
      <c r="E10795">
        <v>2.455</v>
      </c>
      <c r="F10795">
        <v>15051700</v>
      </c>
      <c r="G10795">
        <v>3693.651</v>
      </c>
      <c r="H10795" s="1">
        <f t="shared" si="336"/>
        <v>2.45397596284805</v>
      </c>
      <c r="I10795" s="1">
        <f t="shared" si="337"/>
        <v>2.45433333333333</v>
      </c>
    </row>
    <row r="10796" spans="1:9">
      <c r="A10796" t="s">
        <v>10800</v>
      </c>
      <c r="B10796">
        <v>2.454</v>
      </c>
      <c r="C10796">
        <v>2.456</v>
      </c>
      <c r="D10796">
        <v>2.453</v>
      </c>
      <c r="E10796">
        <v>2.454</v>
      </c>
      <c r="F10796">
        <v>26938200</v>
      </c>
      <c r="G10796">
        <v>6612.395</v>
      </c>
      <c r="H10796" s="1">
        <f t="shared" si="336"/>
        <v>2.45465361456964</v>
      </c>
      <c r="I10796" s="1">
        <f t="shared" si="337"/>
        <v>2.45433333333333</v>
      </c>
    </row>
    <row r="10797" spans="1:9">
      <c r="A10797" t="s">
        <v>10801</v>
      </c>
      <c r="B10797">
        <v>2.453</v>
      </c>
      <c r="C10797">
        <v>2.454</v>
      </c>
      <c r="D10797">
        <v>2.453</v>
      </c>
      <c r="E10797">
        <v>2.454</v>
      </c>
      <c r="F10797">
        <v>28128700</v>
      </c>
      <c r="G10797">
        <v>6902.114</v>
      </c>
      <c r="H10797" s="1">
        <f t="shared" si="336"/>
        <v>2.45376217173207</v>
      </c>
      <c r="I10797" s="1">
        <f t="shared" si="337"/>
        <v>2.45366666666667</v>
      </c>
    </row>
    <row r="10798" spans="1:9">
      <c r="A10798" t="s">
        <v>10802</v>
      </c>
      <c r="B10798">
        <v>2.454</v>
      </c>
      <c r="C10798">
        <v>2.456</v>
      </c>
      <c r="D10798">
        <v>2.454</v>
      </c>
      <c r="E10798">
        <v>2.456</v>
      </c>
      <c r="F10798">
        <v>10279200</v>
      </c>
      <c r="G10798">
        <v>2523.072</v>
      </c>
      <c r="H10798" s="1">
        <f t="shared" si="336"/>
        <v>2.45454120943264</v>
      </c>
      <c r="I10798" s="1">
        <f t="shared" si="337"/>
        <v>2.455</v>
      </c>
    </row>
    <row r="10799" spans="1:9">
      <c r="A10799" t="s">
        <v>10803</v>
      </c>
      <c r="B10799">
        <v>2.455</v>
      </c>
      <c r="C10799">
        <v>2.456</v>
      </c>
      <c r="D10799">
        <v>2.454</v>
      </c>
      <c r="E10799">
        <v>2.455</v>
      </c>
      <c r="F10799">
        <v>17015300</v>
      </c>
      <c r="G10799">
        <v>4177.281</v>
      </c>
      <c r="H10799" s="1">
        <f t="shared" si="336"/>
        <v>2.45501460450301</v>
      </c>
      <c r="I10799" s="1">
        <f t="shared" si="337"/>
        <v>2.45516666666667</v>
      </c>
    </row>
    <row r="10800" spans="1:9">
      <c r="A10800" t="s">
        <v>10804</v>
      </c>
      <c r="B10800">
        <v>2.455</v>
      </c>
      <c r="C10800">
        <v>2.456</v>
      </c>
      <c r="D10800">
        <v>2.455</v>
      </c>
      <c r="E10800">
        <v>2.456</v>
      </c>
      <c r="F10800">
        <v>21255200</v>
      </c>
      <c r="G10800">
        <v>5219.411</v>
      </c>
      <c r="H10800" s="1">
        <f t="shared" si="336"/>
        <v>2.45559251383191</v>
      </c>
      <c r="I10800" s="1">
        <f t="shared" si="337"/>
        <v>2.4555</v>
      </c>
    </row>
    <row r="10801" spans="1:9">
      <c r="A10801" t="s">
        <v>10805</v>
      </c>
      <c r="B10801">
        <v>2.456</v>
      </c>
      <c r="C10801">
        <v>2.457</v>
      </c>
      <c r="D10801">
        <v>2.456</v>
      </c>
      <c r="E10801">
        <v>2.457</v>
      </c>
      <c r="F10801">
        <v>17417000</v>
      </c>
      <c r="G10801">
        <v>4277.807</v>
      </c>
      <c r="H10801" s="1">
        <f t="shared" si="336"/>
        <v>2.45611012229431</v>
      </c>
      <c r="I10801" s="1">
        <f t="shared" si="337"/>
        <v>2.4565</v>
      </c>
    </row>
    <row r="10802" spans="1:9">
      <c r="A10802" t="s">
        <v>10806</v>
      </c>
      <c r="B10802">
        <v>2.457</v>
      </c>
      <c r="C10802">
        <v>2.457</v>
      </c>
      <c r="D10802">
        <v>2.456</v>
      </c>
      <c r="E10802">
        <v>2.457</v>
      </c>
      <c r="F10802">
        <v>14004600</v>
      </c>
      <c r="G10802">
        <v>3440.044</v>
      </c>
      <c r="H10802" s="1">
        <f t="shared" si="336"/>
        <v>2.45636719363638</v>
      </c>
      <c r="I10802" s="1">
        <f t="shared" si="337"/>
        <v>2.45683333333333</v>
      </c>
    </row>
    <row r="10803" spans="1:9">
      <c r="A10803" t="s">
        <v>10807</v>
      </c>
      <c r="B10803">
        <v>2.456</v>
      </c>
      <c r="C10803">
        <v>2.457</v>
      </c>
      <c r="D10803">
        <v>2.456</v>
      </c>
      <c r="E10803">
        <v>2.457</v>
      </c>
      <c r="F10803">
        <v>5185600</v>
      </c>
      <c r="G10803">
        <v>1273.932</v>
      </c>
      <c r="H10803" s="1">
        <f t="shared" si="336"/>
        <v>2.45667232335699</v>
      </c>
      <c r="I10803" s="1">
        <f t="shared" si="337"/>
        <v>2.45666666666667</v>
      </c>
    </row>
    <row r="10804" spans="1:9">
      <c r="A10804" t="s">
        <v>10808</v>
      </c>
      <c r="B10804">
        <v>2.457</v>
      </c>
      <c r="C10804">
        <v>2.458</v>
      </c>
      <c r="D10804">
        <v>2.456</v>
      </c>
      <c r="E10804">
        <v>2.457</v>
      </c>
      <c r="F10804">
        <v>7295500</v>
      </c>
      <c r="G10804">
        <v>1792.376</v>
      </c>
      <c r="H10804" s="1">
        <f t="shared" si="336"/>
        <v>2.45682406963196</v>
      </c>
      <c r="I10804" s="1">
        <f t="shared" si="337"/>
        <v>2.457</v>
      </c>
    </row>
    <row r="10805" spans="1:9">
      <c r="A10805" t="s">
        <v>10809</v>
      </c>
      <c r="B10805">
        <v>2.458</v>
      </c>
      <c r="C10805">
        <v>2.46</v>
      </c>
      <c r="D10805">
        <v>2.457</v>
      </c>
      <c r="E10805">
        <v>2.458</v>
      </c>
      <c r="F10805">
        <v>20613500</v>
      </c>
      <c r="G10805">
        <v>5066.603</v>
      </c>
      <c r="H10805" s="1">
        <f t="shared" si="336"/>
        <v>2.4579052562641</v>
      </c>
      <c r="I10805" s="1">
        <f t="shared" si="337"/>
        <v>2.458</v>
      </c>
    </row>
    <row r="10806" spans="1:9">
      <c r="A10806" t="s">
        <v>10810</v>
      </c>
      <c r="B10806">
        <v>2.453</v>
      </c>
      <c r="C10806">
        <v>2.454</v>
      </c>
      <c r="D10806">
        <v>2.449</v>
      </c>
      <c r="E10806">
        <v>2.451</v>
      </c>
      <c r="F10806">
        <v>23955700</v>
      </c>
      <c r="G10806">
        <v>5871.882</v>
      </c>
      <c r="H10806" s="1">
        <f t="shared" si="336"/>
        <v>2.45114189942268</v>
      </c>
      <c r="I10806" s="1">
        <f t="shared" si="337"/>
        <v>2.45266666666667</v>
      </c>
    </row>
    <row r="10807" spans="1:9">
      <c r="A10807" t="s">
        <v>10811</v>
      </c>
      <c r="B10807">
        <v>2.452</v>
      </c>
      <c r="C10807">
        <v>2.452</v>
      </c>
      <c r="D10807">
        <v>2.448</v>
      </c>
      <c r="E10807">
        <v>2.45</v>
      </c>
      <c r="F10807">
        <v>11115500</v>
      </c>
      <c r="G10807">
        <v>2722.384</v>
      </c>
      <c r="H10807" s="1">
        <f t="shared" si="336"/>
        <v>2.44917817462102</v>
      </c>
      <c r="I10807" s="1">
        <f t="shared" si="337"/>
        <v>2.4505</v>
      </c>
    </row>
    <row r="10808" spans="1:9">
      <c r="A10808" t="s">
        <v>10812</v>
      </c>
      <c r="B10808">
        <v>2.449</v>
      </c>
      <c r="C10808">
        <v>2.453</v>
      </c>
      <c r="D10808">
        <v>2.449</v>
      </c>
      <c r="E10808">
        <v>2.452</v>
      </c>
      <c r="F10808">
        <v>7058000</v>
      </c>
      <c r="G10808">
        <v>1730.449</v>
      </c>
      <c r="H10808" s="1">
        <f t="shared" si="336"/>
        <v>2.45175545480306</v>
      </c>
      <c r="I10808" s="1">
        <f t="shared" si="337"/>
        <v>2.45083333333333</v>
      </c>
    </row>
    <row r="10809" spans="1:9">
      <c r="A10809" t="s">
        <v>10813</v>
      </c>
      <c r="B10809">
        <v>2.452</v>
      </c>
      <c r="C10809">
        <v>2.453</v>
      </c>
      <c r="D10809">
        <v>2.45</v>
      </c>
      <c r="E10809">
        <v>2.451</v>
      </c>
      <c r="F10809">
        <v>5956400</v>
      </c>
      <c r="G10809">
        <v>1460.12</v>
      </c>
      <c r="H10809" s="1">
        <f t="shared" si="336"/>
        <v>2.45134645087637</v>
      </c>
      <c r="I10809" s="1">
        <f t="shared" si="337"/>
        <v>2.4515</v>
      </c>
    </row>
    <row r="10810" spans="1:9">
      <c r="A10810" t="s">
        <v>10814</v>
      </c>
      <c r="B10810">
        <v>2.451</v>
      </c>
      <c r="C10810">
        <v>2.456</v>
      </c>
      <c r="D10810">
        <v>2.451</v>
      </c>
      <c r="E10810">
        <v>2.456</v>
      </c>
      <c r="F10810">
        <v>5124000</v>
      </c>
      <c r="G10810">
        <v>1257.203</v>
      </c>
      <c r="H10810" s="1">
        <f t="shared" si="336"/>
        <v>2.45355776736924</v>
      </c>
      <c r="I10810" s="1">
        <f t="shared" si="337"/>
        <v>2.4535</v>
      </c>
    </row>
    <row r="10811" spans="1:9">
      <c r="A10811" t="s">
        <v>10815</v>
      </c>
      <c r="B10811">
        <v>2.456</v>
      </c>
      <c r="C10811">
        <v>2.457</v>
      </c>
      <c r="D10811">
        <v>2.455</v>
      </c>
      <c r="E10811">
        <v>2.456</v>
      </c>
      <c r="F10811">
        <v>4227300</v>
      </c>
      <c r="G10811">
        <v>1038.117</v>
      </c>
      <c r="H10811" s="1">
        <f t="shared" si="336"/>
        <v>2.45574480164644</v>
      </c>
      <c r="I10811" s="1">
        <f t="shared" si="337"/>
        <v>2.456</v>
      </c>
    </row>
    <row r="10812" spans="1:9">
      <c r="A10812" t="s">
        <v>10816</v>
      </c>
      <c r="B10812">
        <v>2.456</v>
      </c>
      <c r="C10812">
        <v>2.456</v>
      </c>
      <c r="D10812">
        <v>2.451</v>
      </c>
      <c r="E10812">
        <v>2.453</v>
      </c>
      <c r="F10812">
        <v>7489700</v>
      </c>
      <c r="G10812">
        <v>1836.952</v>
      </c>
      <c r="H10812" s="1">
        <f t="shared" si="336"/>
        <v>2.45263762233467</v>
      </c>
      <c r="I10812" s="1">
        <f t="shared" si="337"/>
        <v>2.45416666666667</v>
      </c>
    </row>
    <row r="10813" spans="1:9">
      <c r="A10813" t="s">
        <v>10817</v>
      </c>
      <c r="B10813">
        <v>2.453</v>
      </c>
      <c r="C10813">
        <v>2.453</v>
      </c>
      <c r="D10813">
        <v>2.451</v>
      </c>
      <c r="E10813">
        <v>2.451</v>
      </c>
      <c r="F10813">
        <v>3283400</v>
      </c>
      <c r="G10813">
        <v>804.918</v>
      </c>
      <c r="H10813" s="1">
        <f t="shared" si="336"/>
        <v>2.45147712736797</v>
      </c>
      <c r="I10813" s="1">
        <f t="shared" si="337"/>
        <v>2.452</v>
      </c>
    </row>
    <row r="10814" spans="1:9">
      <c r="A10814" t="s">
        <v>10818</v>
      </c>
      <c r="B10814">
        <v>2.451</v>
      </c>
      <c r="C10814">
        <v>2.453</v>
      </c>
      <c r="D10814">
        <v>2.451</v>
      </c>
      <c r="E10814">
        <v>2.452</v>
      </c>
      <c r="F10814">
        <v>5209500</v>
      </c>
      <c r="G10814">
        <v>1277.496</v>
      </c>
      <c r="H10814" s="1">
        <f t="shared" si="336"/>
        <v>2.45224301756407</v>
      </c>
      <c r="I10814" s="1">
        <f t="shared" si="337"/>
        <v>2.45166666666667</v>
      </c>
    </row>
    <row r="10815" spans="1:9">
      <c r="A10815" t="s">
        <v>10819</v>
      </c>
      <c r="B10815">
        <v>2.452</v>
      </c>
      <c r="C10815">
        <v>2.454</v>
      </c>
      <c r="D10815">
        <v>2.452</v>
      </c>
      <c r="E10815">
        <v>2.454</v>
      </c>
      <c r="F10815">
        <v>2166100</v>
      </c>
      <c r="G10815">
        <v>531.333</v>
      </c>
      <c r="H10815" s="1">
        <f t="shared" si="336"/>
        <v>2.45294769401228</v>
      </c>
      <c r="I10815" s="1">
        <f t="shared" si="337"/>
        <v>2.453</v>
      </c>
    </row>
    <row r="10816" spans="1:9">
      <c r="A10816" t="s">
        <v>10820</v>
      </c>
      <c r="B10816">
        <v>2.453</v>
      </c>
      <c r="C10816">
        <v>2.453</v>
      </c>
      <c r="D10816">
        <v>2.45</v>
      </c>
      <c r="E10816">
        <v>2.452</v>
      </c>
      <c r="F10816">
        <v>7654300</v>
      </c>
      <c r="G10816">
        <v>1876.486</v>
      </c>
      <c r="H10816" s="1">
        <f t="shared" si="336"/>
        <v>2.45154488326823</v>
      </c>
      <c r="I10816" s="1">
        <f t="shared" si="337"/>
        <v>2.45233333333333</v>
      </c>
    </row>
    <row r="10817" spans="1:9">
      <c r="A10817" t="s">
        <v>10821</v>
      </c>
      <c r="B10817">
        <v>2.452</v>
      </c>
      <c r="C10817">
        <v>2.453</v>
      </c>
      <c r="D10817">
        <v>2.451</v>
      </c>
      <c r="E10817">
        <v>2.453</v>
      </c>
      <c r="F10817">
        <v>6043400</v>
      </c>
      <c r="G10817">
        <v>1482.297</v>
      </c>
      <c r="H10817" s="1">
        <f t="shared" si="336"/>
        <v>2.45275341695072</v>
      </c>
      <c r="I10817" s="1">
        <f t="shared" si="337"/>
        <v>2.45233333333333</v>
      </c>
    </row>
    <row r="10818" spans="1:9">
      <c r="A10818" t="s">
        <v>10822</v>
      </c>
      <c r="B10818">
        <v>2.453</v>
      </c>
      <c r="C10818">
        <v>2.454</v>
      </c>
      <c r="D10818">
        <v>2.452</v>
      </c>
      <c r="E10818">
        <v>2.454</v>
      </c>
      <c r="F10818">
        <v>2751000</v>
      </c>
      <c r="G10818">
        <v>674.781</v>
      </c>
      <c r="H10818" s="1">
        <f t="shared" si="336"/>
        <v>2.45285714285714</v>
      </c>
      <c r="I10818" s="1">
        <f t="shared" si="337"/>
        <v>2.45333333333333</v>
      </c>
    </row>
    <row r="10819" spans="1:9">
      <c r="A10819" t="s">
        <v>10823</v>
      </c>
      <c r="B10819">
        <v>2.454</v>
      </c>
      <c r="C10819">
        <v>2.454</v>
      </c>
      <c r="D10819">
        <v>2.453</v>
      </c>
      <c r="E10819">
        <v>2.453</v>
      </c>
      <c r="F10819">
        <v>2518500</v>
      </c>
      <c r="G10819">
        <v>617.845</v>
      </c>
      <c r="H10819" s="1">
        <f t="shared" si="336"/>
        <v>2.4532261266627</v>
      </c>
      <c r="I10819" s="1">
        <f t="shared" si="337"/>
        <v>2.4535</v>
      </c>
    </row>
    <row r="10820" spans="1:9">
      <c r="A10820" t="s">
        <v>10824</v>
      </c>
      <c r="B10820">
        <v>2.453</v>
      </c>
      <c r="C10820">
        <v>2.455</v>
      </c>
      <c r="D10820">
        <v>2.453</v>
      </c>
      <c r="E10820">
        <v>2.454</v>
      </c>
      <c r="F10820">
        <v>6834600</v>
      </c>
      <c r="G10820">
        <v>1677.07</v>
      </c>
      <c r="H10820" s="1">
        <f t="shared" si="336"/>
        <v>2.4537939308811</v>
      </c>
      <c r="I10820" s="1">
        <f t="shared" si="337"/>
        <v>2.45366666666667</v>
      </c>
    </row>
    <row r="10821" spans="1:9">
      <c r="A10821" t="s">
        <v>10825</v>
      </c>
      <c r="B10821">
        <v>2.455</v>
      </c>
      <c r="C10821">
        <v>2.456</v>
      </c>
      <c r="D10821">
        <v>2.454</v>
      </c>
      <c r="E10821">
        <v>2.456</v>
      </c>
      <c r="F10821">
        <v>3788600</v>
      </c>
      <c r="G10821">
        <v>930.101</v>
      </c>
      <c r="H10821" s="1">
        <f t="shared" si="336"/>
        <v>2.45499920815077</v>
      </c>
      <c r="I10821" s="1">
        <f t="shared" si="337"/>
        <v>2.45516666666667</v>
      </c>
    </row>
    <row r="10822" spans="1:9">
      <c r="A10822" t="s">
        <v>10826</v>
      </c>
      <c r="B10822">
        <v>2.455</v>
      </c>
      <c r="C10822">
        <v>2.461</v>
      </c>
      <c r="D10822">
        <v>2.455</v>
      </c>
      <c r="E10822">
        <v>2.461</v>
      </c>
      <c r="F10822">
        <v>10484600</v>
      </c>
      <c r="G10822">
        <v>2577.667</v>
      </c>
      <c r="H10822" s="1">
        <f t="shared" ref="H10822:H10885" si="338">10000*G10822/F10822</f>
        <v>2.45852679167541</v>
      </c>
      <c r="I10822" s="1">
        <f t="shared" si="337"/>
        <v>2.45816666666667</v>
      </c>
    </row>
    <row r="10823" spans="1:9">
      <c r="A10823" t="s">
        <v>10827</v>
      </c>
      <c r="B10823">
        <v>2.461</v>
      </c>
      <c r="C10823">
        <v>2.463</v>
      </c>
      <c r="D10823">
        <v>2.458</v>
      </c>
      <c r="E10823">
        <v>2.46</v>
      </c>
      <c r="F10823">
        <v>11127100</v>
      </c>
      <c r="G10823">
        <v>2737.886</v>
      </c>
      <c r="H10823" s="1">
        <f t="shared" si="338"/>
        <v>2.46055665896775</v>
      </c>
      <c r="I10823" s="1">
        <f t="shared" ref="I10823:I10886" si="339">(E10822+B10823+C10823+D10823+2*E10823)/6</f>
        <v>2.4605</v>
      </c>
    </row>
    <row r="10824" spans="1:9">
      <c r="A10824" t="s">
        <v>10828</v>
      </c>
      <c r="B10824">
        <v>2.459</v>
      </c>
      <c r="C10824">
        <v>2.461</v>
      </c>
      <c r="D10824">
        <v>2.458</v>
      </c>
      <c r="E10824">
        <v>2.46</v>
      </c>
      <c r="F10824">
        <v>6552100</v>
      </c>
      <c r="G10824">
        <v>1611.244</v>
      </c>
      <c r="H10824" s="1">
        <f t="shared" si="338"/>
        <v>2.45912608171426</v>
      </c>
      <c r="I10824" s="1">
        <f t="shared" si="339"/>
        <v>2.45966666666667</v>
      </c>
    </row>
    <row r="10825" spans="1:9">
      <c r="A10825" t="s">
        <v>10829</v>
      </c>
      <c r="B10825">
        <v>2.46</v>
      </c>
      <c r="C10825">
        <v>2.46</v>
      </c>
      <c r="D10825">
        <v>2.458</v>
      </c>
      <c r="E10825">
        <v>2.46</v>
      </c>
      <c r="F10825">
        <v>4656400</v>
      </c>
      <c r="G10825">
        <v>1145.054</v>
      </c>
      <c r="H10825" s="1">
        <f t="shared" si="338"/>
        <v>2.45909715660167</v>
      </c>
      <c r="I10825" s="1">
        <f t="shared" si="339"/>
        <v>2.45966666666667</v>
      </c>
    </row>
    <row r="10826" spans="1:9">
      <c r="A10826" t="s">
        <v>10830</v>
      </c>
      <c r="B10826">
        <v>2.459</v>
      </c>
      <c r="C10826">
        <v>2.46</v>
      </c>
      <c r="D10826">
        <v>2.459</v>
      </c>
      <c r="E10826">
        <v>2.459</v>
      </c>
      <c r="F10826">
        <v>4894400</v>
      </c>
      <c r="G10826">
        <v>1203.795</v>
      </c>
      <c r="H10826" s="1">
        <f t="shared" si="338"/>
        <v>2.4595353873815</v>
      </c>
      <c r="I10826" s="1">
        <f t="shared" si="339"/>
        <v>2.45933333333333</v>
      </c>
    </row>
    <row r="10827" spans="1:9">
      <c r="A10827" t="s">
        <v>10831</v>
      </c>
      <c r="B10827">
        <v>2.459</v>
      </c>
      <c r="C10827">
        <v>2.459</v>
      </c>
      <c r="D10827">
        <v>2.456</v>
      </c>
      <c r="E10827">
        <v>2.456</v>
      </c>
      <c r="F10827">
        <v>3854200</v>
      </c>
      <c r="G10827">
        <v>947.018</v>
      </c>
      <c r="H10827" s="1">
        <f t="shared" si="338"/>
        <v>2.45710653313269</v>
      </c>
      <c r="I10827" s="1">
        <f t="shared" si="339"/>
        <v>2.4575</v>
      </c>
    </row>
    <row r="10828" spans="1:9">
      <c r="A10828" t="s">
        <v>10832</v>
      </c>
      <c r="B10828">
        <v>2.456</v>
      </c>
      <c r="C10828">
        <v>2.456</v>
      </c>
      <c r="D10828">
        <v>2.454</v>
      </c>
      <c r="E10828">
        <v>2.456</v>
      </c>
      <c r="F10828">
        <v>8239200</v>
      </c>
      <c r="G10828">
        <v>2023.066</v>
      </c>
      <c r="H10828" s="1">
        <f t="shared" si="338"/>
        <v>2.4554155743276</v>
      </c>
      <c r="I10828" s="1">
        <f t="shared" si="339"/>
        <v>2.45566666666667</v>
      </c>
    </row>
    <row r="10829" spans="1:9">
      <c r="A10829" t="s">
        <v>10833</v>
      </c>
      <c r="B10829">
        <v>2.456</v>
      </c>
      <c r="C10829">
        <v>2.457</v>
      </c>
      <c r="D10829">
        <v>2.455</v>
      </c>
      <c r="E10829">
        <v>2.456</v>
      </c>
      <c r="F10829">
        <v>4018900</v>
      </c>
      <c r="G10829">
        <v>986.988</v>
      </c>
      <c r="H10829" s="1">
        <f t="shared" si="338"/>
        <v>2.4558660329941</v>
      </c>
      <c r="I10829" s="1">
        <f t="shared" si="339"/>
        <v>2.456</v>
      </c>
    </row>
    <row r="10830" spans="1:9">
      <c r="A10830" t="s">
        <v>10834</v>
      </c>
      <c r="B10830">
        <v>2.457</v>
      </c>
      <c r="C10830">
        <v>2.46</v>
      </c>
      <c r="D10830">
        <v>2.457</v>
      </c>
      <c r="E10830">
        <v>2.46</v>
      </c>
      <c r="F10830">
        <v>4725200</v>
      </c>
      <c r="G10830">
        <v>1161.705</v>
      </c>
      <c r="H10830" s="1">
        <f t="shared" si="338"/>
        <v>2.45853085583679</v>
      </c>
      <c r="I10830" s="1">
        <f t="shared" si="339"/>
        <v>2.45833333333333</v>
      </c>
    </row>
    <row r="10831" spans="1:9">
      <c r="A10831" t="s">
        <v>10835</v>
      </c>
      <c r="B10831">
        <v>2.459</v>
      </c>
      <c r="C10831">
        <v>2.46</v>
      </c>
      <c r="D10831">
        <v>2.459</v>
      </c>
      <c r="E10831">
        <v>2.459</v>
      </c>
      <c r="F10831">
        <v>7748100</v>
      </c>
      <c r="G10831">
        <v>1905.618</v>
      </c>
      <c r="H10831" s="1">
        <f t="shared" si="338"/>
        <v>2.45946490107252</v>
      </c>
      <c r="I10831" s="1">
        <f t="shared" si="339"/>
        <v>2.45933333333333</v>
      </c>
    </row>
    <row r="10832" spans="1:9">
      <c r="A10832" t="s">
        <v>10836</v>
      </c>
      <c r="B10832">
        <v>2.459</v>
      </c>
      <c r="C10832">
        <v>2.46</v>
      </c>
      <c r="D10832">
        <v>2.459</v>
      </c>
      <c r="E10832">
        <v>2.459</v>
      </c>
      <c r="F10832">
        <v>2858100</v>
      </c>
      <c r="G10832">
        <v>702.828</v>
      </c>
      <c r="H10832" s="1">
        <f t="shared" si="338"/>
        <v>2.4590742101396</v>
      </c>
      <c r="I10832" s="1">
        <f t="shared" si="339"/>
        <v>2.45916666666667</v>
      </c>
    </row>
    <row r="10833" spans="1:9">
      <c r="A10833" t="s">
        <v>10837</v>
      </c>
      <c r="B10833">
        <v>2.459</v>
      </c>
      <c r="C10833">
        <v>2.46</v>
      </c>
      <c r="D10833">
        <v>2.458</v>
      </c>
      <c r="E10833">
        <v>2.458</v>
      </c>
      <c r="F10833">
        <v>1857100</v>
      </c>
      <c r="G10833">
        <v>456.642</v>
      </c>
      <c r="H10833" s="1">
        <f t="shared" si="338"/>
        <v>2.45889828226805</v>
      </c>
      <c r="I10833" s="1">
        <f t="shared" si="339"/>
        <v>2.45866666666667</v>
      </c>
    </row>
    <row r="10834" spans="1:9">
      <c r="A10834" t="s">
        <v>10838</v>
      </c>
      <c r="B10834">
        <v>2.459</v>
      </c>
      <c r="C10834">
        <v>2.46</v>
      </c>
      <c r="D10834">
        <v>2.459</v>
      </c>
      <c r="E10834">
        <v>2.46</v>
      </c>
      <c r="F10834">
        <v>6792100</v>
      </c>
      <c r="G10834">
        <v>1670.75</v>
      </c>
      <c r="H10834" s="1">
        <f t="shared" si="338"/>
        <v>2.45984305295858</v>
      </c>
      <c r="I10834" s="1">
        <f t="shared" si="339"/>
        <v>2.45933333333333</v>
      </c>
    </row>
    <row r="10835" spans="1:9">
      <c r="A10835" t="s">
        <v>10839</v>
      </c>
      <c r="B10835">
        <v>2.461</v>
      </c>
      <c r="C10835">
        <v>2.461</v>
      </c>
      <c r="D10835">
        <v>2.46</v>
      </c>
      <c r="E10835">
        <v>2.46</v>
      </c>
      <c r="F10835">
        <v>3897400</v>
      </c>
      <c r="G10835">
        <v>958.938</v>
      </c>
      <c r="H10835" s="1">
        <f t="shared" si="338"/>
        <v>2.46045568840766</v>
      </c>
      <c r="I10835" s="1">
        <f t="shared" si="339"/>
        <v>2.46033333333333</v>
      </c>
    </row>
    <row r="10836" spans="1:9">
      <c r="A10836" t="s">
        <v>10840</v>
      </c>
      <c r="B10836">
        <v>2.46</v>
      </c>
      <c r="C10836">
        <v>2.46</v>
      </c>
      <c r="D10836">
        <v>2.457</v>
      </c>
      <c r="E10836">
        <v>2.457</v>
      </c>
      <c r="F10836">
        <v>4316400</v>
      </c>
      <c r="G10836">
        <v>1061.504</v>
      </c>
      <c r="H10836" s="1">
        <f t="shared" si="338"/>
        <v>2.45923454730794</v>
      </c>
      <c r="I10836" s="1">
        <f t="shared" si="339"/>
        <v>2.4585</v>
      </c>
    </row>
    <row r="10837" spans="1:9">
      <c r="A10837" t="s">
        <v>10841</v>
      </c>
      <c r="B10837">
        <v>2.457</v>
      </c>
      <c r="C10837">
        <v>2.461</v>
      </c>
      <c r="D10837">
        <v>2.457</v>
      </c>
      <c r="E10837">
        <v>2.461</v>
      </c>
      <c r="F10837">
        <v>13039200</v>
      </c>
      <c r="G10837">
        <v>3206.837</v>
      </c>
      <c r="H10837" s="1">
        <f t="shared" si="338"/>
        <v>2.45938171053439</v>
      </c>
      <c r="I10837" s="1">
        <f t="shared" si="339"/>
        <v>2.459</v>
      </c>
    </row>
    <row r="10838" spans="1:9">
      <c r="A10838" t="s">
        <v>10842</v>
      </c>
      <c r="B10838">
        <v>2.461</v>
      </c>
      <c r="C10838">
        <v>2.464</v>
      </c>
      <c r="D10838">
        <v>2.461</v>
      </c>
      <c r="E10838">
        <v>2.462</v>
      </c>
      <c r="F10838">
        <v>18209000</v>
      </c>
      <c r="G10838">
        <v>4483.501</v>
      </c>
      <c r="H10838" s="1">
        <f t="shared" si="338"/>
        <v>2.46224449448075</v>
      </c>
      <c r="I10838" s="1">
        <f t="shared" si="339"/>
        <v>2.46183333333333</v>
      </c>
    </row>
    <row r="10839" spans="1:9">
      <c r="A10839" t="s">
        <v>10843</v>
      </c>
      <c r="B10839">
        <v>2.462</v>
      </c>
      <c r="C10839">
        <v>2.462</v>
      </c>
      <c r="D10839">
        <v>2.459</v>
      </c>
      <c r="E10839">
        <v>2.459</v>
      </c>
      <c r="F10839">
        <v>4456400</v>
      </c>
      <c r="G10839">
        <v>1096.754</v>
      </c>
      <c r="H10839" s="1">
        <f t="shared" si="338"/>
        <v>2.46107620500853</v>
      </c>
      <c r="I10839" s="1">
        <f t="shared" si="339"/>
        <v>2.4605</v>
      </c>
    </row>
    <row r="10840" spans="1:9">
      <c r="A10840" t="s">
        <v>10844</v>
      </c>
      <c r="B10840">
        <v>2.459</v>
      </c>
      <c r="C10840">
        <v>2.459</v>
      </c>
      <c r="D10840">
        <v>2.456</v>
      </c>
      <c r="E10840">
        <v>2.457</v>
      </c>
      <c r="F10840">
        <v>3565900</v>
      </c>
      <c r="G10840">
        <v>876.504</v>
      </c>
      <c r="H10840" s="1">
        <f t="shared" si="338"/>
        <v>2.45801620909167</v>
      </c>
      <c r="I10840" s="1">
        <f t="shared" si="339"/>
        <v>2.45783333333333</v>
      </c>
    </row>
    <row r="10841" spans="1:9">
      <c r="A10841" t="s">
        <v>10845</v>
      </c>
      <c r="B10841">
        <v>2.457</v>
      </c>
      <c r="C10841">
        <v>2.458</v>
      </c>
      <c r="D10841">
        <v>2.456</v>
      </c>
      <c r="E10841">
        <v>2.457</v>
      </c>
      <c r="F10841">
        <v>4591000</v>
      </c>
      <c r="G10841">
        <v>1127.749</v>
      </c>
      <c r="H10841" s="1">
        <f t="shared" si="338"/>
        <v>2.45643432803311</v>
      </c>
      <c r="I10841" s="1">
        <f t="shared" si="339"/>
        <v>2.457</v>
      </c>
    </row>
    <row r="10842" spans="1:9">
      <c r="A10842" t="s">
        <v>10846</v>
      </c>
      <c r="B10842">
        <v>2.457</v>
      </c>
      <c r="C10842">
        <v>2.458</v>
      </c>
      <c r="D10842">
        <v>2.455</v>
      </c>
      <c r="E10842">
        <v>2.456</v>
      </c>
      <c r="F10842">
        <v>3162400</v>
      </c>
      <c r="G10842">
        <v>776.576</v>
      </c>
      <c r="H10842" s="1">
        <f t="shared" si="338"/>
        <v>2.45565393372122</v>
      </c>
      <c r="I10842" s="1">
        <f t="shared" si="339"/>
        <v>2.4565</v>
      </c>
    </row>
    <row r="10843" spans="1:9">
      <c r="A10843" t="s">
        <v>10847</v>
      </c>
      <c r="B10843">
        <v>2.456</v>
      </c>
      <c r="C10843">
        <v>2.456</v>
      </c>
      <c r="D10843">
        <v>2.454</v>
      </c>
      <c r="E10843">
        <v>2.455</v>
      </c>
      <c r="F10843">
        <v>4266800</v>
      </c>
      <c r="G10843">
        <v>1047.475</v>
      </c>
      <c r="H10843" s="1">
        <f t="shared" si="338"/>
        <v>2.45494281428705</v>
      </c>
      <c r="I10843" s="1">
        <f t="shared" si="339"/>
        <v>2.45533333333333</v>
      </c>
    </row>
    <row r="10844" spans="1:9">
      <c r="A10844" t="s">
        <v>10848</v>
      </c>
      <c r="B10844">
        <v>2.455</v>
      </c>
      <c r="C10844">
        <v>2.456</v>
      </c>
      <c r="D10844">
        <v>2.455</v>
      </c>
      <c r="E10844">
        <v>2.456</v>
      </c>
      <c r="F10844">
        <v>2539800</v>
      </c>
      <c r="G10844">
        <v>623.589</v>
      </c>
      <c r="H10844" s="1">
        <f t="shared" si="338"/>
        <v>2.45526813134893</v>
      </c>
      <c r="I10844" s="1">
        <f t="shared" si="339"/>
        <v>2.4555</v>
      </c>
    </row>
    <row r="10845" spans="1:9">
      <c r="A10845" t="s">
        <v>10849</v>
      </c>
      <c r="B10845">
        <v>2.456</v>
      </c>
      <c r="C10845">
        <v>2.457</v>
      </c>
      <c r="D10845">
        <v>2.455</v>
      </c>
      <c r="E10845">
        <v>2.456</v>
      </c>
      <c r="F10845">
        <v>1531800</v>
      </c>
      <c r="G10845">
        <v>376.178</v>
      </c>
      <c r="H10845" s="1">
        <f t="shared" si="338"/>
        <v>2.45579057318188</v>
      </c>
      <c r="I10845" s="1">
        <f t="shared" si="339"/>
        <v>2.456</v>
      </c>
    </row>
    <row r="10846" spans="1:9">
      <c r="A10846" t="s">
        <v>10850</v>
      </c>
      <c r="B10846">
        <v>2.456</v>
      </c>
      <c r="C10846">
        <v>2.456</v>
      </c>
      <c r="D10846">
        <v>2.454</v>
      </c>
      <c r="E10846">
        <v>2.455</v>
      </c>
      <c r="F10846">
        <v>2773900</v>
      </c>
      <c r="G10846">
        <v>680.896</v>
      </c>
      <c r="H10846" s="1">
        <f t="shared" si="338"/>
        <v>2.45465229460327</v>
      </c>
      <c r="I10846" s="1">
        <f t="shared" si="339"/>
        <v>2.45533333333333</v>
      </c>
    </row>
    <row r="10847" spans="1:9">
      <c r="A10847" t="s">
        <v>10851</v>
      </c>
      <c r="B10847">
        <v>2.454</v>
      </c>
      <c r="C10847">
        <v>2.455</v>
      </c>
      <c r="D10847">
        <v>2.453</v>
      </c>
      <c r="E10847">
        <v>2.453</v>
      </c>
      <c r="F10847">
        <v>2765200</v>
      </c>
      <c r="G10847">
        <v>678.43</v>
      </c>
      <c r="H10847" s="1">
        <f t="shared" si="338"/>
        <v>2.45345725444814</v>
      </c>
      <c r="I10847" s="1">
        <f t="shared" si="339"/>
        <v>2.45383333333333</v>
      </c>
    </row>
    <row r="10848" spans="1:9">
      <c r="A10848" t="s">
        <v>10852</v>
      </c>
      <c r="B10848">
        <v>2.454</v>
      </c>
      <c r="C10848">
        <v>2.455</v>
      </c>
      <c r="D10848">
        <v>2.453</v>
      </c>
      <c r="E10848">
        <v>2.455</v>
      </c>
      <c r="F10848">
        <v>2112500</v>
      </c>
      <c r="G10848">
        <v>518.369</v>
      </c>
      <c r="H10848" s="1">
        <f t="shared" si="338"/>
        <v>2.45381775147929</v>
      </c>
      <c r="I10848" s="1">
        <f t="shared" si="339"/>
        <v>2.45416666666667</v>
      </c>
    </row>
    <row r="10849" spans="1:9">
      <c r="A10849" t="s">
        <v>10853</v>
      </c>
      <c r="B10849">
        <v>2.454</v>
      </c>
      <c r="C10849">
        <v>2.456</v>
      </c>
      <c r="D10849">
        <v>2.454</v>
      </c>
      <c r="E10849">
        <v>2.455</v>
      </c>
      <c r="F10849">
        <v>3520300</v>
      </c>
      <c r="G10849">
        <v>864.194</v>
      </c>
      <c r="H10849" s="1">
        <f t="shared" si="338"/>
        <v>2.4548873675539</v>
      </c>
      <c r="I10849" s="1">
        <f t="shared" si="339"/>
        <v>2.45483333333333</v>
      </c>
    </row>
    <row r="10850" spans="1:9">
      <c r="A10850" t="s">
        <v>10854</v>
      </c>
      <c r="B10850">
        <v>2.455</v>
      </c>
      <c r="C10850">
        <v>2.455</v>
      </c>
      <c r="D10850">
        <v>2.451</v>
      </c>
      <c r="E10850">
        <v>2.452</v>
      </c>
      <c r="F10850">
        <v>3770100</v>
      </c>
      <c r="G10850">
        <v>924.641</v>
      </c>
      <c r="H10850" s="1">
        <f t="shared" si="338"/>
        <v>2.45256359247765</v>
      </c>
      <c r="I10850" s="1">
        <f t="shared" si="339"/>
        <v>2.45333333333333</v>
      </c>
    </row>
    <row r="10851" spans="1:9">
      <c r="A10851" t="s">
        <v>10855</v>
      </c>
      <c r="B10851">
        <v>2.451</v>
      </c>
      <c r="C10851">
        <v>2.452</v>
      </c>
      <c r="D10851">
        <v>2.449</v>
      </c>
      <c r="E10851">
        <v>2.45</v>
      </c>
      <c r="F10851">
        <v>8146200</v>
      </c>
      <c r="G10851">
        <v>1995.702</v>
      </c>
      <c r="H10851" s="1">
        <f t="shared" si="338"/>
        <v>2.44985637475142</v>
      </c>
      <c r="I10851" s="1">
        <f t="shared" si="339"/>
        <v>2.45066666666667</v>
      </c>
    </row>
    <row r="10852" spans="1:9">
      <c r="A10852" t="s">
        <v>10856</v>
      </c>
      <c r="B10852">
        <v>2.451</v>
      </c>
      <c r="C10852">
        <v>2.454</v>
      </c>
      <c r="D10852">
        <v>2.451</v>
      </c>
      <c r="E10852">
        <v>2.454</v>
      </c>
      <c r="F10852">
        <v>2491400</v>
      </c>
      <c r="G10852">
        <v>610.858</v>
      </c>
      <c r="H10852" s="1">
        <f t="shared" si="338"/>
        <v>2.45186642048647</v>
      </c>
      <c r="I10852" s="1">
        <f t="shared" si="339"/>
        <v>2.45233333333333</v>
      </c>
    </row>
    <row r="10853" spans="1:9">
      <c r="A10853" t="s">
        <v>10857</v>
      </c>
      <c r="B10853">
        <v>2.454</v>
      </c>
      <c r="C10853">
        <v>2.455</v>
      </c>
      <c r="D10853">
        <v>2.453</v>
      </c>
      <c r="E10853">
        <v>2.454</v>
      </c>
      <c r="F10853">
        <v>2604900</v>
      </c>
      <c r="G10853">
        <v>639.221</v>
      </c>
      <c r="H10853" s="1">
        <f t="shared" si="338"/>
        <v>2.45391761679911</v>
      </c>
      <c r="I10853" s="1">
        <f t="shared" si="339"/>
        <v>2.454</v>
      </c>
    </row>
    <row r="10854" spans="1:9">
      <c r="A10854" t="s">
        <v>10858</v>
      </c>
      <c r="B10854">
        <v>2.454</v>
      </c>
      <c r="C10854">
        <v>2.455</v>
      </c>
      <c r="D10854">
        <v>2.454</v>
      </c>
      <c r="E10854">
        <v>2.454</v>
      </c>
      <c r="F10854">
        <v>1680700</v>
      </c>
      <c r="G10854">
        <v>412.489</v>
      </c>
      <c r="H10854" s="1">
        <f t="shared" si="338"/>
        <v>2.4542690545606</v>
      </c>
      <c r="I10854" s="1">
        <f t="shared" si="339"/>
        <v>2.45416666666667</v>
      </c>
    </row>
    <row r="10855" spans="1:9">
      <c r="A10855" t="s">
        <v>10859</v>
      </c>
      <c r="B10855">
        <v>2.454</v>
      </c>
      <c r="C10855">
        <v>2.456</v>
      </c>
      <c r="D10855">
        <v>2.454</v>
      </c>
      <c r="E10855">
        <v>2.455</v>
      </c>
      <c r="F10855">
        <v>1781600</v>
      </c>
      <c r="G10855">
        <v>437.341</v>
      </c>
      <c r="H10855" s="1">
        <f t="shared" si="338"/>
        <v>2.45476537943422</v>
      </c>
      <c r="I10855" s="1">
        <f t="shared" si="339"/>
        <v>2.45466666666667</v>
      </c>
    </row>
    <row r="10856" spans="1:9">
      <c r="A10856" t="s">
        <v>10860</v>
      </c>
      <c r="B10856">
        <v>2.454</v>
      </c>
      <c r="C10856">
        <v>2.456</v>
      </c>
      <c r="D10856">
        <v>2.454</v>
      </c>
      <c r="E10856">
        <v>2.455</v>
      </c>
      <c r="F10856">
        <v>2320200</v>
      </c>
      <c r="G10856">
        <v>569.569</v>
      </c>
      <c r="H10856" s="1">
        <f t="shared" si="338"/>
        <v>2.45482717007155</v>
      </c>
      <c r="I10856" s="1">
        <f t="shared" si="339"/>
        <v>2.45483333333333</v>
      </c>
    </row>
    <row r="10857" spans="1:9">
      <c r="A10857" t="s">
        <v>10861</v>
      </c>
      <c r="B10857">
        <v>2.455</v>
      </c>
      <c r="C10857">
        <v>2.456</v>
      </c>
      <c r="D10857">
        <v>2.455</v>
      </c>
      <c r="E10857">
        <v>2.455</v>
      </c>
      <c r="F10857">
        <v>2128900</v>
      </c>
      <c r="G10857">
        <v>522.802</v>
      </c>
      <c r="H10857" s="1">
        <f t="shared" si="338"/>
        <v>2.45573770491803</v>
      </c>
      <c r="I10857" s="1">
        <f t="shared" si="339"/>
        <v>2.45516666666667</v>
      </c>
    </row>
    <row r="10858" spans="1:9">
      <c r="A10858" t="s">
        <v>10862</v>
      </c>
      <c r="B10858">
        <v>2.454</v>
      </c>
      <c r="C10858">
        <v>2.454</v>
      </c>
      <c r="D10858">
        <v>2.451</v>
      </c>
      <c r="E10858">
        <v>2.451</v>
      </c>
      <c r="F10858">
        <v>5909000</v>
      </c>
      <c r="G10858">
        <v>1449.221</v>
      </c>
      <c r="H10858" s="1">
        <f t="shared" si="338"/>
        <v>2.45256557793197</v>
      </c>
      <c r="I10858" s="1">
        <f t="shared" si="339"/>
        <v>2.45266666666667</v>
      </c>
    </row>
    <row r="10859" spans="1:9">
      <c r="A10859" t="s">
        <v>10863</v>
      </c>
      <c r="B10859">
        <v>2.451</v>
      </c>
      <c r="C10859">
        <v>2.453</v>
      </c>
      <c r="D10859">
        <v>2.451</v>
      </c>
      <c r="E10859">
        <v>2.453</v>
      </c>
      <c r="F10859">
        <v>1341900</v>
      </c>
      <c r="G10859">
        <v>329.061</v>
      </c>
      <c r="H10859" s="1">
        <f t="shared" si="338"/>
        <v>2.45220210149788</v>
      </c>
      <c r="I10859" s="1">
        <f t="shared" si="339"/>
        <v>2.452</v>
      </c>
    </row>
    <row r="10860" spans="1:9">
      <c r="A10860" t="s">
        <v>10864</v>
      </c>
      <c r="B10860">
        <v>2.453</v>
      </c>
      <c r="C10860">
        <v>2.454</v>
      </c>
      <c r="D10860">
        <v>2.453</v>
      </c>
      <c r="E10860">
        <v>2.454</v>
      </c>
      <c r="F10860">
        <v>1884900</v>
      </c>
      <c r="G10860">
        <v>462.387</v>
      </c>
      <c r="H10860" s="1">
        <f t="shared" si="338"/>
        <v>2.45311157090562</v>
      </c>
      <c r="I10860" s="1">
        <f t="shared" si="339"/>
        <v>2.4535</v>
      </c>
    </row>
    <row r="10861" spans="1:9">
      <c r="A10861" t="s">
        <v>10865</v>
      </c>
      <c r="B10861">
        <v>2.453</v>
      </c>
      <c r="C10861">
        <v>2.454</v>
      </c>
      <c r="D10861">
        <v>2.453</v>
      </c>
      <c r="E10861">
        <v>2.453</v>
      </c>
      <c r="F10861">
        <v>1482600</v>
      </c>
      <c r="G10861">
        <v>363.686</v>
      </c>
      <c r="H10861" s="1">
        <f t="shared" si="338"/>
        <v>2.45302846351005</v>
      </c>
      <c r="I10861" s="1">
        <f t="shared" si="339"/>
        <v>2.45333333333333</v>
      </c>
    </row>
    <row r="10862" spans="1:9">
      <c r="A10862" t="s">
        <v>10866</v>
      </c>
      <c r="B10862">
        <v>2.454</v>
      </c>
      <c r="C10862">
        <v>2.454</v>
      </c>
      <c r="D10862">
        <v>2.452</v>
      </c>
      <c r="E10862">
        <v>2.453</v>
      </c>
      <c r="F10862">
        <v>1981700</v>
      </c>
      <c r="G10862">
        <v>486.089</v>
      </c>
      <c r="H10862" s="1">
        <f t="shared" si="338"/>
        <v>2.45288893374376</v>
      </c>
      <c r="I10862" s="1">
        <f t="shared" si="339"/>
        <v>2.45316666666667</v>
      </c>
    </row>
    <row r="10863" spans="1:9">
      <c r="A10863" t="s">
        <v>10867</v>
      </c>
      <c r="B10863">
        <v>2.453</v>
      </c>
      <c r="C10863">
        <v>2.454</v>
      </c>
      <c r="D10863">
        <v>2.452</v>
      </c>
      <c r="E10863">
        <v>2.454</v>
      </c>
      <c r="F10863">
        <v>1655100</v>
      </c>
      <c r="G10863">
        <v>405.947</v>
      </c>
      <c r="H10863" s="1">
        <f t="shared" si="338"/>
        <v>2.45270376412301</v>
      </c>
      <c r="I10863" s="1">
        <f t="shared" si="339"/>
        <v>2.45333333333333</v>
      </c>
    </row>
    <row r="10864" spans="1:9">
      <c r="A10864" t="s">
        <v>10868</v>
      </c>
      <c r="B10864">
        <v>2.453</v>
      </c>
      <c r="C10864">
        <v>2.454</v>
      </c>
      <c r="D10864">
        <v>2.452</v>
      </c>
      <c r="E10864">
        <v>2.453</v>
      </c>
      <c r="F10864">
        <v>820200</v>
      </c>
      <c r="G10864">
        <v>201.14</v>
      </c>
      <c r="H10864" s="1">
        <f t="shared" si="338"/>
        <v>2.452328700317</v>
      </c>
      <c r="I10864" s="1">
        <f t="shared" si="339"/>
        <v>2.45316666666667</v>
      </c>
    </row>
    <row r="10865" spans="1:9">
      <c r="A10865" t="s">
        <v>10869</v>
      </c>
      <c r="B10865">
        <v>2.453</v>
      </c>
      <c r="C10865">
        <v>2.453</v>
      </c>
      <c r="D10865">
        <v>2.451</v>
      </c>
      <c r="E10865">
        <v>2.451</v>
      </c>
      <c r="F10865">
        <v>1711700</v>
      </c>
      <c r="G10865">
        <v>419.656</v>
      </c>
      <c r="H10865" s="1">
        <f t="shared" si="338"/>
        <v>2.45169130104574</v>
      </c>
      <c r="I10865" s="1">
        <f t="shared" si="339"/>
        <v>2.452</v>
      </c>
    </row>
    <row r="10866" spans="1:9">
      <c r="A10866" t="s">
        <v>10870</v>
      </c>
      <c r="B10866">
        <v>2.452</v>
      </c>
      <c r="C10866">
        <v>2.452</v>
      </c>
      <c r="D10866">
        <v>2.451</v>
      </c>
      <c r="E10866">
        <v>2.451</v>
      </c>
      <c r="F10866">
        <v>4958500</v>
      </c>
      <c r="G10866">
        <v>1215.595</v>
      </c>
      <c r="H10866" s="1">
        <f t="shared" si="338"/>
        <v>2.45153776343652</v>
      </c>
      <c r="I10866" s="1">
        <f t="shared" si="339"/>
        <v>2.45133333333333</v>
      </c>
    </row>
    <row r="10867" spans="1:9">
      <c r="A10867" t="s">
        <v>10871</v>
      </c>
      <c r="B10867">
        <v>2.451</v>
      </c>
      <c r="C10867">
        <v>2.451</v>
      </c>
      <c r="D10867">
        <v>2.45</v>
      </c>
      <c r="E10867">
        <v>2.451</v>
      </c>
      <c r="F10867">
        <v>3135800</v>
      </c>
      <c r="G10867">
        <v>768.457</v>
      </c>
      <c r="H10867" s="1">
        <f t="shared" si="338"/>
        <v>2.45059315007335</v>
      </c>
      <c r="I10867" s="1">
        <f t="shared" si="339"/>
        <v>2.45083333333333</v>
      </c>
    </row>
    <row r="10868" spans="1:9">
      <c r="A10868" t="s">
        <v>10872</v>
      </c>
      <c r="B10868">
        <v>2.451</v>
      </c>
      <c r="C10868">
        <v>2.452</v>
      </c>
      <c r="D10868">
        <v>2.45</v>
      </c>
      <c r="E10868">
        <v>2.451</v>
      </c>
      <c r="F10868">
        <v>1747800</v>
      </c>
      <c r="G10868">
        <v>428.471</v>
      </c>
      <c r="H10868" s="1">
        <f t="shared" si="338"/>
        <v>2.45148758439181</v>
      </c>
      <c r="I10868" s="1">
        <f t="shared" si="339"/>
        <v>2.451</v>
      </c>
    </row>
    <row r="10869" spans="1:9">
      <c r="A10869" t="s">
        <v>10873</v>
      </c>
      <c r="B10869">
        <v>2.451</v>
      </c>
      <c r="C10869">
        <v>2.453</v>
      </c>
      <c r="D10869">
        <v>2.451</v>
      </c>
      <c r="E10869">
        <v>2.452</v>
      </c>
      <c r="F10869">
        <v>1852600</v>
      </c>
      <c r="G10869">
        <v>454.244</v>
      </c>
      <c r="H10869" s="1">
        <f t="shared" si="338"/>
        <v>2.45192702148332</v>
      </c>
      <c r="I10869" s="1">
        <f t="shared" si="339"/>
        <v>2.45166666666667</v>
      </c>
    </row>
    <row r="10870" spans="1:9">
      <c r="A10870" t="s">
        <v>10874</v>
      </c>
      <c r="B10870">
        <v>2.452</v>
      </c>
      <c r="C10870">
        <v>2.452</v>
      </c>
      <c r="D10870">
        <v>2.451</v>
      </c>
      <c r="E10870">
        <v>2.451</v>
      </c>
      <c r="F10870">
        <v>1616100</v>
      </c>
      <c r="G10870">
        <v>396.212</v>
      </c>
      <c r="H10870" s="1">
        <f t="shared" si="338"/>
        <v>2.45165521935524</v>
      </c>
      <c r="I10870" s="1">
        <f t="shared" si="339"/>
        <v>2.4515</v>
      </c>
    </row>
    <row r="10871" spans="1:9">
      <c r="A10871" t="s">
        <v>10875</v>
      </c>
      <c r="B10871">
        <v>2.451</v>
      </c>
      <c r="C10871">
        <v>2.452</v>
      </c>
      <c r="D10871">
        <v>2.45</v>
      </c>
      <c r="E10871">
        <v>2.451</v>
      </c>
      <c r="F10871">
        <v>1793500</v>
      </c>
      <c r="G10871">
        <v>439.573</v>
      </c>
      <c r="H10871" s="1">
        <f t="shared" si="338"/>
        <v>2.45092277669362</v>
      </c>
      <c r="I10871" s="1">
        <f t="shared" si="339"/>
        <v>2.451</v>
      </c>
    </row>
    <row r="10872" spans="1:9">
      <c r="A10872" t="s">
        <v>10876</v>
      </c>
      <c r="B10872">
        <v>2.45</v>
      </c>
      <c r="C10872">
        <v>2.453</v>
      </c>
      <c r="D10872">
        <v>2.45</v>
      </c>
      <c r="E10872">
        <v>2.452</v>
      </c>
      <c r="F10872">
        <v>1598600</v>
      </c>
      <c r="G10872">
        <v>391.831</v>
      </c>
      <c r="H10872" s="1">
        <f t="shared" si="338"/>
        <v>2.45108845239585</v>
      </c>
      <c r="I10872" s="1">
        <f t="shared" si="339"/>
        <v>2.45133333333333</v>
      </c>
    </row>
    <row r="10873" spans="1:9">
      <c r="A10873" t="s">
        <v>10877</v>
      </c>
      <c r="B10873">
        <v>2.453</v>
      </c>
      <c r="C10873">
        <v>2.454</v>
      </c>
      <c r="D10873">
        <v>2.453</v>
      </c>
      <c r="E10873">
        <v>2.454</v>
      </c>
      <c r="F10873">
        <v>1058500</v>
      </c>
      <c r="G10873">
        <v>259.663</v>
      </c>
      <c r="H10873" s="1">
        <f t="shared" si="338"/>
        <v>2.45312234293812</v>
      </c>
      <c r="I10873" s="1">
        <f t="shared" si="339"/>
        <v>2.45333333333333</v>
      </c>
    </row>
    <row r="10874" spans="1:9">
      <c r="A10874" t="s">
        <v>10878</v>
      </c>
      <c r="B10874">
        <v>2.454</v>
      </c>
      <c r="C10874">
        <v>2.454</v>
      </c>
      <c r="D10874">
        <v>2.451</v>
      </c>
      <c r="E10874">
        <v>2.451</v>
      </c>
      <c r="F10874">
        <v>2658900</v>
      </c>
      <c r="G10874">
        <v>652.043</v>
      </c>
      <c r="H10874" s="1">
        <f t="shared" si="338"/>
        <v>2.45230358418895</v>
      </c>
      <c r="I10874" s="1">
        <f t="shared" si="339"/>
        <v>2.4525</v>
      </c>
    </row>
    <row r="10875" spans="1:9">
      <c r="A10875" t="s">
        <v>10879</v>
      </c>
      <c r="B10875">
        <v>2.451</v>
      </c>
      <c r="C10875">
        <v>2.453</v>
      </c>
      <c r="D10875">
        <v>2.451</v>
      </c>
      <c r="E10875">
        <v>2.453</v>
      </c>
      <c r="F10875">
        <v>1172400</v>
      </c>
      <c r="G10875">
        <v>287.471</v>
      </c>
      <c r="H10875" s="1">
        <f t="shared" si="338"/>
        <v>2.45198737632207</v>
      </c>
      <c r="I10875" s="1">
        <f t="shared" si="339"/>
        <v>2.452</v>
      </c>
    </row>
    <row r="10876" spans="1:9">
      <c r="A10876" t="s">
        <v>10880</v>
      </c>
      <c r="B10876">
        <v>2.452</v>
      </c>
      <c r="C10876">
        <v>2.453</v>
      </c>
      <c r="D10876">
        <v>2.452</v>
      </c>
      <c r="E10876">
        <v>2.453</v>
      </c>
      <c r="F10876">
        <v>1883100</v>
      </c>
      <c r="G10876">
        <v>461.741</v>
      </c>
      <c r="H10876" s="1">
        <f t="shared" si="338"/>
        <v>2.4520259147151</v>
      </c>
      <c r="I10876" s="1">
        <f t="shared" si="339"/>
        <v>2.45266666666667</v>
      </c>
    </row>
    <row r="10877" spans="1:9">
      <c r="A10877" t="s">
        <v>10881</v>
      </c>
      <c r="B10877">
        <v>2.452</v>
      </c>
      <c r="C10877">
        <v>2.452</v>
      </c>
      <c r="D10877">
        <v>2.451</v>
      </c>
      <c r="E10877">
        <v>2.452</v>
      </c>
      <c r="F10877">
        <v>1450300</v>
      </c>
      <c r="G10877">
        <v>355.562</v>
      </c>
      <c r="H10877" s="1">
        <f t="shared" si="338"/>
        <v>2.45164448734745</v>
      </c>
      <c r="I10877" s="1">
        <f t="shared" si="339"/>
        <v>2.452</v>
      </c>
    </row>
    <row r="10878" spans="1:9">
      <c r="A10878" t="s">
        <v>10882</v>
      </c>
      <c r="B10878">
        <v>2.451</v>
      </c>
      <c r="C10878">
        <v>2.452</v>
      </c>
      <c r="D10878">
        <v>2.451</v>
      </c>
      <c r="E10878">
        <v>2.451</v>
      </c>
      <c r="F10878">
        <v>873400</v>
      </c>
      <c r="G10878">
        <v>214.071</v>
      </c>
      <c r="H10878" s="1">
        <f t="shared" si="338"/>
        <v>2.45100755667506</v>
      </c>
      <c r="I10878" s="1">
        <f t="shared" si="339"/>
        <v>2.45133333333333</v>
      </c>
    </row>
    <row r="10879" spans="1:9">
      <c r="A10879" t="s">
        <v>10883</v>
      </c>
      <c r="B10879">
        <v>2.451</v>
      </c>
      <c r="C10879">
        <v>2.452</v>
      </c>
      <c r="D10879">
        <v>2.45</v>
      </c>
      <c r="E10879">
        <v>2.45</v>
      </c>
      <c r="F10879">
        <v>5291300</v>
      </c>
      <c r="G10879">
        <v>1296.898</v>
      </c>
      <c r="H10879" s="1">
        <f t="shared" si="338"/>
        <v>2.45100069926105</v>
      </c>
      <c r="I10879" s="1">
        <f t="shared" si="339"/>
        <v>2.45066666666667</v>
      </c>
    </row>
    <row r="10880" spans="1:9">
      <c r="A10880" t="s">
        <v>10884</v>
      </c>
      <c r="B10880">
        <v>2.45</v>
      </c>
      <c r="C10880">
        <v>2.451</v>
      </c>
      <c r="D10880">
        <v>2.449</v>
      </c>
      <c r="E10880">
        <v>2.449</v>
      </c>
      <c r="F10880">
        <v>8494300</v>
      </c>
      <c r="G10880">
        <v>2080.981</v>
      </c>
      <c r="H10880" s="1">
        <f t="shared" si="338"/>
        <v>2.44985578564449</v>
      </c>
      <c r="I10880" s="1">
        <f t="shared" si="339"/>
        <v>2.44966666666667</v>
      </c>
    </row>
    <row r="10881" spans="1:9">
      <c r="A10881" t="s">
        <v>10885</v>
      </c>
      <c r="B10881">
        <v>2.45</v>
      </c>
      <c r="C10881">
        <v>2.45</v>
      </c>
      <c r="D10881">
        <v>2.447</v>
      </c>
      <c r="E10881">
        <v>2.447</v>
      </c>
      <c r="F10881">
        <v>10255400</v>
      </c>
      <c r="G10881">
        <v>2510.987</v>
      </c>
      <c r="H10881" s="1">
        <f t="shared" si="338"/>
        <v>2.44845349766952</v>
      </c>
      <c r="I10881" s="1">
        <f t="shared" si="339"/>
        <v>2.44833333333333</v>
      </c>
    </row>
    <row r="10882" spans="1:9">
      <c r="A10882" t="s">
        <v>10886</v>
      </c>
      <c r="B10882">
        <v>2.447</v>
      </c>
      <c r="C10882">
        <v>2.448</v>
      </c>
      <c r="D10882">
        <v>2.445</v>
      </c>
      <c r="E10882">
        <v>2.446</v>
      </c>
      <c r="F10882">
        <v>4646200</v>
      </c>
      <c r="G10882">
        <v>1136.608</v>
      </c>
      <c r="H10882" s="1">
        <f t="shared" si="338"/>
        <v>2.44631742068787</v>
      </c>
      <c r="I10882" s="1">
        <f t="shared" si="339"/>
        <v>2.4465</v>
      </c>
    </row>
    <row r="10883" spans="1:9">
      <c r="A10883" t="s">
        <v>10887</v>
      </c>
      <c r="B10883">
        <v>2.446</v>
      </c>
      <c r="C10883">
        <v>2.447</v>
      </c>
      <c r="D10883">
        <v>2.445</v>
      </c>
      <c r="E10883">
        <v>2.447</v>
      </c>
      <c r="F10883">
        <v>3820400</v>
      </c>
      <c r="G10883">
        <v>934.541</v>
      </c>
      <c r="H10883" s="1">
        <f t="shared" si="338"/>
        <v>2.44618626321851</v>
      </c>
      <c r="I10883" s="1">
        <f t="shared" si="339"/>
        <v>2.44633333333333</v>
      </c>
    </row>
    <row r="10884" spans="1:9">
      <c r="A10884" t="s">
        <v>10888</v>
      </c>
      <c r="B10884">
        <v>2.447</v>
      </c>
      <c r="C10884">
        <v>2.447</v>
      </c>
      <c r="D10884">
        <v>2.445</v>
      </c>
      <c r="E10884">
        <v>2.446</v>
      </c>
      <c r="F10884">
        <v>3043100</v>
      </c>
      <c r="G10884">
        <v>744.23</v>
      </c>
      <c r="H10884" s="1">
        <f t="shared" si="338"/>
        <v>2.44563109986527</v>
      </c>
      <c r="I10884" s="1">
        <f t="shared" si="339"/>
        <v>2.44633333333333</v>
      </c>
    </row>
    <row r="10885" spans="1:9">
      <c r="A10885" t="s">
        <v>10889</v>
      </c>
      <c r="B10885">
        <v>2.445</v>
      </c>
      <c r="C10885">
        <v>2.445</v>
      </c>
      <c r="D10885">
        <v>2.443</v>
      </c>
      <c r="E10885">
        <v>2.443</v>
      </c>
      <c r="F10885">
        <v>5234200</v>
      </c>
      <c r="G10885">
        <v>1279.462</v>
      </c>
      <c r="H10885" s="1">
        <f t="shared" si="338"/>
        <v>2.44442703756066</v>
      </c>
      <c r="I10885" s="1">
        <f t="shared" si="339"/>
        <v>2.44416666666667</v>
      </c>
    </row>
    <row r="10886" spans="1:9">
      <c r="A10886" t="s">
        <v>10890</v>
      </c>
      <c r="B10886">
        <v>2.444</v>
      </c>
      <c r="C10886">
        <v>2.444</v>
      </c>
      <c r="D10886">
        <v>2.441</v>
      </c>
      <c r="E10886">
        <v>2.442</v>
      </c>
      <c r="F10886">
        <v>7788200</v>
      </c>
      <c r="G10886">
        <v>1902.01</v>
      </c>
      <c r="H10886" s="1">
        <f t="shared" ref="H10886:H10949" si="340">10000*G10886/F10886</f>
        <v>2.44216892221566</v>
      </c>
      <c r="I10886" s="1">
        <f t="shared" si="339"/>
        <v>2.44266666666667</v>
      </c>
    </row>
    <row r="10887" spans="1:9">
      <c r="A10887" t="s">
        <v>10891</v>
      </c>
      <c r="B10887">
        <v>2.442</v>
      </c>
      <c r="C10887">
        <v>2.446</v>
      </c>
      <c r="D10887">
        <v>2.442</v>
      </c>
      <c r="E10887">
        <v>2.446</v>
      </c>
      <c r="F10887">
        <v>4961500</v>
      </c>
      <c r="G10887">
        <v>1212.384</v>
      </c>
      <c r="H10887" s="1">
        <f t="shared" si="340"/>
        <v>2.44358359367127</v>
      </c>
      <c r="I10887" s="1">
        <f t="shared" ref="I10887:I10950" si="341">(E10886+B10887+C10887+D10887+2*E10887)/6</f>
        <v>2.444</v>
      </c>
    </row>
    <row r="10888" spans="1:9">
      <c r="A10888" t="s">
        <v>10892</v>
      </c>
      <c r="B10888">
        <v>2.445</v>
      </c>
      <c r="C10888">
        <v>2.446</v>
      </c>
      <c r="D10888">
        <v>2.445</v>
      </c>
      <c r="E10888">
        <v>2.445</v>
      </c>
      <c r="F10888">
        <v>3410700</v>
      </c>
      <c r="G10888">
        <v>833.889</v>
      </c>
      <c r="H10888" s="1">
        <f t="shared" si="340"/>
        <v>2.44492039757235</v>
      </c>
      <c r="I10888" s="1">
        <f t="shared" si="341"/>
        <v>2.44533333333333</v>
      </c>
    </row>
    <row r="10889" spans="1:9">
      <c r="A10889" t="s">
        <v>10893</v>
      </c>
      <c r="B10889">
        <v>2.443</v>
      </c>
      <c r="C10889">
        <v>2.444</v>
      </c>
      <c r="D10889">
        <v>2.441</v>
      </c>
      <c r="E10889">
        <v>2.443</v>
      </c>
      <c r="F10889">
        <v>15004200</v>
      </c>
      <c r="G10889">
        <v>3664.641</v>
      </c>
      <c r="H10889" s="1">
        <f t="shared" si="340"/>
        <v>2.44241012516495</v>
      </c>
      <c r="I10889" s="1">
        <f t="shared" si="341"/>
        <v>2.44316666666667</v>
      </c>
    </row>
    <row r="10890" spans="1:9">
      <c r="A10890" t="s">
        <v>10894</v>
      </c>
      <c r="B10890">
        <v>2.442</v>
      </c>
      <c r="C10890">
        <v>2.442</v>
      </c>
      <c r="D10890">
        <v>2.44</v>
      </c>
      <c r="E10890">
        <v>2.44</v>
      </c>
      <c r="F10890">
        <v>4513700</v>
      </c>
      <c r="G10890">
        <v>1102.064</v>
      </c>
      <c r="H10890" s="1">
        <f t="shared" si="340"/>
        <v>2.44159780224649</v>
      </c>
      <c r="I10890" s="1">
        <f t="shared" si="341"/>
        <v>2.44116666666667</v>
      </c>
    </row>
    <row r="10891" spans="1:9">
      <c r="A10891" t="s">
        <v>10895</v>
      </c>
      <c r="B10891">
        <v>2.44</v>
      </c>
      <c r="C10891">
        <v>2.441</v>
      </c>
      <c r="D10891">
        <v>2.439</v>
      </c>
      <c r="E10891">
        <v>2.44</v>
      </c>
      <c r="F10891">
        <v>7005000</v>
      </c>
      <c r="G10891">
        <v>1709.256</v>
      </c>
      <c r="H10891" s="1">
        <f t="shared" si="340"/>
        <v>2.44005139186295</v>
      </c>
      <c r="I10891" s="1">
        <f t="shared" si="341"/>
        <v>2.44</v>
      </c>
    </row>
    <row r="10892" spans="1:9">
      <c r="A10892" t="s">
        <v>10896</v>
      </c>
      <c r="B10892">
        <v>2.44</v>
      </c>
      <c r="C10892">
        <v>2.441</v>
      </c>
      <c r="D10892">
        <v>2.44</v>
      </c>
      <c r="E10892">
        <v>2.44</v>
      </c>
      <c r="F10892">
        <v>7701900</v>
      </c>
      <c r="G10892">
        <v>1879.467</v>
      </c>
      <c r="H10892" s="1">
        <f t="shared" si="340"/>
        <v>2.44026409067892</v>
      </c>
      <c r="I10892" s="1">
        <f t="shared" si="341"/>
        <v>2.44016666666667</v>
      </c>
    </row>
    <row r="10893" spans="1:9">
      <c r="A10893" t="s">
        <v>10897</v>
      </c>
      <c r="B10893">
        <v>2.44</v>
      </c>
      <c r="C10893">
        <v>2.443</v>
      </c>
      <c r="D10893">
        <v>2.44</v>
      </c>
      <c r="E10893">
        <v>2.443</v>
      </c>
      <c r="F10893">
        <v>3705700</v>
      </c>
      <c r="G10893">
        <v>904.776</v>
      </c>
      <c r="H10893" s="1">
        <f t="shared" si="340"/>
        <v>2.44157918881723</v>
      </c>
      <c r="I10893" s="1">
        <f t="shared" si="341"/>
        <v>2.4415</v>
      </c>
    </row>
    <row r="10894" spans="1:9">
      <c r="A10894" t="s">
        <v>10898</v>
      </c>
      <c r="B10894">
        <v>2.443</v>
      </c>
      <c r="C10894">
        <v>2.443</v>
      </c>
      <c r="D10894">
        <v>2.441</v>
      </c>
      <c r="E10894">
        <v>2.441</v>
      </c>
      <c r="F10894">
        <v>2701700</v>
      </c>
      <c r="G10894">
        <v>659.776</v>
      </c>
      <c r="H10894" s="1">
        <f t="shared" si="340"/>
        <v>2.44207721064515</v>
      </c>
      <c r="I10894" s="1">
        <f t="shared" si="341"/>
        <v>2.442</v>
      </c>
    </row>
    <row r="10895" spans="1:9">
      <c r="A10895" t="s">
        <v>10899</v>
      </c>
      <c r="B10895">
        <v>2.441</v>
      </c>
      <c r="C10895">
        <v>2.441</v>
      </c>
      <c r="D10895">
        <v>2.438</v>
      </c>
      <c r="E10895">
        <v>2.438</v>
      </c>
      <c r="F10895">
        <v>5034800</v>
      </c>
      <c r="G10895">
        <v>1228.021</v>
      </c>
      <c r="H10895" s="1">
        <f t="shared" si="340"/>
        <v>2.43906609994439</v>
      </c>
      <c r="I10895" s="1">
        <f t="shared" si="341"/>
        <v>2.4395</v>
      </c>
    </row>
    <row r="10896" spans="1:9">
      <c r="A10896" t="s">
        <v>10900</v>
      </c>
      <c r="B10896">
        <v>2.438</v>
      </c>
      <c r="C10896">
        <v>2.438</v>
      </c>
      <c r="D10896">
        <v>2.434</v>
      </c>
      <c r="E10896">
        <v>2.435</v>
      </c>
      <c r="F10896">
        <v>5873300</v>
      </c>
      <c r="G10896">
        <v>1430.542</v>
      </c>
      <c r="H10896" s="1">
        <f t="shared" si="340"/>
        <v>2.4356698959699</v>
      </c>
      <c r="I10896" s="1">
        <f t="shared" si="341"/>
        <v>2.43633333333333</v>
      </c>
    </row>
    <row r="10897" spans="1:9">
      <c r="A10897" t="s">
        <v>10901</v>
      </c>
      <c r="B10897">
        <v>2.435</v>
      </c>
      <c r="C10897">
        <v>2.437</v>
      </c>
      <c r="D10897">
        <v>2.434</v>
      </c>
      <c r="E10897">
        <v>2.436</v>
      </c>
      <c r="F10897">
        <v>6410000</v>
      </c>
      <c r="G10897">
        <v>1561.452</v>
      </c>
      <c r="H10897" s="1">
        <f t="shared" si="340"/>
        <v>2.43596255850234</v>
      </c>
      <c r="I10897" s="1">
        <f t="shared" si="341"/>
        <v>2.4355</v>
      </c>
    </row>
    <row r="10898" spans="1:9">
      <c r="A10898" t="s">
        <v>10902</v>
      </c>
      <c r="B10898">
        <v>2.437</v>
      </c>
      <c r="C10898">
        <v>2.437</v>
      </c>
      <c r="D10898">
        <v>2.435</v>
      </c>
      <c r="E10898">
        <v>2.436</v>
      </c>
      <c r="F10898">
        <v>4919800</v>
      </c>
      <c r="G10898">
        <v>1198.386</v>
      </c>
      <c r="H10898" s="1">
        <f t="shared" si="340"/>
        <v>2.43584292044392</v>
      </c>
      <c r="I10898" s="1">
        <f t="shared" si="341"/>
        <v>2.43616666666667</v>
      </c>
    </row>
    <row r="10899" spans="1:9">
      <c r="A10899" t="s">
        <v>10903</v>
      </c>
      <c r="B10899">
        <v>2.436</v>
      </c>
      <c r="C10899">
        <v>2.436</v>
      </c>
      <c r="D10899">
        <v>2.435</v>
      </c>
      <c r="E10899">
        <v>2.436</v>
      </c>
      <c r="F10899">
        <v>2425200</v>
      </c>
      <c r="G10899">
        <v>590.635</v>
      </c>
      <c r="H10899" s="1">
        <f t="shared" si="340"/>
        <v>2.43540738908131</v>
      </c>
      <c r="I10899" s="1">
        <f t="shared" si="341"/>
        <v>2.43583333333333</v>
      </c>
    </row>
    <row r="10900" spans="1:9">
      <c r="A10900" t="s">
        <v>10904</v>
      </c>
      <c r="B10900">
        <v>2.436</v>
      </c>
      <c r="C10900">
        <v>2.436</v>
      </c>
      <c r="D10900">
        <v>2.435</v>
      </c>
      <c r="E10900">
        <v>2.435</v>
      </c>
      <c r="F10900">
        <v>2302400</v>
      </c>
      <c r="G10900">
        <v>560.638</v>
      </c>
      <c r="H10900" s="1">
        <f t="shared" si="340"/>
        <v>2.43501563585823</v>
      </c>
      <c r="I10900" s="1">
        <f t="shared" si="341"/>
        <v>2.4355</v>
      </c>
    </row>
    <row r="10901" spans="1:9">
      <c r="A10901" t="s">
        <v>10905</v>
      </c>
      <c r="B10901">
        <v>2.435</v>
      </c>
      <c r="C10901">
        <v>2.436</v>
      </c>
      <c r="D10901">
        <v>2.434</v>
      </c>
      <c r="E10901">
        <v>2.436</v>
      </c>
      <c r="F10901">
        <v>1573600</v>
      </c>
      <c r="G10901">
        <v>383.169</v>
      </c>
      <c r="H10901" s="1">
        <f t="shared" si="340"/>
        <v>2.43498347737672</v>
      </c>
      <c r="I10901" s="1">
        <f t="shared" si="341"/>
        <v>2.43533333333333</v>
      </c>
    </row>
    <row r="10902" spans="1:9">
      <c r="A10902" t="s">
        <v>10906</v>
      </c>
      <c r="B10902">
        <v>2.436</v>
      </c>
      <c r="C10902">
        <v>2.437</v>
      </c>
      <c r="D10902">
        <v>2.435</v>
      </c>
      <c r="E10902">
        <v>2.436</v>
      </c>
      <c r="F10902">
        <v>3081100</v>
      </c>
      <c r="G10902">
        <v>750.503</v>
      </c>
      <c r="H10902" s="1">
        <f t="shared" si="340"/>
        <v>2.43582811333615</v>
      </c>
      <c r="I10902" s="1">
        <f t="shared" si="341"/>
        <v>2.436</v>
      </c>
    </row>
    <row r="10903" spans="1:9">
      <c r="A10903" t="s">
        <v>10907</v>
      </c>
      <c r="B10903">
        <v>2.436</v>
      </c>
      <c r="C10903">
        <v>2.437</v>
      </c>
      <c r="D10903">
        <v>2.436</v>
      </c>
      <c r="E10903">
        <v>2.436</v>
      </c>
      <c r="F10903">
        <v>1120200</v>
      </c>
      <c r="G10903">
        <v>272.88</v>
      </c>
      <c r="H10903" s="1">
        <f t="shared" si="340"/>
        <v>2.43599357257633</v>
      </c>
      <c r="I10903" s="1">
        <f t="shared" si="341"/>
        <v>2.43616666666667</v>
      </c>
    </row>
    <row r="10904" spans="1:9">
      <c r="A10904" t="s">
        <v>10908</v>
      </c>
      <c r="B10904">
        <v>2.435</v>
      </c>
      <c r="C10904">
        <v>2.437</v>
      </c>
      <c r="D10904">
        <v>2.435</v>
      </c>
      <c r="E10904">
        <v>2.437</v>
      </c>
      <c r="F10904">
        <v>1965700</v>
      </c>
      <c r="G10904">
        <v>478.741</v>
      </c>
      <c r="H10904" s="1">
        <f t="shared" si="340"/>
        <v>2.43547336826576</v>
      </c>
      <c r="I10904" s="1">
        <f t="shared" si="341"/>
        <v>2.43616666666667</v>
      </c>
    </row>
    <row r="10905" spans="1:9">
      <c r="A10905" t="s">
        <v>10909</v>
      </c>
      <c r="B10905">
        <v>2.436</v>
      </c>
      <c r="C10905">
        <v>2.436</v>
      </c>
      <c r="D10905">
        <v>2.435</v>
      </c>
      <c r="E10905">
        <v>2.435</v>
      </c>
      <c r="F10905">
        <v>2306000</v>
      </c>
      <c r="G10905">
        <v>561.576</v>
      </c>
      <c r="H10905" s="1">
        <f t="shared" si="340"/>
        <v>2.43528187337381</v>
      </c>
      <c r="I10905" s="1">
        <f t="shared" si="341"/>
        <v>2.43566666666667</v>
      </c>
    </row>
    <row r="10906" spans="1:9">
      <c r="A10906" t="s">
        <v>10910</v>
      </c>
      <c r="B10906">
        <v>2.435</v>
      </c>
      <c r="C10906">
        <v>2.436</v>
      </c>
      <c r="D10906">
        <v>2.434</v>
      </c>
      <c r="E10906">
        <v>2.436</v>
      </c>
      <c r="F10906">
        <v>1735800</v>
      </c>
      <c r="G10906">
        <v>422.587</v>
      </c>
      <c r="H10906" s="1">
        <f t="shared" si="340"/>
        <v>2.43453738910013</v>
      </c>
      <c r="I10906" s="1">
        <f t="shared" si="341"/>
        <v>2.43533333333333</v>
      </c>
    </row>
    <row r="10907" spans="1:9">
      <c r="A10907" t="s">
        <v>10911</v>
      </c>
      <c r="B10907">
        <v>2.435</v>
      </c>
      <c r="C10907">
        <v>2.435</v>
      </c>
      <c r="D10907">
        <v>2.434</v>
      </c>
      <c r="E10907">
        <v>2.434</v>
      </c>
      <c r="F10907">
        <v>3743200</v>
      </c>
      <c r="G10907">
        <v>911.283</v>
      </c>
      <c r="H10907" s="1">
        <f t="shared" si="340"/>
        <v>2.43450256465057</v>
      </c>
      <c r="I10907" s="1">
        <f t="shared" si="341"/>
        <v>2.43466666666667</v>
      </c>
    </row>
    <row r="10908" spans="1:9">
      <c r="A10908" t="s">
        <v>10912</v>
      </c>
      <c r="B10908">
        <v>2.434</v>
      </c>
      <c r="C10908">
        <v>2.434</v>
      </c>
      <c r="D10908">
        <v>2.433</v>
      </c>
      <c r="E10908">
        <v>2.434</v>
      </c>
      <c r="F10908">
        <v>2693500</v>
      </c>
      <c r="G10908">
        <v>655.38</v>
      </c>
      <c r="H10908" s="1">
        <f t="shared" si="340"/>
        <v>2.43319101540746</v>
      </c>
      <c r="I10908" s="1">
        <f t="shared" si="341"/>
        <v>2.43383333333333</v>
      </c>
    </row>
    <row r="10909" spans="1:9">
      <c r="A10909" t="s">
        <v>10913</v>
      </c>
      <c r="B10909">
        <v>2.434</v>
      </c>
      <c r="C10909">
        <v>2.434</v>
      </c>
      <c r="D10909">
        <v>2.433</v>
      </c>
      <c r="E10909">
        <v>2.433</v>
      </c>
      <c r="F10909">
        <v>3529000</v>
      </c>
      <c r="G10909">
        <v>858.636</v>
      </c>
      <c r="H10909" s="1">
        <f t="shared" si="340"/>
        <v>2.433085860017</v>
      </c>
      <c r="I10909" s="1">
        <f t="shared" si="341"/>
        <v>2.4335</v>
      </c>
    </row>
    <row r="10910" spans="1:9">
      <c r="A10910" t="s">
        <v>10914</v>
      </c>
      <c r="B10910">
        <v>2.433</v>
      </c>
      <c r="C10910">
        <v>2.433</v>
      </c>
      <c r="D10910">
        <v>2.432</v>
      </c>
      <c r="E10910">
        <v>2.432</v>
      </c>
      <c r="F10910">
        <v>1457800</v>
      </c>
      <c r="G10910">
        <v>354.698</v>
      </c>
      <c r="H10910" s="1">
        <f t="shared" si="340"/>
        <v>2.43310467828234</v>
      </c>
      <c r="I10910" s="1">
        <f t="shared" si="341"/>
        <v>2.4325</v>
      </c>
    </row>
    <row r="10911" spans="1:9">
      <c r="A10911" t="s">
        <v>10915</v>
      </c>
      <c r="B10911">
        <v>2.432</v>
      </c>
      <c r="C10911">
        <v>2.433</v>
      </c>
      <c r="D10911">
        <v>2.43</v>
      </c>
      <c r="E10911">
        <v>2.431</v>
      </c>
      <c r="F10911">
        <v>6015900</v>
      </c>
      <c r="G10911">
        <v>1462.603</v>
      </c>
      <c r="H10911" s="1">
        <f t="shared" si="340"/>
        <v>2.43122891005502</v>
      </c>
      <c r="I10911" s="1">
        <f t="shared" si="341"/>
        <v>2.4315</v>
      </c>
    </row>
    <row r="10912" spans="1:9">
      <c r="A10912" t="s">
        <v>10916</v>
      </c>
      <c r="B10912">
        <v>2.431</v>
      </c>
      <c r="C10912">
        <v>2.434</v>
      </c>
      <c r="D10912">
        <v>2.431</v>
      </c>
      <c r="E10912">
        <v>2.434</v>
      </c>
      <c r="F10912">
        <v>2576900</v>
      </c>
      <c r="G10912">
        <v>626.722</v>
      </c>
      <c r="H10912" s="1">
        <f t="shared" si="340"/>
        <v>2.4320773021848</v>
      </c>
      <c r="I10912" s="1">
        <f t="shared" si="341"/>
        <v>2.4325</v>
      </c>
    </row>
    <row r="10913" spans="1:9">
      <c r="A10913" t="s">
        <v>10917</v>
      </c>
      <c r="B10913">
        <v>2.434</v>
      </c>
      <c r="C10913">
        <v>2.435</v>
      </c>
      <c r="D10913">
        <v>2.433</v>
      </c>
      <c r="E10913">
        <v>2.434</v>
      </c>
      <c r="F10913">
        <v>4203600</v>
      </c>
      <c r="G10913">
        <v>1023.016</v>
      </c>
      <c r="H10913" s="1">
        <f t="shared" si="340"/>
        <v>2.43366638119707</v>
      </c>
      <c r="I10913" s="1">
        <f t="shared" si="341"/>
        <v>2.434</v>
      </c>
    </row>
    <row r="10914" spans="1:9">
      <c r="A10914" t="s">
        <v>10918</v>
      </c>
      <c r="B10914">
        <v>2.434</v>
      </c>
      <c r="C10914">
        <v>2.435</v>
      </c>
      <c r="D10914">
        <v>2.432</v>
      </c>
      <c r="E10914">
        <v>2.432</v>
      </c>
      <c r="F10914">
        <v>1738300</v>
      </c>
      <c r="G10914">
        <v>423.015</v>
      </c>
      <c r="H10914" s="1">
        <f t="shared" si="340"/>
        <v>2.43349824541218</v>
      </c>
      <c r="I10914" s="1">
        <f t="shared" si="341"/>
        <v>2.43316666666667</v>
      </c>
    </row>
    <row r="10915" spans="1:9">
      <c r="A10915" t="s">
        <v>10919</v>
      </c>
      <c r="B10915">
        <v>2.434</v>
      </c>
      <c r="C10915">
        <v>2.434</v>
      </c>
      <c r="D10915">
        <v>2.433</v>
      </c>
      <c r="E10915">
        <v>2.433</v>
      </c>
      <c r="F10915">
        <v>2758300</v>
      </c>
      <c r="G10915">
        <v>671.143</v>
      </c>
      <c r="H10915" s="1">
        <f t="shared" si="340"/>
        <v>2.43317623173694</v>
      </c>
      <c r="I10915" s="1">
        <f t="shared" si="341"/>
        <v>2.43316666666667</v>
      </c>
    </row>
    <row r="10916" spans="1:9">
      <c r="A10916" t="s">
        <v>10920</v>
      </c>
      <c r="B10916">
        <v>2.434</v>
      </c>
      <c r="C10916">
        <v>2.434</v>
      </c>
      <c r="D10916">
        <v>2.432</v>
      </c>
      <c r="E10916">
        <v>2.433</v>
      </c>
      <c r="F10916">
        <v>1842600</v>
      </c>
      <c r="G10916">
        <v>448.216</v>
      </c>
      <c r="H10916" s="1">
        <f t="shared" si="340"/>
        <v>2.43251926625421</v>
      </c>
      <c r="I10916" s="1">
        <f t="shared" si="341"/>
        <v>2.43316666666667</v>
      </c>
    </row>
    <row r="10917" spans="1:9">
      <c r="A10917" t="s">
        <v>10921</v>
      </c>
      <c r="B10917">
        <v>2.433</v>
      </c>
      <c r="C10917">
        <v>2.433</v>
      </c>
      <c r="D10917">
        <v>2.432</v>
      </c>
      <c r="E10917">
        <v>2.433</v>
      </c>
      <c r="F10917">
        <v>1251700</v>
      </c>
      <c r="G10917">
        <v>304.485</v>
      </c>
      <c r="H10917" s="1">
        <f t="shared" si="340"/>
        <v>2.43257170248462</v>
      </c>
      <c r="I10917" s="1">
        <f t="shared" si="341"/>
        <v>2.43283333333333</v>
      </c>
    </row>
    <row r="10918" spans="1:9">
      <c r="A10918" t="s">
        <v>10922</v>
      </c>
      <c r="B10918">
        <v>2.433</v>
      </c>
      <c r="C10918">
        <v>2.434</v>
      </c>
      <c r="D10918">
        <v>2.433</v>
      </c>
      <c r="E10918">
        <v>2.433</v>
      </c>
      <c r="F10918">
        <v>1650600</v>
      </c>
      <c r="G10918">
        <v>401.596</v>
      </c>
      <c r="H10918" s="1">
        <f t="shared" si="340"/>
        <v>2.43303041318308</v>
      </c>
      <c r="I10918" s="1">
        <f t="shared" si="341"/>
        <v>2.43316666666667</v>
      </c>
    </row>
    <row r="10919" spans="1:9">
      <c r="A10919" t="s">
        <v>10923</v>
      </c>
      <c r="B10919">
        <v>2.433</v>
      </c>
      <c r="C10919">
        <v>2.434</v>
      </c>
      <c r="D10919">
        <v>2.432</v>
      </c>
      <c r="E10919">
        <v>2.434</v>
      </c>
      <c r="F10919">
        <v>1778400</v>
      </c>
      <c r="G10919">
        <v>432.54</v>
      </c>
      <c r="H10919" s="1">
        <f t="shared" si="340"/>
        <v>2.43218623481781</v>
      </c>
      <c r="I10919" s="1">
        <f t="shared" si="341"/>
        <v>2.43333333333333</v>
      </c>
    </row>
    <row r="10920" spans="1:9">
      <c r="A10920" t="s">
        <v>10924</v>
      </c>
      <c r="B10920">
        <v>2.434</v>
      </c>
      <c r="C10920">
        <v>2.436</v>
      </c>
      <c r="D10920">
        <v>2.434</v>
      </c>
      <c r="E10920">
        <v>2.435</v>
      </c>
      <c r="F10920">
        <v>1635000</v>
      </c>
      <c r="G10920">
        <v>398.059</v>
      </c>
      <c r="H10920" s="1">
        <f t="shared" si="340"/>
        <v>2.43461162079511</v>
      </c>
      <c r="I10920" s="1">
        <f t="shared" si="341"/>
        <v>2.43466666666667</v>
      </c>
    </row>
    <row r="10921" spans="1:9">
      <c r="A10921" t="s">
        <v>10925</v>
      </c>
      <c r="B10921">
        <v>2.436</v>
      </c>
      <c r="C10921">
        <v>2.436</v>
      </c>
      <c r="D10921">
        <v>2.435</v>
      </c>
      <c r="E10921">
        <v>2.435</v>
      </c>
      <c r="F10921">
        <v>1416600</v>
      </c>
      <c r="G10921">
        <v>344.974</v>
      </c>
      <c r="H10921" s="1">
        <f t="shared" si="340"/>
        <v>2.43522518706763</v>
      </c>
      <c r="I10921" s="1">
        <f t="shared" si="341"/>
        <v>2.43533333333333</v>
      </c>
    </row>
    <row r="10922" spans="1:9">
      <c r="A10922" t="s">
        <v>10926</v>
      </c>
      <c r="B10922">
        <v>2.435</v>
      </c>
      <c r="C10922">
        <v>2.435</v>
      </c>
      <c r="D10922">
        <v>2.434</v>
      </c>
      <c r="E10922">
        <v>2.435</v>
      </c>
      <c r="F10922">
        <v>775100</v>
      </c>
      <c r="G10922">
        <v>188.685</v>
      </c>
      <c r="H10922" s="1">
        <f t="shared" si="340"/>
        <v>2.43433105405754</v>
      </c>
      <c r="I10922" s="1">
        <f t="shared" si="341"/>
        <v>2.43483333333333</v>
      </c>
    </row>
    <row r="10923" spans="1:9">
      <c r="A10923" t="s">
        <v>10927</v>
      </c>
      <c r="B10923">
        <v>2.434</v>
      </c>
      <c r="C10923">
        <v>2.437</v>
      </c>
      <c r="D10923">
        <v>2.434</v>
      </c>
      <c r="E10923">
        <v>2.437</v>
      </c>
      <c r="F10923">
        <v>1493100</v>
      </c>
      <c r="G10923">
        <v>363.679</v>
      </c>
      <c r="H10923" s="1">
        <f t="shared" si="340"/>
        <v>2.43573102940192</v>
      </c>
      <c r="I10923" s="1">
        <f t="shared" si="341"/>
        <v>2.43566666666667</v>
      </c>
    </row>
    <row r="10924" spans="1:9">
      <c r="A10924" t="s">
        <v>10928</v>
      </c>
      <c r="B10924">
        <v>2.437</v>
      </c>
      <c r="C10924">
        <v>2.437</v>
      </c>
      <c r="D10924">
        <v>2.436</v>
      </c>
      <c r="E10924">
        <v>2.437</v>
      </c>
      <c r="F10924">
        <v>827800</v>
      </c>
      <c r="G10924">
        <v>201.699</v>
      </c>
      <c r="H10924" s="1">
        <f t="shared" si="340"/>
        <v>2.43656680357574</v>
      </c>
      <c r="I10924" s="1">
        <f t="shared" si="341"/>
        <v>2.43683333333333</v>
      </c>
    </row>
    <row r="10925" spans="1:9">
      <c r="A10925" t="s">
        <v>10929</v>
      </c>
      <c r="B10925">
        <v>2.436</v>
      </c>
      <c r="C10925">
        <v>2.438</v>
      </c>
      <c r="D10925">
        <v>2.436</v>
      </c>
      <c r="E10925">
        <v>2.438</v>
      </c>
      <c r="F10925">
        <v>952300</v>
      </c>
      <c r="G10925">
        <v>232.088</v>
      </c>
      <c r="H10925" s="1">
        <f t="shared" si="340"/>
        <v>2.43713115614827</v>
      </c>
      <c r="I10925" s="1">
        <f t="shared" si="341"/>
        <v>2.43716666666667</v>
      </c>
    </row>
    <row r="10926" spans="1:9">
      <c r="A10926" t="s">
        <v>10930</v>
      </c>
      <c r="B10926">
        <v>2.438</v>
      </c>
      <c r="C10926">
        <v>2.44</v>
      </c>
      <c r="D10926">
        <v>2.437</v>
      </c>
      <c r="E10926">
        <v>2.44</v>
      </c>
      <c r="F10926">
        <v>5084700</v>
      </c>
      <c r="G10926">
        <v>1239.486</v>
      </c>
      <c r="H10926" s="1">
        <f t="shared" si="340"/>
        <v>2.43767773909965</v>
      </c>
      <c r="I10926" s="1">
        <f t="shared" si="341"/>
        <v>2.43883333333333</v>
      </c>
    </row>
    <row r="10927" spans="1:9">
      <c r="A10927" t="s">
        <v>10931</v>
      </c>
      <c r="B10927">
        <v>2.44</v>
      </c>
      <c r="C10927">
        <v>2.444</v>
      </c>
      <c r="D10927">
        <v>2.44</v>
      </c>
      <c r="E10927">
        <v>2.444</v>
      </c>
      <c r="F10927">
        <v>6762600</v>
      </c>
      <c r="G10927">
        <v>1651.563</v>
      </c>
      <c r="H10927" s="1">
        <f t="shared" si="340"/>
        <v>2.44220122438116</v>
      </c>
      <c r="I10927" s="1">
        <f t="shared" si="341"/>
        <v>2.442</v>
      </c>
    </row>
    <row r="10928" spans="1:9">
      <c r="A10928" t="s">
        <v>10932</v>
      </c>
      <c r="B10928">
        <v>2.443</v>
      </c>
      <c r="C10928">
        <v>2.447</v>
      </c>
      <c r="D10928">
        <v>2.443</v>
      </c>
      <c r="E10928">
        <v>2.446</v>
      </c>
      <c r="F10928">
        <v>14253300</v>
      </c>
      <c r="G10928">
        <v>3485.217</v>
      </c>
      <c r="H10928" s="1">
        <f t="shared" si="340"/>
        <v>2.44520005893372</v>
      </c>
      <c r="I10928" s="1">
        <f t="shared" si="341"/>
        <v>2.44483333333333</v>
      </c>
    </row>
    <row r="10929" spans="1:9">
      <c r="A10929" t="s">
        <v>10933</v>
      </c>
      <c r="B10929">
        <v>2.446</v>
      </c>
      <c r="C10929">
        <v>2.447</v>
      </c>
      <c r="D10929">
        <v>2.445</v>
      </c>
      <c r="E10929">
        <v>2.447</v>
      </c>
      <c r="F10929">
        <v>18116900</v>
      </c>
      <c r="G10929">
        <v>4432.217</v>
      </c>
      <c r="H10929" s="1">
        <f t="shared" si="340"/>
        <v>2.44645441549051</v>
      </c>
      <c r="I10929" s="1">
        <f t="shared" si="341"/>
        <v>2.44633333333333</v>
      </c>
    </row>
    <row r="10930" spans="1:9">
      <c r="A10930" t="s">
        <v>10934</v>
      </c>
      <c r="B10930">
        <v>2.447</v>
      </c>
      <c r="C10930">
        <v>2.448</v>
      </c>
      <c r="D10930">
        <v>2.446</v>
      </c>
      <c r="E10930">
        <v>2.447</v>
      </c>
      <c r="F10930">
        <v>14149700</v>
      </c>
      <c r="G10930">
        <v>3462.888</v>
      </c>
      <c r="H10930" s="1">
        <f t="shared" si="340"/>
        <v>2.44732255807544</v>
      </c>
      <c r="I10930" s="1">
        <f t="shared" si="341"/>
        <v>2.447</v>
      </c>
    </row>
    <row r="10931" spans="1:9">
      <c r="A10931" t="s">
        <v>10935</v>
      </c>
      <c r="B10931">
        <v>2.447</v>
      </c>
      <c r="C10931">
        <v>2.449</v>
      </c>
      <c r="D10931">
        <v>2.447</v>
      </c>
      <c r="E10931">
        <v>2.449</v>
      </c>
      <c r="F10931">
        <v>11988100</v>
      </c>
      <c r="G10931">
        <v>2935.182</v>
      </c>
      <c r="H10931" s="1">
        <f t="shared" si="340"/>
        <v>2.44841300956782</v>
      </c>
      <c r="I10931" s="1">
        <f t="shared" si="341"/>
        <v>2.448</v>
      </c>
    </row>
    <row r="10932" spans="1:9">
      <c r="A10932" t="s">
        <v>10936</v>
      </c>
      <c r="B10932">
        <v>2.449</v>
      </c>
      <c r="C10932">
        <v>2.45</v>
      </c>
      <c r="D10932">
        <v>2.448</v>
      </c>
      <c r="E10932">
        <v>2.45</v>
      </c>
      <c r="F10932">
        <v>9553100</v>
      </c>
      <c r="G10932">
        <v>2339.783</v>
      </c>
      <c r="H10932" s="1">
        <f t="shared" si="340"/>
        <v>2.44923951387508</v>
      </c>
      <c r="I10932" s="1">
        <f t="shared" si="341"/>
        <v>2.44933333333333</v>
      </c>
    </row>
    <row r="10933" spans="1:9">
      <c r="A10933" t="s">
        <v>10937</v>
      </c>
      <c r="B10933">
        <v>2.45</v>
      </c>
      <c r="C10933">
        <v>2.451</v>
      </c>
      <c r="D10933">
        <v>2.449</v>
      </c>
      <c r="E10933">
        <v>2.449</v>
      </c>
      <c r="F10933">
        <v>4182000</v>
      </c>
      <c r="G10933">
        <v>1024.562</v>
      </c>
      <c r="H10933" s="1">
        <f t="shared" si="340"/>
        <v>2.44993304638929</v>
      </c>
      <c r="I10933" s="1">
        <f t="shared" si="341"/>
        <v>2.44966666666667</v>
      </c>
    </row>
    <row r="10934" spans="1:9">
      <c r="A10934" t="s">
        <v>10938</v>
      </c>
      <c r="B10934">
        <v>2.449</v>
      </c>
      <c r="C10934">
        <v>2.452</v>
      </c>
      <c r="D10934">
        <v>2.449</v>
      </c>
      <c r="E10934">
        <v>2.452</v>
      </c>
      <c r="F10934">
        <v>8970800</v>
      </c>
      <c r="G10934">
        <v>2198.817</v>
      </c>
      <c r="H10934" s="1">
        <f t="shared" si="340"/>
        <v>2.45108240067775</v>
      </c>
      <c r="I10934" s="1">
        <f t="shared" si="341"/>
        <v>2.4505</v>
      </c>
    </row>
    <row r="10935" spans="1:9">
      <c r="A10935" t="s">
        <v>10939</v>
      </c>
      <c r="B10935">
        <v>2.453</v>
      </c>
      <c r="C10935">
        <v>2.453</v>
      </c>
      <c r="D10935">
        <v>2.45</v>
      </c>
      <c r="E10935">
        <v>2.45</v>
      </c>
      <c r="F10935">
        <v>7050500</v>
      </c>
      <c r="G10935">
        <v>1728.323</v>
      </c>
      <c r="H10935" s="1">
        <f t="shared" si="340"/>
        <v>2.4513481313382</v>
      </c>
      <c r="I10935" s="1">
        <f t="shared" si="341"/>
        <v>2.45133333333333</v>
      </c>
    </row>
    <row r="10936" spans="1:9">
      <c r="A10936" t="s">
        <v>10940</v>
      </c>
      <c r="B10936">
        <v>2.451</v>
      </c>
      <c r="C10936">
        <v>2.451</v>
      </c>
      <c r="D10936">
        <v>2.45</v>
      </c>
      <c r="E10936">
        <v>2.451</v>
      </c>
      <c r="F10936">
        <v>2169100</v>
      </c>
      <c r="G10936">
        <v>531.523</v>
      </c>
      <c r="H10936" s="1">
        <f t="shared" si="340"/>
        <v>2.45043105435434</v>
      </c>
      <c r="I10936" s="1">
        <f t="shared" si="341"/>
        <v>2.45066666666667</v>
      </c>
    </row>
    <row r="10937" spans="1:9">
      <c r="A10937" t="s">
        <v>10941</v>
      </c>
      <c r="B10937">
        <v>2.45</v>
      </c>
      <c r="C10937">
        <v>2.451</v>
      </c>
      <c r="D10937">
        <v>2.448</v>
      </c>
      <c r="E10937">
        <v>2.451</v>
      </c>
      <c r="F10937">
        <v>5302200</v>
      </c>
      <c r="G10937">
        <v>1299.03</v>
      </c>
      <c r="H10937" s="1">
        <f t="shared" si="340"/>
        <v>2.44998302591377</v>
      </c>
      <c r="I10937" s="1">
        <f t="shared" si="341"/>
        <v>2.45033333333333</v>
      </c>
    </row>
    <row r="10938" spans="1:9">
      <c r="A10938" t="s">
        <v>10942</v>
      </c>
      <c r="B10938">
        <v>2.451</v>
      </c>
      <c r="C10938">
        <v>2.454</v>
      </c>
      <c r="D10938">
        <v>2.451</v>
      </c>
      <c r="E10938">
        <v>2.452</v>
      </c>
      <c r="F10938">
        <v>5512700</v>
      </c>
      <c r="G10938">
        <v>1352.123</v>
      </c>
      <c r="H10938" s="1">
        <f t="shared" si="340"/>
        <v>2.4527418506358</v>
      </c>
      <c r="I10938" s="1">
        <f t="shared" si="341"/>
        <v>2.45183333333333</v>
      </c>
    </row>
    <row r="10939" spans="1:9">
      <c r="A10939" t="s">
        <v>10943</v>
      </c>
      <c r="B10939">
        <v>2.452</v>
      </c>
      <c r="C10939">
        <v>2.453</v>
      </c>
      <c r="D10939">
        <v>2.452</v>
      </c>
      <c r="E10939">
        <v>2.453</v>
      </c>
      <c r="F10939">
        <v>5769900</v>
      </c>
      <c r="G10939">
        <v>1415.257</v>
      </c>
      <c r="H10939" s="1">
        <f t="shared" si="340"/>
        <v>2.45282760533111</v>
      </c>
      <c r="I10939" s="1">
        <f t="shared" si="341"/>
        <v>2.4525</v>
      </c>
    </row>
    <row r="10940" spans="1:9">
      <c r="A10940" t="s">
        <v>10944</v>
      </c>
      <c r="B10940">
        <v>2.452</v>
      </c>
      <c r="C10940">
        <v>2.453</v>
      </c>
      <c r="D10940">
        <v>2.451</v>
      </c>
      <c r="E10940">
        <v>2.452</v>
      </c>
      <c r="F10940">
        <v>1889600</v>
      </c>
      <c r="G10940">
        <v>463.316</v>
      </c>
      <c r="H10940" s="1">
        <f t="shared" si="340"/>
        <v>2.45192633361558</v>
      </c>
      <c r="I10940" s="1">
        <f t="shared" si="341"/>
        <v>2.45216666666667</v>
      </c>
    </row>
    <row r="10941" spans="1:9">
      <c r="A10941" t="s">
        <v>10945</v>
      </c>
      <c r="B10941">
        <v>2.452</v>
      </c>
      <c r="C10941">
        <v>2.453</v>
      </c>
      <c r="D10941">
        <v>2.451</v>
      </c>
      <c r="E10941">
        <v>2.452</v>
      </c>
      <c r="F10941">
        <v>2098300</v>
      </c>
      <c r="G10941">
        <v>514.609</v>
      </c>
      <c r="H10941" s="1">
        <f t="shared" si="340"/>
        <v>2.45250440833055</v>
      </c>
      <c r="I10941" s="1">
        <f t="shared" si="341"/>
        <v>2.452</v>
      </c>
    </row>
    <row r="10942" spans="1:9">
      <c r="A10942" t="s">
        <v>10946</v>
      </c>
      <c r="B10942">
        <v>2.453</v>
      </c>
      <c r="C10942">
        <v>2.453</v>
      </c>
      <c r="D10942">
        <v>2.451</v>
      </c>
      <c r="E10942">
        <v>2.452</v>
      </c>
      <c r="F10942">
        <v>1285100</v>
      </c>
      <c r="G10942">
        <v>315.101</v>
      </c>
      <c r="H10942" s="1">
        <f t="shared" si="340"/>
        <v>2.45195704614427</v>
      </c>
      <c r="I10942" s="1">
        <f t="shared" si="341"/>
        <v>2.45216666666667</v>
      </c>
    </row>
    <row r="10943" spans="1:9">
      <c r="A10943" t="s">
        <v>10947</v>
      </c>
      <c r="B10943">
        <v>2.452</v>
      </c>
      <c r="C10943">
        <v>2.453</v>
      </c>
      <c r="D10943">
        <v>2.451</v>
      </c>
      <c r="E10943">
        <v>2.452</v>
      </c>
      <c r="F10943">
        <v>3228600</v>
      </c>
      <c r="G10943">
        <v>791.648</v>
      </c>
      <c r="H10943" s="1">
        <f t="shared" si="340"/>
        <v>2.45198538066035</v>
      </c>
      <c r="I10943" s="1">
        <f t="shared" si="341"/>
        <v>2.452</v>
      </c>
    </row>
    <row r="10944" spans="1:9">
      <c r="A10944" t="s">
        <v>10948</v>
      </c>
      <c r="B10944">
        <v>2.453</v>
      </c>
      <c r="C10944">
        <v>2.453</v>
      </c>
      <c r="D10944">
        <v>2.452</v>
      </c>
      <c r="E10944">
        <v>2.453</v>
      </c>
      <c r="F10944">
        <v>12990300</v>
      </c>
      <c r="G10944">
        <v>3186.039</v>
      </c>
      <c r="H10944" s="1">
        <f t="shared" si="340"/>
        <v>2.45262926953188</v>
      </c>
      <c r="I10944" s="1">
        <f t="shared" si="341"/>
        <v>2.45266666666667</v>
      </c>
    </row>
    <row r="10945" spans="1:9">
      <c r="A10945" t="s">
        <v>10949</v>
      </c>
      <c r="B10945">
        <v>2.454</v>
      </c>
      <c r="C10945">
        <v>2.455</v>
      </c>
      <c r="D10945">
        <v>2.453</v>
      </c>
      <c r="E10945">
        <v>2.454</v>
      </c>
      <c r="F10945">
        <v>5487800</v>
      </c>
      <c r="G10945">
        <v>1347.002</v>
      </c>
      <c r="H10945" s="1">
        <f t="shared" si="340"/>
        <v>2.45453915959036</v>
      </c>
      <c r="I10945" s="1">
        <f t="shared" si="341"/>
        <v>2.45383333333333</v>
      </c>
    </row>
    <row r="10946" spans="1:9">
      <c r="A10946" t="s">
        <v>10950</v>
      </c>
      <c r="B10946">
        <v>2.455</v>
      </c>
      <c r="C10946">
        <v>2.455</v>
      </c>
      <c r="D10946">
        <v>2.452</v>
      </c>
      <c r="E10946">
        <v>2.452</v>
      </c>
      <c r="F10946">
        <v>2568700</v>
      </c>
      <c r="G10946">
        <v>630.254</v>
      </c>
      <c r="H10946" s="1">
        <f t="shared" si="340"/>
        <v>2.45359131077977</v>
      </c>
      <c r="I10946" s="1">
        <f t="shared" si="341"/>
        <v>2.45333333333333</v>
      </c>
    </row>
    <row r="10947" spans="1:9">
      <c r="A10947" t="s">
        <v>10951</v>
      </c>
      <c r="B10947">
        <v>2.453</v>
      </c>
      <c r="C10947">
        <v>2.454</v>
      </c>
      <c r="D10947">
        <v>2.452</v>
      </c>
      <c r="E10947">
        <v>2.453</v>
      </c>
      <c r="F10947">
        <v>957200</v>
      </c>
      <c r="G10947">
        <v>234.797</v>
      </c>
      <c r="H10947" s="1">
        <f t="shared" si="340"/>
        <v>2.45295653990807</v>
      </c>
      <c r="I10947" s="1">
        <f t="shared" si="341"/>
        <v>2.45283333333333</v>
      </c>
    </row>
    <row r="10948" spans="1:9">
      <c r="A10948" t="s">
        <v>10952</v>
      </c>
      <c r="B10948">
        <v>2.453</v>
      </c>
      <c r="C10948">
        <v>2.453</v>
      </c>
      <c r="D10948">
        <v>2.452</v>
      </c>
      <c r="E10948">
        <v>2.452</v>
      </c>
      <c r="F10948">
        <v>2209400</v>
      </c>
      <c r="G10948">
        <v>541.944</v>
      </c>
      <c r="H10948" s="1">
        <f t="shared" si="340"/>
        <v>2.4529012401557</v>
      </c>
      <c r="I10948" s="1">
        <f t="shared" si="341"/>
        <v>2.4525</v>
      </c>
    </row>
    <row r="10949" spans="1:9">
      <c r="A10949" t="s">
        <v>10953</v>
      </c>
      <c r="B10949">
        <v>2.452</v>
      </c>
      <c r="C10949">
        <v>2.452</v>
      </c>
      <c r="D10949">
        <v>2.45</v>
      </c>
      <c r="E10949">
        <v>2.45</v>
      </c>
      <c r="F10949">
        <v>4180400</v>
      </c>
      <c r="G10949">
        <v>1024.627</v>
      </c>
      <c r="H10949" s="1">
        <f t="shared" si="340"/>
        <v>2.45102621758683</v>
      </c>
      <c r="I10949" s="1">
        <f t="shared" si="341"/>
        <v>2.451</v>
      </c>
    </row>
    <row r="10950" spans="1:9">
      <c r="A10950" t="s">
        <v>10954</v>
      </c>
      <c r="B10950">
        <v>2.451</v>
      </c>
      <c r="C10950">
        <v>2.453</v>
      </c>
      <c r="D10950">
        <v>2.451</v>
      </c>
      <c r="E10950">
        <v>2.453</v>
      </c>
      <c r="F10950">
        <v>1546900</v>
      </c>
      <c r="G10950">
        <v>379.31</v>
      </c>
      <c r="H10950" s="1">
        <f t="shared" ref="H10950:H11013" si="342">10000*G10950/F10950</f>
        <v>2.45206542116491</v>
      </c>
      <c r="I10950" s="1">
        <f t="shared" si="341"/>
        <v>2.45183333333333</v>
      </c>
    </row>
    <row r="10951" spans="1:9">
      <c r="A10951" t="s">
        <v>10955</v>
      </c>
      <c r="B10951">
        <v>2.453</v>
      </c>
      <c r="C10951">
        <v>2.453</v>
      </c>
      <c r="D10951">
        <v>2.452</v>
      </c>
      <c r="E10951">
        <v>2.453</v>
      </c>
      <c r="F10951">
        <v>2136600</v>
      </c>
      <c r="G10951">
        <v>524.075</v>
      </c>
      <c r="H10951" s="1">
        <f t="shared" si="342"/>
        <v>2.45284564260975</v>
      </c>
      <c r="I10951" s="1">
        <f t="shared" ref="I10951:I11014" si="343">(E10950+B10951+C10951+D10951+2*E10951)/6</f>
        <v>2.45283333333333</v>
      </c>
    </row>
    <row r="10952" spans="1:9">
      <c r="A10952" t="s">
        <v>10956</v>
      </c>
      <c r="B10952">
        <v>2.453</v>
      </c>
      <c r="C10952">
        <v>2.457</v>
      </c>
      <c r="D10952">
        <v>2.453</v>
      </c>
      <c r="E10952">
        <v>2.456</v>
      </c>
      <c r="F10952">
        <v>4320200</v>
      </c>
      <c r="G10952">
        <v>1060.667</v>
      </c>
      <c r="H10952" s="1">
        <f t="shared" si="342"/>
        <v>2.45513402157308</v>
      </c>
      <c r="I10952" s="1">
        <f t="shared" si="343"/>
        <v>2.45466666666667</v>
      </c>
    </row>
    <row r="10953" spans="1:9">
      <c r="A10953" t="s">
        <v>10957</v>
      </c>
      <c r="B10953">
        <v>2.458</v>
      </c>
      <c r="C10953">
        <v>2.458</v>
      </c>
      <c r="D10953">
        <v>2.456</v>
      </c>
      <c r="E10953">
        <v>2.457</v>
      </c>
      <c r="F10953">
        <v>6369300</v>
      </c>
      <c r="G10953">
        <v>1564.994</v>
      </c>
      <c r="H10953" s="1">
        <f t="shared" si="342"/>
        <v>2.45708947608057</v>
      </c>
      <c r="I10953" s="1">
        <f t="shared" si="343"/>
        <v>2.457</v>
      </c>
    </row>
    <row r="10954" spans="1:9">
      <c r="A10954" t="s">
        <v>10958</v>
      </c>
      <c r="B10954">
        <v>2.457</v>
      </c>
      <c r="C10954">
        <v>2.457</v>
      </c>
      <c r="D10954">
        <v>2.456</v>
      </c>
      <c r="E10954">
        <v>2.456</v>
      </c>
      <c r="F10954">
        <v>1753800</v>
      </c>
      <c r="G10954">
        <v>430.843</v>
      </c>
      <c r="H10954" s="1">
        <f t="shared" si="342"/>
        <v>2.45662561295473</v>
      </c>
      <c r="I10954" s="1">
        <f t="shared" si="343"/>
        <v>2.4565</v>
      </c>
    </row>
    <row r="10955" spans="1:9">
      <c r="A10955" t="s">
        <v>10959</v>
      </c>
      <c r="B10955">
        <v>2.456</v>
      </c>
      <c r="C10955">
        <v>2.457</v>
      </c>
      <c r="D10955">
        <v>2.456</v>
      </c>
      <c r="E10955">
        <v>2.457</v>
      </c>
      <c r="F10955">
        <v>3905400</v>
      </c>
      <c r="G10955">
        <v>959.434</v>
      </c>
      <c r="H10955" s="1">
        <f t="shared" si="342"/>
        <v>2.45668561478978</v>
      </c>
      <c r="I10955" s="1">
        <f t="shared" si="343"/>
        <v>2.4565</v>
      </c>
    </row>
    <row r="10956" spans="1:9">
      <c r="A10956" t="s">
        <v>10960</v>
      </c>
      <c r="B10956">
        <v>2.457</v>
      </c>
      <c r="C10956">
        <v>2.458</v>
      </c>
      <c r="D10956">
        <v>2.456</v>
      </c>
      <c r="E10956">
        <v>2.457</v>
      </c>
      <c r="F10956">
        <v>9939900</v>
      </c>
      <c r="G10956">
        <v>2443.02</v>
      </c>
      <c r="H10956" s="1">
        <f t="shared" si="342"/>
        <v>2.45779132586847</v>
      </c>
      <c r="I10956" s="1">
        <f t="shared" si="343"/>
        <v>2.457</v>
      </c>
    </row>
    <row r="10957" spans="1:9">
      <c r="A10957" t="s">
        <v>10961</v>
      </c>
      <c r="B10957">
        <v>2.458</v>
      </c>
      <c r="C10957">
        <v>2.458</v>
      </c>
      <c r="D10957">
        <v>2.456</v>
      </c>
      <c r="E10957">
        <v>2.457</v>
      </c>
      <c r="F10957">
        <v>7352600</v>
      </c>
      <c r="G10957">
        <v>1806.706</v>
      </c>
      <c r="H10957" s="1">
        <f t="shared" si="342"/>
        <v>2.45723417566575</v>
      </c>
      <c r="I10957" s="1">
        <f t="shared" si="343"/>
        <v>2.45716666666667</v>
      </c>
    </row>
    <row r="10958" spans="1:9">
      <c r="A10958" t="s">
        <v>10962</v>
      </c>
      <c r="B10958">
        <v>2.457</v>
      </c>
      <c r="C10958">
        <v>2.457</v>
      </c>
      <c r="D10958">
        <v>2.455</v>
      </c>
      <c r="E10958">
        <v>2.456</v>
      </c>
      <c r="F10958">
        <v>4211700</v>
      </c>
      <c r="G10958">
        <v>1034.322</v>
      </c>
      <c r="H10958" s="1">
        <f t="shared" si="342"/>
        <v>2.45583018733528</v>
      </c>
      <c r="I10958" s="1">
        <f t="shared" si="343"/>
        <v>2.45633333333333</v>
      </c>
    </row>
    <row r="10959" spans="1:9">
      <c r="A10959" t="s">
        <v>10963</v>
      </c>
      <c r="B10959">
        <v>2.456</v>
      </c>
      <c r="C10959">
        <v>2.459</v>
      </c>
      <c r="D10959">
        <v>2.456</v>
      </c>
      <c r="E10959">
        <v>2.458</v>
      </c>
      <c r="F10959">
        <v>5512800</v>
      </c>
      <c r="G10959">
        <v>1354.883</v>
      </c>
      <c r="H10959" s="1">
        <f t="shared" si="342"/>
        <v>2.45770388913075</v>
      </c>
      <c r="I10959" s="1">
        <f t="shared" si="343"/>
        <v>2.45716666666667</v>
      </c>
    </row>
    <row r="10960" spans="1:9">
      <c r="A10960" t="s">
        <v>10964</v>
      </c>
      <c r="B10960">
        <v>2.458</v>
      </c>
      <c r="C10960">
        <v>2.459</v>
      </c>
      <c r="D10960">
        <v>2.457</v>
      </c>
      <c r="E10960">
        <v>2.458</v>
      </c>
      <c r="F10960">
        <v>7488100</v>
      </c>
      <c r="G10960">
        <v>1840.562</v>
      </c>
      <c r="H10960" s="1">
        <f t="shared" si="342"/>
        <v>2.45798266582978</v>
      </c>
      <c r="I10960" s="1">
        <f t="shared" si="343"/>
        <v>2.458</v>
      </c>
    </row>
    <row r="10961" spans="1:9">
      <c r="A10961" t="s">
        <v>10965</v>
      </c>
      <c r="B10961">
        <v>2.458</v>
      </c>
      <c r="C10961">
        <v>2.46</v>
      </c>
      <c r="D10961">
        <v>2.458</v>
      </c>
      <c r="E10961">
        <v>2.459</v>
      </c>
      <c r="F10961">
        <v>8433500</v>
      </c>
      <c r="G10961">
        <v>2073.807</v>
      </c>
      <c r="H10961" s="1">
        <f t="shared" si="342"/>
        <v>2.45901108673742</v>
      </c>
      <c r="I10961" s="1">
        <f t="shared" si="343"/>
        <v>2.45866666666667</v>
      </c>
    </row>
    <row r="10962" spans="1:9">
      <c r="A10962" t="s">
        <v>10966</v>
      </c>
      <c r="B10962">
        <v>2.459</v>
      </c>
      <c r="C10962">
        <v>2.46</v>
      </c>
      <c r="D10962">
        <v>2.458</v>
      </c>
      <c r="E10962">
        <v>2.46</v>
      </c>
      <c r="F10962">
        <v>4481900</v>
      </c>
      <c r="G10962">
        <v>1102.182</v>
      </c>
      <c r="H10962" s="1">
        <f t="shared" si="342"/>
        <v>2.45918472076575</v>
      </c>
      <c r="I10962" s="1">
        <f t="shared" si="343"/>
        <v>2.45933333333333</v>
      </c>
    </row>
    <row r="10963" spans="1:9">
      <c r="A10963" t="s">
        <v>10967</v>
      </c>
      <c r="B10963">
        <v>2.459</v>
      </c>
      <c r="C10963">
        <v>2.46</v>
      </c>
      <c r="D10963">
        <v>2.457</v>
      </c>
      <c r="E10963">
        <v>2.458</v>
      </c>
      <c r="F10963">
        <v>2190000</v>
      </c>
      <c r="G10963">
        <v>538.467</v>
      </c>
      <c r="H10963" s="1">
        <f t="shared" si="342"/>
        <v>2.45875342465753</v>
      </c>
      <c r="I10963" s="1">
        <f t="shared" si="343"/>
        <v>2.45866666666667</v>
      </c>
    </row>
    <row r="10964" spans="1:9">
      <c r="A10964" t="s">
        <v>10968</v>
      </c>
      <c r="B10964">
        <v>2.458</v>
      </c>
      <c r="C10964">
        <v>2.458</v>
      </c>
      <c r="D10964">
        <v>2.457</v>
      </c>
      <c r="E10964">
        <v>2.458</v>
      </c>
      <c r="F10964">
        <v>736400</v>
      </c>
      <c r="G10964">
        <v>181.001</v>
      </c>
      <c r="H10964" s="1">
        <f t="shared" si="342"/>
        <v>2.45791689299294</v>
      </c>
      <c r="I10964" s="1">
        <f t="shared" si="343"/>
        <v>2.45783333333333</v>
      </c>
    </row>
    <row r="10965" spans="1:9">
      <c r="A10965" t="s">
        <v>10969</v>
      </c>
      <c r="B10965">
        <v>2.458</v>
      </c>
      <c r="C10965">
        <v>2.46</v>
      </c>
      <c r="D10965">
        <v>2.458</v>
      </c>
      <c r="E10965">
        <v>2.459</v>
      </c>
      <c r="F10965">
        <v>3271000</v>
      </c>
      <c r="G10965">
        <v>804.141</v>
      </c>
      <c r="H10965" s="1">
        <f t="shared" si="342"/>
        <v>2.45839498624274</v>
      </c>
      <c r="I10965" s="1">
        <f t="shared" si="343"/>
        <v>2.45866666666667</v>
      </c>
    </row>
    <row r="10966" spans="1:9">
      <c r="A10966" t="s">
        <v>10970</v>
      </c>
      <c r="B10966">
        <v>2.46</v>
      </c>
      <c r="C10966">
        <v>2.46</v>
      </c>
      <c r="D10966">
        <v>2.458</v>
      </c>
      <c r="E10966">
        <v>2.458</v>
      </c>
      <c r="F10966">
        <v>9026700</v>
      </c>
      <c r="G10966">
        <v>2220.305</v>
      </c>
      <c r="H10966" s="1">
        <f t="shared" si="342"/>
        <v>2.45970842057452</v>
      </c>
      <c r="I10966" s="1">
        <f t="shared" si="343"/>
        <v>2.45883333333333</v>
      </c>
    </row>
    <row r="10967" spans="1:9">
      <c r="A10967" t="s">
        <v>10971</v>
      </c>
      <c r="B10967">
        <v>2.459</v>
      </c>
      <c r="C10967">
        <v>2.459</v>
      </c>
      <c r="D10967">
        <v>2.456</v>
      </c>
      <c r="E10967">
        <v>2.456</v>
      </c>
      <c r="F10967">
        <v>4822100</v>
      </c>
      <c r="G10967">
        <v>1185.08</v>
      </c>
      <c r="H10967" s="1">
        <f t="shared" si="342"/>
        <v>2.45760145994484</v>
      </c>
      <c r="I10967" s="1">
        <f t="shared" si="343"/>
        <v>2.45733333333333</v>
      </c>
    </row>
    <row r="10968" spans="1:9">
      <c r="A10968" t="s">
        <v>10972</v>
      </c>
      <c r="B10968">
        <v>2.457</v>
      </c>
      <c r="C10968">
        <v>2.459</v>
      </c>
      <c r="D10968">
        <v>2.457</v>
      </c>
      <c r="E10968">
        <v>2.459</v>
      </c>
      <c r="F10968">
        <v>2312300</v>
      </c>
      <c r="G10968">
        <v>568.329</v>
      </c>
      <c r="H10968" s="1">
        <f t="shared" si="342"/>
        <v>2.45785148985858</v>
      </c>
      <c r="I10968" s="1">
        <f t="shared" si="343"/>
        <v>2.45783333333333</v>
      </c>
    </row>
    <row r="10969" spans="1:9">
      <c r="A10969" t="s">
        <v>10973</v>
      </c>
      <c r="B10969">
        <v>2.459</v>
      </c>
      <c r="C10969">
        <v>2.459</v>
      </c>
      <c r="D10969">
        <v>2.458</v>
      </c>
      <c r="E10969">
        <v>2.458</v>
      </c>
      <c r="F10969">
        <v>4528000</v>
      </c>
      <c r="G10969">
        <v>1113.413</v>
      </c>
      <c r="H10969" s="1">
        <f t="shared" si="342"/>
        <v>2.45895097173145</v>
      </c>
      <c r="I10969" s="1">
        <f t="shared" si="343"/>
        <v>2.4585</v>
      </c>
    </row>
    <row r="10970" spans="1:9">
      <c r="A10970" t="s">
        <v>10974</v>
      </c>
      <c r="B10970">
        <v>2.458</v>
      </c>
      <c r="C10970">
        <v>2.458</v>
      </c>
      <c r="D10970">
        <v>2.456</v>
      </c>
      <c r="E10970">
        <v>2.457</v>
      </c>
      <c r="F10970">
        <v>1473500</v>
      </c>
      <c r="G10970">
        <v>362.085</v>
      </c>
      <c r="H10970" s="1">
        <f t="shared" si="342"/>
        <v>2.45731252120801</v>
      </c>
      <c r="I10970" s="1">
        <f t="shared" si="343"/>
        <v>2.45733333333333</v>
      </c>
    </row>
    <row r="10971" spans="1:9">
      <c r="A10971" t="s">
        <v>10975</v>
      </c>
      <c r="B10971">
        <v>2.456</v>
      </c>
      <c r="C10971">
        <v>2.457</v>
      </c>
      <c r="D10971">
        <v>2.456</v>
      </c>
      <c r="E10971">
        <v>2.456</v>
      </c>
      <c r="F10971">
        <v>654700</v>
      </c>
      <c r="G10971">
        <v>160.796</v>
      </c>
      <c r="H10971" s="1">
        <f t="shared" si="342"/>
        <v>2.45602566060791</v>
      </c>
      <c r="I10971" s="1">
        <f t="shared" si="343"/>
        <v>2.45633333333333</v>
      </c>
    </row>
    <row r="10972" spans="1:9">
      <c r="A10972" t="s">
        <v>10976</v>
      </c>
      <c r="B10972">
        <v>2.456</v>
      </c>
      <c r="C10972">
        <v>2.459</v>
      </c>
      <c r="D10972">
        <v>2.456</v>
      </c>
      <c r="E10972">
        <v>2.458</v>
      </c>
      <c r="F10972">
        <v>3328400</v>
      </c>
      <c r="G10972">
        <v>817.963</v>
      </c>
      <c r="H10972" s="1">
        <f t="shared" si="342"/>
        <v>2.45752613868525</v>
      </c>
      <c r="I10972" s="1">
        <f t="shared" si="343"/>
        <v>2.45716666666667</v>
      </c>
    </row>
    <row r="10973" spans="1:9">
      <c r="A10973" t="s">
        <v>10977</v>
      </c>
      <c r="B10973">
        <v>2.458</v>
      </c>
      <c r="C10973">
        <v>2.459</v>
      </c>
      <c r="D10973">
        <v>2.458</v>
      </c>
      <c r="E10973">
        <v>2.459</v>
      </c>
      <c r="F10973">
        <v>7872800</v>
      </c>
      <c r="G10973">
        <v>1935.466</v>
      </c>
      <c r="H10973" s="1">
        <f t="shared" si="342"/>
        <v>2.4584214002642</v>
      </c>
      <c r="I10973" s="1">
        <f t="shared" si="343"/>
        <v>2.4585</v>
      </c>
    </row>
    <row r="10974" spans="1:9">
      <c r="A10974" t="s">
        <v>10978</v>
      </c>
      <c r="B10974">
        <v>2.459</v>
      </c>
      <c r="C10974">
        <v>2.459</v>
      </c>
      <c r="D10974">
        <v>2.457</v>
      </c>
      <c r="E10974">
        <v>2.457</v>
      </c>
      <c r="F10974">
        <v>6989000</v>
      </c>
      <c r="G10974">
        <v>1718.304</v>
      </c>
      <c r="H10974" s="1">
        <f t="shared" si="342"/>
        <v>2.45858348833882</v>
      </c>
      <c r="I10974" s="1">
        <f t="shared" si="343"/>
        <v>2.458</v>
      </c>
    </row>
    <row r="10975" spans="1:9">
      <c r="A10975" t="s">
        <v>10979</v>
      </c>
      <c r="B10975">
        <v>2.457</v>
      </c>
      <c r="C10975">
        <v>2.458</v>
      </c>
      <c r="D10975">
        <v>2.455</v>
      </c>
      <c r="E10975">
        <v>2.458</v>
      </c>
      <c r="F10975">
        <v>4624800</v>
      </c>
      <c r="G10975">
        <v>1135.968</v>
      </c>
      <c r="H10975" s="1">
        <f t="shared" si="342"/>
        <v>2.4562532433835</v>
      </c>
      <c r="I10975" s="1">
        <f t="shared" si="343"/>
        <v>2.45716666666667</v>
      </c>
    </row>
    <row r="10976" spans="1:9">
      <c r="A10976" t="s">
        <v>10980</v>
      </c>
      <c r="B10976">
        <v>2.457</v>
      </c>
      <c r="C10976">
        <v>2.458</v>
      </c>
      <c r="D10976">
        <v>2.457</v>
      </c>
      <c r="E10976">
        <v>2.458</v>
      </c>
      <c r="F10976">
        <v>8436700</v>
      </c>
      <c r="G10976">
        <v>2073.541</v>
      </c>
      <c r="H10976" s="1">
        <f t="shared" si="342"/>
        <v>2.45776310642787</v>
      </c>
      <c r="I10976" s="1">
        <f t="shared" si="343"/>
        <v>2.45766666666667</v>
      </c>
    </row>
    <row r="10977" spans="1:9">
      <c r="A10977" t="s">
        <v>10981</v>
      </c>
      <c r="B10977">
        <v>2.459</v>
      </c>
      <c r="C10977">
        <v>2.459</v>
      </c>
      <c r="D10977">
        <v>2.456</v>
      </c>
      <c r="E10977">
        <v>2.456</v>
      </c>
      <c r="F10977">
        <v>11758300</v>
      </c>
      <c r="G10977">
        <v>2889.107</v>
      </c>
      <c r="H10977" s="1">
        <f t="shared" si="342"/>
        <v>2.45707882942262</v>
      </c>
      <c r="I10977" s="1">
        <f t="shared" si="343"/>
        <v>2.45733333333333</v>
      </c>
    </row>
    <row r="10978" spans="1:9">
      <c r="A10978" t="s">
        <v>10982</v>
      </c>
      <c r="B10978">
        <v>2.456</v>
      </c>
      <c r="C10978">
        <v>2.457</v>
      </c>
      <c r="D10978">
        <v>2.456</v>
      </c>
      <c r="E10978">
        <v>2.456</v>
      </c>
      <c r="F10978">
        <v>1749500</v>
      </c>
      <c r="G10978">
        <v>429.717</v>
      </c>
      <c r="H10978" s="1">
        <f t="shared" si="342"/>
        <v>2.45622749356959</v>
      </c>
      <c r="I10978" s="1">
        <f t="shared" si="343"/>
        <v>2.45616666666667</v>
      </c>
    </row>
    <row r="10979" spans="1:9">
      <c r="A10979" t="s">
        <v>10983</v>
      </c>
      <c r="B10979">
        <v>2.457</v>
      </c>
      <c r="C10979">
        <v>2.458</v>
      </c>
      <c r="D10979">
        <v>2.457</v>
      </c>
      <c r="E10979">
        <v>2.458</v>
      </c>
      <c r="F10979">
        <v>2452200</v>
      </c>
      <c r="G10979">
        <v>602.545</v>
      </c>
      <c r="H10979" s="1">
        <f t="shared" si="342"/>
        <v>2.45716091672784</v>
      </c>
      <c r="I10979" s="1">
        <f t="shared" si="343"/>
        <v>2.45733333333333</v>
      </c>
    </row>
    <row r="10980" spans="1:9">
      <c r="A10980" t="s">
        <v>10984</v>
      </c>
      <c r="B10980">
        <v>2.458</v>
      </c>
      <c r="C10980">
        <v>2.458</v>
      </c>
      <c r="D10980">
        <v>2.457</v>
      </c>
      <c r="E10980">
        <v>2.457</v>
      </c>
      <c r="F10980">
        <v>5213900</v>
      </c>
      <c r="G10980">
        <v>1281.487</v>
      </c>
      <c r="H10980" s="1">
        <f t="shared" si="342"/>
        <v>2.45782811331249</v>
      </c>
      <c r="I10980" s="1">
        <f t="shared" si="343"/>
        <v>2.4575</v>
      </c>
    </row>
    <row r="10981" spans="1:9">
      <c r="A10981" t="s">
        <v>10985</v>
      </c>
      <c r="B10981">
        <v>2.457</v>
      </c>
      <c r="C10981">
        <v>2.457</v>
      </c>
      <c r="D10981">
        <v>2.457</v>
      </c>
      <c r="E10981">
        <v>2.457</v>
      </c>
      <c r="F10981">
        <v>6598900</v>
      </c>
      <c r="G10981">
        <v>1621.352</v>
      </c>
      <c r="H10981" s="1">
        <f t="shared" si="342"/>
        <v>2.45700343996727</v>
      </c>
      <c r="I10981" s="1">
        <f t="shared" si="343"/>
        <v>2.457</v>
      </c>
    </row>
    <row r="10982" spans="1:9">
      <c r="A10982" t="s">
        <v>10986</v>
      </c>
      <c r="B10982">
        <v>2.457</v>
      </c>
      <c r="C10982">
        <v>2.459</v>
      </c>
      <c r="D10982">
        <v>2.457</v>
      </c>
      <c r="E10982">
        <v>2.457</v>
      </c>
      <c r="F10982">
        <v>5898300</v>
      </c>
      <c r="G10982">
        <v>1449.682</v>
      </c>
      <c r="H10982" s="1">
        <f t="shared" si="342"/>
        <v>2.45779631419222</v>
      </c>
      <c r="I10982" s="1">
        <f t="shared" si="343"/>
        <v>2.45733333333333</v>
      </c>
    </row>
    <row r="10983" spans="1:9">
      <c r="A10983" t="s">
        <v>10987</v>
      </c>
      <c r="B10983">
        <v>2.458</v>
      </c>
      <c r="C10983">
        <v>2.458</v>
      </c>
      <c r="D10983">
        <v>2.457</v>
      </c>
      <c r="E10983">
        <v>2.458</v>
      </c>
      <c r="F10983">
        <v>3872800</v>
      </c>
      <c r="G10983">
        <v>951.766</v>
      </c>
      <c r="H10983" s="1">
        <f t="shared" si="342"/>
        <v>2.4575655856228</v>
      </c>
      <c r="I10983" s="1">
        <f t="shared" si="343"/>
        <v>2.45766666666667</v>
      </c>
    </row>
    <row r="10984" spans="1:9">
      <c r="A10984" t="s">
        <v>10988</v>
      </c>
      <c r="B10984">
        <v>2.458</v>
      </c>
      <c r="C10984">
        <v>2.459</v>
      </c>
      <c r="D10984">
        <v>2.458</v>
      </c>
      <c r="E10984">
        <v>2.458</v>
      </c>
      <c r="F10984">
        <v>1299600</v>
      </c>
      <c r="G10984">
        <v>319.466</v>
      </c>
      <c r="H10984" s="1">
        <f t="shared" si="342"/>
        <v>2.45818713450292</v>
      </c>
      <c r="I10984" s="1">
        <f t="shared" si="343"/>
        <v>2.45816666666667</v>
      </c>
    </row>
    <row r="10985" spans="1:9">
      <c r="A10985" t="s">
        <v>10989</v>
      </c>
      <c r="B10985">
        <v>2.458</v>
      </c>
      <c r="C10985">
        <v>2.458</v>
      </c>
      <c r="D10985">
        <v>2.457</v>
      </c>
      <c r="E10985">
        <v>2.457</v>
      </c>
      <c r="F10985">
        <v>3213800</v>
      </c>
      <c r="G10985">
        <v>789.944</v>
      </c>
      <c r="H10985" s="1">
        <f t="shared" si="342"/>
        <v>2.4579749828863</v>
      </c>
      <c r="I10985" s="1">
        <f t="shared" si="343"/>
        <v>2.4575</v>
      </c>
    </row>
    <row r="10986" spans="1:9">
      <c r="A10986" t="s">
        <v>10990</v>
      </c>
      <c r="B10986">
        <v>2.457</v>
      </c>
      <c r="C10986">
        <v>2.457</v>
      </c>
      <c r="D10986">
        <v>2.455</v>
      </c>
      <c r="E10986">
        <v>2.456</v>
      </c>
      <c r="F10986">
        <v>1301600</v>
      </c>
      <c r="G10986">
        <v>319.739</v>
      </c>
      <c r="H10986" s="1">
        <f t="shared" si="342"/>
        <v>2.4565073755378</v>
      </c>
      <c r="I10986" s="1">
        <f t="shared" si="343"/>
        <v>2.45633333333333</v>
      </c>
    </row>
    <row r="10987" spans="1:9">
      <c r="A10987" t="s">
        <v>10991</v>
      </c>
      <c r="B10987">
        <v>2.456</v>
      </c>
      <c r="C10987">
        <v>2.456</v>
      </c>
      <c r="D10987">
        <v>2.455</v>
      </c>
      <c r="E10987">
        <v>2.456</v>
      </c>
      <c r="F10987">
        <v>3099400</v>
      </c>
      <c r="G10987">
        <v>761.187</v>
      </c>
      <c r="H10987" s="1">
        <f t="shared" si="342"/>
        <v>2.45591727431116</v>
      </c>
      <c r="I10987" s="1">
        <f t="shared" si="343"/>
        <v>2.45583333333333</v>
      </c>
    </row>
    <row r="10988" spans="1:9">
      <c r="A10988" t="s">
        <v>10992</v>
      </c>
      <c r="B10988">
        <v>2.455</v>
      </c>
      <c r="C10988">
        <v>2.456</v>
      </c>
      <c r="D10988">
        <v>2.455</v>
      </c>
      <c r="E10988">
        <v>2.455</v>
      </c>
      <c r="F10988">
        <v>3783900</v>
      </c>
      <c r="G10988">
        <v>929.107</v>
      </c>
      <c r="H10988" s="1">
        <f t="shared" si="342"/>
        <v>2.45542165490631</v>
      </c>
      <c r="I10988" s="1">
        <f t="shared" si="343"/>
        <v>2.45533333333333</v>
      </c>
    </row>
    <row r="10989" spans="1:9">
      <c r="A10989" t="s">
        <v>10993</v>
      </c>
      <c r="B10989">
        <v>2.455</v>
      </c>
      <c r="C10989">
        <v>2.456</v>
      </c>
      <c r="D10989">
        <v>2.455</v>
      </c>
      <c r="E10989">
        <v>2.455</v>
      </c>
      <c r="F10989">
        <v>2021900</v>
      </c>
      <c r="G10989">
        <v>496.384</v>
      </c>
      <c r="H10989" s="1">
        <f t="shared" si="342"/>
        <v>2.45503734111479</v>
      </c>
      <c r="I10989" s="1">
        <f t="shared" si="343"/>
        <v>2.45516666666667</v>
      </c>
    </row>
    <row r="10990" spans="1:9">
      <c r="A10990" t="s">
        <v>10994</v>
      </c>
      <c r="B10990">
        <v>2.455</v>
      </c>
      <c r="C10990">
        <v>2.455</v>
      </c>
      <c r="D10990">
        <v>2.454</v>
      </c>
      <c r="E10990">
        <v>2.455</v>
      </c>
      <c r="F10990">
        <v>2725100</v>
      </c>
      <c r="G10990">
        <v>668.966</v>
      </c>
      <c r="H10990" s="1">
        <f t="shared" si="342"/>
        <v>2.45483101537558</v>
      </c>
      <c r="I10990" s="1">
        <f t="shared" si="343"/>
        <v>2.45483333333333</v>
      </c>
    </row>
    <row r="10991" spans="1:9">
      <c r="A10991" t="s">
        <v>10995</v>
      </c>
      <c r="B10991">
        <v>2.455</v>
      </c>
      <c r="C10991">
        <v>2.456</v>
      </c>
      <c r="D10991">
        <v>2.455</v>
      </c>
      <c r="E10991">
        <v>2.455</v>
      </c>
      <c r="F10991">
        <v>4183400</v>
      </c>
      <c r="G10991">
        <v>1027.423</v>
      </c>
      <c r="H10991" s="1">
        <f t="shared" si="342"/>
        <v>2.45595209638093</v>
      </c>
      <c r="I10991" s="1">
        <f t="shared" si="343"/>
        <v>2.45516666666667</v>
      </c>
    </row>
    <row r="10992" spans="1:9">
      <c r="A10992" t="s">
        <v>10996</v>
      </c>
      <c r="B10992">
        <v>2.454</v>
      </c>
      <c r="C10992">
        <v>2.455</v>
      </c>
      <c r="D10992">
        <v>2.454</v>
      </c>
      <c r="E10992">
        <v>2.455</v>
      </c>
      <c r="F10992">
        <v>2129500</v>
      </c>
      <c r="G10992">
        <v>522.702</v>
      </c>
      <c r="H10992" s="1">
        <f t="shared" si="342"/>
        <v>2.45457619159427</v>
      </c>
      <c r="I10992" s="1">
        <f t="shared" si="343"/>
        <v>2.45466666666667</v>
      </c>
    </row>
    <row r="10993" spans="1:9">
      <c r="A10993" t="s">
        <v>10997</v>
      </c>
      <c r="B10993">
        <v>2.455</v>
      </c>
      <c r="C10993">
        <v>2.455</v>
      </c>
      <c r="D10993">
        <v>2.454</v>
      </c>
      <c r="E10993">
        <v>2.454</v>
      </c>
      <c r="F10993">
        <v>2645700</v>
      </c>
      <c r="G10993">
        <v>649.259</v>
      </c>
      <c r="H10993" s="1">
        <f t="shared" si="342"/>
        <v>2.4540159504101</v>
      </c>
      <c r="I10993" s="1">
        <f t="shared" si="343"/>
        <v>2.4545</v>
      </c>
    </row>
    <row r="10994" spans="1:9">
      <c r="A10994" t="s">
        <v>10998</v>
      </c>
      <c r="B10994">
        <v>2.454</v>
      </c>
      <c r="C10994">
        <v>2.455</v>
      </c>
      <c r="D10994">
        <v>2.453</v>
      </c>
      <c r="E10994">
        <v>2.454</v>
      </c>
      <c r="F10994">
        <v>2741600</v>
      </c>
      <c r="G10994">
        <v>672.784</v>
      </c>
      <c r="H10994" s="1">
        <f t="shared" si="342"/>
        <v>2.45398307557631</v>
      </c>
      <c r="I10994" s="1">
        <f t="shared" si="343"/>
        <v>2.454</v>
      </c>
    </row>
    <row r="10995" spans="1:9">
      <c r="A10995" t="s">
        <v>10999</v>
      </c>
      <c r="B10995">
        <v>2.454</v>
      </c>
      <c r="C10995">
        <v>2.454</v>
      </c>
      <c r="D10995">
        <v>2.453</v>
      </c>
      <c r="E10995">
        <v>2.453</v>
      </c>
      <c r="F10995">
        <v>713800</v>
      </c>
      <c r="G10995">
        <v>175.096</v>
      </c>
      <c r="H10995" s="1">
        <f t="shared" si="342"/>
        <v>2.45301204819277</v>
      </c>
      <c r="I10995" s="1">
        <f t="shared" si="343"/>
        <v>2.4535</v>
      </c>
    </row>
    <row r="10996" spans="1:9">
      <c r="A10996" t="s">
        <v>11000</v>
      </c>
      <c r="B10996">
        <v>2.453</v>
      </c>
      <c r="C10996">
        <v>2.454</v>
      </c>
      <c r="D10996">
        <v>2.453</v>
      </c>
      <c r="E10996">
        <v>2.453</v>
      </c>
      <c r="F10996">
        <v>1924400</v>
      </c>
      <c r="G10996">
        <v>472.065</v>
      </c>
      <c r="H10996" s="1">
        <f t="shared" si="342"/>
        <v>2.45305030139264</v>
      </c>
      <c r="I10996" s="1">
        <f t="shared" si="343"/>
        <v>2.45316666666667</v>
      </c>
    </row>
    <row r="10997" spans="1:9">
      <c r="A10997" t="s">
        <v>11001</v>
      </c>
      <c r="B10997">
        <v>2.453</v>
      </c>
      <c r="C10997">
        <v>2.454</v>
      </c>
      <c r="D10997">
        <v>2.452</v>
      </c>
      <c r="E10997">
        <v>2.452</v>
      </c>
      <c r="F10997">
        <v>2530700</v>
      </c>
      <c r="G10997">
        <v>620.797</v>
      </c>
      <c r="H10997" s="1">
        <f t="shared" si="342"/>
        <v>2.45306436954202</v>
      </c>
      <c r="I10997" s="1">
        <f t="shared" si="343"/>
        <v>2.45266666666667</v>
      </c>
    </row>
    <row r="10998" spans="1:9">
      <c r="A10998" t="s">
        <v>11002</v>
      </c>
      <c r="B10998">
        <v>2.453</v>
      </c>
      <c r="C10998">
        <v>2.454</v>
      </c>
      <c r="D10998">
        <v>2.452</v>
      </c>
      <c r="E10998">
        <v>2.453</v>
      </c>
      <c r="F10998">
        <v>2798300</v>
      </c>
      <c r="G10998">
        <v>686.407</v>
      </c>
      <c r="H10998" s="1">
        <f t="shared" si="342"/>
        <v>2.45294285816388</v>
      </c>
      <c r="I10998" s="1">
        <f t="shared" si="343"/>
        <v>2.45283333333333</v>
      </c>
    </row>
    <row r="10999" spans="1:9">
      <c r="A10999" t="s">
        <v>11003</v>
      </c>
      <c r="B10999">
        <v>2.452</v>
      </c>
      <c r="C10999">
        <v>2.453</v>
      </c>
      <c r="D10999">
        <v>2.451</v>
      </c>
      <c r="E10999">
        <v>2.451</v>
      </c>
      <c r="F10999">
        <v>1956000</v>
      </c>
      <c r="G10999">
        <v>479.614</v>
      </c>
      <c r="H10999" s="1">
        <f t="shared" si="342"/>
        <v>2.45201431492843</v>
      </c>
      <c r="I10999" s="1">
        <f t="shared" si="343"/>
        <v>2.45183333333333</v>
      </c>
    </row>
    <row r="11000" spans="1:9">
      <c r="A11000" t="s">
        <v>11004</v>
      </c>
      <c r="B11000">
        <v>2.452</v>
      </c>
      <c r="C11000">
        <v>2.453</v>
      </c>
      <c r="D11000">
        <v>2.451</v>
      </c>
      <c r="E11000">
        <v>2.453</v>
      </c>
      <c r="F11000">
        <v>7121300</v>
      </c>
      <c r="G11000">
        <v>1746.148</v>
      </c>
      <c r="H11000" s="1">
        <f t="shared" si="342"/>
        <v>2.45200735820707</v>
      </c>
      <c r="I11000" s="1">
        <f t="shared" si="343"/>
        <v>2.45216666666667</v>
      </c>
    </row>
    <row r="11001" spans="1:9">
      <c r="A11001" t="s">
        <v>11005</v>
      </c>
      <c r="B11001">
        <v>2.452</v>
      </c>
      <c r="C11001">
        <v>2.453</v>
      </c>
      <c r="D11001">
        <v>2.452</v>
      </c>
      <c r="E11001">
        <v>2.453</v>
      </c>
      <c r="F11001">
        <v>2315400</v>
      </c>
      <c r="G11001">
        <v>567.898</v>
      </c>
      <c r="H11001" s="1">
        <f t="shared" si="342"/>
        <v>2.45269931761251</v>
      </c>
      <c r="I11001" s="1">
        <f t="shared" si="343"/>
        <v>2.45266666666667</v>
      </c>
    </row>
    <row r="11002" spans="1:9">
      <c r="A11002" t="s">
        <v>11006</v>
      </c>
      <c r="B11002">
        <v>2.453</v>
      </c>
      <c r="C11002">
        <v>2.453</v>
      </c>
      <c r="D11002">
        <v>2.452</v>
      </c>
      <c r="E11002">
        <v>2.453</v>
      </c>
      <c r="F11002">
        <v>4763800</v>
      </c>
      <c r="G11002">
        <v>1168.454</v>
      </c>
      <c r="H11002" s="1">
        <f t="shared" si="342"/>
        <v>2.45277719467652</v>
      </c>
      <c r="I11002" s="1">
        <f t="shared" si="343"/>
        <v>2.45283333333333</v>
      </c>
    </row>
    <row r="11003" spans="1:9">
      <c r="A11003" t="s">
        <v>11007</v>
      </c>
      <c r="B11003">
        <v>2.452</v>
      </c>
      <c r="C11003">
        <v>2.453</v>
      </c>
      <c r="D11003">
        <v>2.45</v>
      </c>
      <c r="E11003">
        <v>2.45</v>
      </c>
      <c r="F11003">
        <v>5684000</v>
      </c>
      <c r="G11003">
        <v>1393.527</v>
      </c>
      <c r="H11003" s="1">
        <f t="shared" si="342"/>
        <v>2.45166608022519</v>
      </c>
      <c r="I11003" s="1">
        <f t="shared" si="343"/>
        <v>2.45133333333333</v>
      </c>
    </row>
    <row r="11004" spans="1:9">
      <c r="A11004" t="s">
        <v>11008</v>
      </c>
      <c r="B11004">
        <v>2.45</v>
      </c>
      <c r="C11004">
        <v>2.451</v>
      </c>
      <c r="D11004">
        <v>2.45</v>
      </c>
      <c r="E11004">
        <v>2.45</v>
      </c>
      <c r="F11004">
        <v>1877800</v>
      </c>
      <c r="G11004">
        <v>460.064</v>
      </c>
      <c r="H11004" s="1">
        <f t="shared" si="342"/>
        <v>2.45001597614229</v>
      </c>
      <c r="I11004" s="1">
        <f t="shared" si="343"/>
        <v>2.45016666666667</v>
      </c>
    </row>
    <row r="11005" spans="1:9">
      <c r="A11005" t="s">
        <v>11009</v>
      </c>
      <c r="B11005">
        <v>2.45</v>
      </c>
      <c r="C11005">
        <v>2.45</v>
      </c>
      <c r="D11005">
        <v>2.448</v>
      </c>
      <c r="E11005">
        <v>2.448</v>
      </c>
      <c r="F11005">
        <v>3795600</v>
      </c>
      <c r="G11005">
        <v>929.425</v>
      </c>
      <c r="H11005" s="1">
        <f t="shared" si="342"/>
        <v>2.44869058910317</v>
      </c>
      <c r="I11005" s="1">
        <f t="shared" si="343"/>
        <v>2.449</v>
      </c>
    </row>
    <row r="11006" spans="1:9">
      <c r="A11006" t="s">
        <v>11010</v>
      </c>
      <c r="B11006">
        <v>2.448</v>
      </c>
      <c r="C11006">
        <v>2.449</v>
      </c>
      <c r="D11006">
        <v>2.447</v>
      </c>
      <c r="E11006">
        <v>2.448</v>
      </c>
      <c r="F11006">
        <v>2100800</v>
      </c>
      <c r="G11006">
        <v>514.27</v>
      </c>
      <c r="H11006" s="1">
        <f t="shared" si="342"/>
        <v>2.44797220106626</v>
      </c>
      <c r="I11006" s="1">
        <f t="shared" si="343"/>
        <v>2.448</v>
      </c>
    </row>
    <row r="11007" spans="1:9">
      <c r="A11007" t="s">
        <v>11011</v>
      </c>
      <c r="B11007">
        <v>2.449</v>
      </c>
      <c r="C11007">
        <v>2.451</v>
      </c>
      <c r="D11007">
        <v>2.448</v>
      </c>
      <c r="E11007">
        <v>2.451</v>
      </c>
      <c r="F11007">
        <v>2094000</v>
      </c>
      <c r="G11007">
        <v>512.879</v>
      </c>
      <c r="H11007" s="1">
        <f t="shared" si="342"/>
        <v>2.44927889207259</v>
      </c>
      <c r="I11007" s="1">
        <f t="shared" si="343"/>
        <v>2.44966666666667</v>
      </c>
    </row>
    <row r="11008" spans="1:9">
      <c r="A11008" t="s">
        <v>11012</v>
      </c>
      <c r="B11008">
        <v>2.451</v>
      </c>
      <c r="C11008">
        <v>2.451</v>
      </c>
      <c r="D11008">
        <v>2.45</v>
      </c>
      <c r="E11008">
        <v>2.451</v>
      </c>
      <c r="F11008">
        <v>2207300</v>
      </c>
      <c r="G11008">
        <v>540.846</v>
      </c>
      <c r="H11008" s="1">
        <f t="shared" si="342"/>
        <v>2.45026049925248</v>
      </c>
      <c r="I11008" s="1">
        <f t="shared" si="343"/>
        <v>2.45083333333333</v>
      </c>
    </row>
    <row r="11009" spans="1:9">
      <c r="A11009" t="s">
        <v>11013</v>
      </c>
      <c r="B11009">
        <v>2.451</v>
      </c>
      <c r="C11009">
        <v>2.452</v>
      </c>
      <c r="D11009">
        <v>2.45</v>
      </c>
      <c r="E11009">
        <v>2.451</v>
      </c>
      <c r="F11009">
        <v>3239000</v>
      </c>
      <c r="G11009">
        <v>793.851</v>
      </c>
      <c r="H11009" s="1">
        <f t="shared" si="342"/>
        <v>2.45091386230318</v>
      </c>
      <c r="I11009" s="1">
        <f t="shared" si="343"/>
        <v>2.451</v>
      </c>
    </row>
    <row r="11010" spans="1:9">
      <c r="A11010" t="s">
        <v>11014</v>
      </c>
      <c r="B11010">
        <v>2.451</v>
      </c>
      <c r="C11010">
        <v>2.451</v>
      </c>
      <c r="D11010">
        <v>2.45</v>
      </c>
      <c r="E11010">
        <v>2.451</v>
      </c>
      <c r="F11010">
        <v>3674900</v>
      </c>
      <c r="G11010">
        <v>900.352</v>
      </c>
      <c r="H11010" s="1">
        <f t="shared" si="342"/>
        <v>2.45000408174372</v>
      </c>
      <c r="I11010" s="1">
        <f t="shared" si="343"/>
        <v>2.45083333333333</v>
      </c>
    </row>
    <row r="11011" spans="1:9">
      <c r="A11011" t="s">
        <v>11015</v>
      </c>
      <c r="B11011">
        <v>2.45</v>
      </c>
      <c r="C11011">
        <v>2.45</v>
      </c>
      <c r="D11011">
        <v>2.449</v>
      </c>
      <c r="E11011">
        <v>2.449</v>
      </c>
      <c r="F11011">
        <v>1479600</v>
      </c>
      <c r="G11011">
        <v>362.404</v>
      </c>
      <c r="H11011" s="1">
        <f t="shared" si="342"/>
        <v>2.44933765882671</v>
      </c>
      <c r="I11011" s="1">
        <f t="shared" si="343"/>
        <v>2.44966666666667</v>
      </c>
    </row>
    <row r="11012" spans="1:9">
      <c r="A11012" t="s">
        <v>11016</v>
      </c>
      <c r="B11012">
        <v>2.449</v>
      </c>
      <c r="C11012">
        <v>2.449</v>
      </c>
      <c r="D11012">
        <v>2.447</v>
      </c>
      <c r="E11012">
        <v>2.448</v>
      </c>
      <c r="F11012">
        <v>1706700</v>
      </c>
      <c r="G11012">
        <v>417.799</v>
      </c>
      <c r="H11012" s="1">
        <f t="shared" si="342"/>
        <v>2.44799320325775</v>
      </c>
      <c r="I11012" s="1">
        <f t="shared" si="343"/>
        <v>2.44833333333333</v>
      </c>
    </row>
    <row r="11013" spans="1:9">
      <c r="A11013" t="s">
        <v>11017</v>
      </c>
      <c r="B11013">
        <v>2.448</v>
      </c>
      <c r="C11013">
        <v>2.448</v>
      </c>
      <c r="D11013">
        <v>2.446</v>
      </c>
      <c r="E11013">
        <v>2.447</v>
      </c>
      <c r="F11013">
        <v>3756700</v>
      </c>
      <c r="G11013">
        <v>919.253</v>
      </c>
      <c r="H11013" s="1">
        <f t="shared" si="342"/>
        <v>2.44696941464583</v>
      </c>
      <c r="I11013" s="1">
        <f t="shared" si="343"/>
        <v>2.44733333333333</v>
      </c>
    </row>
    <row r="11014" spans="1:9">
      <c r="A11014" t="s">
        <v>11018</v>
      </c>
      <c r="B11014">
        <v>2.446</v>
      </c>
      <c r="C11014">
        <v>2.447</v>
      </c>
      <c r="D11014">
        <v>2.445</v>
      </c>
      <c r="E11014">
        <v>2.446</v>
      </c>
      <c r="F11014">
        <v>1689100</v>
      </c>
      <c r="G11014">
        <v>413.104</v>
      </c>
      <c r="H11014" s="1">
        <f t="shared" ref="H11014:H11077" si="344">10000*G11014/F11014</f>
        <v>2.44570481321414</v>
      </c>
      <c r="I11014" s="1">
        <f t="shared" si="343"/>
        <v>2.44616666666667</v>
      </c>
    </row>
    <row r="11015" spans="1:9">
      <c r="A11015" t="s">
        <v>11019</v>
      </c>
      <c r="B11015">
        <v>2.445</v>
      </c>
      <c r="C11015">
        <v>2.449</v>
      </c>
      <c r="D11015">
        <v>2.445</v>
      </c>
      <c r="E11015">
        <v>2.449</v>
      </c>
      <c r="F11015">
        <v>3241700</v>
      </c>
      <c r="G11015">
        <v>793.006</v>
      </c>
      <c r="H11015" s="1">
        <f t="shared" si="344"/>
        <v>2.44626584816609</v>
      </c>
      <c r="I11015" s="1">
        <f t="shared" ref="I11015:I11078" si="345">(E11014+B11015+C11015+D11015+2*E11015)/6</f>
        <v>2.44716666666667</v>
      </c>
    </row>
    <row r="11016" spans="1:9">
      <c r="A11016" t="s">
        <v>11020</v>
      </c>
      <c r="B11016">
        <v>2.448</v>
      </c>
      <c r="C11016">
        <v>2.449</v>
      </c>
      <c r="D11016">
        <v>2.446</v>
      </c>
      <c r="E11016">
        <v>2.446</v>
      </c>
      <c r="F11016">
        <v>1941200</v>
      </c>
      <c r="G11016">
        <v>475.033</v>
      </c>
      <c r="H11016" s="1">
        <f t="shared" si="344"/>
        <v>2.44711003502988</v>
      </c>
      <c r="I11016" s="1">
        <f t="shared" si="345"/>
        <v>2.44733333333333</v>
      </c>
    </row>
    <row r="11017" spans="1:9">
      <c r="A11017" t="s">
        <v>11021</v>
      </c>
      <c r="B11017">
        <v>2.446</v>
      </c>
      <c r="C11017">
        <v>2.446</v>
      </c>
      <c r="D11017">
        <v>2.443</v>
      </c>
      <c r="E11017">
        <v>2.443</v>
      </c>
      <c r="F11017">
        <v>10996600</v>
      </c>
      <c r="G11017">
        <v>2687.932</v>
      </c>
      <c r="H11017" s="1">
        <f t="shared" si="344"/>
        <v>2.44433006565666</v>
      </c>
      <c r="I11017" s="1">
        <f t="shared" si="345"/>
        <v>2.4445</v>
      </c>
    </row>
    <row r="11018" spans="1:9">
      <c r="A11018" t="s">
        <v>11022</v>
      </c>
      <c r="B11018">
        <v>2.444</v>
      </c>
      <c r="C11018">
        <v>2.445</v>
      </c>
      <c r="D11018">
        <v>2.444</v>
      </c>
      <c r="E11018">
        <v>2.444</v>
      </c>
      <c r="F11018">
        <v>3128000</v>
      </c>
      <c r="G11018">
        <v>764.493</v>
      </c>
      <c r="H11018" s="1">
        <f t="shared" si="344"/>
        <v>2.44403132992327</v>
      </c>
      <c r="I11018" s="1">
        <f t="shared" si="345"/>
        <v>2.444</v>
      </c>
    </row>
    <row r="11019" spans="1:9">
      <c r="A11019" t="s">
        <v>11023</v>
      </c>
      <c r="B11019">
        <v>2.444</v>
      </c>
      <c r="C11019">
        <v>2.444</v>
      </c>
      <c r="D11019">
        <v>2.443</v>
      </c>
      <c r="E11019">
        <v>2.443</v>
      </c>
      <c r="F11019">
        <v>798500</v>
      </c>
      <c r="G11019">
        <v>195.078</v>
      </c>
      <c r="H11019" s="1">
        <f t="shared" si="344"/>
        <v>2.4430557294928</v>
      </c>
      <c r="I11019" s="1">
        <f t="shared" si="345"/>
        <v>2.4435</v>
      </c>
    </row>
    <row r="11020" spans="1:9">
      <c r="A11020" t="s">
        <v>11024</v>
      </c>
      <c r="B11020">
        <v>2.443</v>
      </c>
      <c r="C11020">
        <v>2.444</v>
      </c>
      <c r="D11020">
        <v>2.442</v>
      </c>
      <c r="E11020">
        <v>2.444</v>
      </c>
      <c r="F11020">
        <v>1186200</v>
      </c>
      <c r="G11020">
        <v>289.798</v>
      </c>
      <c r="H11020" s="1">
        <f t="shared" si="344"/>
        <v>2.44307873882988</v>
      </c>
      <c r="I11020" s="1">
        <f t="shared" si="345"/>
        <v>2.44333333333333</v>
      </c>
    </row>
    <row r="11021" spans="1:9">
      <c r="A11021" t="s">
        <v>11025</v>
      </c>
      <c r="B11021">
        <v>2.444</v>
      </c>
      <c r="C11021">
        <v>2.445</v>
      </c>
      <c r="D11021">
        <v>2.442</v>
      </c>
      <c r="E11021">
        <v>2.443</v>
      </c>
      <c r="F11021">
        <v>2439700</v>
      </c>
      <c r="G11021">
        <v>596.187</v>
      </c>
      <c r="H11021" s="1">
        <f t="shared" si="344"/>
        <v>2.44368979792597</v>
      </c>
      <c r="I11021" s="1">
        <f t="shared" si="345"/>
        <v>2.4435</v>
      </c>
    </row>
    <row r="11022" spans="1:9">
      <c r="A11022" t="s">
        <v>11026</v>
      </c>
      <c r="B11022">
        <v>2.442</v>
      </c>
      <c r="C11022">
        <v>2.446</v>
      </c>
      <c r="D11022">
        <v>2.442</v>
      </c>
      <c r="E11022">
        <v>2.445</v>
      </c>
      <c r="F11022">
        <v>1885800</v>
      </c>
      <c r="G11022">
        <v>460.957</v>
      </c>
      <c r="H11022" s="1">
        <f t="shared" si="344"/>
        <v>2.44435783221975</v>
      </c>
      <c r="I11022" s="1">
        <f t="shared" si="345"/>
        <v>2.44383333333333</v>
      </c>
    </row>
    <row r="11023" spans="1:9">
      <c r="A11023" t="s">
        <v>11027</v>
      </c>
      <c r="B11023">
        <v>2.445</v>
      </c>
      <c r="C11023">
        <v>2.449</v>
      </c>
      <c r="D11023">
        <v>2.444</v>
      </c>
      <c r="E11023">
        <v>2.448</v>
      </c>
      <c r="F11023">
        <v>2336100</v>
      </c>
      <c r="G11023">
        <v>571.511</v>
      </c>
      <c r="H11023" s="1">
        <f t="shared" si="344"/>
        <v>2.44643208766748</v>
      </c>
      <c r="I11023" s="1">
        <f t="shared" si="345"/>
        <v>2.4465</v>
      </c>
    </row>
    <row r="11024" spans="1:9">
      <c r="A11024" t="s">
        <v>11028</v>
      </c>
      <c r="B11024">
        <v>2.449</v>
      </c>
      <c r="C11024">
        <v>2.452</v>
      </c>
      <c r="D11024">
        <v>2.449</v>
      </c>
      <c r="E11024">
        <v>2.451</v>
      </c>
      <c r="F11024">
        <v>4967900</v>
      </c>
      <c r="G11024">
        <v>1217.529</v>
      </c>
      <c r="H11024" s="1">
        <f t="shared" si="344"/>
        <v>2.4507920851869</v>
      </c>
      <c r="I11024" s="1">
        <f t="shared" si="345"/>
        <v>2.45</v>
      </c>
    </row>
    <row r="11025" spans="1:9">
      <c r="A11025" t="s">
        <v>11029</v>
      </c>
      <c r="B11025">
        <v>2.451</v>
      </c>
      <c r="C11025">
        <v>2.452</v>
      </c>
      <c r="D11025">
        <v>2.45</v>
      </c>
      <c r="E11025">
        <v>2.451</v>
      </c>
      <c r="F11025">
        <v>2284500</v>
      </c>
      <c r="G11025">
        <v>559.928</v>
      </c>
      <c r="H11025" s="1">
        <f t="shared" si="344"/>
        <v>2.45098708688991</v>
      </c>
      <c r="I11025" s="1">
        <f t="shared" si="345"/>
        <v>2.451</v>
      </c>
    </row>
    <row r="11026" spans="1:9">
      <c r="A11026" t="s">
        <v>11030</v>
      </c>
      <c r="B11026">
        <v>2.452</v>
      </c>
      <c r="C11026">
        <v>2.452</v>
      </c>
      <c r="D11026">
        <v>2.45</v>
      </c>
      <c r="E11026">
        <v>2.451</v>
      </c>
      <c r="F11026">
        <v>713200</v>
      </c>
      <c r="G11026">
        <v>174.829</v>
      </c>
      <c r="H11026" s="1">
        <f t="shared" si="344"/>
        <v>2.45133202467751</v>
      </c>
      <c r="I11026" s="1">
        <f t="shared" si="345"/>
        <v>2.45116666666667</v>
      </c>
    </row>
    <row r="11027" spans="1:9">
      <c r="A11027" t="s">
        <v>11031</v>
      </c>
      <c r="B11027">
        <v>2.451</v>
      </c>
      <c r="C11027">
        <v>2.451</v>
      </c>
      <c r="D11027">
        <v>2.448</v>
      </c>
      <c r="E11027">
        <v>2.45</v>
      </c>
      <c r="F11027">
        <v>1599300</v>
      </c>
      <c r="G11027">
        <v>391.797</v>
      </c>
      <c r="H11027" s="1">
        <f t="shared" si="344"/>
        <v>2.44980303882949</v>
      </c>
      <c r="I11027" s="1">
        <f t="shared" si="345"/>
        <v>2.45016666666667</v>
      </c>
    </row>
    <row r="11028" spans="1:9">
      <c r="A11028" t="s">
        <v>11032</v>
      </c>
      <c r="B11028">
        <v>2.45</v>
      </c>
      <c r="C11028">
        <v>2.451</v>
      </c>
      <c r="D11028">
        <v>2.449</v>
      </c>
      <c r="E11028">
        <v>2.45</v>
      </c>
      <c r="F11028">
        <v>5224800</v>
      </c>
      <c r="G11028">
        <v>1279.959</v>
      </c>
      <c r="H11028" s="1">
        <f t="shared" si="344"/>
        <v>2.44977606798346</v>
      </c>
      <c r="I11028" s="1">
        <f t="shared" si="345"/>
        <v>2.45</v>
      </c>
    </row>
    <row r="11029" spans="1:9">
      <c r="A11029" t="s">
        <v>11033</v>
      </c>
      <c r="B11029">
        <v>2.449</v>
      </c>
      <c r="C11029">
        <v>2.451</v>
      </c>
      <c r="D11029">
        <v>2.449</v>
      </c>
      <c r="E11029">
        <v>2.45</v>
      </c>
      <c r="F11029">
        <v>2471800</v>
      </c>
      <c r="G11029">
        <v>605.466</v>
      </c>
      <c r="H11029" s="1">
        <f t="shared" si="344"/>
        <v>2.44949429565499</v>
      </c>
      <c r="I11029" s="1">
        <f t="shared" si="345"/>
        <v>2.44983333333333</v>
      </c>
    </row>
    <row r="11030" spans="1:9">
      <c r="A11030" t="s">
        <v>11034</v>
      </c>
      <c r="B11030">
        <v>2.45</v>
      </c>
      <c r="C11030">
        <v>2.452</v>
      </c>
      <c r="D11030">
        <v>2.45</v>
      </c>
      <c r="E11030">
        <v>2.452</v>
      </c>
      <c r="F11030">
        <v>1766200</v>
      </c>
      <c r="G11030">
        <v>432.848</v>
      </c>
      <c r="H11030" s="1">
        <f t="shared" si="344"/>
        <v>2.45073038161024</v>
      </c>
      <c r="I11030" s="1">
        <f t="shared" si="345"/>
        <v>2.451</v>
      </c>
    </row>
    <row r="11031" spans="1:9">
      <c r="A11031" t="s">
        <v>11035</v>
      </c>
      <c r="B11031">
        <v>2.452</v>
      </c>
      <c r="C11031">
        <v>2.452</v>
      </c>
      <c r="D11031">
        <v>2.449</v>
      </c>
      <c r="E11031">
        <v>2.449</v>
      </c>
      <c r="F11031">
        <v>3588900</v>
      </c>
      <c r="G11031">
        <v>879.549</v>
      </c>
      <c r="H11031" s="1">
        <f t="shared" si="344"/>
        <v>2.45074814009864</v>
      </c>
      <c r="I11031" s="1">
        <f t="shared" si="345"/>
        <v>2.4505</v>
      </c>
    </row>
    <row r="11032" spans="1:9">
      <c r="A11032" t="s">
        <v>11036</v>
      </c>
      <c r="B11032">
        <v>2.45</v>
      </c>
      <c r="C11032">
        <v>2.45</v>
      </c>
      <c r="D11032">
        <v>2.448</v>
      </c>
      <c r="E11032">
        <v>2.449</v>
      </c>
      <c r="F11032">
        <v>5969100</v>
      </c>
      <c r="G11032">
        <v>1461.831</v>
      </c>
      <c r="H11032" s="1">
        <f t="shared" si="344"/>
        <v>2.44899733628185</v>
      </c>
      <c r="I11032" s="1">
        <f t="shared" si="345"/>
        <v>2.44916666666667</v>
      </c>
    </row>
    <row r="11033" spans="1:9">
      <c r="A11033" t="s">
        <v>11037</v>
      </c>
      <c r="B11033">
        <v>2.45</v>
      </c>
      <c r="C11033">
        <v>2.45</v>
      </c>
      <c r="D11033">
        <v>2.447</v>
      </c>
      <c r="E11033">
        <v>2.447</v>
      </c>
      <c r="F11033">
        <v>2317600</v>
      </c>
      <c r="G11033">
        <v>567.425</v>
      </c>
      <c r="H11033" s="1">
        <f t="shared" si="344"/>
        <v>2.44833016914049</v>
      </c>
      <c r="I11033" s="1">
        <f t="shared" si="345"/>
        <v>2.44833333333333</v>
      </c>
    </row>
    <row r="11034" spans="1:9">
      <c r="A11034" t="s">
        <v>11038</v>
      </c>
      <c r="B11034">
        <v>2.448</v>
      </c>
      <c r="C11034">
        <v>2.449</v>
      </c>
      <c r="D11034">
        <v>2.447</v>
      </c>
      <c r="E11034">
        <v>2.448</v>
      </c>
      <c r="F11034">
        <v>5561000</v>
      </c>
      <c r="G11034">
        <v>1361.46</v>
      </c>
      <c r="H11034" s="1">
        <f t="shared" si="344"/>
        <v>2.44822873583888</v>
      </c>
      <c r="I11034" s="1">
        <f t="shared" si="345"/>
        <v>2.44783333333333</v>
      </c>
    </row>
    <row r="11035" spans="1:9">
      <c r="A11035" t="s">
        <v>11039</v>
      </c>
      <c r="B11035">
        <v>2.447</v>
      </c>
      <c r="C11035">
        <v>2.448</v>
      </c>
      <c r="D11035">
        <v>2.447</v>
      </c>
      <c r="E11035">
        <v>2.448</v>
      </c>
      <c r="F11035">
        <v>1743700</v>
      </c>
      <c r="G11035">
        <v>426.855</v>
      </c>
      <c r="H11035" s="1">
        <f t="shared" si="344"/>
        <v>2.44798417158915</v>
      </c>
      <c r="I11035" s="1">
        <f t="shared" si="345"/>
        <v>2.44766666666667</v>
      </c>
    </row>
    <row r="11036" spans="1:9">
      <c r="A11036" t="s">
        <v>11040</v>
      </c>
      <c r="B11036">
        <v>2.45</v>
      </c>
      <c r="C11036">
        <v>2.45</v>
      </c>
      <c r="D11036">
        <v>2.446</v>
      </c>
      <c r="E11036">
        <v>2.446</v>
      </c>
      <c r="F11036">
        <v>7836300</v>
      </c>
      <c r="G11036">
        <v>1918.023</v>
      </c>
      <c r="H11036" s="1">
        <f t="shared" si="344"/>
        <v>2.44761303166035</v>
      </c>
      <c r="I11036" s="1">
        <f t="shared" si="345"/>
        <v>2.44766666666667</v>
      </c>
    </row>
    <row r="11037" spans="1:9">
      <c r="A11037" t="s">
        <v>11041</v>
      </c>
      <c r="B11037">
        <v>2.446</v>
      </c>
      <c r="C11037">
        <v>2.448</v>
      </c>
      <c r="D11037">
        <v>2.446</v>
      </c>
      <c r="E11037">
        <v>2.447</v>
      </c>
      <c r="F11037">
        <v>7948700</v>
      </c>
      <c r="G11037">
        <v>1944.99</v>
      </c>
      <c r="H11037" s="1">
        <f t="shared" si="344"/>
        <v>2.44692842854806</v>
      </c>
      <c r="I11037" s="1">
        <f t="shared" si="345"/>
        <v>2.44666666666667</v>
      </c>
    </row>
    <row r="11038" spans="1:9">
      <c r="A11038" t="s">
        <v>11042</v>
      </c>
      <c r="B11038">
        <v>2.448</v>
      </c>
      <c r="C11038">
        <v>2.448</v>
      </c>
      <c r="D11038">
        <v>2.446</v>
      </c>
      <c r="E11038">
        <v>2.447</v>
      </c>
      <c r="F11038">
        <v>8858800</v>
      </c>
      <c r="G11038">
        <v>2167.803</v>
      </c>
      <c r="H11038" s="1">
        <f t="shared" si="344"/>
        <v>2.44706167878268</v>
      </c>
      <c r="I11038" s="1">
        <f t="shared" si="345"/>
        <v>2.44716666666667</v>
      </c>
    </row>
    <row r="11039" spans="1:9">
      <c r="A11039" t="s">
        <v>11043</v>
      </c>
      <c r="B11039">
        <v>2.447</v>
      </c>
      <c r="C11039">
        <v>2.447</v>
      </c>
      <c r="D11039">
        <v>2.446</v>
      </c>
      <c r="E11039">
        <v>2.446</v>
      </c>
      <c r="F11039">
        <v>11245100</v>
      </c>
      <c r="G11039">
        <v>2750.916</v>
      </c>
      <c r="H11039" s="1">
        <f t="shared" si="344"/>
        <v>2.44632417675254</v>
      </c>
      <c r="I11039" s="1">
        <f t="shared" si="345"/>
        <v>2.4465</v>
      </c>
    </row>
    <row r="11040" spans="1:9">
      <c r="A11040" t="s">
        <v>11044</v>
      </c>
      <c r="B11040">
        <v>2.446</v>
      </c>
      <c r="C11040">
        <v>2.447</v>
      </c>
      <c r="D11040">
        <v>2.445</v>
      </c>
      <c r="E11040">
        <v>2.446</v>
      </c>
      <c r="F11040">
        <v>7388000</v>
      </c>
      <c r="G11040">
        <v>1807.207</v>
      </c>
      <c r="H11040" s="1">
        <f t="shared" si="344"/>
        <v>2.44613833243097</v>
      </c>
      <c r="I11040" s="1">
        <f t="shared" si="345"/>
        <v>2.446</v>
      </c>
    </row>
    <row r="11041" spans="1:9">
      <c r="A11041" t="s">
        <v>11045</v>
      </c>
      <c r="B11041">
        <v>2.446</v>
      </c>
      <c r="C11041">
        <v>2.447</v>
      </c>
      <c r="D11041">
        <v>2.446</v>
      </c>
      <c r="E11041">
        <v>2.447</v>
      </c>
      <c r="F11041">
        <v>18076500</v>
      </c>
      <c r="G11041">
        <v>4423.282</v>
      </c>
      <c r="H11041" s="1">
        <f t="shared" si="344"/>
        <v>2.4469792271734</v>
      </c>
      <c r="I11041" s="1">
        <f t="shared" si="345"/>
        <v>2.4465</v>
      </c>
    </row>
    <row r="11042" spans="1:9">
      <c r="A11042" t="s">
        <v>11046</v>
      </c>
      <c r="B11042">
        <v>2.447</v>
      </c>
      <c r="C11042">
        <v>2.448</v>
      </c>
      <c r="D11042">
        <v>2.447</v>
      </c>
      <c r="E11042">
        <v>2.448</v>
      </c>
      <c r="F11042">
        <v>11572100</v>
      </c>
      <c r="G11042">
        <v>2832.522</v>
      </c>
      <c r="H11042" s="1">
        <f t="shared" si="344"/>
        <v>2.44771649052462</v>
      </c>
      <c r="I11042" s="1">
        <f t="shared" si="345"/>
        <v>2.4475</v>
      </c>
    </row>
    <row r="11043" spans="1:9">
      <c r="A11043" t="s">
        <v>11047</v>
      </c>
      <c r="B11043">
        <v>2.448</v>
      </c>
      <c r="C11043">
        <v>2.448</v>
      </c>
      <c r="D11043">
        <v>2.447</v>
      </c>
      <c r="E11043">
        <v>2.448</v>
      </c>
      <c r="F11043">
        <v>14296800</v>
      </c>
      <c r="G11043">
        <v>3499.665</v>
      </c>
      <c r="H11043" s="1">
        <f t="shared" si="344"/>
        <v>2.44786595601813</v>
      </c>
      <c r="I11043" s="1">
        <f t="shared" si="345"/>
        <v>2.44783333333333</v>
      </c>
    </row>
    <row r="11044" spans="1:9">
      <c r="A11044" t="s">
        <v>11048</v>
      </c>
      <c r="B11044">
        <v>2.449</v>
      </c>
      <c r="C11044">
        <v>2.449</v>
      </c>
      <c r="D11044">
        <v>2.447</v>
      </c>
      <c r="E11044">
        <v>2.448</v>
      </c>
      <c r="F11044">
        <v>4088200</v>
      </c>
      <c r="G11044">
        <v>1000.802</v>
      </c>
      <c r="H11044" s="1">
        <f t="shared" si="344"/>
        <v>2.44802602612397</v>
      </c>
      <c r="I11044" s="1">
        <f t="shared" si="345"/>
        <v>2.44816666666667</v>
      </c>
    </row>
    <row r="11045" spans="1:9">
      <c r="A11045" t="s">
        <v>11049</v>
      </c>
      <c r="B11045">
        <v>2.448</v>
      </c>
      <c r="C11045">
        <v>2.448</v>
      </c>
      <c r="D11045">
        <v>2.447</v>
      </c>
      <c r="E11045">
        <v>2.448</v>
      </c>
      <c r="F11045">
        <v>4821900</v>
      </c>
      <c r="G11045">
        <v>1180.326</v>
      </c>
      <c r="H11045" s="1">
        <f t="shared" si="344"/>
        <v>2.44784421078828</v>
      </c>
      <c r="I11045" s="1">
        <f t="shared" si="345"/>
        <v>2.44783333333333</v>
      </c>
    </row>
    <row r="11046" spans="1:9">
      <c r="A11046" t="s">
        <v>11050</v>
      </c>
      <c r="B11046">
        <v>2.444</v>
      </c>
      <c r="C11046">
        <v>2.448</v>
      </c>
      <c r="D11046">
        <v>2.437</v>
      </c>
      <c r="E11046">
        <v>2.438</v>
      </c>
      <c r="F11046">
        <v>43217700</v>
      </c>
      <c r="G11046">
        <v>10555.335</v>
      </c>
      <c r="H11046" s="1">
        <f t="shared" si="344"/>
        <v>2.44236389257179</v>
      </c>
      <c r="I11046" s="1">
        <f t="shared" si="345"/>
        <v>2.44216666666667</v>
      </c>
    </row>
    <row r="11047" spans="1:9">
      <c r="A11047" t="s">
        <v>11051</v>
      </c>
      <c r="B11047">
        <v>2.437</v>
      </c>
      <c r="C11047">
        <v>2.437</v>
      </c>
      <c r="D11047">
        <v>2.431</v>
      </c>
      <c r="E11047">
        <v>2.433</v>
      </c>
      <c r="F11047">
        <v>20745100</v>
      </c>
      <c r="G11047">
        <v>5049.283</v>
      </c>
      <c r="H11047" s="1">
        <f t="shared" si="344"/>
        <v>2.43396416503174</v>
      </c>
      <c r="I11047" s="1">
        <f t="shared" si="345"/>
        <v>2.43483333333333</v>
      </c>
    </row>
    <row r="11048" spans="1:9">
      <c r="A11048" t="s">
        <v>11052</v>
      </c>
      <c r="B11048">
        <v>2.434</v>
      </c>
      <c r="C11048">
        <v>2.437</v>
      </c>
      <c r="D11048">
        <v>2.432</v>
      </c>
      <c r="E11048">
        <v>2.437</v>
      </c>
      <c r="F11048">
        <v>12537700</v>
      </c>
      <c r="G11048">
        <v>3051.798</v>
      </c>
      <c r="H11048" s="1">
        <f t="shared" si="344"/>
        <v>2.43409716295652</v>
      </c>
      <c r="I11048" s="1">
        <f t="shared" si="345"/>
        <v>2.435</v>
      </c>
    </row>
    <row r="11049" spans="1:9">
      <c r="A11049" t="s">
        <v>11053</v>
      </c>
      <c r="B11049">
        <v>2.436</v>
      </c>
      <c r="C11049">
        <v>2.437</v>
      </c>
      <c r="D11049">
        <v>2.435</v>
      </c>
      <c r="E11049">
        <v>2.436</v>
      </c>
      <c r="F11049">
        <v>12736200</v>
      </c>
      <c r="G11049">
        <v>3101.645</v>
      </c>
      <c r="H11049" s="1">
        <f t="shared" si="344"/>
        <v>2.4352985976979</v>
      </c>
      <c r="I11049" s="1">
        <f t="shared" si="345"/>
        <v>2.43616666666667</v>
      </c>
    </row>
    <row r="11050" spans="1:9">
      <c r="A11050" t="s">
        <v>11054</v>
      </c>
      <c r="B11050">
        <v>2.435</v>
      </c>
      <c r="C11050">
        <v>2.437</v>
      </c>
      <c r="D11050">
        <v>2.434</v>
      </c>
      <c r="E11050">
        <v>2.437</v>
      </c>
      <c r="F11050">
        <v>3454600</v>
      </c>
      <c r="G11050">
        <v>841.315</v>
      </c>
      <c r="H11050" s="1">
        <f t="shared" si="344"/>
        <v>2.43534707346726</v>
      </c>
      <c r="I11050" s="1">
        <f t="shared" si="345"/>
        <v>2.436</v>
      </c>
    </row>
    <row r="11051" spans="1:9">
      <c r="A11051" t="s">
        <v>11055</v>
      </c>
      <c r="B11051">
        <v>2.437</v>
      </c>
      <c r="C11051">
        <v>2.437</v>
      </c>
      <c r="D11051">
        <v>2.433</v>
      </c>
      <c r="E11051">
        <v>2.434</v>
      </c>
      <c r="F11051">
        <v>7818100</v>
      </c>
      <c r="G11051">
        <v>1903.587</v>
      </c>
      <c r="H11051" s="1">
        <f t="shared" si="344"/>
        <v>2.43484606234251</v>
      </c>
      <c r="I11051" s="1">
        <f t="shared" si="345"/>
        <v>2.43533333333333</v>
      </c>
    </row>
    <row r="11052" spans="1:9">
      <c r="A11052" t="s">
        <v>11056</v>
      </c>
      <c r="B11052">
        <v>2.435</v>
      </c>
      <c r="C11052">
        <v>2.436</v>
      </c>
      <c r="D11052">
        <v>2.435</v>
      </c>
      <c r="E11052">
        <v>2.436</v>
      </c>
      <c r="F11052">
        <v>5158000</v>
      </c>
      <c r="G11052">
        <v>1256.353</v>
      </c>
      <c r="H11052" s="1">
        <f t="shared" si="344"/>
        <v>2.43573671965878</v>
      </c>
      <c r="I11052" s="1">
        <f t="shared" si="345"/>
        <v>2.43533333333333</v>
      </c>
    </row>
    <row r="11053" spans="1:9">
      <c r="A11053" t="s">
        <v>11057</v>
      </c>
      <c r="B11053">
        <v>2.436</v>
      </c>
      <c r="C11053">
        <v>2.437</v>
      </c>
      <c r="D11053">
        <v>2.435</v>
      </c>
      <c r="E11053">
        <v>2.437</v>
      </c>
      <c r="F11053">
        <v>4865800</v>
      </c>
      <c r="G11053">
        <v>1185.228</v>
      </c>
      <c r="H11053" s="1">
        <f t="shared" si="344"/>
        <v>2.43583377861811</v>
      </c>
      <c r="I11053" s="1">
        <f t="shared" si="345"/>
        <v>2.43633333333333</v>
      </c>
    </row>
    <row r="11054" spans="1:9">
      <c r="A11054" t="s">
        <v>11058</v>
      </c>
      <c r="B11054">
        <v>2.437</v>
      </c>
      <c r="C11054">
        <v>2.44</v>
      </c>
      <c r="D11054">
        <v>2.437</v>
      </c>
      <c r="E11054">
        <v>2.439</v>
      </c>
      <c r="F11054">
        <v>5333300</v>
      </c>
      <c r="G11054">
        <v>1300.554</v>
      </c>
      <c r="H11054" s="1">
        <f t="shared" si="344"/>
        <v>2.43855399096244</v>
      </c>
      <c r="I11054" s="1">
        <f t="shared" si="345"/>
        <v>2.43816666666667</v>
      </c>
    </row>
    <row r="11055" spans="1:9">
      <c r="A11055" t="s">
        <v>11059</v>
      </c>
      <c r="B11055">
        <v>2.438</v>
      </c>
      <c r="C11055">
        <v>2.439</v>
      </c>
      <c r="D11055">
        <v>2.437</v>
      </c>
      <c r="E11055">
        <v>2.438</v>
      </c>
      <c r="F11055">
        <v>7529800</v>
      </c>
      <c r="G11055">
        <v>1835.537</v>
      </c>
      <c r="H11055" s="1">
        <f t="shared" si="344"/>
        <v>2.4376968843794</v>
      </c>
      <c r="I11055" s="1">
        <f t="shared" si="345"/>
        <v>2.43816666666667</v>
      </c>
    </row>
    <row r="11056" spans="1:9">
      <c r="A11056" t="s">
        <v>11060</v>
      </c>
      <c r="B11056">
        <v>2.437</v>
      </c>
      <c r="C11056">
        <v>2.44</v>
      </c>
      <c r="D11056">
        <v>2.436</v>
      </c>
      <c r="E11056">
        <v>2.44</v>
      </c>
      <c r="F11056">
        <v>4075700</v>
      </c>
      <c r="G11056">
        <v>993.961</v>
      </c>
      <c r="H11056" s="1">
        <f t="shared" si="344"/>
        <v>2.43874917192139</v>
      </c>
      <c r="I11056" s="1">
        <f t="shared" si="345"/>
        <v>2.4385</v>
      </c>
    </row>
    <row r="11057" spans="1:9">
      <c r="A11057" t="s">
        <v>11061</v>
      </c>
      <c r="B11057">
        <v>2.44</v>
      </c>
      <c r="C11057">
        <v>2.442</v>
      </c>
      <c r="D11057">
        <v>2.44</v>
      </c>
      <c r="E11057">
        <v>2.442</v>
      </c>
      <c r="F11057">
        <v>3441700</v>
      </c>
      <c r="G11057">
        <v>840.07</v>
      </c>
      <c r="H11057" s="1">
        <f t="shared" si="344"/>
        <v>2.44085771566377</v>
      </c>
      <c r="I11057" s="1">
        <f t="shared" si="345"/>
        <v>2.441</v>
      </c>
    </row>
    <row r="11058" spans="1:9">
      <c r="A11058" t="s">
        <v>11062</v>
      </c>
      <c r="B11058">
        <v>2.442</v>
      </c>
      <c r="C11058">
        <v>2.444</v>
      </c>
      <c r="D11058">
        <v>2.442</v>
      </c>
      <c r="E11058">
        <v>2.444</v>
      </c>
      <c r="F11058">
        <v>4403000</v>
      </c>
      <c r="G11058">
        <v>1075.641</v>
      </c>
      <c r="H11058" s="1">
        <f t="shared" si="344"/>
        <v>2.44297297297297</v>
      </c>
      <c r="I11058" s="1">
        <f t="shared" si="345"/>
        <v>2.443</v>
      </c>
    </row>
    <row r="11059" spans="1:9">
      <c r="A11059" t="s">
        <v>11063</v>
      </c>
      <c r="B11059">
        <v>2.445</v>
      </c>
      <c r="C11059">
        <v>2.446</v>
      </c>
      <c r="D11059">
        <v>2.444</v>
      </c>
      <c r="E11059">
        <v>2.445</v>
      </c>
      <c r="F11059">
        <v>7228100</v>
      </c>
      <c r="G11059">
        <v>1767.281</v>
      </c>
      <c r="H11059" s="1">
        <f t="shared" si="344"/>
        <v>2.44501459581356</v>
      </c>
      <c r="I11059" s="1">
        <f t="shared" si="345"/>
        <v>2.44483333333333</v>
      </c>
    </row>
    <row r="11060" spans="1:9">
      <c r="A11060" t="s">
        <v>11064</v>
      </c>
      <c r="B11060">
        <v>2.445</v>
      </c>
      <c r="C11060">
        <v>2.445</v>
      </c>
      <c r="D11060">
        <v>2.443</v>
      </c>
      <c r="E11060">
        <v>2.444</v>
      </c>
      <c r="F11060">
        <v>6763800</v>
      </c>
      <c r="G11060">
        <v>1652.8</v>
      </c>
      <c r="H11060" s="1">
        <f t="shared" si="344"/>
        <v>2.4435967947012</v>
      </c>
      <c r="I11060" s="1">
        <f t="shared" si="345"/>
        <v>2.44433333333333</v>
      </c>
    </row>
    <row r="11061" spans="1:9">
      <c r="A11061" t="s">
        <v>11065</v>
      </c>
      <c r="B11061">
        <v>2.444</v>
      </c>
      <c r="C11061">
        <v>2.444</v>
      </c>
      <c r="D11061">
        <v>2.442</v>
      </c>
      <c r="E11061">
        <v>2.442</v>
      </c>
      <c r="F11061">
        <v>3676000</v>
      </c>
      <c r="G11061">
        <v>898.077</v>
      </c>
      <c r="H11061" s="1">
        <f t="shared" si="344"/>
        <v>2.44308215451578</v>
      </c>
      <c r="I11061" s="1">
        <f t="shared" si="345"/>
        <v>2.443</v>
      </c>
    </row>
    <row r="11062" spans="1:9">
      <c r="A11062" t="s">
        <v>11066</v>
      </c>
      <c r="B11062">
        <v>2.442</v>
      </c>
      <c r="C11062">
        <v>2.443</v>
      </c>
      <c r="D11062">
        <v>2.441</v>
      </c>
      <c r="E11062">
        <v>2.443</v>
      </c>
      <c r="F11062">
        <v>4522200</v>
      </c>
      <c r="G11062">
        <v>1104.463</v>
      </c>
      <c r="H11062" s="1">
        <f t="shared" si="344"/>
        <v>2.4423134757419</v>
      </c>
      <c r="I11062" s="1">
        <f t="shared" si="345"/>
        <v>2.44233333333333</v>
      </c>
    </row>
    <row r="11063" spans="1:9">
      <c r="A11063" t="s">
        <v>11067</v>
      </c>
      <c r="B11063">
        <v>2.443</v>
      </c>
      <c r="C11063">
        <v>2.443</v>
      </c>
      <c r="D11063">
        <v>2.442</v>
      </c>
      <c r="E11063">
        <v>2.443</v>
      </c>
      <c r="F11063">
        <v>3542900</v>
      </c>
      <c r="G11063">
        <v>865.371</v>
      </c>
      <c r="H11063" s="1">
        <f t="shared" si="344"/>
        <v>2.44254988850941</v>
      </c>
      <c r="I11063" s="1">
        <f t="shared" si="345"/>
        <v>2.44283333333333</v>
      </c>
    </row>
    <row r="11064" spans="1:9">
      <c r="A11064" t="s">
        <v>11068</v>
      </c>
      <c r="B11064">
        <v>2.442</v>
      </c>
      <c r="C11064">
        <v>2.445</v>
      </c>
      <c r="D11064">
        <v>2.442</v>
      </c>
      <c r="E11064">
        <v>2.444</v>
      </c>
      <c r="F11064">
        <v>2915600</v>
      </c>
      <c r="G11064">
        <v>712.549</v>
      </c>
      <c r="H11064" s="1">
        <f t="shared" si="344"/>
        <v>2.44391891891892</v>
      </c>
      <c r="I11064" s="1">
        <f t="shared" si="345"/>
        <v>2.44333333333333</v>
      </c>
    </row>
    <row r="11065" spans="1:9">
      <c r="A11065" t="s">
        <v>11069</v>
      </c>
      <c r="B11065">
        <v>2.444</v>
      </c>
      <c r="C11065">
        <v>2.444</v>
      </c>
      <c r="D11065">
        <v>2.442</v>
      </c>
      <c r="E11065">
        <v>2.442</v>
      </c>
      <c r="F11065">
        <v>652000</v>
      </c>
      <c r="G11065">
        <v>159.263</v>
      </c>
      <c r="H11065" s="1">
        <f t="shared" si="344"/>
        <v>2.44268404907975</v>
      </c>
      <c r="I11065" s="1">
        <f t="shared" si="345"/>
        <v>2.443</v>
      </c>
    </row>
    <row r="11066" spans="1:9">
      <c r="A11066" t="s">
        <v>11070</v>
      </c>
      <c r="B11066">
        <v>2.442</v>
      </c>
      <c r="C11066">
        <v>2.442</v>
      </c>
      <c r="D11066">
        <v>2.44</v>
      </c>
      <c r="E11066">
        <v>2.441</v>
      </c>
      <c r="F11066">
        <v>2694100</v>
      </c>
      <c r="G11066">
        <v>657.634</v>
      </c>
      <c r="H11066" s="1">
        <f t="shared" si="344"/>
        <v>2.44101555250362</v>
      </c>
      <c r="I11066" s="1">
        <f t="shared" si="345"/>
        <v>2.44133333333333</v>
      </c>
    </row>
    <row r="11067" spans="1:9">
      <c r="A11067" t="s">
        <v>11071</v>
      </c>
      <c r="B11067">
        <v>2.44</v>
      </c>
      <c r="C11067">
        <v>2.442</v>
      </c>
      <c r="D11067">
        <v>2.44</v>
      </c>
      <c r="E11067">
        <v>2.441</v>
      </c>
      <c r="F11067">
        <v>2250800</v>
      </c>
      <c r="G11067">
        <v>549.376</v>
      </c>
      <c r="H11067" s="1">
        <f t="shared" si="344"/>
        <v>2.44080326994846</v>
      </c>
      <c r="I11067" s="1">
        <f t="shared" si="345"/>
        <v>2.44083333333333</v>
      </c>
    </row>
    <row r="11068" spans="1:9">
      <c r="A11068" t="s">
        <v>11072</v>
      </c>
      <c r="B11068">
        <v>2.441</v>
      </c>
      <c r="C11068">
        <v>2.444</v>
      </c>
      <c r="D11068">
        <v>2.441</v>
      </c>
      <c r="E11068">
        <v>2.444</v>
      </c>
      <c r="F11068">
        <v>1886500</v>
      </c>
      <c r="G11068">
        <v>460.771</v>
      </c>
      <c r="H11068" s="1">
        <f t="shared" si="344"/>
        <v>2.44246488205672</v>
      </c>
      <c r="I11068" s="1">
        <f t="shared" si="345"/>
        <v>2.4425</v>
      </c>
    </row>
    <row r="11069" spans="1:9">
      <c r="A11069" t="s">
        <v>11073</v>
      </c>
      <c r="B11069">
        <v>2.443</v>
      </c>
      <c r="C11069">
        <v>2.444</v>
      </c>
      <c r="D11069">
        <v>2.443</v>
      </c>
      <c r="E11069">
        <v>2.444</v>
      </c>
      <c r="F11069">
        <v>1707700</v>
      </c>
      <c r="G11069">
        <v>417.286</v>
      </c>
      <c r="H11069" s="1">
        <f t="shared" si="344"/>
        <v>2.44355565965919</v>
      </c>
      <c r="I11069" s="1">
        <f t="shared" si="345"/>
        <v>2.44366666666667</v>
      </c>
    </row>
    <row r="11070" spans="1:9">
      <c r="A11070" t="s">
        <v>11074</v>
      </c>
      <c r="B11070">
        <v>2.443</v>
      </c>
      <c r="C11070">
        <v>2.443</v>
      </c>
      <c r="D11070">
        <v>2.441</v>
      </c>
      <c r="E11070">
        <v>2.441</v>
      </c>
      <c r="F11070">
        <v>1372900</v>
      </c>
      <c r="G11070">
        <v>335.342</v>
      </c>
      <c r="H11070" s="1">
        <f t="shared" si="344"/>
        <v>2.44258139704276</v>
      </c>
      <c r="I11070" s="1">
        <f t="shared" si="345"/>
        <v>2.44216666666667</v>
      </c>
    </row>
    <row r="11071" spans="1:9">
      <c r="A11071" t="s">
        <v>11075</v>
      </c>
      <c r="B11071">
        <v>2.441</v>
      </c>
      <c r="C11071">
        <v>2.442</v>
      </c>
      <c r="D11071">
        <v>2.439</v>
      </c>
      <c r="E11071">
        <v>2.44</v>
      </c>
      <c r="F11071">
        <v>5986700</v>
      </c>
      <c r="G11071">
        <v>1461.142</v>
      </c>
      <c r="H11071" s="1">
        <f t="shared" si="344"/>
        <v>2.44064676700018</v>
      </c>
      <c r="I11071" s="1">
        <f t="shared" si="345"/>
        <v>2.4405</v>
      </c>
    </row>
    <row r="11072" spans="1:9">
      <c r="A11072" t="s">
        <v>11076</v>
      </c>
      <c r="B11072">
        <v>2.44</v>
      </c>
      <c r="C11072">
        <v>2.441</v>
      </c>
      <c r="D11072">
        <v>2.439</v>
      </c>
      <c r="E11072">
        <v>2.44</v>
      </c>
      <c r="F11072">
        <v>2240900</v>
      </c>
      <c r="G11072">
        <v>546.806</v>
      </c>
      <c r="H11072" s="1">
        <f t="shared" si="344"/>
        <v>2.44011780980856</v>
      </c>
      <c r="I11072" s="1">
        <f t="shared" si="345"/>
        <v>2.44</v>
      </c>
    </row>
    <row r="11073" spans="1:9">
      <c r="A11073" t="s">
        <v>11077</v>
      </c>
      <c r="B11073">
        <v>2.44</v>
      </c>
      <c r="C11073">
        <v>2.441</v>
      </c>
      <c r="D11073">
        <v>2.44</v>
      </c>
      <c r="E11073">
        <v>2.44</v>
      </c>
      <c r="F11073">
        <v>5418800</v>
      </c>
      <c r="G11073">
        <v>1322.328</v>
      </c>
      <c r="H11073" s="1">
        <f t="shared" si="344"/>
        <v>2.44025983612608</v>
      </c>
      <c r="I11073" s="1">
        <f t="shared" si="345"/>
        <v>2.44016666666667</v>
      </c>
    </row>
    <row r="11074" spans="1:9">
      <c r="A11074" t="s">
        <v>11078</v>
      </c>
      <c r="B11074">
        <v>2.44</v>
      </c>
      <c r="C11074">
        <v>2.44</v>
      </c>
      <c r="D11074">
        <v>2.439</v>
      </c>
      <c r="E11074">
        <v>2.44</v>
      </c>
      <c r="F11074">
        <v>3923600</v>
      </c>
      <c r="G11074">
        <v>957.443</v>
      </c>
      <c r="H11074" s="1">
        <f t="shared" si="344"/>
        <v>2.44021561830972</v>
      </c>
      <c r="I11074" s="1">
        <f t="shared" si="345"/>
        <v>2.43983333333333</v>
      </c>
    </row>
    <row r="11075" spans="1:9">
      <c r="A11075" t="s">
        <v>11079</v>
      </c>
      <c r="B11075">
        <v>2.44</v>
      </c>
      <c r="C11075">
        <v>2.44</v>
      </c>
      <c r="D11075">
        <v>2.439</v>
      </c>
      <c r="E11075">
        <v>2.44</v>
      </c>
      <c r="F11075">
        <v>2005100</v>
      </c>
      <c r="G11075">
        <v>489.236</v>
      </c>
      <c r="H11075" s="1">
        <f t="shared" si="344"/>
        <v>2.43995810682759</v>
      </c>
      <c r="I11075" s="1">
        <f t="shared" si="345"/>
        <v>2.43983333333333</v>
      </c>
    </row>
    <row r="11076" spans="1:9">
      <c r="A11076" t="s">
        <v>11080</v>
      </c>
      <c r="B11076">
        <v>2.441</v>
      </c>
      <c r="C11076">
        <v>2.441</v>
      </c>
      <c r="D11076">
        <v>2.438</v>
      </c>
      <c r="E11076">
        <v>2.438</v>
      </c>
      <c r="F11076">
        <v>4596700</v>
      </c>
      <c r="G11076">
        <v>1121.459</v>
      </c>
      <c r="H11076" s="1">
        <f t="shared" si="344"/>
        <v>2.43970457067026</v>
      </c>
      <c r="I11076" s="1">
        <f t="shared" si="345"/>
        <v>2.43933333333333</v>
      </c>
    </row>
    <row r="11077" spans="1:9">
      <c r="A11077" t="s">
        <v>11081</v>
      </c>
      <c r="B11077">
        <v>2.438</v>
      </c>
      <c r="C11077">
        <v>2.439</v>
      </c>
      <c r="D11077">
        <v>2.438</v>
      </c>
      <c r="E11077">
        <v>2.439</v>
      </c>
      <c r="F11077">
        <v>3238300</v>
      </c>
      <c r="G11077">
        <v>789.644</v>
      </c>
      <c r="H11077" s="1">
        <f t="shared" si="344"/>
        <v>2.43845227434148</v>
      </c>
      <c r="I11077" s="1">
        <f t="shared" si="345"/>
        <v>2.4385</v>
      </c>
    </row>
    <row r="11078" spans="1:9">
      <c r="A11078" t="s">
        <v>11082</v>
      </c>
      <c r="B11078">
        <v>2.438</v>
      </c>
      <c r="C11078">
        <v>2.44</v>
      </c>
      <c r="D11078">
        <v>2.438</v>
      </c>
      <c r="E11078">
        <v>2.439</v>
      </c>
      <c r="F11078">
        <v>2820600</v>
      </c>
      <c r="G11078">
        <v>688.082</v>
      </c>
      <c r="H11078" s="1">
        <f t="shared" ref="H11078:H11141" si="346">10000*G11078/F11078</f>
        <v>2.43948805218748</v>
      </c>
      <c r="I11078" s="1">
        <f t="shared" si="345"/>
        <v>2.43883333333333</v>
      </c>
    </row>
    <row r="11079" spans="1:9">
      <c r="A11079" t="s">
        <v>11083</v>
      </c>
      <c r="B11079">
        <v>2.439</v>
      </c>
      <c r="C11079">
        <v>2.439</v>
      </c>
      <c r="D11079">
        <v>2.437</v>
      </c>
      <c r="E11079">
        <v>2.438</v>
      </c>
      <c r="F11079">
        <v>1718000</v>
      </c>
      <c r="G11079">
        <v>418.862</v>
      </c>
      <c r="H11079" s="1">
        <f t="shared" si="346"/>
        <v>2.43807916181606</v>
      </c>
      <c r="I11079" s="1">
        <f t="shared" ref="I11079:I11142" si="347">(E11078+B11079+C11079+D11079+2*E11079)/6</f>
        <v>2.43833333333333</v>
      </c>
    </row>
    <row r="11080" spans="1:9">
      <c r="A11080" t="s">
        <v>11084</v>
      </c>
      <c r="B11080">
        <v>2.438</v>
      </c>
      <c r="C11080">
        <v>2.439</v>
      </c>
      <c r="D11080">
        <v>2.437</v>
      </c>
      <c r="E11080">
        <v>2.439</v>
      </c>
      <c r="F11080">
        <v>5074800</v>
      </c>
      <c r="G11080">
        <v>1237.22</v>
      </c>
      <c r="H11080" s="1">
        <f t="shared" si="346"/>
        <v>2.43796799873887</v>
      </c>
      <c r="I11080" s="1">
        <f t="shared" si="347"/>
        <v>2.43833333333333</v>
      </c>
    </row>
    <row r="11081" spans="1:9">
      <c r="A11081" t="s">
        <v>11085</v>
      </c>
      <c r="B11081">
        <v>2.439</v>
      </c>
      <c r="C11081">
        <v>2.441</v>
      </c>
      <c r="D11081">
        <v>2.439</v>
      </c>
      <c r="E11081">
        <v>2.44</v>
      </c>
      <c r="F11081">
        <v>2024300</v>
      </c>
      <c r="G11081">
        <v>493.965</v>
      </c>
      <c r="H11081" s="1">
        <f t="shared" si="346"/>
        <v>2.44017685125722</v>
      </c>
      <c r="I11081" s="1">
        <f t="shared" si="347"/>
        <v>2.43966666666667</v>
      </c>
    </row>
    <row r="11082" spans="1:9">
      <c r="A11082" t="s">
        <v>11086</v>
      </c>
      <c r="B11082">
        <v>2.44</v>
      </c>
      <c r="C11082">
        <v>2.44</v>
      </c>
      <c r="D11082">
        <v>2.438</v>
      </c>
      <c r="E11082">
        <v>2.439</v>
      </c>
      <c r="F11082">
        <v>2471600</v>
      </c>
      <c r="G11082">
        <v>602.758</v>
      </c>
      <c r="H11082" s="1">
        <f t="shared" si="346"/>
        <v>2.43873604143065</v>
      </c>
      <c r="I11082" s="1">
        <f t="shared" si="347"/>
        <v>2.43933333333333</v>
      </c>
    </row>
    <row r="11083" spans="1:9">
      <c r="A11083" t="s">
        <v>11087</v>
      </c>
      <c r="B11083">
        <v>2.439</v>
      </c>
      <c r="C11083">
        <v>2.441</v>
      </c>
      <c r="D11083">
        <v>2.439</v>
      </c>
      <c r="E11083">
        <v>2.44</v>
      </c>
      <c r="F11083">
        <v>2624900</v>
      </c>
      <c r="G11083">
        <v>640.381</v>
      </c>
      <c r="H11083" s="1">
        <f t="shared" si="346"/>
        <v>2.4396396053183</v>
      </c>
      <c r="I11083" s="1">
        <f t="shared" si="347"/>
        <v>2.43966666666667</v>
      </c>
    </row>
    <row r="11084" spans="1:9">
      <c r="A11084" t="s">
        <v>11088</v>
      </c>
      <c r="B11084">
        <v>2.44</v>
      </c>
      <c r="C11084">
        <v>2.441</v>
      </c>
      <c r="D11084">
        <v>2.439</v>
      </c>
      <c r="E11084">
        <v>2.441</v>
      </c>
      <c r="F11084">
        <v>1442000</v>
      </c>
      <c r="G11084">
        <v>351.895</v>
      </c>
      <c r="H11084" s="1">
        <f t="shared" si="346"/>
        <v>2.44032593619972</v>
      </c>
      <c r="I11084" s="1">
        <f t="shared" si="347"/>
        <v>2.44033333333333</v>
      </c>
    </row>
    <row r="11085" spans="1:9">
      <c r="A11085" t="s">
        <v>11089</v>
      </c>
      <c r="B11085">
        <v>2.441</v>
      </c>
      <c r="C11085">
        <v>2.442</v>
      </c>
      <c r="D11085">
        <v>2.44</v>
      </c>
      <c r="E11085">
        <v>2.441</v>
      </c>
      <c r="F11085">
        <v>1466800</v>
      </c>
      <c r="G11085">
        <v>358.045</v>
      </c>
      <c r="H11085" s="1">
        <f t="shared" si="346"/>
        <v>2.4409940005454</v>
      </c>
      <c r="I11085" s="1">
        <f t="shared" si="347"/>
        <v>2.441</v>
      </c>
    </row>
    <row r="11086" spans="1:9">
      <c r="A11086" t="s">
        <v>11090</v>
      </c>
      <c r="B11086">
        <v>2.441</v>
      </c>
      <c r="C11086">
        <v>2.441</v>
      </c>
      <c r="D11086">
        <v>2.44</v>
      </c>
      <c r="E11086">
        <v>2.441</v>
      </c>
      <c r="F11086">
        <v>1155900</v>
      </c>
      <c r="G11086">
        <v>282.094</v>
      </c>
      <c r="H11086" s="1">
        <f t="shared" si="346"/>
        <v>2.44047062894714</v>
      </c>
      <c r="I11086" s="1">
        <f t="shared" si="347"/>
        <v>2.44083333333333</v>
      </c>
    </row>
    <row r="11087" spans="1:9">
      <c r="A11087" t="s">
        <v>11091</v>
      </c>
      <c r="B11087">
        <v>2.441</v>
      </c>
      <c r="C11087">
        <v>2.443</v>
      </c>
      <c r="D11087">
        <v>2.441</v>
      </c>
      <c r="E11087">
        <v>2.442</v>
      </c>
      <c r="F11087">
        <v>1438100</v>
      </c>
      <c r="G11087">
        <v>351.229</v>
      </c>
      <c r="H11087" s="1">
        <f t="shared" si="346"/>
        <v>2.44231277379876</v>
      </c>
      <c r="I11087" s="1">
        <f t="shared" si="347"/>
        <v>2.44166666666667</v>
      </c>
    </row>
    <row r="11088" spans="1:9">
      <c r="A11088" t="s">
        <v>11092</v>
      </c>
      <c r="B11088">
        <v>2.443</v>
      </c>
      <c r="C11088">
        <v>2.443</v>
      </c>
      <c r="D11088">
        <v>2.442</v>
      </c>
      <c r="E11088">
        <v>2.442</v>
      </c>
      <c r="F11088">
        <v>2411500</v>
      </c>
      <c r="G11088">
        <v>589.063</v>
      </c>
      <c r="H11088" s="1">
        <f t="shared" si="346"/>
        <v>2.44272444536595</v>
      </c>
      <c r="I11088" s="1">
        <f t="shared" si="347"/>
        <v>2.44233333333333</v>
      </c>
    </row>
    <row r="11089" spans="1:9">
      <c r="A11089" t="s">
        <v>11093</v>
      </c>
      <c r="B11089">
        <v>2.442</v>
      </c>
      <c r="C11089">
        <v>2.443</v>
      </c>
      <c r="D11089">
        <v>2.441</v>
      </c>
      <c r="E11089">
        <v>2.443</v>
      </c>
      <c r="F11089">
        <v>3235300</v>
      </c>
      <c r="G11089">
        <v>790.295</v>
      </c>
      <c r="H11089" s="1">
        <f t="shared" si="346"/>
        <v>2.4427255586808</v>
      </c>
      <c r="I11089" s="1">
        <f t="shared" si="347"/>
        <v>2.44233333333333</v>
      </c>
    </row>
    <row r="11090" spans="1:9">
      <c r="A11090" t="s">
        <v>11094</v>
      </c>
      <c r="B11090">
        <v>2.443</v>
      </c>
      <c r="C11090">
        <v>2.443</v>
      </c>
      <c r="D11090">
        <v>2.442</v>
      </c>
      <c r="E11090">
        <v>2.442</v>
      </c>
      <c r="F11090">
        <v>3698300</v>
      </c>
      <c r="G11090">
        <v>903.114</v>
      </c>
      <c r="H11090" s="1">
        <f t="shared" si="346"/>
        <v>2.44197063515669</v>
      </c>
      <c r="I11090" s="1">
        <f t="shared" si="347"/>
        <v>2.4425</v>
      </c>
    </row>
    <row r="11091" spans="1:9">
      <c r="A11091" t="s">
        <v>11095</v>
      </c>
      <c r="B11091">
        <v>2.442</v>
      </c>
      <c r="C11091">
        <v>2.442</v>
      </c>
      <c r="D11091">
        <v>2.44</v>
      </c>
      <c r="E11091">
        <v>2.441</v>
      </c>
      <c r="F11091">
        <v>4544600</v>
      </c>
      <c r="G11091">
        <v>1109.283</v>
      </c>
      <c r="H11091" s="1">
        <f t="shared" si="346"/>
        <v>2.44088148571931</v>
      </c>
      <c r="I11091" s="1">
        <f t="shared" si="347"/>
        <v>2.44133333333333</v>
      </c>
    </row>
    <row r="11092" spans="1:9">
      <c r="A11092" t="s">
        <v>11096</v>
      </c>
      <c r="B11092">
        <v>2.441</v>
      </c>
      <c r="C11092">
        <v>2.443</v>
      </c>
      <c r="D11092">
        <v>2.441</v>
      </c>
      <c r="E11092">
        <v>2.443</v>
      </c>
      <c r="F11092">
        <v>4214000</v>
      </c>
      <c r="G11092">
        <v>1029.15</v>
      </c>
      <c r="H11092" s="1">
        <f t="shared" si="346"/>
        <v>2.4422164214523</v>
      </c>
      <c r="I11092" s="1">
        <f t="shared" si="347"/>
        <v>2.442</v>
      </c>
    </row>
    <row r="11093" spans="1:9">
      <c r="A11093" t="s">
        <v>11097</v>
      </c>
      <c r="B11093">
        <v>2.443</v>
      </c>
      <c r="C11093">
        <v>2.443</v>
      </c>
      <c r="D11093">
        <v>2.442</v>
      </c>
      <c r="E11093">
        <v>2.443</v>
      </c>
      <c r="F11093">
        <v>3991900</v>
      </c>
      <c r="G11093">
        <v>975.184</v>
      </c>
      <c r="H11093" s="1">
        <f t="shared" si="346"/>
        <v>2.44290688644505</v>
      </c>
      <c r="I11093" s="1">
        <f t="shared" si="347"/>
        <v>2.44283333333333</v>
      </c>
    </row>
    <row r="11094" spans="1:9">
      <c r="A11094" t="s">
        <v>11098</v>
      </c>
      <c r="B11094">
        <v>2.444</v>
      </c>
      <c r="C11094">
        <v>2.445</v>
      </c>
      <c r="D11094">
        <v>2.443</v>
      </c>
      <c r="E11094">
        <v>2.445</v>
      </c>
      <c r="F11094">
        <v>6532100</v>
      </c>
      <c r="G11094">
        <v>1596.646</v>
      </c>
      <c r="H11094" s="1">
        <f t="shared" si="346"/>
        <v>2.44430734373326</v>
      </c>
      <c r="I11094" s="1">
        <f t="shared" si="347"/>
        <v>2.44416666666667</v>
      </c>
    </row>
    <row r="11095" spans="1:9">
      <c r="A11095" t="s">
        <v>11099</v>
      </c>
      <c r="B11095">
        <v>2.445</v>
      </c>
      <c r="C11095">
        <v>2.445</v>
      </c>
      <c r="D11095">
        <v>2.444</v>
      </c>
      <c r="E11095">
        <v>2.444</v>
      </c>
      <c r="F11095">
        <v>10775500</v>
      </c>
      <c r="G11095">
        <v>2634.122</v>
      </c>
      <c r="H11095" s="1">
        <f t="shared" si="346"/>
        <v>2.44454735279105</v>
      </c>
      <c r="I11095" s="1">
        <f t="shared" si="347"/>
        <v>2.4445</v>
      </c>
    </row>
    <row r="11096" spans="1:9">
      <c r="A11096" t="s">
        <v>11100</v>
      </c>
      <c r="B11096">
        <v>2.444</v>
      </c>
      <c r="C11096">
        <v>2.446</v>
      </c>
      <c r="D11096">
        <v>2.444</v>
      </c>
      <c r="E11096">
        <v>2.444</v>
      </c>
      <c r="F11096">
        <v>6474600</v>
      </c>
      <c r="G11096">
        <v>1582.887</v>
      </c>
      <c r="H11096" s="1">
        <f t="shared" si="346"/>
        <v>2.44476415531461</v>
      </c>
      <c r="I11096" s="1">
        <f t="shared" si="347"/>
        <v>2.44433333333333</v>
      </c>
    </row>
    <row r="11097" spans="1:9">
      <c r="A11097" t="s">
        <v>11101</v>
      </c>
      <c r="B11097">
        <v>2.444</v>
      </c>
      <c r="C11097">
        <v>2.445</v>
      </c>
      <c r="D11097">
        <v>2.443</v>
      </c>
      <c r="E11097">
        <v>2.445</v>
      </c>
      <c r="F11097">
        <v>5751100</v>
      </c>
      <c r="G11097">
        <v>1405.487</v>
      </c>
      <c r="H11097" s="1">
        <f t="shared" si="346"/>
        <v>2.44385769678844</v>
      </c>
      <c r="I11097" s="1">
        <f t="shared" si="347"/>
        <v>2.44433333333333</v>
      </c>
    </row>
    <row r="11098" spans="1:9">
      <c r="A11098" t="s">
        <v>11102</v>
      </c>
      <c r="B11098">
        <v>2.445</v>
      </c>
      <c r="C11098">
        <v>2.448</v>
      </c>
      <c r="D11098">
        <v>2.445</v>
      </c>
      <c r="E11098">
        <v>2.446</v>
      </c>
      <c r="F11098">
        <v>4769400</v>
      </c>
      <c r="G11098">
        <v>1167.146</v>
      </c>
      <c r="H11098" s="1">
        <f t="shared" si="346"/>
        <v>2.44715477837883</v>
      </c>
      <c r="I11098" s="1">
        <f t="shared" si="347"/>
        <v>2.44583333333333</v>
      </c>
    </row>
    <row r="11099" spans="1:9">
      <c r="A11099" t="s">
        <v>11103</v>
      </c>
      <c r="B11099">
        <v>2.446</v>
      </c>
      <c r="C11099">
        <v>2.447</v>
      </c>
      <c r="D11099">
        <v>2.446</v>
      </c>
      <c r="E11099">
        <v>2.447</v>
      </c>
      <c r="F11099">
        <v>3701600</v>
      </c>
      <c r="G11099">
        <v>905.735</v>
      </c>
      <c r="H11099" s="1">
        <f t="shared" si="346"/>
        <v>2.44687432461638</v>
      </c>
      <c r="I11099" s="1">
        <f t="shared" si="347"/>
        <v>2.4465</v>
      </c>
    </row>
    <row r="11100" spans="1:9">
      <c r="A11100" t="s">
        <v>11104</v>
      </c>
      <c r="B11100">
        <v>2.446</v>
      </c>
      <c r="C11100">
        <v>2.447</v>
      </c>
      <c r="D11100">
        <v>2.445</v>
      </c>
      <c r="E11100">
        <v>2.446</v>
      </c>
      <c r="F11100">
        <v>4161100</v>
      </c>
      <c r="G11100">
        <v>1018.026</v>
      </c>
      <c r="H11100" s="1">
        <f t="shared" si="346"/>
        <v>2.44653096536973</v>
      </c>
      <c r="I11100" s="1">
        <f t="shared" si="347"/>
        <v>2.44616666666667</v>
      </c>
    </row>
    <row r="11101" spans="1:9">
      <c r="A11101" t="s">
        <v>11105</v>
      </c>
      <c r="B11101">
        <v>2.446</v>
      </c>
      <c r="C11101">
        <v>2.447</v>
      </c>
      <c r="D11101">
        <v>2.446</v>
      </c>
      <c r="E11101">
        <v>2.446</v>
      </c>
      <c r="F11101">
        <v>4011400</v>
      </c>
      <c r="G11101">
        <v>981.524</v>
      </c>
      <c r="H11101" s="1">
        <f t="shared" si="346"/>
        <v>2.4468365159296</v>
      </c>
      <c r="I11101" s="1">
        <f t="shared" si="347"/>
        <v>2.44616666666667</v>
      </c>
    </row>
    <row r="11102" spans="1:9">
      <c r="A11102" t="s">
        <v>11106</v>
      </c>
      <c r="B11102">
        <v>2.446</v>
      </c>
      <c r="C11102">
        <v>2.446</v>
      </c>
      <c r="D11102">
        <v>2.446</v>
      </c>
      <c r="E11102">
        <v>2.446</v>
      </c>
      <c r="F11102">
        <v>6569100</v>
      </c>
      <c r="G11102">
        <v>1607.182</v>
      </c>
      <c r="H11102" s="1">
        <f t="shared" si="346"/>
        <v>2.44657867896668</v>
      </c>
      <c r="I11102" s="1">
        <f t="shared" si="347"/>
        <v>2.446</v>
      </c>
    </row>
    <row r="11103" spans="1:9">
      <c r="A11103" t="s">
        <v>11107</v>
      </c>
      <c r="B11103">
        <v>2.447</v>
      </c>
      <c r="C11103">
        <v>2.447</v>
      </c>
      <c r="D11103">
        <v>2.446</v>
      </c>
      <c r="E11103">
        <v>2.447</v>
      </c>
      <c r="F11103">
        <v>3300500</v>
      </c>
      <c r="G11103">
        <v>807.771</v>
      </c>
      <c r="H11103" s="1">
        <f t="shared" si="346"/>
        <v>2.44742008786547</v>
      </c>
      <c r="I11103" s="1">
        <f t="shared" si="347"/>
        <v>2.44666666666667</v>
      </c>
    </row>
    <row r="11104" spans="1:9">
      <c r="A11104" t="s">
        <v>11108</v>
      </c>
      <c r="B11104">
        <v>2.446</v>
      </c>
      <c r="C11104">
        <v>2.448</v>
      </c>
      <c r="D11104">
        <v>2.446</v>
      </c>
      <c r="E11104">
        <v>2.446</v>
      </c>
      <c r="F11104">
        <v>3056000</v>
      </c>
      <c r="G11104">
        <v>747.915</v>
      </c>
      <c r="H11104" s="1">
        <f t="shared" si="346"/>
        <v>2.44736583769633</v>
      </c>
      <c r="I11104" s="1">
        <f t="shared" si="347"/>
        <v>2.4465</v>
      </c>
    </row>
    <row r="11105" spans="1:9">
      <c r="A11105" t="s">
        <v>11109</v>
      </c>
      <c r="B11105">
        <v>2.446</v>
      </c>
      <c r="C11105">
        <v>2.447</v>
      </c>
      <c r="D11105">
        <v>2.446</v>
      </c>
      <c r="E11105">
        <v>2.447</v>
      </c>
      <c r="F11105">
        <v>4836500</v>
      </c>
      <c r="G11105">
        <v>1183.746</v>
      </c>
      <c r="H11105" s="1">
        <f t="shared" si="346"/>
        <v>2.44752610358731</v>
      </c>
      <c r="I11105" s="1">
        <f t="shared" si="347"/>
        <v>2.4465</v>
      </c>
    </row>
    <row r="11106" spans="1:9">
      <c r="A11106" t="s">
        <v>11110</v>
      </c>
      <c r="B11106">
        <v>2.447</v>
      </c>
      <c r="C11106">
        <v>2.448</v>
      </c>
      <c r="D11106">
        <v>2.446</v>
      </c>
      <c r="E11106">
        <v>2.446</v>
      </c>
      <c r="F11106">
        <v>3799400</v>
      </c>
      <c r="G11106">
        <v>929.971</v>
      </c>
      <c r="H11106" s="1">
        <f t="shared" si="346"/>
        <v>2.44767858082855</v>
      </c>
      <c r="I11106" s="1">
        <f t="shared" si="347"/>
        <v>2.44666666666667</v>
      </c>
    </row>
    <row r="11107" spans="1:9">
      <c r="A11107" t="s">
        <v>11111</v>
      </c>
      <c r="B11107">
        <v>2.446</v>
      </c>
      <c r="C11107">
        <v>2.447</v>
      </c>
      <c r="D11107">
        <v>2.446</v>
      </c>
      <c r="E11107">
        <v>2.446</v>
      </c>
      <c r="F11107">
        <v>3695500</v>
      </c>
      <c r="G11107">
        <v>903.948</v>
      </c>
      <c r="H11107" s="1">
        <f t="shared" si="346"/>
        <v>2.44607766202138</v>
      </c>
      <c r="I11107" s="1">
        <f t="shared" si="347"/>
        <v>2.44616666666667</v>
      </c>
    </row>
    <row r="11108" spans="1:9">
      <c r="A11108" t="s">
        <v>11112</v>
      </c>
      <c r="B11108">
        <v>2.446</v>
      </c>
      <c r="C11108">
        <v>2.449</v>
      </c>
      <c r="D11108">
        <v>2.446</v>
      </c>
      <c r="E11108">
        <v>2.447</v>
      </c>
      <c r="F11108">
        <v>4563200</v>
      </c>
      <c r="G11108">
        <v>1116.918</v>
      </c>
      <c r="H11108" s="1">
        <f t="shared" si="346"/>
        <v>2.4476639200561</v>
      </c>
      <c r="I11108" s="1">
        <f t="shared" si="347"/>
        <v>2.44683333333333</v>
      </c>
    </row>
    <row r="11109" spans="1:9">
      <c r="A11109" t="s">
        <v>11113</v>
      </c>
      <c r="B11109">
        <v>2.448</v>
      </c>
      <c r="C11109">
        <v>2.448</v>
      </c>
      <c r="D11109">
        <v>2.447</v>
      </c>
      <c r="E11109">
        <v>2.448</v>
      </c>
      <c r="F11109">
        <v>767100</v>
      </c>
      <c r="G11109">
        <v>187.755</v>
      </c>
      <c r="H11109" s="1">
        <f t="shared" si="346"/>
        <v>2.44759483770043</v>
      </c>
      <c r="I11109" s="1">
        <f t="shared" si="347"/>
        <v>2.44766666666667</v>
      </c>
    </row>
    <row r="11110" spans="1:9">
      <c r="A11110" t="s">
        <v>11114</v>
      </c>
      <c r="B11110">
        <v>2.448</v>
      </c>
      <c r="C11110">
        <v>2.448</v>
      </c>
      <c r="D11110">
        <v>2.446</v>
      </c>
      <c r="E11110">
        <v>2.446</v>
      </c>
      <c r="F11110">
        <v>1487900</v>
      </c>
      <c r="G11110">
        <v>364.142</v>
      </c>
      <c r="H11110" s="1">
        <f t="shared" si="346"/>
        <v>2.44735533301969</v>
      </c>
      <c r="I11110" s="1">
        <f t="shared" si="347"/>
        <v>2.447</v>
      </c>
    </row>
    <row r="11111" spans="1:9">
      <c r="A11111" t="s">
        <v>11115</v>
      </c>
      <c r="B11111">
        <v>2.446</v>
      </c>
      <c r="C11111">
        <v>2.446</v>
      </c>
      <c r="D11111">
        <v>2.445</v>
      </c>
      <c r="E11111">
        <v>2.446</v>
      </c>
      <c r="F11111">
        <v>2192000</v>
      </c>
      <c r="G11111">
        <v>536.129</v>
      </c>
      <c r="H11111" s="1">
        <f t="shared" si="346"/>
        <v>2.44584397810219</v>
      </c>
      <c r="I11111" s="1">
        <f t="shared" si="347"/>
        <v>2.44583333333333</v>
      </c>
    </row>
    <row r="11112" spans="1:9">
      <c r="A11112" t="s">
        <v>11116</v>
      </c>
      <c r="B11112">
        <v>2.446</v>
      </c>
      <c r="C11112">
        <v>2.447</v>
      </c>
      <c r="D11112">
        <v>2.445</v>
      </c>
      <c r="E11112">
        <v>2.446</v>
      </c>
      <c r="F11112">
        <v>2141200</v>
      </c>
      <c r="G11112">
        <v>523.719</v>
      </c>
      <c r="H11112" s="1">
        <f t="shared" si="346"/>
        <v>2.44591350644498</v>
      </c>
      <c r="I11112" s="1">
        <f t="shared" si="347"/>
        <v>2.446</v>
      </c>
    </row>
    <row r="11113" spans="1:9">
      <c r="A11113" t="s">
        <v>11117</v>
      </c>
      <c r="B11113">
        <v>2.446</v>
      </c>
      <c r="C11113">
        <v>2.449</v>
      </c>
      <c r="D11113">
        <v>2.446</v>
      </c>
      <c r="E11113">
        <v>2.448</v>
      </c>
      <c r="F11113">
        <v>5178800</v>
      </c>
      <c r="G11113">
        <v>1267.629</v>
      </c>
      <c r="H11113" s="1">
        <f t="shared" si="346"/>
        <v>2.44772727272727</v>
      </c>
      <c r="I11113" s="1">
        <f t="shared" si="347"/>
        <v>2.44716666666667</v>
      </c>
    </row>
    <row r="11114" spans="1:9">
      <c r="A11114" t="s">
        <v>11118</v>
      </c>
      <c r="B11114">
        <v>2.448</v>
      </c>
      <c r="C11114">
        <v>2.449</v>
      </c>
      <c r="D11114">
        <v>2.448</v>
      </c>
      <c r="E11114">
        <v>2.449</v>
      </c>
      <c r="F11114">
        <v>2063600</v>
      </c>
      <c r="G11114">
        <v>505.174</v>
      </c>
      <c r="H11114" s="1">
        <f t="shared" si="346"/>
        <v>2.44802287264974</v>
      </c>
      <c r="I11114" s="1">
        <f t="shared" si="347"/>
        <v>2.4485</v>
      </c>
    </row>
    <row r="11115" spans="1:9">
      <c r="A11115" t="s">
        <v>11119</v>
      </c>
      <c r="B11115">
        <v>2.449</v>
      </c>
      <c r="C11115">
        <v>2.45</v>
      </c>
      <c r="D11115">
        <v>2.448</v>
      </c>
      <c r="E11115">
        <v>2.45</v>
      </c>
      <c r="F11115">
        <v>3169400</v>
      </c>
      <c r="G11115">
        <v>776.193</v>
      </c>
      <c r="H11115" s="1">
        <f t="shared" si="346"/>
        <v>2.449021896889</v>
      </c>
      <c r="I11115" s="1">
        <f t="shared" si="347"/>
        <v>2.44933333333333</v>
      </c>
    </row>
    <row r="11116" spans="1:9">
      <c r="A11116" t="s">
        <v>11120</v>
      </c>
      <c r="B11116">
        <v>2.449</v>
      </c>
      <c r="C11116">
        <v>2.45</v>
      </c>
      <c r="D11116">
        <v>2.448</v>
      </c>
      <c r="E11116">
        <v>2.449</v>
      </c>
      <c r="F11116">
        <v>2442200</v>
      </c>
      <c r="G11116">
        <v>598.114</v>
      </c>
      <c r="H11116" s="1">
        <f t="shared" si="346"/>
        <v>2.44907869953321</v>
      </c>
      <c r="I11116" s="1">
        <f t="shared" si="347"/>
        <v>2.44916666666667</v>
      </c>
    </row>
    <row r="11117" spans="1:9">
      <c r="A11117" t="s">
        <v>11121</v>
      </c>
      <c r="B11117">
        <v>2.449</v>
      </c>
      <c r="C11117">
        <v>2.45</v>
      </c>
      <c r="D11117">
        <v>2.448</v>
      </c>
      <c r="E11117">
        <v>2.449</v>
      </c>
      <c r="F11117">
        <v>2228200</v>
      </c>
      <c r="G11117">
        <v>545.662</v>
      </c>
      <c r="H11117" s="1">
        <f t="shared" si="346"/>
        <v>2.44889148191365</v>
      </c>
      <c r="I11117" s="1">
        <f t="shared" si="347"/>
        <v>2.449</v>
      </c>
    </row>
    <row r="11118" spans="1:9">
      <c r="A11118" t="s">
        <v>11122</v>
      </c>
      <c r="B11118">
        <v>2.449</v>
      </c>
      <c r="C11118">
        <v>2.452</v>
      </c>
      <c r="D11118">
        <v>2.449</v>
      </c>
      <c r="E11118">
        <v>2.45</v>
      </c>
      <c r="F11118">
        <v>6390700</v>
      </c>
      <c r="G11118">
        <v>1566.175</v>
      </c>
      <c r="H11118" s="1">
        <f t="shared" si="346"/>
        <v>2.45070962492372</v>
      </c>
      <c r="I11118" s="1">
        <f t="shared" si="347"/>
        <v>2.44983333333333</v>
      </c>
    </row>
    <row r="11119" spans="1:9">
      <c r="A11119" t="s">
        <v>11123</v>
      </c>
      <c r="B11119">
        <v>2.451</v>
      </c>
      <c r="C11119">
        <v>2.453</v>
      </c>
      <c r="D11119">
        <v>2.45</v>
      </c>
      <c r="E11119">
        <v>2.452</v>
      </c>
      <c r="F11119">
        <v>3579100</v>
      </c>
      <c r="G11119">
        <v>877.327</v>
      </c>
      <c r="H11119" s="1">
        <f t="shared" si="346"/>
        <v>2.45125031432483</v>
      </c>
      <c r="I11119" s="1">
        <f t="shared" si="347"/>
        <v>2.45133333333333</v>
      </c>
    </row>
    <row r="11120" spans="1:9">
      <c r="A11120" t="s">
        <v>11124</v>
      </c>
      <c r="B11120">
        <v>2.452</v>
      </c>
      <c r="C11120">
        <v>2.453</v>
      </c>
      <c r="D11120">
        <v>2.451</v>
      </c>
      <c r="E11120">
        <v>2.452</v>
      </c>
      <c r="F11120">
        <v>3838400</v>
      </c>
      <c r="G11120">
        <v>941.178</v>
      </c>
      <c r="H11120" s="1">
        <f t="shared" si="346"/>
        <v>2.45200604418508</v>
      </c>
      <c r="I11120" s="1">
        <f t="shared" si="347"/>
        <v>2.452</v>
      </c>
    </row>
    <row r="11121" spans="1:9">
      <c r="A11121" t="s">
        <v>11125</v>
      </c>
      <c r="B11121">
        <v>2.452</v>
      </c>
      <c r="C11121">
        <v>2.453</v>
      </c>
      <c r="D11121">
        <v>2.451</v>
      </c>
      <c r="E11121">
        <v>2.451</v>
      </c>
      <c r="F11121">
        <v>1897700</v>
      </c>
      <c r="G11121">
        <v>465.316</v>
      </c>
      <c r="H11121" s="1">
        <f t="shared" si="346"/>
        <v>2.45199978921853</v>
      </c>
      <c r="I11121" s="1">
        <f t="shared" si="347"/>
        <v>2.45166666666667</v>
      </c>
    </row>
    <row r="11122" spans="1:9">
      <c r="A11122" t="s">
        <v>11126</v>
      </c>
      <c r="B11122">
        <v>2.452</v>
      </c>
      <c r="C11122">
        <v>2.452</v>
      </c>
      <c r="D11122">
        <v>2.451</v>
      </c>
      <c r="E11122">
        <v>2.452</v>
      </c>
      <c r="F11122">
        <v>2875000</v>
      </c>
      <c r="G11122">
        <v>704.696</v>
      </c>
      <c r="H11122" s="1">
        <f t="shared" si="346"/>
        <v>2.45111652173913</v>
      </c>
      <c r="I11122" s="1">
        <f t="shared" si="347"/>
        <v>2.45166666666667</v>
      </c>
    </row>
    <row r="11123" spans="1:9">
      <c r="A11123" t="s">
        <v>11127</v>
      </c>
      <c r="B11123">
        <v>2.452</v>
      </c>
      <c r="C11123">
        <v>2.452</v>
      </c>
      <c r="D11123">
        <v>2.45</v>
      </c>
      <c r="E11123">
        <v>2.45</v>
      </c>
      <c r="F11123">
        <v>1206300</v>
      </c>
      <c r="G11123">
        <v>295.645</v>
      </c>
      <c r="H11123" s="1">
        <f t="shared" si="346"/>
        <v>2.45084141589986</v>
      </c>
      <c r="I11123" s="1">
        <f t="shared" si="347"/>
        <v>2.451</v>
      </c>
    </row>
    <row r="11124" spans="1:9">
      <c r="A11124" t="s">
        <v>11128</v>
      </c>
      <c r="B11124">
        <v>2.45</v>
      </c>
      <c r="C11124">
        <v>2.452</v>
      </c>
      <c r="D11124">
        <v>2.45</v>
      </c>
      <c r="E11124">
        <v>2.451</v>
      </c>
      <c r="F11124">
        <v>1986100</v>
      </c>
      <c r="G11124">
        <v>486.792</v>
      </c>
      <c r="H11124" s="1">
        <f t="shared" si="346"/>
        <v>2.45099441115754</v>
      </c>
      <c r="I11124" s="1">
        <f t="shared" si="347"/>
        <v>2.45066666666667</v>
      </c>
    </row>
    <row r="11125" spans="1:9">
      <c r="A11125" t="s">
        <v>11129</v>
      </c>
      <c r="B11125">
        <v>2.451</v>
      </c>
      <c r="C11125">
        <v>2.452</v>
      </c>
      <c r="D11125">
        <v>2.451</v>
      </c>
      <c r="E11125">
        <v>2.451</v>
      </c>
      <c r="F11125">
        <v>3003000</v>
      </c>
      <c r="G11125">
        <v>736.028</v>
      </c>
      <c r="H11125" s="1">
        <f t="shared" si="346"/>
        <v>2.45097569097569</v>
      </c>
      <c r="I11125" s="1">
        <f t="shared" si="347"/>
        <v>2.45116666666667</v>
      </c>
    </row>
    <row r="11126" spans="1:9">
      <c r="A11126" t="s">
        <v>11130</v>
      </c>
      <c r="B11126">
        <v>2.451</v>
      </c>
      <c r="C11126">
        <v>2.451</v>
      </c>
      <c r="D11126">
        <v>2.45</v>
      </c>
      <c r="E11126">
        <v>2.45</v>
      </c>
      <c r="F11126">
        <v>3042700</v>
      </c>
      <c r="G11126">
        <v>745.595</v>
      </c>
      <c r="H11126" s="1">
        <f t="shared" si="346"/>
        <v>2.45043875505308</v>
      </c>
      <c r="I11126" s="1">
        <f t="shared" si="347"/>
        <v>2.4505</v>
      </c>
    </row>
    <row r="11127" spans="1:9">
      <c r="A11127" t="s">
        <v>11131</v>
      </c>
      <c r="B11127">
        <v>2.45</v>
      </c>
      <c r="C11127">
        <v>2.451</v>
      </c>
      <c r="D11127">
        <v>2.45</v>
      </c>
      <c r="E11127">
        <v>2.45</v>
      </c>
      <c r="F11127">
        <v>1498700</v>
      </c>
      <c r="G11127">
        <v>367.221</v>
      </c>
      <c r="H11127" s="1">
        <f t="shared" si="346"/>
        <v>2.45026356175352</v>
      </c>
      <c r="I11127" s="1">
        <f t="shared" si="347"/>
        <v>2.45016666666667</v>
      </c>
    </row>
    <row r="11128" spans="1:9">
      <c r="A11128" t="s">
        <v>11132</v>
      </c>
      <c r="B11128">
        <v>2.45</v>
      </c>
      <c r="C11128">
        <v>2.451</v>
      </c>
      <c r="D11128">
        <v>2.45</v>
      </c>
      <c r="E11128">
        <v>2.45</v>
      </c>
      <c r="F11128">
        <v>2106700</v>
      </c>
      <c r="G11128">
        <v>516.148</v>
      </c>
      <c r="H11128" s="1">
        <f t="shared" si="346"/>
        <v>2.45003085394218</v>
      </c>
      <c r="I11128" s="1">
        <f t="shared" si="347"/>
        <v>2.45016666666667</v>
      </c>
    </row>
    <row r="11129" spans="1:9">
      <c r="A11129" t="s">
        <v>11133</v>
      </c>
      <c r="B11129">
        <v>2.45</v>
      </c>
      <c r="C11129">
        <v>2.45</v>
      </c>
      <c r="D11129">
        <v>2.448</v>
      </c>
      <c r="E11129">
        <v>2.448</v>
      </c>
      <c r="F11129">
        <v>3304000</v>
      </c>
      <c r="G11129">
        <v>809.22</v>
      </c>
      <c r="H11129" s="1">
        <f t="shared" si="346"/>
        <v>2.44921307506053</v>
      </c>
      <c r="I11129" s="1">
        <f t="shared" si="347"/>
        <v>2.449</v>
      </c>
    </row>
    <row r="11130" spans="1:9">
      <c r="A11130" t="s">
        <v>11134</v>
      </c>
      <c r="B11130">
        <v>2.449</v>
      </c>
      <c r="C11130">
        <v>2.449</v>
      </c>
      <c r="D11130">
        <v>2.448</v>
      </c>
      <c r="E11130">
        <v>2.449</v>
      </c>
      <c r="F11130">
        <v>1606400</v>
      </c>
      <c r="G11130">
        <v>393.393</v>
      </c>
      <c r="H11130" s="1">
        <f t="shared" si="346"/>
        <v>2.44891060756972</v>
      </c>
      <c r="I11130" s="1">
        <f t="shared" si="347"/>
        <v>2.44866666666667</v>
      </c>
    </row>
    <row r="11131" spans="1:9">
      <c r="A11131" t="s">
        <v>11135</v>
      </c>
      <c r="B11131">
        <v>2.449</v>
      </c>
      <c r="C11131">
        <v>2.449</v>
      </c>
      <c r="D11131">
        <v>2.449</v>
      </c>
      <c r="E11131">
        <v>2.449</v>
      </c>
      <c r="F11131">
        <v>2151400</v>
      </c>
      <c r="G11131">
        <v>526.897</v>
      </c>
      <c r="H11131" s="1">
        <f t="shared" si="346"/>
        <v>2.4490889653249</v>
      </c>
      <c r="I11131" s="1">
        <f t="shared" si="347"/>
        <v>2.449</v>
      </c>
    </row>
    <row r="11132" spans="1:9">
      <c r="A11132" t="s">
        <v>11136</v>
      </c>
      <c r="B11132">
        <v>2.45</v>
      </c>
      <c r="C11132">
        <v>2.45</v>
      </c>
      <c r="D11132">
        <v>2.45</v>
      </c>
      <c r="E11132">
        <v>2.45</v>
      </c>
      <c r="F11132">
        <v>2203900</v>
      </c>
      <c r="G11132">
        <v>539.956</v>
      </c>
      <c r="H11132" s="1">
        <f t="shared" si="346"/>
        <v>2.45000226870548</v>
      </c>
      <c r="I11132" s="1">
        <f t="shared" si="347"/>
        <v>2.44983333333333</v>
      </c>
    </row>
    <row r="11133" spans="1:9">
      <c r="A11133" t="s">
        <v>11137</v>
      </c>
      <c r="B11133">
        <v>2.45</v>
      </c>
      <c r="C11133">
        <v>2.45</v>
      </c>
      <c r="D11133">
        <v>2.449</v>
      </c>
      <c r="E11133">
        <v>2.449</v>
      </c>
      <c r="F11133">
        <v>3160700</v>
      </c>
      <c r="G11133">
        <v>774.093</v>
      </c>
      <c r="H11133" s="1">
        <f t="shared" si="346"/>
        <v>2.44911886607397</v>
      </c>
      <c r="I11133" s="1">
        <f t="shared" si="347"/>
        <v>2.4495</v>
      </c>
    </row>
    <row r="11134" spans="1:9">
      <c r="A11134" t="s">
        <v>11138</v>
      </c>
      <c r="B11134">
        <v>2.45</v>
      </c>
      <c r="C11134">
        <v>2.45</v>
      </c>
      <c r="D11134">
        <v>2.448</v>
      </c>
      <c r="E11134">
        <v>2.448</v>
      </c>
      <c r="F11134">
        <v>949300</v>
      </c>
      <c r="G11134">
        <v>232.41</v>
      </c>
      <c r="H11134" s="1">
        <f t="shared" si="346"/>
        <v>2.44822500790056</v>
      </c>
      <c r="I11134" s="1">
        <f t="shared" si="347"/>
        <v>2.44883333333333</v>
      </c>
    </row>
    <row r="11135" spans="1:9">
      <c r="A11135" t="s">
        <v>11139</v>
      </c>
      <c r="B11135">
        <v>2.448</v>
      </c>
      <c r="C11135">
        <v>2.449</v>
      </c>
      <c r="D11135">
        <v>2.448</v>
      </c>
      <c r="E11135">
        <v>2.449</v>
      </c>
      <c r="F11135">
        <v>2248200</v>
      </c>
      <c r="G11135">
        <v>550.431</v>
      </c>
      <c r="H11135" s="1">
        <f t="shared" si="346"/>
        <v>2.44831865492394</v>
      </c>
      <c r="I11135" s="1">
        <f t="shared" si="347"/>
        <v>2.4485</v>
      </c>
    </row>
    <row r="11136" spans="1:9">
      <c r="A11136" t="s">
        <v>11140</v>
      </c>
      <c r="B11136">
        <v>2.449</v>
      </c>
      <c r="C11136">
        <v>2.449</v>
      </c>
      <c r="D11136">
        <v>2.448</v>
      </c>
      <c r="E11136">
        <v>2.449</v>
      </c>
      <c r="F11136">
        <v>5964200</v>
      </c>
      <c r="G11136">
        <v>1460.591</v>
      </c>
      <c r="H11136" s="1">
        <f t="shared" si="346"/>
        <v>2.44893028402803</v>
      </c>
      <c r="I11136" s="1">
        <f t="shared" si="347"/>
        <v>2.44883333333333</v>
      </c>
    </row>
    <row r="11137" spans="1:9">
      <c r="A11137" t="s">
        <v>11141</v>
      </c>
      <c r="B11137">
        <v>2.449</v>
      </c>
      <c r="C11137">
        <v>2.45</v>
      </c>
      <c r="D11137">
        <v>2.448</v>
      </c>
      <c r="E11137">
        <v>2.45</v>
      </c>
      <c r="F11137">
        <v>5636600</v>
      </c>
      <c r="G11137">
        <v>1380.526</v>
      </c>
      <c r="H11137" s="1">
        <f t="shared" si="346"/>
        <v>2.44921761345492</v>
      </c>
      <c r="I11137" s="1">
        <f t="shared" si="347"/>
        <v>2.44933333333333</v>
      </c>
    </row>
    <row r="11138" spans="1:9">
      <c r="A11138" t="s">
        <v>11142</v>
      </c>
      <c r="B11138">
        <v>2.451</v>
      </c>
      <c r="C11138">
        <v>2.451</v>
      </c>
      <c r="D11138">
        <v>2.45</v>
      </c>
      <c r="E11138">
        <v>2.451</v>
      </c>
      <c r="F11138">
        <v>8546800</v>
      </c>
      <c r="G11138">
        <v>2094.75</v>
      </c>
      <c r="H11138" s="1">
        <f t="shared" si="346"/>
        <v>2.45091730238218</v>
      </c>
      <c r="I11138" s="1">
        <f t="shared" si="347"/>
        <v>2.45066666666667</v>
      </c>
    </row>
    <row r="11139" spans="1:9">
      <c r="A11139" t="s">
        <v>11143</v>
      </c>
      <c r="B11139">
        <v>2.451</v>
      </c>
      <c r="C11139">
        <v>2.451</v>
      </c>
      <c r="D11139">
        <v>2.45</v>
      </c>
      <c r="E11139">
        <v>2.451</v>
      </c>
      <c r="F11139">
        <v>745500</v>
      </c>
      <c r="G11139">
        <v>182.722</v>
      </c>
      <c r="H11139" s="1">
        <f t="shared" si="346"/>
        <v>2.45099932930919</v>
      </c>
      <c r="I11139" s="1">
        <f t="shared" si="347"/>
        <v>2.45083333333333</v>
      </c>
    </row>
    <row r="11140" spans="1:9">
      <c r="A11140" t="s">
        <v>11144</v>
      </c>
      <c r="B11140">
        <v>2.45</v>
      </c>
      <c r="C11140">
        <v>2.45</v>
      </c>
      <c r="D11140">
        <v>2.449</v>
      </c>
      <c r="E11140">
        <v>2.449</v>
      </c>
      <c r="F11140">
        <v>1582200</v>
      </c>
      <c r="G11140">
        <v>387.615</v>
      </c>
      <c r="H11140" s="1">
        <f t="shared" si="346"/>
        <v>2.4498483124763</v>
      </c>
      <c r="I11140" s="1">
        <f t="shared" si="347"/>
        <v>2.44966666666667</v>
      </c>
    </row>
    <row r="11141" spans="1:9">
      <c r="A11141" t="s">
        <v>11145</v>
      </c>
      <c r="B11141">
        <v>2.449</v>
      </c>
      <c r="C11141">
        <v>2.449</v>
      </c>
      <c r="D11141">
        <v>2.448</v>
      </c>
      <c r="E11141">
        <v>2.449</v>
      </c>
      <c r="F11141">
        <v>6398700</v>
      </c>
      <c r="G11141">
        <v>1567.01</v>
      </c>
      <c r="H11141" s="1">
        <f t="shared" si="346"/>
        <v>2.44895056808414</v>
      </c>
      <c r="I11141" s="1">
        <f t="shared" si="347"/>
        <v>2.44883333333333</v>
      </c>
    </row>
    <row r="11142" spans="1:9">
      <c r="A11142" t="s">
        <v>11146</v>
      </c>
      <c r="B11142">
        <v>2.45</v>
      </c>
      <c r="C11142">
        <v>2.45</v>
      </c>
      <c r="D11142">
        <v>2.449</v>
      </c>
      <c r="E11142">
        <v>2.449</v>
      </c>
      <c r="F11142">
        <v>1152200</v>
      </c>
      <c r="G11142">
        <v>282.182</v>
      </c>
      <c r="H11142" s="1">
        <f t="shared" ref="H11142:H11205" si="348">10000*G11142/F11142</f>
        <v>2.44907134178094</v>
      </c>
      <c r="I11142" s="1">
        <f t="shared" si="347"/>
        <v>2.44933333333333</v>
      </c>
    </row>
    <row r="11143" spans="1:9">
      <c r="A11143" t="s">
        <v>11147</v>
      </c>
      <c r="B11143">
        <v>2.449</v>
      </c>
      <c r="C11143">
        <v>2.449</v>
      </c>
      <c r="D11143">
        <v>2.448</v>
      </c>
      <c r="E11143">
        <v>2.448</v>
      </c>
      <c r="F11143">
        <v>2104000</v>
      </c>
      <c r="G11143">
        <v>515.122</v>
      </c>
      <c r="H11143" s="1">
        <f t="shared" si="348"/>
        <v>2.44829847908745</v>
      </c>
      <c r="I11143" s="1">
        <f t="shared" ref="I11143:I11206" si="349">(E11142+B11143+C11143+D11143+2*E11143)/6</f>
        <v>2.4485</v>
      </c>
    </row>
    <row r="11144" spans="1:9">
      <c r="A11144" t="s">
        <v>11148</v>
      </c>
      <c r="B11144">
        <v>2.447</v>
      </c>
      <c r="C11144">
        <v>2.448</v>
      </c>
      <c r="D11144">
        <v>2.447</v>
      </c>
      <c r="E11144">
        <v>2.448</v>
      </c>
      <c r="F11144">
        <v>2012300</v>
      </c>
      <c r="G11144">
        <v>492.493</v>
      </c>
      <c r="H11144" s="1">
        <f t="shared" si="348"/>
        <v>2.44741340754361</v>
      </c>
      <c r="I11144" s="1">
        <f t="shared" si="349"/>
        <v>2.44766666666667</v>
      </c>
    </row>
    <row r="11145" spans="1:9">
      <c r="A11145" t="s">
        <v>11149</v>
      </c>
      <c r="B11145">
        <v>2.448</v>
      </c>
      <c r="C11145">
        <v>2.449</v>
      </c>
      <c r="D11145">
        <v>2.448</v>
      </c>
      <c r="E11145">
        <v>2.449</v>
      </c>
      <c r="F11145">
        <v>1289600</v>
      </c>
      <c r="G11145">
        <v>315.752</v>
      </c>
      <c r="H11145" s="1">
        <f t="shared" si="348"/>
        <v>2.44844913151365</v>
      </c>
      <c r="I11145" s="1">
        <f t="shared" si="349"/>
        <v>2.4485</v>
      </c>
    </row>
    <row r="11146" spans="1:9">
      <c r="A11146" t="s">
        <v>11150</v>
      </c>
      <c r="B11146">
        <v>2.449</v>
      </c>
      <c r="C11146">
        <v>2.45</v>
      </c>
      <c r="D11146">
        <v>2.448</v>
      </c>
      <c r="E11146">
        <v>2.449</v>
      </c>
      <c r="F11146">
        <v>2824500</v>
      </c>
      <c r="G11146">
        <v>691.927</v>
      </c>
      <c r="H11146" s="1">
        <f t="shared" si="348"/>
        <v>2.4497326960524</v>
      </c>
      <c r="I11146" s="1">
        <f t="shared" si="349"/>
        <v>2.449</v>
      </c>
    </row>
    <row r="11147" spans="1:9">
      <c r="A11147" t="s">
        <v>11151</v>
      </c>
      <c r="B11147">
        <v>2.449</v>
      </c>
      <c r="C11147">
        <v>2.451</v>
      </c>
      <c r="D11147">
        <v>2.449</v>
      </c>
      <c r="E11147">
        <v>2.451</v>
      </c>
      <c r="F11147">
        <v>3829600</v>
      </c>
      <c r="G11147">
        <v>938.307</v>
      </c>
      <c r="H11147" s="1">
        <f t="shared" si="348"/>
        <v>2.45014361813244</v>
      </c>
      <c r="I11147" s="1">
        <f t="shared" si="349"/>
        <v>2.45</v>
      </c>
    </row>
    <row r="11148" spans="1:9">
      <c r="A11148" t="s">
        <v>11152</v>
      </c>
      <c r="B11148">
        <v>2.451</v>
      </c>
      <c r="C11148">
        <v>2.453</v>
      </c>
      <c r="D11148">
        <v>2.451</v>
      </c>
      <c r="E11148">
        <v>2.453</v>
      </c>
      <c r="F11148">
        <v>11505700</v>
      </c>
      <c r="G11148">
        <v>2821.115</v>
      </c>
      <c r="H11148" s="1">
        <f t="shared" si="348"/>
        <v>2.45192817473079</v>
      </c>
      <c r="I11148" s="1">
        <f t="shared" si="349"/>
        <v>2.452</v>
      </c>
    </row>
    <row r="11149" spans="1:9">
      <c r="A11149" t="s">
        <v>11153</v>
      </c>
      <c r="B11149">
        <v>2.454</v>
      </c>
      <c r="C11149">
        <v>2.455</v>
      </c>
      <c r="D11149">
        <v>2.453</v>
      </c>
      <c r="E11149">
        <v>2.453</v>
      </c>
      <c r="F11149">
        <v>2730200</v>
      </c>
      <c r="G11149">
        <v>669.955</v>
      </c>
      <c r="H11149" s="1">
        <f t="shared" si="348"/>
        <v>2.45386784850927</v>
      </c>
      <c r="I11149" s="1">
        <f t="shared" si="349"/>
        <v>2.4535</v>
      </c>
    </row>
    <row r="11150" spans="1:9">
      <c r="A11150" t="s">
        <v>11154</v>
      </c>
      <c r="B11150">
        <v>2.453</v>
      </c>
      <c r="C11150">
        <v>2.454</v>
      </c>
      <c r="D11150">
        <v>2.452</v>
      </c>
      <c r="E11150">
        <v>2.452</v>
      </c>
      <c r="F11150">
        <v>3068400</v>
      </c>
      <c r="G11150">
        <v>752.716</v>
      </c>
      <c r="H11150" s="1">
        <f t="shared" si="348"/>
        <v>2.45312214835093</v>
      </c>
      <c r="I11150" s="1">
        <f t="shared" si="349"/>
        <v>2.45266666666667</v>
      </c>
    </row>
    <row r="11151" spans="1:9">
      <c r="A11151" t="s">
        <v>11155</v>
      </c>
      <c r="B11151">
        <v>2.452</v>
      </c>
      <c r="C11151">
        <v>2.453</v>
      </c>
      <c r="D11151">
        <v>2.451</v>
      </c>
      <c r="E11151">
        <v>2.453</v>
      </c>
      <c r="F11151">
        <v>5839100</v>
      </c>
      <c r="G11151">
        <v>1432.153</v>
      </c>
      <c r="H11151" s="1">
        <f t="shared" si="348"/>
        <v>2.45269476460413</v>
      </c>
      <c r="I11151" s="1">
        <f t="shared" si="349"/>
        <v>2.45233333333333</v>
      </c>
    </row>
    <row r="11152" spans="1:9">
      <c r="A11152" t="s">
        <v>11156</v>
      </c>
      <c r="B11152">
        <v>2.453</v>
      </c>
      <c r="C11152">
        <v>2.455</v>
      </c>
      <c r="D11152">
        <v>2.453</v>
      </c>
      <c r="E11152">
        <v>2.455</v>
      </c>
      <c r="F11152">
        <v>3360400</v>
      </c>
      <c r="G11152">
        <v>824.647</v>
      </c>
      <c r="H11152" s="1">
        <f t="shared" si="348"/>
        <v>2.45401440304726</v>
      </c>
      <c r="I11152" s="1">
        <f t="shared" si="349"/>
        <v>2.454</v>
      </c>
    </row>
    <row r="11153" spans="1:9">
      <c r="A11153" t="s">
        <v>11157</v>
      </c>
      <c r="B11153">
        <v>2.455</v>
      </c>
      <c r="C11153">
        <v>2.455</v>
      </c>
      <c r="D11153">
        <v>2.454</v>
      </c>
      <c r="E11153">
        <v>2.454</v>
      </c>
      <c r="F11153">
        <v>3872400</v>
      </c>
      <c r="G11153">
        <v>950.368</v>
      </c>
      <c r="H11153" s="1">
        <f t="shared" si="348"/>
        <v>2.45420927590125</v>
      </c>
      <c r="I11153" s="1">
        <f t="shared" si="349"/>
        <v>2.4545</v>
      </c>
    </row>
    <row r="11154" spans="1:9">
      <c r="A11154" t="s">
        <v>11158</v>
      </c>
      <c r="B11154">
        <v>2.455</v>
      </c>
      <c r="C11154">
        <v>2.455</v>
      </c>
      <c r="D11154">
        <v>2.454</v>
      </c>
      <c r="E11154">
        <v>2.454</v>
      </c>
      <c r="F11154">
        <v>773500</v>
      </c>
      <c r="G11154">
        <v>189.819</v>
      </c>
      <c r="H11154" s="1">
        <f t="shared" si="348"/>
        <v>2.45402714932127</v>
      </c>
      <c r="I11154" s="1">
        <f t="shared" si="349"/>
        <v>2.45433333333333</v>
      </c>
    </row>
    <row r="11155" spans="1:9">
      <c r="A11155" t="s">
        <v>11159</v>
      </c>
      <c r="B11155">
        <v>2.454</v>
      </c>
      <c r="C11155">
        <v>2.454</v>
      </c>
      <c r="D11155">
        <v>2.454</v>
      </c>
      <c r="E11155">
        <v>2.454</v>
      </c>
      <c r="F11155">
        <v>871300</v>
      </c>
      <c r="G11155">
        <v>213.82</v>
      </c>
      <c r="H11155" s="1">
        <f t="shared" si="348"/>
        <v>2.45403420176747</v>
      </c>
      <c r="I11155" s="1">
        <f t="shared" si="349"/>
        <v>2.454</v>
      </c>
    </row>
    <row r="11156" spans="1:9">
      <c r="A11156" t="s">
        <v>11160</v>
      </c>
      <c r="B11156">
        <v>2.454</v>
      </c>
      <c r="C11156">
        <v>2.455</v>
      </c>
      <c r="D11156">
        <v>2.453</v>
      </c>
      <c r="E11156">
        <v>2.454</v>
      </c>
      <c r="F11156">
        <v>2857000</v>
      </c>
      <c r="G11156">
        <v>701.084</v>
      </c>
      <c r="H11156" s="1">
        <f t="shared" si="348"/>
        <v>2.45391669583479</v>
      </c>
      <c r="I11156" s="1">
        <f t="shared" si="349"/>
        <v>2.454</v>
      </c>
    </row>
    <row r="11157" spans="1:9">
      <c r="A11157" t="s">
        <v>11161</v>
      </c>
      <c r="B11157">
        <v>2.454</v>
      </c>
      <c r="C11157">
        <v>2.458</v>
      </c>
      <c r="D11157">
        <v>2.454</v>
      </c>
      <c r="E11157">
        <v>2.457</v>
      </c>
      <c r="F11157">
        <v>7872900</v>
      </c>
      <c r="G11157">
        <v>1933.469</v>
      </c>
      <c r="H11157" s="1">
        <f t="shared" si="348"/>
        <v>2.45585362445859</v>
      </c>
      <c r="I11157" s="1">
        <f t="shared" si="349"/>
        <v>2.45566666666667</v>
      </c>
    </row>
    <row r="11158" spans="1:9">
      <c r="A11158" t="s">
        <v>11162</v>
      </c>
      <c r="B11158">
        <v>2.457</v>
      </c>
      <c r="C11158">
        <v>2.457</v>
      </c>
      <c r="D11158">
        <v>2.454</v>
      </c>
      <c r="E11158">
        <v>2.455</v>
      </c>
      <c r="F11158">
        <v>3028200</v>
      </c>
      <c r="G11158">
        <v>743.515</v>
      </c>
      <c r="H11158" s="1">
        <f t="shared" si="348"/>
        <v>2.45530348061555</v>
      </c>
      <c r="I11158" s="1">
        <f t="shared" si="349"/>
        <v>2.45583333333333</v>
      </c>
    </row>
    <row r="11159" spans="1:9">
      <c r="A11159" t="s">
        <v>11163</v>
      </c>
      <c r="B11159">
        <v>2.454</v>
      </c>
      <c r="C11159">
        <v>2.455</v>
      </c>
      <c r="D11159">
        <v>2.453</v>
      </c>
      <c r="E11159">
        <v>2.453</v>
      </c>
      <c r="F11159">
        <v>2700500</v>
      </c>
      <c r="G11159">
        <v>662.623</v>
      </c>
      <c r="H11159" s="1">
        <f t="shared" si="348"/>
        <v>2.45370486946862</v>
      </c>
      <c r="I11159" s="1">
        <f t="shared" si="349"/>
        <v>2.45383333333333</v>
      </c>
    </row>
    <row r="11160" spans="1:9">
      <c r="A11160" t="s">
        <v>11164</v>
      </c>
      <c r="B11160">
        <v>2.454</v>
      </c>
      <c r="C11160">
        <v>2.454</v>
      </c>
      <c r="D11160">
        <v>2.453</v>
      </c>
      <c r="E11160">
        <v>2.453</v>
      </c>
      <c r="F11160">
        <v>1358900</v>
      </c>
      <c r="G11160">
        <v>333.42</v>
      </c>
      <c r="H11160" s="1">
        <f t="shared" si="348"/>
        <v>2.45360217823239</v>
      </c>
      <c r="I11160" s="1">
        <f t="shared" si="349"/>
        <v>2.45333333333333</v>
      </c>
    </row>
    <row r="11161" spans="1:9">
      <c r="A11161" t="s">
        <v>11165</v>
      </c>
      <c r="B11161">
        <v>2.453</v>
      </c>
      <c r="C11161">
        <v>2.454</v>
      </c>
      <c r="D11161">
        <v>2.452</v>
      </c>
      <c r="E11161">
        <v>2.452</v>
      </c>
      <c r="F11161">
        <v>2024300</v>
      </c>
      <c r="G11161">
        <v>496.523</v>
      </c>
      <c r="H11161" s="1">
        <f t="shared" si="348"/>
        <v>2.45281331818406</v>
      </c>
      <c r="I11161" s="1">
        <f t="shared" si="349"/>
        <v>2.45266666666667</v>
      </c>
    </row>
    <row r="11162" spans="1:9">
      <c r="A11162" t="s">
        <v>11166</v>
      </c>
      <c r="B11162">
        <v>2.453</v>
      </c>
      <c r="C11162">
        <v>2.454</v>
      </c>
      <c r="D11162">
        <v>2.451</v>
      </c>
      <c r="E11162">
        <v>2.453</v>
      </c>
      <c r="F11162">
        <v>2078900</v>
      </c>
      <c r="G11162">
        <v>509.777</v>
      </c>
      <c r="H11162" s="1">
        <f t="shared" si="348"/>
        <v>2.45214777045553</v>
      </c>
      <c r="I11162" s="1">
        <f t="shared" si="349"/>
        <v>2.45266666666667</v>
      </c>
    </row>
    <row r="11163" spans="1:9">
      <c r="A11163" t="s">
        <v>11167</v>
      </c>
      <c r="B11163">
        <v>2.453</v>
      </c>
      <c r="C11163">
        <v>2.453</v>
      </c>
      <c r="D11163">
        <v>2.452</v>
      </c>
      <c r="E11163">
        <v>2.452</v>
      </c>
      <c r="F11163">
        <v>5870900</v>
      </c>
      <c r="G11163">
        <v>1439.595</v>
      </c>
      <c r="H11163" s="1">
        <f t="shared" si="348"/>
        <v>2.45208571087908</v>
      </c>
      <c r="I11163" s="1">
        <f t="shared" si="349"/>
        <v>2.4525</v>
      </c>
    </row>
    <row r="11164" spans="1:9">
      <c r="A11164" t="s">
        <v>11168</v>
      </c>
      <c r="B11164">
        <v>2.452</v>
      </c>
      <c r="C11164">
        <v>2.453</v>
      </c>
      <c r="D11164">
        <v>2.452</v>
      </c>
      <c r="E11164">
        <v>2.452</v>
      </c>
      <c r="F11164">
        <v>2738700</v>
      </c>
      <c r="G11164">
        <v>671.784</v>
      </c>
      <c r="H11164" s="1">
        <f t="shared" si="348"/>
        <v>2.45293022236828</v>
      </c>
      <c r="I11164" s="1">
        <f t="shared" si="349"/>
        <v>2.45216666666667</v>
      </c>
    </row>
    <row r="11165" spans="1:9">
      <c r="A11165" t="s">
        <v>11169</v>
      </c>
      <c r="B11165">
        <v>2.453</v>
      </c>
      <c r="C11165">
        <v>2.453</v>
      </c>
      <c r="D11165">
        <v>2.452</v>
      </c>
      <c r="E11165">
        <v>2.453</v>
      </c>
      <c r="F11165">
        <v>1131900</v>
      </c>
      <c r="G11165">
        <v>277.551</v>
      </c>
      <c r="H11165" s="1">
        <f t="shared" si="348"/>
        <v>2.45208057248874</v>
      </c>
      <c r="I11165" s="1">
        <f t="shared" si="349"/>
        <v>2.45266666666667</v>
      </c>
    </row>
    <row r="11166" spans="1:9">
      <c r="A11166" t="s">
        <v>11170</v>
      </c>
      <c r="B11166">
        <v>2.453</v>
      </c>
      <c r="C11166">
        <v>2.453</v>
      </c>
      <c r="D11166">
        <v>2.452</v>
      </c>
      <c r="E11166">
        <v>2.453</v>
      </c>
      <c r="F11166">
        <v>1287600</v>
      </c>
      <c r="G11166">
        <v>315.774</v>
      </c>
      <c r="H11166" s="1">
        <f t="shared" si="348"/>
        <v>2.45242311276794</v>
      </c>
      <c r="I11166" s="1">
        <f t="shared" si="349"/>
        <v>2.45283333333333</v>
      </c>
    </row>
    <row r="11167" spans="1:9">
      <c r="A11167" t="s">
        <v>11171</v>
      </c>
      <c r="B11167">
        <v>2.452</v>
      </c>
      <c r="C11167">
        <v>2.454</v>
      </c>
      <c r="D11167">
        <v>2.451</v>
      </c>
      <c r="E11167">
        <v>2.451</v>
      </c>
      <c r="F11167">
        <v>2339100</v>
      </c>
      <c r="G11167">
        <v>573.447</v>
      </c>
      <c r="H11167" s="1">
        <f t="shared" si="348"/>
        <v>2.45157111709632</v>
      </c>
      <c r="I11167" s="1">
        <f t="shared" si="349"/>
        <v>2.452</v>
      </c>
    </row>
    <row r="11168" spans="1:9">
      <c r="A11168" t="s">
        <v>11172</v>
      </c>
      <c r="B11168">
        <v>2.452</v>
      </c>
      <c r="C11168">
        <v>2.452</v>
      </c>
      <c r="D11168">
        <v>2.45</v>
      </c>
      <c r="E11168">
        <v>2.451</v>
      </c>
      <c r="F11168">
        <v>582100</v>
      </c>
      <c r="G11168">
        <v>142.68</v>
      </c>
      <c r="H11168" s="1">
        <f t="shared" si="348"/>
        <v>2.45112523621371</v>
      </c>
      <c r="I11168" s="1">
        <f t="shared" si="349"/>
        <v>2.45116666666667</v>
      </c>
    </row>
    <row r="11169" spans="1:9">
      <c r="A11169" t="s">
        <v>11173</v>
      </c>
      <c r="B11169">
        <v>2.45</v>
      </c>
      <c r="C11169">
        <v>2.452</v>
      </c>
      <c r="D11169">
        <v>2.45</v>
      </c>
      <c r="E11169">
        <v>2.451</v>
      </c>
      <c r="F11169">
        <v>1282600</v>
      </c>
      <c r="G11169">
        <v>314.372</v>
      </c>
      <c r="H11169" s="1">
        <f t="shared" si="348"/>
        <v>2.45105254950881</v>
      </c>
      <c r="I11169" s="1">
        <f t="shared" si="349"/>
        <v>2.45083333333333</v>
      </c>
    </row>
    <row r="11170" spans="1:9">
      <c r="A11170" t="s">
        <v>11174</v>
      </c>
      <c r="B11170">
        <v>2.451</v>
      </c>
      <c r="C11170">
        <v>2.453</v>
      </c>
      <c r="D11170">
        <v>2.451</v>
      </c>
      <c r="E11170">
        <v>2.452</v>
      </c>
      <c r="F11170">
        <v>1776400</v>
      </c>
      <c r="G11170">
        <v>435.526</v>
      </c>
      <c r="H11170" s="1">
        <f t="shared" si="348"/>
        <v>2.45173384372889</v>
      </c>
      <c r="I11170" s="1">
        <f t="shared" si="349"/>
        <v>2.45166666666667</v>
      </c>
    </row>
    <row r="11171" spans="1:9">
      <c r="A11171" t="s">
        <v>11175</v>
      </c>
      <c r="B11171">
        <v>2.452</v>
      </c>
      <c r="C11171">
        <v>2.453</v>
      </c>
      <c r="D11171">
        <v>2.452</v>
      </c>
      <c r="E11171">
        <v>2.452</v>
      </c>
      <c r="F11171">
        <v>2193900</v>
      </c>
      <c r="G11171">
        <v>537.998</v>
      </c>
      <c r="H11171" s="1">
        <f t="shared" si="348"/>
        <v>2.45224486075026</v>
      </c>
      <c r="I11171" s="1">
        <f t="shared" si="349"/>
        <v>2.45216666666667</v>
      </c>
    </row>
    <row r="11172" spans="1:9">
      <c r="A11172" t="s">
        <v>11176</v>
      </c>
      <c r="B11172">
        <v>2.452</v>
      </c>
      <c r="C11172">
        <v>2.452</v>
      </c>
      <c r="D11172">
        <v>2.451</v>
      </c>
      <c r="E11172">
        <v>2.452</v>
      </c>
      <c r="F11172">
        <v>544000</v>
      </c>
      <c r="G11172">
        <v>133.36</v>
      </c>
      <c r="H11172" s="1">
        <f t="shared" si="348"/>
        <v>2.45147058823529</v>
      </c>
      <c r="I11172" s="1">
        <f t="shared" si="349"/>
        <v>2.45183333333333</v>
      </c>
    </row>
    <row r="11173" spans="1:9">
      <c r="A11173" t="s">
        <v>11177</v>
      </c>
      <c r="B11173">
        <v>2.452</v>
      </c>
      <c r="C11173">
        <v>2.452</v>
      </c>
      <c r="D11173">
        <v>2.451</v>
      </c>
      <c r="E11173">
        <v>2.451</v>
      </c>
      <c r="F11173">
        <v>5382900</v>
      </c>
      <c r="G11173">
        <v>1319.486</v>
      </c>
      <c r="H11173" s="1">
        <f t="shared" si="348"/>
        <v>2.45125489977521</v>
      </c>
      <c r="I11173" s="1">
        <f t="shared" si="349"/>
        <v>2.4515</v>
      </c>
    </row>
    <row r="11174" spans="1:9">
      <c r="A11174" t="s">
        <v>11178</v>
      </c>
      <c r="B11174">
        <v>2.451</v>
      </c>
      <c r="C11174">
        <v>2.452</v>
      </c>
      <c r="D11174">
        <v>2.45</v>
      </c>
      <c r="E11174">
        <v>2.45</v>
      </c>
      <c r="F11174">
        <v>1635900</v>
      </c>
      <c r="G11174">
        <v>401.005</v>
      </c>
      <c r="H11174" s="1">
        <f t="shared" si="348"/>
        <v>2.45128064062595</v>
      </c>
      <c r="I11174" s="1">
        <f t="shared" si="349"/>
        <v>2.45066666666667</v>
      </c>
    </row>
    <row r="11175" spans="1:9">
      <c r="A11175" t="s">
        <v>11179</v>
      </c>
      <c r="B11175">
        <v>2.451</v>
      </c>
      <c r="C11175">
        <v>2.451</v>
      </c>
      <c r="D11175">
        <v>2.45</v>
      </c>
      <c r="E11175">
        <v>2.45</v>
      </c>
      <c r="F11175">
        <v>5282400</v>
      </c>
      <c r="G11175">
        <v>1294.388</v>
      </c>
      <c r="H11175" s="1">
        <f t="shared" si="348"/>
        <v>2.45037861578071</v>
      </c>
      <c r="I11175" s="1">
        <f t="shared" si="349"/>
        <v>2.45033333333333</v>
      </c>
    </row>
    <row r="11176" spans="1:9">
      <c r="A11176" t="s">
        <v>11180</v>
      </c>
      <c r="B11176">
        <v>2.45</v>
      </c>
      <c r="C11176">
        <v>2.45</v>
      </c>
      <c r="D11176">
        <v>2.449</v>
      </c>
      <c r="E11176">
        <v>2.449</v>
      </c>
      <c r="F11176">
        <v>1402500</v>
      </c>
      <c r="G11176">
        <v>343.524</v>
      </c>
      <c r="H11176" s="1">
        <f t="shared" si="348"/>
        <v>2.44936898395722</v>
      </c>
      <c r="I11176" s="1">
        <f t="shared" si="349"/>
        <v>2.4495</v>
      </c>
    </row>
    <row r="11177" spans="1:9">
      <c r="A11177" t="s">
        <v>11181</v>
      </c>
      <c r="B11177">
        <v>2.45</v>
      </c>
      <c r="C11177">
        <v>2.451</v>
      </c>
      <c r="D11177">
        <v>2.449</v>
      </c>
      <c r="E11177">
        <v>2.451</v>
      </c>
      <c r="F11177">
        <v>802800</v>
      </c>
      <c r="G11177">
        <v>196.695</v>
      </c>
      <c r="H11177" s="1">
        <f t="shared" si="348"/>
        <v>2.45011210762332</v>
      </c>
      <c r="I11177" s="1">
        <f t="shared" si="349"/>
        <v>2.45016666666667</v>
      </c>
    </row>
    <row r="11178" spans="1:9">
      <c r="A11178" t="s">
        <v>11182</v>
      </c>
      <c r="B11178">
        <v>2.451</v>
      </c>
      <c r="C11178">
        <v>2.452</v>
      </c>
      <c r="D11178">
        <v>2.45</v>
      </c>
      <c r="E11178">
        <v>2.451</v>
      </c>
      <c r="F11178">
        <v>1255200</v>
      </c>
      <c r="G11178">
        <v>307.665</v>
      </c>
      <c r="H11178" s="1">
        <f t="shared" si="348"/>
        <v>2.45112332695985</v>
      </c>
      <c r="I11178" s="1">
        <f t="shared" si="349"/>
        <v>2.451</v>
      </c>
    </row>
    <row r="11179" spans="1:9">
      <c r="A11179" t="s">
        <v>11183</v>
      </c>
      <c r="B11179">
        <v>2.451</v>
      </c>
      <c r="C11179">
        <v>2.451</v>
      </c>
      <c r="D11179">
        <v>2.449</v>
      </c>
      <c r="E11179">
        <v>2.449</v>
      </c>
      <c r="F11179">
        <v>478500</v>
      </c>
      <c r="G11179">
        <v>117.226</v>
      </c>
      <c r="H11179" s="1">
        <f t="shared" si="348"/>
        <v>2.44986415882968</v>
      </c>
      <c r="I11179" s="1">
        <f t="shared" si="349"/>
        <v>2.45</v>
      </c>
    </row>
    <row r="11180" spans="1:9">
      <c r="A11180" t="s">
        <v>11184</v>
      </c>
      <c r="B11180">
        <v>2.449</v>
      </c>
      <c r="C11180">
        <v>2.451</v>
      </c>
      <c r="D11180">
        <v>2.449</v>
      </c>
      <c r="E11180">
        <v>2.451</v>
      </c>
      <c r="F11180">
        <v>2526000</v>
      </c>
      <c r="G11180">
        <v>618.998</v>
      </c>
      <c r="H11180" s="1">
        <f t="shared" si="348"/>
        <v>2.45050673000792</v>
      </c>
      <c r="I11180" s="1">
        <f t="shared" si="349"/>
        <v>2.45</v>
      </c>
    </row>
    <row r="11181" spans="1:9">
      <c r="A11181" t="s">
        <v>11185</v>
      </c>
      <c r="B11181">
        <v>2.452</v>
      </c>
      <c r="C11181">
        <v>2.452</v>
      </c>
      <c r="D11181">
        <v>2.449</v>
      </c>
      <c r="E11181">
        <v>2.45</v>
      </c>
      <c r="F11181">
        <v>1853000</v>
      </c>
      <c r="G11181">
        <v>453.942</v>
      </c>
      <c r="H11181" s="1">
        <f t="shared" si="348"/>
        <v>2.4497679438748</v>
      </c>
      <c r="I11181" s="1">
        <f t="shared" si="349"/>
        <v>2.45066666666667</v>
      </c>
    </row>
    <row r="11182" spans="1:9">
      <c r="A11182" t="s">
        <v>11186</v>
      </c>
      <c r="B11182">
        <v>2.449</v>
      </c>
      <c r="C11182">
        <v>2.449</v>
      </c>
      <c r="D11182">
        <v>2.448</v>
      </c>
      <c r="E11182">
        <v>2.449</v>
      </c>
      <c r="F11182">
        <v>1718500</v>
      </c>
      <c r="G11182">
        <v>420.826</v>
      </c>
      <c r="H11182" s="1">
        <f t="shared" si="348"/>
        <v>2.4487983706721</v>
      </c>
      <c r="I11182" s="1">
        <f t="shared" si="349"/>
        <v>2.449</v>
      </c>
    </row>
    <row r="11183" spans="1:9">
      <c r="A11183" t="s">
        <v>11187</v>
      </c>
      <c r="B11183">
        <v>2.449</v>
      </c>
      <c r="C11183">
        <v>2.45</v>
      </c>
      <c r="D11183">
        <v>2.449</v>
      </c>
      <c r="E11183">
        <v>2.449</v>
      </c>
      <c r="F11183">
        <v>1788500</v>
      </c>
      <c r="G11183">
        <v>438.087</v>
      </c>
      <c r="H11183" s="1">
        <f t="shared" si="348"/>
        <v>2.44946603298854</v>
      </c>
      <c r="I11183" s="1">
        <f t="shared" si="349"/>
        <v>2.44916666666667</v>
      </c>
    </row>
    <row r="11184" spans="1:9">
      <c r="A11184" t="s">
        <v>11188</v>
      </c>
      <c r="B11184">
        <v>2.449</v>
      </c>
      <c r="C11184">
        <v>2.449</v>
      </c>
      <c r="D11184">
        <v>2.448</v>
      </c>
      <c r="E11184">
        <v>2.448</v>
      </c>
      <c r="F11184">
        <v>619200</v>
      </c>
      <c r="G11184">
        <v>151.613</v>
      </c>
      <c r="H11184" s="1">
        <f t="shared" si="348"/>
        <v>2.44853036175711</v>
      </c>
      <c r="I11184" s="1">
        <f t="shared" si="349"/>
        <v>2.4485</v>
      </c>
    </row>
    <row r="11185" spans="1:9">
      <c r="A11185" t="s">
        <v>11189</v>
      </c>
      <c r="B11185">
        <v>2.448</v>
      </c>
      <c r="C11185">
        <v>2.45</v>
      </c>
      <c r="D11185">
        <v>2.448</v>
      </c>
      <c r="E11185">
        <v>2.45</v>
      </c>
      <c r="F11185">
        <v>5142300</v>
      </c>
      <c r="G11185">
        <v>1259.398</v>
      </c>
      <c r="H11185" s="1">
        <f t="shared" si="348"/>
        <v>2.44909476304377</v>
      </c>
      <c r="I11185" s="1">
        <f t="shared" si="349"/>
        <v>2.449</v>
      </c>
    </row>
    <row r="11186" spans="1:9">
      <c r="A11186" t="s">
        <v>11190</v>
      </c>
      <c r="B11186">
        <v>2.449</v>
      </c>
      <c r="C11186">
        <v>2.449</v>
      </c>
      <c r="D11186">
        <v>2.447</v>
      </c>
      <c r="E11186">
        <v>2.448</v>
      </c>
      <c r="F11186">
        <v>3667400</v>
      </c>
      <c r="G11186">
        <v>898.001</v>
      </c>
      <c r="H11186" s="1">
        <f t="shared" si="348"/>
        <v>2.44860391558052</v>
      </c>
      <c r="I11186" s="1">
        <f t="shared" si="349"/>
        <v>2.4485</v>
      </c>
    </row>
    <row r="11187" spans="1:9">
      <c r="A11187" t="s">
        <v>11191</v>
      </c>
      <c r="B11187">
        <v>2.448</v>
      </c>
      <c r="C11187">
        <v>2.449</v>
      </c>
      <c r="D11187">
        <v>2.447</v>
      </c>
      <c r="E11187">
        <v>2.448</v>
      </c>
      <c r="F11187">
        <v>2039000</v>
      </c>
      <c r="G11187">
        <v>499.191</v>
      </c>
      <c r="H11187" s="1">
        <f t="shared" si="348"/>
        <v>2.44821481118195</v>
      </c>
      <c r="I11187" s="1">
        <f t="shared" si="349"/>
        <v>2.448</v>
      </c>
    </row>
    <row r="11188" spans="1:9">
      <c r="A11188" t="s">
        <v>11192</v>
      </c>
      <c r="B11188">
        <v>2.448</v>
      </c>
      <c r="C11188">
        <v>2.449</v>
      </c>
      <c r="D11188">
        <v>2.448</v>
      </c>
      <c r="E11188">
        <v>2.449</v>
      </c>
      <c r="F11188">
        <v>709600</v>
      </c>
      <c r="G11188">
        <v>173.733</v>
      </c>
      <c r="H11188" s="1">
        <f t="shared" si="348"/>
        <v>2.4483229988726</v>
      </c>
      <c r="I11188" s="1">
        <f t="shared" si="349"/>
        <v>2.4485</v>
      </c>
    </row>
    <row r="11189" spans="1:9">
      <c r="A11189" t="s">
        <v>11193</v>
      </c>
      <c r="B11189">
        <v>2.448</v>
      </c>
      <c r="C11189">
        <v>2.45</v>
      </c>
      <c r="D11189">
        <v>2.448</v>
      </c>
      <c r="E11189">
        <v>2.449</v>
      </c>
      <c r="F11189">
        <v>508800</v>
      </c>
      <c r="G11189">
        <v>124.624</v>
      </c>
      <c r="H11189" s="1">
        <f t="shared" si="348"/>
        <v>2.44937106918239</v>
      </c>
      <c r="I11189" s="1">
        <f t="shared" si="349"/>
        <v>2.44883333333333</v>
      </c>
    </row>
    <row r="11190" spans="1:9">
      <c r="A11190" t="s">
        <v>11194</v>
      </c>
      <c r="B11190">
        <v>2.449</v>
      </c>
      <c r="C11190">
        <v>2.45</v>
      </c>
      <c r="D11190">
        <v>2.449</v>
      </c>
      <c r="E11190">
        <v>2.45</v>
      </c>
      <c r="F11190">
        <v>759000</v>
      </c>
      <c r="G11190">
        <v>185.906</v>
      </c>
      <c r="H11190" s="1">
        <f t="shared" si="348"/>
        <v>2.44935441370224</v>
      </c>
      <c r="I11190" s="1">
        <f t="shared" si="349"/>
        <v>2.4495</v>
      </c>
    </row>
    <row r="11191" spans="1:9">
      <c r="A11191" t="s">
        <v>11195</v>
      </c>
      <c r="B11191">
        <v>2.449</v>
      </c>
      <c r="C11191">
        <v>2.451</v>
      </c>
      <c r="D11191">
        <v>2.449</v>
      </c>
      <c r="E11191">
        <v>2.451</v>
      </c>
      <c r="F11191">
        <v>1723600</v>
      </c>
      <c r="G11191">
        <v>422.291</v>
      </c>
      <c r="H11191" s="1">
        <f t="shared" si="348"/>
        <v>2.45005221629148</v>
      </c>
      <c r="I11191" s="1">
        <f t="shared" si="349"/>
        <v>2.45016666666667</v>
      </c>
    </row>
    <row r="11192" spans="1:9">
      <c r="A11192" t="s">
        <v>11196</v>
      </c>
      <c r="B11192">
        <v>2.451</v>
      </c>
      <c r="C11192">
        <v>2.451</v>
      </c>
      <c r="D11192">
        <v>2.449</v>
      </c>
      <c r="E11192">
        <v>2.449</v>
      </c>
      <c r="F11192">
        <v>2265500</v>
      </c>
      <c r="G11192">
        <v>555.055</v>
      </c>
      <c r="H11192" s="1">
        <f t="shared" si="348"/>
        <v>2.45003310527477</v>
      </c>
      <c r="I11192" s="1">
        <f t="shared" si="349"/>
        <v>2.45</v>
      </c>
    </row>
    <row r="11193" spans="1:9">
      <c r="A11193" t="s">
        <v>11197</v>
      </c>
      <c r="B11193">
        <v>2.45</v>
      </c>
      <c r="C11193">
        <v>2.45</v>
      </c>
      <c r="D11193">
        <v>2.449</v>
      </c>
      <c r="E11193">
        <v>2.45</v>
      </c>
      <c r="F11193">
        <v>176200</v>
      </c>
      <c r="G11193">
        <v>43.161</v>
      </c>
      <c r="H11193" s="1">
        <f t="shared" si="348"/>
        <v>2.44954597048808</v>
      </c>
      <c r="I11193" s="1">
        <f t="shared" si="349"/>
        <v>2.44966666666667</v>
      </c>
    </row>
    <row r="11194" spans="1:9">
      <c r="A11194" t="s">
        <v>11198</v>
      </c>
      <c r="B11194">
        <v>2.449</v>
      </c>
      <c r="C11194">
        <v>2.45</v>
      </c>
      <c r="D11194">
        <v>2.449</v>
      </c>
      <c r="E11194">
        <v>2.45</v>
      </c>
      <c r="F11194">
        <v>493500</v>
      </c>
      <c r="G11194">
        <v>120.882</v>
      </c>
      <c r="H11194" s="1">
        <f t="shared" si="348"/>
        <v>2.44948328267477</v>
      </c>
      <c r="I11194" s="1">
        <f t="shared" si="349"/>
        <v>2.44966666666667</v>
      </c>
    </row>
    <row r="11195" spans="1:9">
      <c r="A11195" t="s">
        <v>11199</v>
      </c>
      <c r="B11195">
        <v>2.45</v>
      </c>
      <c r="C11195">
        <v>2.45</v>
      </c>
      <c r="D11195">
        <v>2.449</v>
      </c>
      <c r="E11195">
        <v>2.449</v>
      </c>
      <c r="F11195">
        <v>2015300</v>
      </c>
      <c r="G11195">
        <v>493.626</v>
      </c>
      <c r="H11195" s="1">
        <f t="shared" si="348"/>
        <v>2.4493921500521</v>
      </c>
      <c r="I11195" s="1">
        <f t="shared" si="349"/>
        <v>2.4495</v>
      </c>
    </row>
    <row r="11196" spans="1:9">
      <c r="A11196" t="s">
        <v>11200</v>
      </c>
      <c r="B11196">
        <v>2.449</v>
      </c>
      <c r="C11196">
        <v>2.451</v>
      </c>
      <c r="D11196">
        <v>2.449</v>
      </c>
      <c r="E11196">
        <v>2.45</v>
      </c>
      <c r="F11196">
        <v>2533600</v>
      </c>
      <c r="G11196">
        <v>620.705</v>
      </c>
      <c r="H11196" s="1">
        <f t="shared" si="348"/>
        <v>2.44989343227029</v>
      </c>
      <c r="I11196" s="1">
        <f t="shared" si="349"/>
        <v>2.44966666666667</v>
      </c>
    </row>
    <row r="11197" spans="1:9">
      <c r="A11197" t="s">
        <v>11201</v>
      </c>
      <c r="B11197">
        <v>2.449</v>
      </c>
      <c r="C11197">
        <v>2.45</v>
      </c>
      <c r="D11197">
        <v>2.448</v>
      </c>
      <c r="E11197">
        <v>2.448</v>
      </c>
      <c r="F11197">
        <v>2102800</v>
      </c>
      <c r="G11197">
        <v>515.01</v>
      </c>
      <c r="H11197" s="1">
        <f t="shared" si="348"/>
        <v>2.44916302073426</v>
      </c>
      <c r="I11197" s="1">
        <f t="shared" si="349"/>
        <v>2.44883333333333</v>
      </c>
    </row>
    <row r="11198" spans="1:9">
      <c r="A11198" t="s">
        <v>11202</v>
      </c>
      <c r="B11198">
        <v>2.449</v>
      </c>
      <c r="C11198">
        <v>2.45</v>
      </c>
      <c r="D11198">
        <v>2.448</v>
      </c>
      <c r="E11198">
        <v>2.449</v>
      </c>
      <c r="F11198">
        <v>870700</v>
      </c>
      <c r="G11198">
        <v>213.196</v>
      </c>
      <c r="H11198" s="1">
        <f t="shared" si="348"/>
        <v>2.44855863098656</v>
      </c>
      <c r="I11198" s="1">
        <f t="shared" si="349"/>
        <v>2.44883333333333</v>
      </c>
    </row>
    <row r="11199" spans="1:9">
      <c r="A11199" t="s">
        <v>11203</v>
      </c>
      <c r="B11199">
        <v>2.449</v>
      </c>
      <c r="C11199">
        <v>2.449</v>
      </c>
      <c r="D11199">
        <v>2.448</v>
      </c>
      <c r="E11199">
        <v>2.449</v>
      </c>
      <c r="F11199">
        <v>967000</v>
      </c>
      <c r="G11199">
        <v>236.768</v>
      </c>
      <c r="H11199" s="1">
        <f t="shared" si="348"/>
        <v>2.44847983453981</v>
      </c>
      <c r="I11199" s="1">
        <f t="shared" si="349"/>
        <v>2.44883333333333</v>
      </c>
    </row>
    <row r="11200" spans="1:9">
      <c r="A11200" t="s">
        <v>11204</v>
      </c>
      <c r="B11200">
        <v>2.449</v>
      </c>
      <c r="C11200">
        <v>2.45</v>
      </c>
      <c r="D11200">
        <v>2.448</v>
      </c>
      <c r="E11200">
        <v>2.448</v>
      </c>
      <c r="F11200">
        <v>5949100</v>
      </c>
      <c r="G11200">
        <v>1456.926</v>
      </c>
      <c r="H11200" s="1">
        <f t="shared" si="348"/>
        <v>2.44898556084114</v>
      </c>
      <c r="I11200" s="1">
        <f t="shared" si="349"/>
        <v>2.44866666666667</v>
      </c>
    </row>
    <row r="11201" spans="1:9">
      <c r="A11201" t="s">
        <v>11205</v>
      </c>
      <c r="B11201">
        <v>2.448</v>
      </c>
      <c r="C11201">
        <v>2.449</v>
      </c>
      <c r="D11201">
        <v>2.446</v>
      </c>
      <c r="E11201">
        <v>2.447</v>
      </c>
      <c r="F11201">
        <v>8338300</v>
      </c>
      <c r="G11201">
        <v>2040.834</v>
      </c>
      <c r="H11201" s="1">
        <f t="shared" si="348"/>
        <v>2.4475420649293</v>
      </c>
      <c r="I11201" s="1">
        <f t="shared" si="349"/>
        <v>2.4475</v>
      </c>
    </row>
    <row r="11202" spans="1:9">
      <c r="A11202" t="s">
        <v>11206</v>
      </c>
      <c r="B11202">
        <v>2.447</v>
      </c>
      <c r="C11202">
        <v>2.448</v>
      </c>
      <c r="D11202">
        <v>2.446</v>
      </c>
      <c r="E11202">
        <v>2.446</v>
      </c>
      <c r="F11202">
        <v>4630400</v>
      </c>
      <c r="G11202">
        <v>1132.991</v>
      </c>
      <c r="H11202" s="1">
        <f t="shared" si="348"/>
        <v>2.44685340359364</v>
      </c>
      <c r="I11202" s="1">
        <f t="shared" si="349"/>
        <v>2.44666666666667</v>
      </c>
    </row>
    <row r="11203" spans="1:9">
      <c r="A11203" t="s">
        <v>11207</v>
      </c>
      <c r="B11203">
        <v>2.447</v>
      </c>
      <c r="C11203">
        <v>2.448</v>
      </c>
      <c r="D11203">
        <v>2.447</v>
      </c>
      <c r="E11203">
        <v>2.447</v>
      </c>
      <c r="F11203">
        <v>2657700</v>
      </c>
      <c r="G11203">
        <v>650.336</v>
      </c>
      <c r="H11203" s="1">
        <f t="shared" si="348"/>
        <v>2.44698799714038</v>
      </c>
      <c r="I11203" s="1">
        <f t="shared" si="349"/>
        <v>2.447</v>
      </c>
    </row>
    <row r="11204" spans="1:9">
      <c r="A11204" t="s">
        <v>11208</v>
      </c>
      <c r="B11204">
        <v>2.447</v>
      </c>
      <c r="C11204">
        <v>2.449</v>
      </c>
      <c r="D11204">
        <v>2.447</v>
      </c>
      <c r="E11204">
        <v>2.448</v>
      </c>
      <c r="F11204">
        <v>5815200</v>
      </c>
      <c r="G11204">
        <v>1423.408</v>
      </c>
      <c r="H11204" s="1">
        <f t="shared" si="348"/>
        <v>2.44773696519466</v>
      </c>
      <c r="I11204" s="1">
        <f t="shared" si="349"/>
        <v>2.44766666666667</v>
      </c>
    </row>
    <row r="11205" spans="1:9">
      <c r="A11205" t="s">
        <v>11209</v>
      </c>
      <c r="B11205">
        <v>2.449</v>
      </c>
      <c r="C11205">
        <v>2.449</v>
      </c>
      <c r="D11205">
        <v>2.448</v>
      </c>
      <c r="E11205">
        <v>2.449</v>
      </c>
      <c r="F11205">
        <v>3673000</v>
      </c>
      <c r="G11205">
        <v>899.489</v>
      </c>
      <c r="H11205" s="1">
        <f t="shared" si="348"/>
        <v>2.44892186223795</v>
      </c>
      <c r="I11205" s="1">
        <f t="shared" si="349"/>
        <v>2.44866666666667</v>
      </c>
    </row>
    <row r="11206" spans="1:9">
      <c r="A11206" t="s">
        <v>11210</v>
      </c>
      <c r="B11206">
        <v>2.449</v>
      </c>
      <c r="C11206">
        <v>2.449</v>
      </c>
      <c r="D11206">
        <v>2.448</v>
      </c>
      <c r="E11206">
        <v>2.449</v>
      </c>
      <c r="F11206">
        <v>2033300</v>
      </c>
      <c r="G11206">
        <v>497.797</v>
      </c>
      <c r="H11206" s="1">
        <f t="shared" ref="H11206:H11269" si="350">10000*G11206/F11206</f>
        <v>2.44822210200167</v>
      </c>
      <c r="I11206" s="1">
        <f t="shared" si="349"/>
        <v>2.44883333333333</v>
      </c>
    </row>
    <row r="11207" spans="1:9">
      <c r="A11207" t="s">
        <v>11211</v>
      </c>
      <c r="B11207">
        <v>2.448</v>
      </c>
      <c r="C11207">
        <v>2.45</v>
      </c>
      <c r="D11207">
        <v>2.448</v>
      </c>
      <c r="E11207">
        <v>2.449</v>
      </c>
      <c r="F11207">
        <v>1738600</v>
      </c>
      <c r="G11207">
        <v>425.732</v>
      </c>
      <c r="H11207" s="1">
        <f t="shared" si="350"/>
        <v>2.44870585528586</v>
      </c>
      <c r="I11207" s="1">
        <f t="shared" ref="I11207:I11270" si="351">(E11206+B11207+C11207+D11207+2*E11207)/6</f>
        <v>2.44883333333333</v>
      </c>
    </row>
    <row r="11208" spans="1:9">
      <c r="A11208" t="s">
        <v>11212</v>
      </c>
      <c r="B11208">
        <v>2.449</v>
      </c>
      <c r="C11208">
        <v>2.45</v>
      </c>
      <c r="D11208">
        <v>2.449</v>
      </c>
      <c r="E11208">
        <v>2.45</v>
      </c>
      <c r="F11208">
        <v>1510500</v>
      </c>
      <c r="G11208">
        <v>369.938</v>
      </c>
      <c r="H11208" s="1">
        <f t="shared" si="350"/>
        <v>2.44910956636875</v>
      </c>
      <c r="I11208" s="1">
        <f t="shared" si="351"/>
        <v>2.4495</v>
      </c>
    </row>
    <row r="11209" spans="1:9">
      <c r="A11209" t="s">
        <v>11213</v>
      </c>
      <c r="B11209">
        <v>2.449</v>
      </c>
      <c r="C11209">
        <v>2.45</v>
      </c>
      <c r="D11209">
        <v>2.449</v>
      </c>
      <c r="E11209">
        <v>2.45</v>
      </c>
      <c r="F11209">
        <v>2047300</v>
      </c>
      <c r="G11209">
        <v>501.394</v>
      </c>
      <c r="H11209" s="1">
        <f t="shared" si="350"/>
        <v>2.44904996825087</v>
      </c>
      <c r="I11209" s="1">
        <f t="shared" si="351"/>
        <v>2.44966666666667</v>
      </c>
    </row>
    <row r="11210" spans="1:9">
      <c r="A11210" t="s">
        <v>11214</v>
      </c>
      <c r="B11210">
        <v>2.449</v>
      </c>
      <c r="C11210">
        <v>2.45</v>
      </c>
      <c r="D11210">
        <v>2.449</v>
      </c>
      <c r="E11210">
        <v>2.449</v>
      </c>
      <c r="F11210">
        <v>1522600</v>
      </c>
      <c r="G11210">
        <v>372.902</v>
      </c>
      <c r="H11210" s="1">
        <f t="shared" si="350"/>
        <v>2.44911335872849</v>
      </c>
      <c r="I11210" s="1">
        <f t="shared" si="351"/>
        <v>2.44933333333333</v>
      </c>
    </row>
    <row r="11211" spans="1:9">
      <c r="A11211" t="s">
        <v>11215</v>
      </c>
      <c r="B11211">
        <v>2.45</v>
      </c>
      <c r="C11211">
        <v>2.451</v>
      </c>
      <c r="D11211">
        <v>2.449</v>
      </c>
      <c r="E11211">
        <v>2.45</v>
      </c>
      <c r="F11211">
        <v>3102000</v>
      </c>
      <c r="G11211">
        <v>759.939</v>
      </c>
      <c r="H11211" s="1">
        <f t="shared" si="350"/>
        <v>2.44983558994197</v>
      </c>
      <c r="I11211" s="1">
        <f t="shared" si="351"/>
        <v>2.44983333333333</v>
      </c>
    </row>
    <row r="11212" spans="1:9">
      <c r="A11212" t="s">
        <v>11216</v>
      </c>
      <c r="B11212">
        <v>2.449</v>
      </c>
      <c r="C11212">
        <v>2.45</v>
      </c>
      <c r="D11212">
        <v>2.449</v>
      </c>
      <c r="E11212">
        <v>2.45</v>
      </c>
      <c r="F11212">
        <v>1390100</v>
      </c>
      <c r="G11212">
        <v>340.439</v>
      </c>
      <c r="H11212" s="1">
        <f t="shared" si="350"/>
        <v>2.44902524998202</v>
      </c>
      <c r="I11212" s="1">
        <f t="shared" si="351"/>
        <v>2.44966666666667</v>
      </c>
    </row>
    <row r="11213" spans="1:9">
      <c r="A11213" t="s">
        <v>11217</v>
      </c>
      <c r="B11213">
        <v>2.45</v>
      </c>
      <c r="C11213">
        <v>2.452</v>
      </c>
      <c r="D11213">
        <v>2.45</v>
      </c>
      <c r="E11213">
        <v>2.452</v>
      </c>
      <c r="F11213">
        <v>4105400</v>
      </c>
      <c r="G11213">
        <v>1006.133</v>
      </c>
      <c r="H11213" s="1">
        <f t="shared" si="350"/>
        <v>2.45075510303503</v>
      </c>
      <c r="I11213" s="1">
        <f t="shared" si="351"/>
        <v>2.451</v>
      </c>
    </row>
    <row r="11214" spans="1:9">
      <c r="A11214" t="s">
        <v>11218</v>
      </c>
      <c r="B11214">
        <v>2.451</v>
      </c>
      <c r="C11214">
        <v>2.453</v>
      </c>
      <c r="D11214">
        <v>2.451</v>
      </c>
      <c r="E11214">
        <v>2.453</v>
      </c>
      <c r="F11214">
        <v>2824500</v>
      </c>
      <c r="G11214">
        <v>692.557</v>
      </c>
      <c r="H11214" s="1">
        <f t="shared" si="350"/>
        <v>2.45196317932377</v>
      </c>
      <c r="I11214" s="1">
        <f t="shared" si="351"/>
        <v>2.45216666666667</v>
      </c>
    </row>
    <row r="11215" spans="1:9">
      <c r="A11215" t="s">
        <v>11219</v>
      </c>
      <c r="B11215">
        <v>2.453</v>
      </c>
      <c r="C11215">
        <v>2.455</v>
      </c>
      <c r="D11215">
        <v>2.453</v>
      </c>
      <c r="E11215">
        <v>2.455</v>
      </c>
      <c r="F11215">
        <v>3465700</v>
      </c>
      <c r="G11215">
        <v>850.416</v>
      </c>
      <c r="H11215" s="1">
        <f t="shared" si="350"/>
        <v>2.45380731165421</v>
      </c>
      <c r="I11215" s="1">
        <f t="shared" si="351"/>
        <v>2.454</v>
      </c>
    </row>
    <row r="11216" spans="1:9">
      <c r="A11216" t="s">
        <v>11220</v>
      </c>
      <c r="B11216">
        <v>2.454</v>
      </c>
      <c r="C11216">
        <v>2.455</v>
      </c>
      <c r="D11216">
        <v>2.454</v>
      </c>
      <c r="E11216">
        <v>2.455</v>
      </c>
      <c r="F11216">
        <v>3922500</v>
      </c>
      <c r="G11216">
        <v>962.911</v>
      </c>
      <c r="H11216" s="1">
        <f t="shared" si="350"/>
        <v>2.45484002549394</v>
      </c>
      <c r="I11216" s="1">
        <f t="shared" si="351"/>
        <v>2.45466666666667</v>
      </c>
    </row>
    <row r="11217" spans="1:9">
      <c r="A11217" t="s">
        <v>11221</v>
      </c>
      <c r="B11217">
        <v>2.454</v>
      </c>
      <c r="C11217">
        <v>2.455</v>
      </c>
      <c r="D11217">
        <v>2.454</v>
      </c>
      <c r="E11217">
        <v>2.455</v>
      </c>
      <c r="F11217">
        <v>2485400</v>
      </c>
      <c r="G11217">
        <v>610.048</v>
      </c>
      <c r="H11217" s="1">
        <f t="shared" si="350"/>
        <v>2.45452643437676</v>
      </c>
      <c r="I11217" s="1">
        <f t="shared" si="351"/>
        <v>2.45466666666667</v>
      </c>
    </row>
    <row r="11218" spans="1:9">
      <c r="A11218" t="s">
        <v>11222</v>
      </c>
      <c r="B11218">
        <v>2.454</v>
      </c>
      <c r="C11218">
        <v>2.457</v>
      </c>
      <c r="D11218">
        <v>2.454</v>
      </c>
      <c r="E11218">
        <v>2.456</v>
      </c>
      <c r="F11218">
        <v>6498800</v>
      </c>
      <c r="G11218">
        <v>1596.312</v>
      </c>
      <c r="H11218" s="1">
        <f t="shared" si="350"/>
        <v>2.45631808949344</v>
      </c>
      <c r="I11218" s="1">
        <f t="shared" si="351"/>
        <v>2.45533333333333</v>
      </c>
    </row>
    <row r="11219" spans="1:9">
      <c r="A11219" t="s">
        <v>11223</v>
      </c>
      <c r="B11219">
        <v>2.456</v>
      </c>
      <c r="C11219">
        <v>2.457</v>
      </c>
      <c r="D11219">
        <v>2.455</v>
      </c>
      <c r="E11219">
        <v>2.455</v>
      </c>
      <c r="F11219">
        <v>7731200</v>
      </c>
      <c r="G11219">
        <v>1899.262</v>
      </c>
      <c r="H11219" s="1">
        <f t="shared" si="350"/>
        <v>2.45661992963576</v>
      </c>
      <c r="I11219" s="1">
        <f t="shared" si="351"/>
        <v>2.45566666666667</v>
      </c>
    </row>
    <row r="11220" spans="1:9">
      <c r="A11220" t="s">
        <v>11224</v>
      </c>
      <c r="B11220">
        <v>2.455</v>
      </c>
      <c r="C11220">
        <v>2.456</v>
      </c>
      <c r="D11220">
        <v>2.454</v>
      </c>
      <c r="E11220">
        <v>2.454</v>
      </c>
      <c r="F11220">
        <v>3952400</v>
      </c>
      <c r="G11220">
        <v>970.101</v>
      </c>
      <c r="H11220" s="1">
        <f t="shared" si="350"/>
        <v>2.45446058091286</v>
      </c>
      <c r="I11220" s="1">
        <f t="shared" si="351"/>
        <v>2.45466666666667</v>
      </c>
    </row>
    <row r="11221" spans="1:9">
      <c r="A11221" t="s">
        <v>11225</v>
      </c>
      <c r="B11221">
        <v>2.454</v>
      </c>
      <c r="C11221">
        <v>2.456</v>
      </c>
      <c r="D11221">
        <v>2.453</v>
      </c>
      <c r="E11221">
        <v>2.455</v>
      </c>
      <c r="F11221">
        <v>4533100</v>
      </c>
      <c r="G11221">
        <v>1112.728</v>
      </c>
      <c r="H11221" s="1">
        <f t="shared" si="350"/>
        <v>2.45467340230747</v>
      </c>
      <c r="I11221" s="1">
        <f t="shared" si="351"/>
        <v>2.4545</v>
      </c>
    </row>
    <row r="11222" spans="1:9">
      <c r="A11222" t="s">
        <v>11226</v>
      </c>
      <c r="B11222">
        <v>2.455</v>
      </c>
      <c r="C11222">
        <v>2.456</v>
      </c>
      <c r="D11222">
        <v>2.454</v>
      </c>
      <c r="E11222">
        <v>2.454</v>
      </c>
      <c r="F11222">
        <v>5882100</v>
      </c>
      <c r="G11222">
        <v>1443.961</v>
      </c>
      <c r="H11222" s="1">
        <f t="shared" si="350"/>
        <v>2.4548392580881</v>
      </c>
      <c r="I11222" s="1">
        <f t="shared" si="351"/>
        <v>2.45466666666667</v>
      </c>
    </row>
    <row r="11223" spans="1:9">
      <c r="A11223" t="s">
        <v>11227</v>
      </c>
      <c r="B11223">
        <v>2.454</v>
      </c>
      <c r="C11223">
        <v>2.455</v>
      </c>
      <c r="D11223">
        <v>2.453</v>
      </c>
      <c r="E11223">
        <v>2.455</v>
      </c>
      <c r="F11223">
        <v>3027200</v>
      </c>
      <c r="G11223">
        <v>742.808</v>
      </c>
      <c r="H11223" s="1">
        <f t="shared" si="350"/>
        <v>2.45377906976744</v>
      </c>
      <c r="I11223" s="1">
        <f t="shared" si="351"/>
        <v>2.45433333333333</v>
      </c>
    </row>
    <row r="11224" spans="1:9">
      <c r="A11224" t="s">
        <v>11228</v>
      </c>
      <c r="B11224">
        <v>2.456</v>
      </c>
      <c r="C11224">
        <v>2.456</v>
      </c>
      <c r="D11224">
        <v>2.454</v>
      </c>
      <c r="E11224">
        <v>2.455</v>
      </c>
      <c r="F11224">
        <v>4223900</v>
      </c>
      <c r="G11224">
        <v>1036.9</v>
      </c>
      <c r="H11224" s="1">
        <f t="shared" si="350"/>
        <v>2.45484031345439</v>
      </c>
      <c r="I11224" s="1">
        <f t="shared" si="351"/>
        <v>2.45516666666667</v>
      </c>
    </row>
    <row r="11225" spans="1:9">
      <c r="A11225" t="s">
        <v>11229</v>
      </c>
      <c r="B11225">
        <v>2.455</v>
      </c>
      <c r="C11225">
        <v>2.458</v>
      </c>
      <c r="D11225">
        <v>2.455</v>
      </c>
      <c r="E11225">
        <v>2.458</v>
      </c>
      <c r="F11225">
        <v>7362600</v>
      </c>
      <c r="G11225">
        <v>1808.398</v>
      </c>
      <c r="H11225" s="1">
        <f t="shared" si="350"/>
        <v>2.45619482248119</v>
      </c>
      <c r="I11225" s="1">
        <f t="shared" si="351"/>
        <v>2.4565</v>
      </c>
    </row>
    <row r="11226" spans="1:9">
      <c r="A11226" t="s">
        <v>11230</v>
      </c>
      <c r="B11226">
        <v>2.457</v>
      </c>
      <c r="C11226">
        <v>2.462</v>
      </c>
      <c r="D11226">
        <v>2.457</v>
      </c>
      <c r="E11226">
        <v>2.461</v>
      </c>
      <c r="F11226">
        <v>12519000</v>
      </c>
      <c r="G11226">
        <v>3079.336</v>
      </c>
      <c r="H11226" s="1">
        <f t="shared" si="350"/>
        <v>2.45973001038422</v>
      </c>
      <c r="I11226" s="1">
        <f t="shared" si="351"/>
        <v>2.45933333333333</v>
      </c>
    </row>
    <row r="11227" spans="1:9">
      <c r="A11227" t="s">
        <v>11231</v>
      </c>
      <c r="B11227">
        <v>2.461</v>
      </c>
      <c r="C11227">
        <v>2.461</v>
      </c>
      <c r="D11227">
        <v>2.459</v>
      </c>
      <c r="E11227">
        <v>2.459</v>
      </c>
      <c r="F11227">
        <v>9246800</v>
      </c>
      <c r="G11227">
        <v>2274.729</v>
      </c>
      <c r="H11227" s="1">
        <f t="shared" si="350"/>
        <v>2.46001751957434</v>
      </c>
      <c r="I11227" s="1">
        <f t="shared" si="351"/>
        <v>2.46</v>
      </c>
    </row>
    <row r="11228" spans="1:9">
      <c r="A11228" t="s">
        <v>11232</v>
      </c>
      <c r="B11228">
        <v>2.459</v>
      </c>
      <c r="C11228">
        <v>2.461</v>
      </c>
      <c r="D11228">
        <v>2.458</v>
      </c>
      <c r="E11228">
        <v>2.461</v>
      </c>
      <c r="F11228">
        <v>6767100</v>
      </c>
      <c r="G11228">
        <v>1664.897</v>
      </c>
      <c r="H11228" s="1">
        <f t="shared" si="350"/>
        <v>2.46028136129213</v>
      </c>
      <c r="I11228" s="1">
        <f t="shared" si="351"/>
        <v>2.45983333333333</v>
      </c>
    </row>
    <row r="11229" spans="1:9">
      <c r="A11229" t="s">
        <v>11233</v>
      </c>
      <c r="B11229">
        <v>2.461</v>
      </c>
      <c r="C11229">
        <v>2.461</v>
      </c>
      <c r="D11229">
        <v>2.46</v>
      </c>
      <c r="E11229">
        <v>2.461</v>
      </c>
      <c r="F11229">
        <v>9201100</v>
      </c>
      <c r="G11229">
        <v>2263.984</v>
      </c>
      <c r="H11229" s="1">
        <f t="shared" si="350"/>
        <v>2.46055797676365</v>
      </c>
      <c r="I11229" s="1">
        <f t="shared" si="351"/>
        <v>2.46083333333333</v>
      </c>
    </row>
    <row r="11230" spans="1:9">
      <c r="A11230" t="s">
        <v>11234</v>
      </c>
      <c r="B11230">
        <v>2.461</v>
      </c>
      <c r="C11230">
        <v>2.461</v>
      </c>
      <c r="D11230">
        <v>2.459</v>
      </c>
      <c r="E11230">
        <v>2.459</v>
      </c>
      <c r="F11230">
        <v>5955700</v>
      </c>
      <c r="G11230">
        <v>1465.282</v>
      </c>
      <c r="H11230" s="1">
        <f t="shared" si="350"/>
        <v>2.46030189566298</v>
      </c>
      <c r="I11230" s="1">
        <f t="shared" si="351"/>
        <v>2.46</v>
      </c>
    </row>
    <row r="11231" spans="1:9">
      <c r="A11231" t="s">
        <v>11235</v>
      </c>
      <c r="B11231">
        <v>2.459</v>
      </c>
      <c r="C11231">
        <v>2.459</v>
      </c>
      <c r="D11231">
        <v>2.458</v>
      </c>
      <c r="E11231">
        <v>2.458</v>
      </c>
      <c r="F11231">
        <v>3122900</v>
      </c>
      <c r="G11231">
        <v>767.922</v>
      </c>
      <c r="H11231" s="1">
        <f t="shared" si="350"/>
        <v>2.45900284991514</v>
      </c>
      <c r="I11231" s="1">
        <f t="shared" si="351"/>
        <v>2.4585</v>
      </c>
    </row>
    <row r="11232" spans="1:9">
      <c r="A11232" t="s">
        <v>11236</v>
      </c>
      <c r="B11232">
        <v>2.459</v>
      </c>
      <c r="C11232">
        <v>2.459</v>
      </c>
      <c r="D11232">
        <v>2.456</v>
      </c>
      <c r="E11232">
        <v>2.458</v>
      </c>
      <c r="F11232">
        <v>5202000</v>
      </c>
      <c r="G11232">
        <v>1278.378</v>
      </c>
      <c r="H11232" s="1">
        <f t="shared" si="350"/>
        <v>2.45747404844291</v>
      </c>
      <c r="I11232" s="1">
        <f t="shared" si="351"/>
        <v>2.458</v>
      </c>
    </row>
    <row r="11233" spans="1:9">
      <c r="A11233" t="s">
        <v>11237</v>
      </c>
      <c r="B11233">
        <v>2.458</v>
      </c>
      <c r="C11233">
        <v>2.459</v>
      </c>
      <c r="D11233">
        <v>2.457</v>
      </c>
      <c r="E11233">
        <v>2.459</v>
      </c>
      <c r="F11233">
        <v>2600200</v>
      </c>
      <c r="G11233">
        <v>639.2</v>
      </c>
      <c r="H11233" s="1">
        <f t="shared" si="350"/>
        <v>2.45827244058149</v>
      </c>
      <c r="I11233" s="1">
        <f t="shared" si="351"/>
        <v>2.45833333333333</v>
      </c>
    </row>
    <row r="11234" spans="1:9">
      <c r="A11234" t="s">
        <v>11238</v>
      </c>
      <c r="B11234">
        <v>2.459</v>
      </c>
      <c r="C11234">
        <v>2.461</v>
      </c>
      <c r="D11234">
        <v>2.459</v>
      </c>
      <c r="E11234">
        <v>2.461</v>
      </c>
      <c r="F11234">
        <v>6041700</v>
      </c>
      <c r="G11234">
        <v>1486.607</v>
      </c>
      <c r="H11234" s="1">
        <f t="shared" si="350"/>
        <v>2.46057732095271</v>
      </c>
      <c r="I11234" s="1">
        <f t="shared" si="351"/>
        <v>2.46</v>
      </c>
    </row>
    <row r="11235" spans="1:9">
      <c r="A11235" t="s">
        <v>11239</v>
      </c>
      <c r="B11235">
        <v>2.461</v>
      </c>
      <c r="C11235">
        <v>2.462</v>
      </c>
      <c r="D11235">
        <v>2.46</v>
      </c>
      <c r="E11235">
        <v>2.461</v>
      </c>
      <c r="F11235">
        <v>4477700</v>
      </c>
      <c r="G11235">
        <v>1101.949</v>
      </c>
      <c r="H11235" s="1">
        <f t="shared" si="350"/>
        <v>2.46097103423633</v>
      </c>
      <c r="I11235" s="1">
        <f t="shared" si="351"/>
        <v>2.461</v>
      </c>
    </row>
    <row r="11236" spans="1:9">
      <c r="A11236" t="s">
        <v>11240</v>
      </c>
      <c r="B11236">
        <v>2.461</v>
      </c>
      <c r="C11236">
        <v>2.463</v>
      </c>
      <c r="D11236">
        <v>2.461</v>
      </c>
      <c r="E11236">
        <v>2.463</v>
      </c>
      <c r="F11236">
        <v>8372700</v>
      </c>
      <c r="G11236">
        <v>2061.543</v>
      </c>
      <c r="H11236" s="1">
        <f t="shared" si="350"/>
        <v>2.46222007237809</v>
      </c>
      <c r="I11236" s="1">
        <f t="shared" si="351"/>
        <v>2.462</v>
      </c>
    </row>
    <row r="11237" spans="1:9">
      <c r="A11237" t="s">
        <v>11241</v>
      </c>
      <c r="B11237">
        <v>2.463</v>
      </c>
      <c r="C11237">
        <v>2.464</v>
      </c>
      <c r="D11237">
        <v>2.463</v>
      </c>
      <c r="E11237">
        <v>2.464</v>
      </c>
      <c r="F11237">
        <v>6141600</v>
      </c>
      <c r="G11237">
        <v>1512.971</v>
      </c>
      <c r="H11237" s="1">
        <f t="shared" si="350"/>
        <v>2.46348020059919</v>
      </c>
      <c r="I11237" s="1">
        <f t="shared" si="351"/>
        <v>2.4635</v>
      </c>
    </row>
    <row r="11238" spans="1:9">
      <c r="A11238" t="s">
        <v>11242</v>
      </c>
      <c r="B11238">
        <v>2.464</v>
      </c>
      <c r="C11238">
        <v>2.465</v>
      </c>
      <c r="D11238">
        <v>2.463</v>
      </c>
      <c r="E11238">
        <v>2.463</v>
      </c>
      <c r="F11238">
        <v>4591700</v>
      </c>
      <c r="G11238">
        <v>1131.317</v>
      </c>
      <c r="H11238" s="1">
        <f t="shared" si="350"/>
        <v>2.46383038961605</v>
      </c>
      <c r="I11238" s="1">
        <f t="shared" si="351"/>
        <v>2.46366666666667</v>
      </c>
    </row>
    <row r="11239" spans="1:9">
      <c r="A11239" t="s">
        <v>11243</v>
      </c>
      <c r="B11239">
        <v>2.462</v>
      </c>
      <c r="C11239">
        <v>2.464</v>
      </c>
      <c r="D11239">
        <v>2.461</v>
      </c>
      <c r="E11239">
        <v>2.464</v>
      </c>
      <c r="F11239">
        <v>3467800</v>
      </c>
      <c r="G11239">
        <v>854.055</v>
      </c>
      <c r="H11239" s="1">
        <f t="shared" si="350"/>
        <v>2.46281504123652</v>
      </c>
      <c r="I11239" s="1">
        <f t="shared" si="351"/>
        <v>2.463</v>
      </c>
    </row>
    <row r="11240" spans="1:9">
      <c r="A11240" t="s">
        <v>11244</v>
      </c>
      <c r="B11240">
        <v>2.464</v>
      </c>
      <c r="C11240">
        <v>2.464</v>
      </c>
      <c r="D11240">
        <v>2.463</v>
      </c>
      <c r="E11240">
        <v>2.463</v>
      </c>
      <c r="F11240">
        <v>11469500</v>
      </c>
      <c r="G11240">
        <v>2824.96</v>
      </c>
      <c r="H11240" s="1">
        <f t="shared" si="350"/>
        <v>2.46301931208858</v>
      </c>
      <c r="I11240" s="1">
        <f t="shared" si="351"/>
        <v>2.4635</v>
      </c>
    </row>
    <row r="11241" spans="1:9">
      <c r="A11241" t="s">
        <v>11245</v>
      </c>
      <c r="B11241">
        <v>2.463</v>
      </c>
      <c r="C11241">
        <v>2.464</v>
      </c>
      <c r="D11241">
        <v>2.463</v>
      </c>
      <c r="E11241">
        <v>2.464</v>
      </c>
      <c r="F11241">
        <v>5322200</v>
      </c>
      <c r="G11241">
        <v>1311.056</v>
      </c>
      <c r="H11241" s="1">
        <f t="shared" si="350"/>
        <v>2.46337228965465</v>
      </c>
      <c r="I11241" s="1">
        <f t="shared" si="351"/>
        <v>2.4635</v>
      </c>
    </row>
    <row r="11242" spans="1:9">
      <c r="A11242" t="s">
        <v>11246</v>
      </c>
      <c r="B11242">
        <v>2.463</v>
      </c>
      <c r="C11242">
        <v>2.463</v>
      </c>
      <c r="D11242">
        <v>2.461</v>
      </c>
      <c r="E11242">
        <v>2.462</v>
      </c>
      <c r="F11242">
        <v>4047800</v>
      </c>
      <c r="G11242">
        <v>996.613</v>
      </c>
      <c r="H11242" s="1">
        <f t="shared" si="350"/>
        <v>2.46211028212856</v>
      </c>
      <c r="I11242" s="1">
        <f t="shared" si="351"/>
        <v>2.4625</v>
      </c>
    </row>
    <row r="11243" spans="1:9">
      <c r="A11243" t="s">
        <v>11247</v>
      </c>
      <c r="B11243">
        <v>2.462</v>
      </c>
      <c r="C11243">
        <v>2.463</v>
      </c>
      <c r="D11243">
        <v>2.461</v>
      </c>
      <c r="E11243">
        <v>2.462</v>
      </c>
      <c r="F11243">
        <v>2348700</v>
      </c>
      <c r="G11243">
        <v>578.244</v>
      </c>
      <c r="H11243" s="1">
        <f t="shared" si="350"/>
        <v>2.46197470941372</v>
      </c>
      <c r="I11243" s="1">
        <f t="shared" si="351"/>
        <v>2.462</v>
      </c>
    </row>
    <row r="11244" spans="1:9">
      <c r="A11244" t="s">
        <v>11248</v>
      </c>
      <c r="B11244">
        <v>2.462</v>
      </c>
      <c r="C11244">
        <v>2.463</v>
      </c>
      <c r="D11244">
        <v>2.461</v>
      </c>
      <c r="E11244">
        <v>2.461</v>
      </c>
      <c r="F11244">
        <v>3584700</v>
      </c>
      <c r="G11244">
        <v>882.656</v>
      </c>
      <c r="H11244" s="1">
        <f t="shared" si="350"/>
        <v>2.46228694172455</v>
      </c>
      <c r="I11244" s="1">
        <f t="shared" si="351"/>
        <v>2.46166666666667</v>
      </c>
    </row>
    <row r="11245" spans="1:9">
      <c r="A11245" t="s">
        <v>11249</v>
      </c>
      <c r="B11245">
        <v>2.462</v>
      </c>
      <c r="C11245">
        <v>2.464</v>
      </c>
      <c r="D11245">
        <v>2.461</v>
      </c>
      <c r="E11245">
        <v>2.464</v>
      </c>
      <c r="F11245">
        <v>2302300</v>
      </c>
      <c r="G11245">
        <v>566.932</v>
      </c>
      <c r="H11245" s="1">
        <f t="shared" si="350"/>
        <v>2.46245927985058</v>
      </c>
      <c r="I11245" s="1">
        <f t="shared" si="351"/>
        <v>2.46266666666667</v>
      </c>
    </row>
    <row r="11246" spans="1:9">
      <c r="A11246" t="s">
        <v>11250</v>
      </c>
      <c r="B11246">
        <v>2.463</v>
      </c>
      <c r="C11246">
        <v>2.465</v>
      </c>
      <c r="D11246">
        <v>2.463</v>
      </c>
      <c r="E11246">
        <v>2.465</v>
      </c>
      <c r="F11246">
        <v>5509300</v>
      </c>
      <c r="G11246">
        <v>1357.791</v>
      </c>
      <c r="H11246" s="1">
        <f t="shared" si="350"/>
        <v>2.46454358992976</v>
      </c>
      <c r="I11246" s="1">
        <f t="shared" si="351"/>
        <v>2.46416666666667</v>
      </c>
    </row>
    <row r="11247" spans="1:9">
      <c r="A11247" t="s">
        <v>11251</v>
      </c>
      <c r="B11247">
        <v>2.464</v>
      </c>
      <c r="C11247">
        <v>2.467</v>
      </c>
      <c r="D11247">
        <v>2.464</v>
      </c>
      <c r="E11247">
        <v>2.466</v>
      </c>
      <c r="F11247">
        <v>6076000</v>
      </c>
      <c r="G11247">
        <v>1498.064</v>
      </c>
      <c r="H11247" s="1">
        <f t="shared" si="350"/>
        <v>2.465543120474</v>
      </c>
      <c r="I11247" s="1">
        <f t="shared" si="351"/>
        <v>2.46533333333333</v>
      </c>
    </row>
    <row r="11248" spans="1:9">
      <c r="A11248" t="s">
        <v>11252</v>
      </c>
      <c r="B11248">
        <v>2.466</v>
      </c>
      <c r="C11248">
        <v>2.469</v>
      </c>
      <c r="D11248">
        <v>2.466</v>
      </c>
      <c r="E11248">
        <v>2.469</v>
      </c>
      <c r="F11248">
        <v>10793300</v>
      </c>
      <c r="G11248">
        <v>2663.434</v>
      </c>
      <c r="H11248" s="1">
        <f t="shared" si="350"/>
        <v>2.46767346409347</v>
      </c>
      <c r="I11248" s="1">
        <f t="shared" si="351"/>
        <v>2.4675</v>
      </c>
    </row>
    <row r="11249" spans="1:9">
      <c r="A11249" t="s">
        <v>11253</v>
      </c>
      <c r="B11249">
        <v>2.468</v>
      </c>
      <c r="C11249">
        <v>2.472</v>
      </c>
      <c r="D11249">
        <v>2.468</v>
      </c>
      <c r="E11249">
        <v>2.47</v>
      </c>
      <c r="F11249">
        <v>9479700</v>
      </c>
      <c r="G11249">
        <v>2341.767</v>
      </c>
      <c r="H11249" s="1">
        <f t="shared" si="350"/>
        <v>2.47029652837115</v>
      </c>
      <c r="I11249" s="1">
        <f t="shared" si="351"/>
        <v>2.4695</v>
      </c>
    </row>
    <row r="11250" spans="1:9">
      <c r="A11250" t="s">
        <v>11254</v>
      </c>
      <c r="B11250">
        <v>2.47</v>
      </c>
      <c r="C11250">
        <v>2.474</v>
      </c>
      <c r="D11250">
        <v>2.47</v>
      </c>
      <c r="E11250">
        <v>2.473</v>
      </c>
      <c r="F11250">
        <v>12943600</v>
      </c>
      <c r="G11250">
        <v>3199.772</v>
      </c>
      <c r="H11250" s="1">
        <f t="shared" si="350"/>
        <v>2.47208813622176</v>
      </c>
      <c r="I11250" s="1">
        <f t="shared" si="351"/>
        <v>2.47166666666667</v>
      </c>
    </row>
    <row r="11251" spans="1:9">
      <c r="A11251" t="s">
        <v>11255</v>
      </c>
      <c r="B11251">
        <v>2.473</v>
      </c>
      <c r="C11251">
        <v>2.474</v>
      </c>
      <c r="D11251">
        <v>2.472</v>
      </c>
      <c r="E11251">
        <v>2.474</v>
      </c>
      <c r="F11251">
        <v>10677100</v>
      </c>
      <c r="G11251">
        <v>2640.464</v>
      </c>
      <c r="H11251" s="1">
        <f t="shared" si="350"/>
        <v>2.47301608114563</v>
      </c>
      <c r="I11251" s="1">
        <f t="shared" si="351"/>
        <v>2.47333333333333</v>
      </c>
    </row>
    <row r="11252" spans="1:9">
      <c r="A11252" t="s">
        <v>11256</v>
      </c>
      <c r="B11252">
        <v>2.474</v>
      </c>
      <c r="C11252">
        <v>2.474</v>
      </c>
      <c r="D11252">
        <v>2.472</v>
      </c>
      <c r="E11252">
        <v>2.473</v>
      </c>
      <c r="F11252">
        <v>14324000</v>
      </c>
      <c r="G11252">
        <v>3541.808</v>
      </c>
      <c r="H11252" s="1">
        <f t="shared" si="350"/>
        <v>2.47263892767383</v>
      </c>
      <c r="I11252" s="1">
        <f t="shared" si="351"/>
        <v>2.47333333333333</v>
      </c>
    </row>
    <row r="11253" spans="1:9">
      <c r="A11253" t="s">
        <v>11257</v>
      </c>
      <c r="B11253">
        <v>2.473</v>
      </c>
      <c r="C11253">
        <v>2.474</v>
      </c>
      <c r="D11253">
        <v>2.472</v>
      </c>
      <c r="E11253">
        <v>2.472</v>
      </c>
      <c r="F11253">
        <v>4094900</v>
      </c>
      <c r="G11253">
        <v>1012.69</v>
      </c>
      <c r="H11253" s="1">
        <f t="shared" si="350"/>
        <v>2.4730518449779</v>
      </c>
      <c r="I11253" s="1">
        <f t="shared" si="351"/>
        <v>2.47266666666667</v>
      </c>
    </row>
    <row r="11254" spans="1:9">
      <c r="A11254" t="s">
        <v>11258</v>
      </c>
      <c r="B11254">
        <v>2.472</v>
      </c>
      <c r="C11254">
        <v>2.472</v>
      </c>
      <c r="D11254">
        <v>2.471</v>
      </c>
      <c r="E11254">
        <v>2.471</v>
      </c>
      <c r="F11254">
        <v>8744900</v>
      </c>
      <c r="G11254">
        <v>2161.677</v>
      </c>
      <c r="H11254" s="1">
        <f t="shared" si="350"/>
        <v>2.47192878134684</v>
      </c>
      <c r="I11254" s="1">
        <f t="shared" si="351"/>
        <v>2.4715</v>
      </c>
    </row>
    <row r="11255" spans="1:9">
      <c r="A11255" t="s">
        <v>11259</v>
      </c>
      <c r="B11255">
        <v>2.471</v>
      </c>
      <c r="C11255">
        <v>2.474</v>
      </c>
      <c r="D11255">
        <v>2.471</v>
      </c>
      <c r="E11255">
        <v>2.473</v>
      </c>
      <c r="F11255">
        <v>7305600</v>
      </c>
      <c r="G11255">
        <v>1806.292</v>
      </c>
      <c r="H11255" s="1">
        <f t="shared" si="350"/>
        <v>2.47247590889181</v>
      </c>
      <c r="I11255" s="1">
        <f t="shared" si="351"/>
        <v>2.47216666666667</v>
      </c>
    </row>
    <row r="11256" spans="1:9">
      <c r="A11256" t="s">
        <v>11260</v>
      </c>
      <c r="B11256">
        <v>2.473</v>
      </c>
      <c r="C11256">
        <v>2.474</v>
      </c>
      <c r="D11256">
        <v>2.472</v>
      </c>
      <c r="E11256">
        <v>2.472</v>
      </c>
      <c r="F11256">
        <v>4928900</v>
      </c>
      <c r="G11256">
        <v>1218.892</v>
      </c>
      <c r="H11256" s="1">
        <f t="shared" si="350"/>
        <v>2.47294933960924</v>
      </c>
      <c r="I11256" s="1">
        <f t="shared" si="351"/>
        <v>2.47266666666667</v>
      </c>
    </row>
    <row r="11257" spans="1:9">
      <c r="A11257" t="s">
        <v>11261</v>
      </c>
      <c r="B11257">
        <v>2.472</v>
      </c>
      <c r="C11257">
        <v>2.473</v>
      </c>
      <c r="D11257">
        <v>2.471</v>
      </c>
      <c r="E11257">
        <v>2.472</v>
      </c>
      <c r="F11257">
        <v>1828000</v>
      </c>
      <c r="G11257">
        <v>451.885</v>
      </c>
      <c r="H11257" s="1">
        <f t="shared" si="350"/>
        <v>2.47201859956236</v>
      </c>
      <c r="I11257" s="1">
        <f t="shared" si="351"/>
        <v>2.472</v>
      </c>
    </row>
    <row r="11258" spans="1:9">
      <c r="A11258" t="s">
        <v>11262</v>
      </c>
      <c r="B11258">
        <v>2.472</v>
      </c>
      <c r="C11258">
        <v>2.472</v>
      </c>
      <c r="D11258">
        <v>2.47</v>
      </c>
      <c r="E11258">
        <v>2.47</v>
      </c>
      <c r="F11258">
        <v>3881400</v>
      </c>
      <c r="G11258">
        <v>959.257</v>
      </c>
      <c r="H11258" s="1">
        <f t="shared" si="350"/>
        <v>2.47142010614727</v>
      </c>
      <c r="I11258" s="1">
        <f t="shared" si="351"/>
        <v>2.471</v>
      </c>
    </row>
    <row r="11259" spans="1:9">
      <c r="A11259" t="s">
        <v>11263</v>
      </c>
      <c r="B11259">
        <v>2.47</v>
      </c>
      <c r="C11259">
        <v>2.471</v>
      </c>
      <c r="D11259">
        <v>2.47</v>
      </c>
      <c r="E11259">
        <v>2.471</v>
      </c>
      <c r="F11259">
        <v>3579100</v>
      </c>
      <c r="G11259">
        <v>884.154</v>
      </c>
      <c r="H11259" s="1">
        <f t="shared" si="350"/>
        <v>2.47032494202453</v>
      </c>
      <c r="I11259" s="1">
        <f t="shared" si="351"/>
        <v>2.4705</v>
      </c>
    </row>
    <row r="11260" spans="1:9">
      <c r="A11260" t="s">
        <v>11264</v>
      </c>
      <c r="B11260">
        <v>2.471</v>
      </c>
      <c r="C11260">
        <v>2.472</v>
      </c>
      <c r="D11260">
        <v>2.469</v>
      </c>
      <c r="E11260">
        <v>2.469</v>
      </c>
      <c r="F11260">
        <v>2083100</v>
      </c>
      <c r="G11260">
        <v>514.512</v>
      </c>
      <c r="H11260" s="1">
        <f t="shared" si="350"/>
        <v>2.46993423263405</v>
      </c>
      <c r="I11260" s="1">
        <f t="shared" si="351"/>
        <v>2.47016666666667</v>
      </c>
    </row>
    <row r="11261" spans="1:9">
      <c r="A11261" t="s">
        <v>11265</v>
      </c>
      <c r="B11261">
        <v>2.469</v>
      </c>
      <c r="C11261">
        <v>2.469</v>
      </c>
      <c r="D11261">
        <v>2.467</v>
      </c>
      <c r="E11261">
        <v>2.468</v>
      </c>
      <c r="F11261">
        <v>8754700</v>
      </c>
      <c r="G11261">
        <v>2160.709</v>
      </c>
      <c r="H11261" s="1">
        <f t="shared" si="350"/>
        <v>2.46805601562589</v>
      </c>
      <c r="I11261" s="1">
        <f t="shared" si="351"/>
        <v>2.46833333333333</v>
      </c>
    </row>
    <row r="11262" spans="1:9">
      <c r="A11262" t="s">
        <v>11266</v>
      </c>
      <c r="B11262">
        <v>2.468</v>
      </c>
      <c r="C11262">
        <v>2.47</v>
      </c>
      <c r="D11262">
        <v>2.468</v>
      </c>
      <c r="E11262">
        <v>2.469</v>
      </c>
      <c r="F11262">
        <v>5404600</v>
      </c>
      <c r="G11262">
        <v>1334.363</v>
      </c>
      <c r="H11262" s="1">
        <f t="shared" si="350"/>
        <v>2.46893942197387</v>
      </c>
      <c r="I11262" s="1">
        <f t="shared" si="351"/>
        <v>2.46866666666667</v>
      </c>
    </row>
    <row r="11263" spans="1:9">
      <c r="A11263" t="s">
        <v>11267</v>
      </c>
      <c r="B11263">
        <v>2.468</v>
      </c>
      <c r="C11263">
        <v>2.471</v>
      </c>
      <c r="D11263">
        <v>2.468</v>
      </c>
      <c r="E11263">
        <v>2.471</v>
      </c>
      <c r="F11263">
        <v>7511900</v>
      </c>
      <c r="G11263">
        <v>1855.664</v>
      </c>
      <c r="H11263" s="1">
        <f t="shared" si="350"/>
        <v>2.47029912538772</v>
      </c>
      <c r="I11263" s="1">
        <f t="shared" si="351"/>
        <v>2.46966666666667</v>
      </c>
    </row>
    <row r="11264" spans="1:9">
      <c r="A11264" t="s">
        <v>11268</v>
      </c>
      <c r="B11264">
        <v>2.471</v>
      </c>
      <c r="C11264">
        <v>2.471</v>
      </c>
      <c r="D11264">
        <v>2.47</v>
      </c>
      <c r="E11264">
        <v>2.47</v>
      </c>
      <c r="F11264">
        <v>2144000</v>
      </c>
      <c r="G11264">
        <v>529.796</v>
      </c>
      <c r="H11264" s="1">
        <f t="shared" si="350"/>
        <v>2.47106343283582</v>
      </c>
      <c r="I11264" s="1">
        <f t="shared" si="351"/>
        <v>2.4705</v>
      </c>
    </row>
    <row r="11265" spans="1:9">
      <c r="A11265" t="s">
        <v>11269</v>
      </c>
      <c r="B11265">
        <v>2.47</v>
      </c>
      <c r="C11265">
        <v>2.472</v>
      </c>
      <c r="D11265">
        <v>2.47</v>
      </c>
      <c r="E11265">
        <v>2.471</v>
      </c>
      <c r="F11265">
        <v>6590900</v>
      </c>
      <c r="G11265">
        <v>1628.341</v>
      </c>
      <c r="H11265" s="1">
        <f t="shared" si="350"/>
        <v>2.47058975253759</v>
      </c>
      <c r="I11265" s="1">
        <f t="shared" si="351"/>
        <v>2.47066666666667</v>
      </c>
    </row>
    <row r="11266" spans="1:9">
      <c r="A11266" t="s">
        <v>11270</v>
      </c>
      <c r="B11266">
        <v>2.471</v>
      </c>
      <c r="C11266">
        <v>2.471</v>
      </c>
      <c r="D11266">
        <v>2.47</v>
      </c>
      <c r="E11266">
        <v>2.471</v>
      </c>
      <c r="F11266">
        <v>1493900</v>
      </c>
      <c r="G11266">
        <v>369.111</v>
      </c>
      <c r="H11266" s="1">
        <f t="shared" si="350"/>
        <v>2.47078787067407</v>
      </c>
      <c r="I11266" s="1">
        <f t="shared" si="351"/>
        <v>2.47083333333333</v>
      </c>
    </row>
    <row r="11267" spans="1:9">
      <c r="A11267" t="s">
        <v>11271</v>
      </c>
      <c r="B11267">
        <v>2.47</v>
      </c>
      <c r="C11267">
        <v>2.471</v>
      </c>
      <c r="D11267">
        <v>2.47</v>
      </c>
      <c r="E11267">
        <v>2.47</v>
      </c>
      <c r="F11267">
        <v>2810800</v>
      </c>
      <c r="G11267">
        <v>694.373</v>
      </c>
      <c r="H11267" s="1">
        <f t="shared" si="350"/>
        <v>2.47037498221147</v>
      </c>
      <c r="I11267" s="1">
        <f t="shared" si="351"/>
        <v>2.47033333333333</v>
      </c>
    </row>
    <row r="11268" spans="1:9">
      <c r="A11268" t="s">
        <v>11272</v>
      </c>
      <c r="B11268">
        <v>2.469</v>
      </c>
      <c r="C11268">
        <v>2.47</v>
      </c>
      <c r="D11268">
        <v>2.469</v>
      </c>
      <c r="E11268">
        <v>2.469</v>
      </c>
      <c r="F11268">
        <v>1383000</v>
      </c>
      <c r="G11268">
        <v>341.549</v>
      </c>
      <c r="H11268" s="1">
        <f t="shared" si="350"/>
        <v>2.46962400578453</v>
      </c>
      <c r="I11268" s="1">
        <f t="shared" si="351"/>
        <v>2.46933333333333</v>
      </c>
    </row>
    <row r="11269" spans="1:9">
      <c r="A11269" t="s">
        <v>11273</v>
      </c>
      <c r="B11269">
        <v>2.469</v>
      </c>
      <c r="C11269">
        <v>2.471</v>
      </c>
      <c r="D11269">
        <v>2.469</v>
      </c>
      <c r="E11269">
        <v>2.47</v>
      </c>
      <c r="F11269">
        <v>1407200</v>
      </c>
      <c r="G11269">
        <v>347.602</v>
      </c>
      <c r="H11269" s="1">
        <f t="shared" si="350"/>
        <v>2.47016770892553</v>
      </c>
      <c r="I11269" s="1">
        <f t="shared" si="351"/>
        <v>2.46966666666667</v>
      </c>
    </row>
    <row r="11270" spans="1:9">
      <c r="A11270" t="s">
        <v>11274</v>
      </c>
      <c r="B11270">
        <v>2.47</v>
      </c>
      <c r="C11270">
        <v>2.471</v>
      </c>
      <c r="D11270">
        <v>2.47</v>
      </c>
      <c r="E11270">
        <v>2.47</v>
      </c>
      <c r="F11270">
        <v>1299200</v>
      </c>
      <c r="G11270">
        <v>320.955</v>
      </c>
      <c r="H11270" s="1">
        <f t="shared" ref="H11270:H11333" si="352">10000*G11270/F11270</f>
        <v>2.47040486453202</v>
      </c>
      <c r="I11270" s="1">
        <f t="shared" si="351"/>
        <v>2.47016666666667</v>
      </c>
    </row>
    <row r="11271" spans="1:9">
      <c r="A11271" t="s">
        <v>11275</v>
      </c>
      <c r="B11271">
        <v>2.471</v>
      </c>
      <c r="C11271">
        <v>2.471</v>
      </c>
      <c r="D11271">
        <v>2.47</v>
      </c>
      <c r="E11271">
        <v>2.47</v>
      </c>
      <c r="F11271">
        <v>744100</v>
      </c>
      <c r="G11271">
        <v>183.819</v>
      </c>
      <c r="H11271" s="1">
        <f t="shared" si="352"/>
        <v>2.47035344711732</v>
      </c>
      <c r="I11271" s="1">
        <f t="shared" ref="I11271:I11334" si="353">(E11270+B11271+C11271+D11271+2*E11271)/6</f>
        <v>2.47033333333333</v>
      </c>
    </row>
    <row r="11272" spans="1:9">
      <c r="A11272" t="s">
        <v>11276</v>
      </c>
      <c r="B11272">
        <v>2.47</v>
      </c>
      <c r="C11272">
        <v>2.471</v>
      </c>
      <c r="D11272">
        <v>2.47</v>
      </c>
      <c r="E11272">
        <v>2.47</v>
      </c>
      <c r="F11272">
        <v>2338300</v>
      </c>
      <c r="G11272">
        <v>577.757</v>
      </c>
      <c r="H11272" s="1">
        <f t="shared" si="352"/>
        <v>2.47084206474789</v>
      </c>
      <c r="I11272" s="1">
        <f t="shared" si="353"/>
        <v>2.47016666666667</v>
      </c>
    </row>
    <row r="11273" spans="1:9">
      <c r="A11273" t="s">
        <v>11277</v>
      </c>
      <c r="B11273">
        <v>2.471</v>
      </c>
      <c r="C11273">
        <v>2.471</v>
      </c>
      <c r="D11273">
        <v>2.47</v>
      </c>
      <c r="E11273">
        <v>2.471</v>
      </c>
      <c r="F11273">
        <v>2390700</v>
      </c>
      <c r="G11273">
        <v>590.607</v>
      </c>
      <c r="H11273" s="1">
        <f t="shared" si="352"/>
        <v>2.47043543731961</v>
      </c>
      <c r="I11273" s="1">
        <f t="shared" si="353"/>
        <v>2.47066666666667</v>
      </c>
    </row>
    <row r="11274" spans="1:9">
      <c r="A11274" t="s">
        <v>11278</v>
      </c>
      <c r="B11274">
        <v>2.471</v>
      </c>
      <c r="C11274">
        <v>2.472</v>
      </c>
      <c r="D11274">
        <v>2.471</v>
      </c>
      <c r="E11274">
        <v>2.472</v>
      </c>
      <c r="F11274">
        <v>4421800</v>
      </c>
      <c r="G11274">
        <v>1092.965</v>
      </c>
      <c r="H11274" s="1">
        <f t="shared" si="352"/>
        <v>2.47176489212538</v>
      </c>
      <c r="I11274" s="1">
        <f t="shared" si="353"/>
        <v>2.4715</v>
      </c>
    </row>
    <row r="11275" spans="1:9">
      <c r="A11275" t="s">
        <v>11279</v>
      </c>
      <c r="B11275">
        <v>2.473</v>
      </c>
      <c r="C11275">
        <v>2.473</v>
      </c>
      <c r="D11275">
        <v>2.472</v>
      </c>
      <c r="E11275">
        <v>2.473</v>
      </c>
      <c r="F11275">
        <v>5049700</v>
      </c>
      <c r="G11275">
        <v>1248.39</v>
      </c>
      <c r="H11275" s="1">
        <f t="shared" si="352"/>
        <v>2.47220626967939</v>
      </c>
      <c r="I11275" s="1">
        <f t="shared" si="353"/>
        <v>2.47266666666667</v>
      </c>
    </row>
    <row r="11276" spans="1:9">
      <c r="A11276" t="s">
        <v>11280</v>
      </c>
      <c r="B11276">
        <v>2.473</v>
      </c>
      <c r="C11276">
        <v>2.473</v>
      </c>
      <c r="D11276">
        <v>2.472</v>
      </c>
      <c r="E11276">
        <v>2.472</v>
      </c>
      <c r="F11276">
        <v>8279500</v>
      </c>
      <c r="G11276">
        <v>2046.786</v>
      </c>
      <c r="H11276" s="1">
        <f t="shared" si="352"/>
        <v>2.47211305030497</v>
      </c>
      <c r="I11276" s="1">
        <f t="shared" si="353"/>
        <v>2.4725</v>
      </c>
    </row>
    <row r="11277" spans="1:9">
      <c r="A11277" t="s">
        <v>11281</v>
      </c>
      <c r="B11277">
        <v>2.473</v>
      </c>
      <c r="C11277">
        <v>2.474</v>
      </c>
      <c r="D11277">
        <v>2.472</v>
      </c>
      <c r="E11277">
        <v>2.474</v>
      </c>
      <c r="F11277">
        <v>6969000</v>
      </c>
      <c r="G11277">
        <v>1723.434</v>
      </c>
      <c r="H11277" s="1">
        <f t="shared" si="352"/>
        <v>2.47300043047783</v>
      </c>
      <c r="I11277" s="1">
        <f t="shared" si="353"/>
        <v>2.47316666666667</v>
      </c>
    </row>
    <row r="11278" spans="1:9">
      <c r="A11278" t="s">
        <v>11282</v>
      </c>
      <c r="B11278">
        <v>2.474</v>
      </c>
      <c r="C11278">
        <v>2.475</v>
      </c>
      <c r="D11278">
        <v>2.473</v>
      </c>
      <c r="E11278">
        <v>2.475</v>
      </c>
      <c r="F11278">
        <v>4714900</v>
      </c>
      <c r="G11278">
        <v>1166.508</v>
      </c>
      <c r="H11278" s="1">
        <f t="shared" si="352"/>
        <v>2.47408852785849</v>
      </c>
      <c r="I11278" s="1">
        <f t="shared" si="353"/>
        <v>2.47433333333333</v>
      </c>
    </row>
    <row r="11279" spans="1:9">
      <c r="A11279" t="s">
        <v>11283</v>
      </c>
      <c r="B11279">
        <v>2.474</v>
      </c>
      <c r="C11279">
        <v>2.475</v>
      </c>
      <c r="D11279">
        <v>2.474</v>
      </c>
      <c r="E11279">
        <v>2.475</v>
      </c>
      <c r="F11279">
        <v>3713600</v>
      </c>
      <c r="G11279">
        <v>918.885</v>
      </c>
      <c r="H11279" s="1">
        <f t="shared" si="352"/>
        <v>2.47437796208531</v>
      </c>
      <c r="I11279" s="1">
        <f t="shared" si="353"/>
        <v>2.47466666666667</v>
      </c>
    </row>
    <row r="11280" spans="1:9">
      <c r="A11280" t="s">
        <v>11284</v>
      </c>
      <c r="B11280">
        <v>2.475</v>
      </c>
      <c r="C11280">
        <v>2.475</v>
      </c>
      <c r="D11280">
        <v>2.474</v>
      </c>
      <c r="E11280">
        <v>2.474</v>
      </c>
      <c r="F11280">
        <v>6031000</v>
      </c>
      <c r="G11280">
        <v>1492.382</v>
      </c>
      <c r="H11280" s="1">
        <f t="shared" si="352"/>
        <v>2.47451832200298</v>
      </c>
      <c r="I11280" s="1">
        <f t="shared" si="353"/>
        <v>2.4745</v>
      </c>
    </row>
    <row r="11281" spans="1:9">
      <c r="A11281" t="s">
        <v>11285</v>
      </c>
      <c r="B11281">
        <v>2.474</v>
      </c>
      <c r="C11281">
        <v>2.475</v>
      </c>
      <c r="D11281">
        <v>2.473</v>
      </c>
      <c r="E11281">
        <v>2.474</v>
      </c>
      <c r="F11281">
        <v>5792500</v>
      </c>
      <c r="G11281">
        <v>1432.849</v>
      </c>
      <c r="H11281" s="1">
        <f t="shared" si="352"/>
        <v>2.47362796719896</v>
      </c>
      <c r="I11281" s="1">
        <f t="shared" si="353"/>
        <v>2.474</v>
      </c>
    </row>
    <row r="11282" spans="1:9">
      <c r="A11282" t="s">
        <v>11286</v>
      </c>
      <c r="B11282">
        <v>2.473</v>
      </c>
      <c r="C11282">
        <v>2.473</v>
      </c>
      <c r="D11282">
        <v>2.472</v>
      </c>
      <c r="E11282">
        <v>2.472</v>
      </c>
      <c r="F11282">
        <v>8425600</v>
      </c>
      <c r="G11282">
        <v>2082.977</v>
      </c>
      <c r="H11282" s="1">
        <f t="shared" si="352"/>
        <v>2.47220019939233</v>
      </c>
      <c r="I11282" s="1">
        <f t="shared" si="353"/>
        <v>2.47266666666667</v>
      </c>
    </row>
    <row r="11283" spans="1:9">
      <c r="A11283" t="s">
        <v>11287</v>
      </c>
      <c r="B11283">
        <v>2.472</v>
      </c>
      <c r="C11283">
        <v>2.472</v>
      </c>
      <c r="D11283">
        <v>2.471</v>
      </c>
      <c r="E11283">
        <v>2.471</v>
      </c>
      <c r="F11283">
        <v>6936000</v>
      </c>
      <c r="G11283">
        <v>1714.264</v>
      </c>
      <c r="H11283" s="1">
        <f t="shared" si="352"/>
        <v>2.47154555940023</v>
      </c>
      <c r="I11283" s="1">
        <f t="shared" si="353"/>
        <v>2.4715</v>
      </c>
    </row>
    <row r="11284" spans="1:9">
      <c r="A11284" t="s">
        <v>11288</v>
      </c>
      <c r="B11284">
        <v>2.471</v>
      </c>
      <c r="C11284">
        <v>2.473</v>
      </c>
      <c r="D11284">
        <v>2.471</v>
      </c>
      <c r="E11284">
        <v>2.473</v>
      </c>
      <c r="F11284">
        <v>4971100</v>
      </c>
      <c r="G11284">
        <v>1228.873</v>
      </c>
      <c r="H11284" s="1">
        <f t="shared" si="352"/>
        <v>2.47203435859267</v>
      </c>
      <c r="I11284" s="1">
        <f t="shared" si="353"/>
        <v>2.472</v>
      </c>
    </row>
    <row r="11285" spans="1:9">
      <c r="A11285" t="s">
        <v>11289</v>
      </c>
      <c r="B11285">
        <v>2.473</v>
      </c>
      <c r="C11285">
        <v>2.473</v>
      </c>
      <c r="D11285">
        <v>2.472</v>
      </c>
      <c r="E11285">
        <v>2.473</v>
      </c>
      <c r="F11285">
        <v>7644500</v>
      </c>
      <c r="G11285">
        <v>1890.281</v>
      </c>
      <c r="H11285" s="1">
        <f t="shared" si="352"/>
        <v>2.47273333769377</v>
      </c>
      <c r="I11285" s="1">
        <f t="shared" si="353"/>
        <v>2.47283333333333</v>
      </c>
    </row>
    <row r="11286" spans="1:9">
      <c r="A11286" t="s">
        <v>11290</v>
      </c>
      <c r="B11286">
        <v>2.466</v>
      </c>
      <c r="C11286">
        <v>2.472</v>
      </c>
      <c r="D11286">
        <v>2.464</v>
      </c>
      <c r="E11286">
        <v>2.472</v>
      </c>
      <c r="F11286">
        <v>19716600</v>
      </c>
      <c r="G11286">
        <v>4865.453</v>
      </c>
      <c r="H11286" s="1">
        <f t="shared" si="352"/>
        <v>2.46769372001258</v>
      </c>
      <c r="I11286" s="1">
        <f t="shared" si="353"/>
        <v>2.46983333333333</v>
      </c>
    </row>
    <row r="11287" spans="1:9">
      <c r="A11287" t="s">
        <v>11291</v>
      </c>
      <c r="B11287">
        <v>2.471</v>
      </c>
      <c r="C11287">
        <v>2.474</v>
      </c>
      <c r="D11287">
        <v>2.471</v>
      </c>
      <c r="E11287">
        <v>2.474</v>
      </c>
      <c r="F11287">
        <v>14173500</v>
      </c>
      <c r="G11287">
        <v>3503.501</v>
      </c>
      <c r="H11287" s="1">
        <f t="shared" si="352"/>
        <v>2.47186721698945</v>
      </c>
      <c r="I11287" s="1">
        <f t="shared" si="353"/>
        <v>2.47266666666667</v>
      </c>
    </row>
    <row r="11288" spans="1:9">
      <c r="A11288" t="s">
        <v>11292</v>
      </c>
      <c r="B11288">
        <v>2.473</v>
      </c>
      <c r="C11288">
        <v>2.473</v>
      </c>
      <c r="D11288">
        <v>2.47</v>
      </c>
      <c r="E11288">
        <v>2.471</v>
      </c>
      <c r="F11288">
        <v>7147800</v>
      </c>
      <c r="G11288">
        <v>1766.686</v>
      </c>
      <c r="H11288" s="1">
        <f t="shared" si="352"/>
        <v>2.47165001818741</v>
      </c>
      <c r="I11288" s="1">
        <f t="shared" si="353"/>
        <v>2.472</v>
      </c>
    </row>
    <row r="11289" spans="1:9">
      <c r="A11289" t="s">
        <v>11293</v>
      </c>
      <c r="B11289">
        <v>2.471</v>
      </c>
      <c r="C11289">
        <v>2.473</v>
      </c>
      <c r="D11289">
        <v>2.47</v>
      </c>
      <c r="E11289">
        <v>2.472</v>
      </c>
      <c r="F11289">
        <v>4280000</v>
      </c>
      <c r="G11289">
        <v>1057.658</v>
      </c>
      <c r="H11289" s="1">
        <f t="shared" si="352"/>
        <v>2.47116355140187</v>
      </c>
      <c r="I11289" s="1">
        <f t="shared" si="353"/>
        <v>2.4715</v>
      </c>
    </row>
    <row r="11290" spans="1:9">
      <c r="A11290" t="s">
        <v>11294</v>
      </c>
      <c r="B11290">
        <v>2.471</v>
      </c>
      <c r="C11290">
        <v>2.475</v>
      </c>
      <c r="D11290">
        <v>2.471</v>
      </c>
      <c r="E11290">
        <v>2.471</v>
      </c>
      <c r="F11290">
        <v>6318000</v>
      </c>
      <c r="G11290">
        <v>1562.524</v>
      </c>
      <c r="H11290" s="1">
        <f t="shared" si="352"/>
        <v>2.47313073757518</v>
      </c>
      <c r="I11290" s="1">
        <f t="shared" si="353"/>
        <v>2.47183333333333</v>
      </c>
    </row>
    <row r="11291" spans="1:9">
      <c r="A11291" t="s">
        <v>11295</v>
      </c>
      <c r="B11291">
        <v>2.472</v>
      </c>
      <c r="C11291">
        <v>2.473</v>
      </c>
      <c r="D11291">
        <v>2.472</v>
      </c>
      <c r="E11291">
        <v>2.473</v>
      </c>
      <c r="F11291">
        <v>6383600</v>
      </c>
      <c r="G11291">
        <v>1578.326</v>
      </c>
      <c r="H11291" s="1">
        <f t="shared" si="352"/>
        <v>2.47247007957892</v>
      </c>
      <c r="I11291" s="1">
        <f t="shared" si="353"/>
        <v>2.47233333333333</v>
      </c>
    </row>
    <row r="11292" spans="1:9">
      <c r="A11292" t="s">
        <v>11296</v>
      </c>
      <c r="B11292">
        <v>2.472</v>
      </c>
      <c r="C11292">
        <v>2.472</v>
      </c>
      <c r="D11292">
        <v>2.47</v>
      </c>
      <c r="E11292">
        <v>2.47</v>
      </c>
      <c r="F11292">
        <v>8644600</v>
      </c>
      <c r="G11292">
        <v>2136.745</v>
      </c>
      <c r="H11292" s="1">
        <f t="shared" si="352"/>
        <v>2.47176850288041</v>
      </c>
      <c r="I11292" s="1">
        <f t="shared" si="353"/>
        <v>2.47116666666667</v>
      </c>
    </row>
    <row r="11293" spans="1:9">
      <c r="A11293" t="s">
        <v>11297</v>
      </c>
      <c r="B11293">
        <v>2.471</v>
      </c>
      <c r="C11293">
        <v>2.473</v>
      </c>
      <c r="D11293">
        <v>2.47</v>
      </c>
      <c r="E11293">
        <v>2.473</v>
      </c>
      <c r="F11293">
        <v>10038100</v>
      </c>
      <c r="G11293">
        <v>2481.414</v>
      </c>
      <c r="H11293" s="1">
        <f t="shared" si="352"/>
        <v>2.47199569639673</v>
      </c>
      <c r="I11293" s="1">
        <f t="shared" si="353"/>
        <v>2.47166666666667</v>
      </c>
    </row>
    <row r="11294" spans="1:9">
      <c r="A11294" t="s">
        <v>11298</v>
      </c>
      <c r="B11294">
        <v>2.473</v>
      </c>
      <c r="C11294">
        <v>2.478</v>
      </c>
      <c r="D11294">
        <v>2.473</v>
      </c>
      <c r="E11294">
        <v>2.477</v>
      </c>
      <c r="F11294">
        <v>9092300</v>
      </c>
      <c r="G11294">
        <v>2250.475</v>
      </c>
      <c r="H11294" s="1">
        <f t="shared" si="352"/>
        <v>2.47514380299814</v>
      </c>
      <c r="I11294" s="1">
        <f t="shared" si="353"/>
        <v>2.47516666666667</v>
      </c>
    </row>
    <row r="11295" spans="1:9">
      <c r="A11295" t="s">
        <v>11299</v>
      </c>
      <c r="B11295">
        <v>2.478</v>
      </c>
      <c r="C11295">
        <v>2.478</v>
      </c>
      <c r="D11295">
        <v>2.475</v>
      </c>
      <c r="E11295">
        <v>2.476</v>
      </c>
      <c r="F11295">
        <v>8551900</v>
      </c>
      <c r="G11295">
        <v>2117.629</v>
      </c>
      <c r="H11295" s="1">
        <f t="shared" si="352"/>
        <v>2.47620879570622</v>
      </c>
      <c r="I11295" s="1">
        <f t="shared" si="353"/>
        <v>2.47666666666667</v>
      </c>
    </row>
    <row r="11296" spans="1:9">
      <c r="A11296" t="s">
        <v>11300</v>
      </c>
      <c r="B11296">
        <v>2.476</v>
      </c>
      <c r="C11296">
        <v>2.476</v>
      </c>
      <c r="D11296">
        <v>2.475</v>
      </c>
      <c r="E11296">
        <v>2.475</v>
      </c>
      <c r="F11296">
        <v>5843300</v>
      </c>
      <c r="G11296">
        <v>1446.573</v>
      </c>
      <c r="H11296" s="1">
        <f t="shared" si="352"/>
        <v>2.4756096726165</v>
      </c>
      <c r="I11296" s="1">
        <f t="shared" si="353"/>
        <v>2.4755</v>
      </c>
    </row>
    <row r="11297" spans="1:9">
      <c r="A11297" t="s">
        <v>11301</v>
      </c>
      <c r="B11297">
        <v>2.475</v>
      </c>
      <c r="C11297">
        <v>2.476</v>
      </c>
      <c r="D11297">
        <v>2.473</v>
      </c>
      <c r="E11297">
        <v>2.476</v>
      </c>
      <c r="F11297">
        <v>6982100</v>
      </c>
      <c r="G11297">
        <v>1728.097</v>
      </c>
      <c r="H11297" s="1">
        <f t="shared" si="352"/>
        <v>2.47503902837255</v>
      </c>
      <c r="I11297" s="1">
        <f t="shared" si="353"/>
        <v>2.47516666666667</v>
      </c>
    </row>
    <row r="11298" spans="1:9">
      <c r="A11298" t="s">
        <v>11302</v>
      </c>
      <c r="B11298">
        <v>2.476</v>
      </c>
      <c r="C11298">
        <v>2.479</v>
      </c>
      <c r="D11298">
        <v>2.476</v>
      </c>
      <c r="E11298">
        <v>2.478</v>
      </c>
      <c r="F11298">
        <v>10925000</v>
      </c>
      <c r="G11298">
        <v>2706.999</v>
      </c>
      <c r="H11298" s="1">
        <f t="shared" si="352"/>
        <v>2.47780228832952</v>
      </c>
      <c r="I11298" s="1">
        <f t="shared" si="353"/>
        <v>2.47716666666667</v>
      </c>
    </row>
    <row r="11299" spans="1:9">
      <c r="A11299" t="s">
        <v>11303</v>
      </c>
      <c r="B11299">
        <v>2.478</v>
      </c>
      <c r="C11299">
        <v>2.479</v>
      </c>
      <c r="D11299">
        <v>2.475</v>
      </c>
      <c r="E11299">
        <v>2.477</v>
      </c>
      <c r="F11299">
        <v>7434400</v>
      </c>
      <c r="G11299">
        <v>1841.55</v>
      </c>
      <c r="H11299" s="1">
        <f t="shared" si="352"/>
        <v>2.47706607123641</v>
      </c>
      <c r="I11299" s="1">
        <f t="shared" si="353"/>
        <v>2.47733333333333</v>
      </c>
    </row>
    <row r="11300" spans="1:9">
      <c r="A11300" t="s">
        <v>11304</v>
      </c>
      <c r="B11300">
        <v>2.476</v>
      </c>
      <c r="C11300">
        <v>2.477</v>
      </c>
      <c r="D11300">
        <v>2.476</v>
      </c>
      <c r="E11300">
        <v>2.477</v>
      </c>
      <c r="F11300">
        <v>7402100</v>
      </c>
      <c r="G11300">
        <v>1833.261</v>
      </c>
      <c r="H11300" s="1">
        <f t="shared" si="352"/>
        <v>2.47667688899096</v>
      </c>
      <c r="I11300" s="1">
        <f t="shared" si="353"/>
        <v>2.47666666666667</v>
      </c>
    </row>
    <row r="11301" spans="1:9">
      <c r="A11301" t="s">
        <v>11305</v>
      </c>
      <c r="B11301">
        <v>2.477</v>
      </c>
      <c r="C11301">
        <v>2.477</v>
      </c>
      <c r="D11301">
        <v>2.473</v>
      </c>
      <c r="E11301">
        <v>2.473</v>
      </c>
      <c r="F11301">
        <v>7322300</v>
      </c>
      <c r="G11301">
        <v>1812.134</v>
      </c>
      <c r="H11301" s="1">
        <f t="shared" si="352"/>
        <v>2.47481529027764</v>
      </c>
      <c r="I11301" s="1">
        <f t="shared" si="353"/>
        <v>2.475</v>
      </c>
    </row>
    <row r="11302" spans="1:9">
      <c r="A11302" t="s">
        <v>11306</v>
      </c>
      <c r="B11302">
        <v>2.472</v>
      </c>
      <c r="C11302">
        <v>2.474</v>
      </c>
      <c r="D11302">
        <v>2.472</v>
      </c>
      <c r="E11302">
        <v>2.474</v>
      </c>
      <c r="F11302">
        <v>5957800</v>
      </c>
      <c r="G11302">
        <v>1473.718</v>
      </c>
      <c r="H11302" s="1">
        <f t="shared" si="352"/>
        <v>2.4735942797677</v>
      </c>
      <c r="I11302" s="1">
        <f t="shared" si="353"/>
        <v>2.47316666666667</v>
      </c>
    </row>
    <row r="11303" spans="1:9">
      <c r="A11303" t="s">
        <v>11307</v>
      </c>
      <c r="B11303">
        <v>2.475</v>
      </c>
      <c r="C11303">
        <v>2.476</v>
      </c>
      <c r="D11303">
        <v>2.474</v>
      </c>
      <c r="E11303">
        <v>2.476</v>
      </c>
      <c r="F11303">
        <v>5835600</v>
      </c>
      <c r="G11303">
        <v>1444.3</v>
      </c>
      <c r="H11303" s="1">
        <f t="shared" si="352"/>
        <v>2.47498115018164</v>
      </c>
      <c r="I11303" s="1">
        <f t="shared" si="353"/>
        <v>2.47516666666667</v>
      </c>
    </row>
    <row r="11304" spans="1:9">
      <c r="A11304" t="s">
        <v>11308</v>
      </c>
      <c r="B11304">
        <v>2.475</v>
      </c>
      <c r="C11304">
        <v>2.476</v>
      </c>
      <c r="D11304">
        <v>2.474</v>
      </c>
      <c r="E11304">
        <v>2.475</v>
      </c>
      <c r="F11304">
        <v>5067900</v>
      </c>
      <c r="G11304">
        <v>1254.263</v>
      </c>
      <c r="H11304" s="1">
        <f t="shared" si="352"/>
        <v>2.4749166321356</v>
      </c>
      <c r="I11304" s="1">
        <f t="shared" si="353"/>
        <v>2.47516666666667</v>
      </c>
    </row>
    <row r="11305" spans="1:9">
      <c r="A11305" t="s">
        <v>11309</v>
      </c>
      <c r="B11305">
        <v>2.475</v>
      </c>
      <c r="C11305">
        <v>2.477</v>
      </c>
      <c r="D11305">
        <v>2.475</v>
      </c>
      <c r="E11305">
        <v>2.476</v>
      </c>
      <c r="F11305">
        <v>6576100</v>
      </c>
      <c r="G11305">
        <v>1628.148</v>
      </c>
      <c r="H11305" s="1">
        <f t="shared" si="352"/>
        <v>2.47585651069783</v>
      </c>
      <c r="I11305" s="1">
        <f t="shared" si="353"/>
        <v>2.47566666666667</v>
      </c>
    </row>
    <row r="11306" spans="1:9">
      <c r="A11306" t="s">
        <v>11310</v>
      </c>
      <c r="B11306">
        <v>2.477</v>
      </c>
      <c r="C11306">
        <v>2.477</v>
      </c>
      <c r="D11306">
        <v>2.472</v>
      </c>
      <c r="E11306">
        <v>2.473</v>
      </c>
      <c r="F11306">
        <v>5482000</v>
      </c>
      <c r="G11306">
        <v>1356.452</v>
      </c>
      <c r="H11306" s="1">
        <f t="shared" si="352"/>
        <v>2.47437431594309</v>
      </c>
      <c r="I11306" s="1">
        <f t="shared" si="353"/>
        <v>2.47466666666667</v>
      </c>
    </row>
    <row r="11307" spans="1:9">
      <c r="A11307" t="s">
        <v>11311</v>
      </c>
      <c r="B11307">
        <v>2.473</v>
      </c>
      <c r="C11307">
        <v>2.473</v>
      </c>
      <c r="D11307">
        <v>2.47</v>
      </c>
      <c r="E11307">
        <v>2.471</v>
      </c>
      <c r="F11307">
        <v>2720100</v>
      </c>
      <c r="G11307">
        <v>672.286</v>
      </c>
      <c r="H11307" s="1">
        <f t="shared" si="352"/>
        <v>2.47154884011617</v>
      </c>
      <c r="I11307" s="1">
        <f t="shared" si="353"/>
        <v>2.47183333333333</v>
      </c>
    </row>
    <row r="11308" spans="1:9">
      <c r="A11308" t="s">
        <v>11312</v>
      </c>
      <c r="B11308">
        <v>2.473</v>
      </c>
      <c r="C11308">
        <v>2.473</v>
      </c>
      <c r="D11308">
        <v>2.472</v>
      </c>
      <c r="E11308">
        <v>2.472</v>
      </c>
      <c r="F11308">
        <v>2661500</v>
      </c>
      <c r="G11308">
        <v>657.924</v>
      </c>
      <c r="H11308" s="1">
        <f t="shared" si="352"/>
        <v>2.47200450873568</v>
      </c>
      <c r="I11308" s="1">
        <f t="shared" si="353"/>
        <v>2.47216666666667</v>
      </c>
    </row>
    <row r="11309" spans="1:9">
      <c r="A11309" t="s">
        <v>11313</v>
      </c>
      <c r="B11309">
        <v>2.472</v>
      </c>
      <c r="C11309">
        <v>2.473</v>
      </c>
      <c r="D11309">
        <v>2.472</v>
      </c>
      <c r="E11309">
        <v>2.472</v>
      </c>
      <c r="F11309">
        <v>2160200</v>
      </c>
      <c r="G11309">
        <v>534.201</v>
      </c>
      <c r="H11309" s="1">
        <f t="shared" si="352"/>
        <v>2.47292380335154</v>
      </c>
      <c r="I11309" s="1">
        <f t="shared" si="353"/>
        <v>2.47216666666667</v>
      </c>
    </row>
    <row r="11310" spans="1:9">
      <c r="A11310" t="s">
        <v>11314</v>
      </c>
      <c r="B11310">
        <v>2.473</v>
      </c>
      <c r="C11310">
        <v>2.473</v>
      </c>
      <c r="D11310">
        <v>2.469</v>
      </c>
      <c r="E11310">
        <v>2.47</v>
      </c>
      <c r="F11310">
        <v>7475100</v>
      </c>
      <c r="G11310">
        <v>1846.763</v>
      </c>
      <c r="H11310" s="1">
        <f t="shared" si="352"/>
        <v>2.47055290230231</v>
      </c>
      <c r="I11310" s="1">
        <f t="shared" si="353"/>
        <v>2.47116666666667</v>
      </c>
    </row>
    <row r="11311" spans="1:9">
      <c r="A11311" t="s">
        <v>11315</v>
      </c>
      <c r="B11311">
        <v>2.471</v>
      </c>
      <c r="C11311">
        <v>2.471</v>
      </c>
      <c r="D11311">
        <v>2.47</v>
      </c>
      <c r="E11311">
        <v>2.47</v>
      </c>
      <c r="F11311">
        <v>12839500</v>
      </c>
      <c r="G11311">
        <v>3172.411</v>
      </c>
      <c r="H11311" s="1">
        <f t="shared" si="352"/>
        <v>2.47082129366408</v>
      </c>
      <c r="I11311" s="1">
        <f t="shared" si="353"/>
        <v>2.47033333333333</v>
      </c>
    </row>
    <row r="11312" spans="1:9">
      <c r="A11312" t="s">
        <v>11316</v>
      </c>
      <c r="B11312">
        <v>2.47</v>
      </c>
      <c r="C11312">
        <v>2.472</v>
      </c>
      <c r="D11312">
        <v>2.47</v>
      </c>
      <c r="E11312">
        <v>2.471</v>
      </c>
      <c r="F11312">
        <v>4567000</v>
      </c>
      <c r="G11312">
        <v>1128.478</v>
      </c>
      <c r="H11312" s="1">
        <f t="shared" si="352"/>
        <v>2.47093934749288</v>
      </c>
      <c r="I11312" s="1">
        <f t="shared" si="353"/>
        <v>2.47066666666667</v>
      </c>
    </row>
    <row r="11313" spans="1:9">
      <c r="A11313" t="s">
        <v>11317</v>
      </c>
      <c r="B11313">
        <v>2.471</v>
      </c>
      <c r="C11313">
        <v>2.471</v>
      </c>
      <c r="D11313">
        <v>2.47</v>
      </c>
      <c r="E11313">
        <v>2.471</v>
      </c>
      <c r="F11313">
        <v>4494900</v>
      </c>
      <c r="G11313">
        <v>1110.585</v>
      </c>
      <c r="H11313" s="1">
        <f t="shared" si="352"/>
        <v>2.47076686911833</v>
      </c>
      <c r="I11313" s="1">
        <f t="shared" si="353"/>
        <v>2.47083333333333</v>
      </c>
    </row>
    <row r="11314" spans="1:9">
      <c r="A11314" t="s">
        <v>11318</v>
      </c>
      <c r="B11314">
        <v>2.471</v>
      </c>
      <c r="C11314">
        <v>2.471</v>
      </c>
      <c r="D11314">
        <v>2.47</v>
      </c>
      <c r="E11314">
        <v>2.471</v>
      </c>
      <c r="F11314">
        <v>2105100</v>
      </c>
      <c r="G11314">
        <v>520.153</v>
      </c>
      <c r="H11314" s="1">
        <f t="shared" si="352"/>
        <v>2.47091824616408</v>
      </c>
      <c r="I11314" s="1">
        <f t="shared" si="353"/>
        <v>2.47083333333333</v>
      </c>
    </row>
    <row r="11315" spans="1:9">
      <c r="A11315" t="s">
        <v>11319</v>
      </c>
      <c r="B11315">
        <v>2.471</v>
      </c>
      <c r="C11315">
        <v>2.471</v>
      </c>
      <c r="D11315">
        <v>2.47</v>
      </c>
      <c r="E11315">
        <v>2.47</v>
      </c>
      <c r="F11315">
        <v>5378900</v>
      </c>
      <c r="G11315">
        <v>1328.641</v>
      </c>
      <c r="H11315" s="1">
        <f t="shared" si="352"/>
        <v>2.47009797542248</v>
      </c>
      <c r="I11315" s="1">
        <f t="shared" si="353"/>
        <v>2.4705</v>
      </c>
    </row>
    <row r="11316" spans="1:9">
      <c r="A11316" t="s">
        <v>11320</v>
      </c>
      <c r="B11316">
        <v>2.47</v>
      </c>
      <c r="C11316">
        <v>2.47</v>
      </c>
      <c r="D11316">
        <v>2.467</v>
      </c>
      <c r="E11316">
        <v>2.467</v>
      </c>
      <c r="F11316">
        <v>6168500</v>
      </c>
      <c r="G11316">
        <v>1523.045</v>
      </c>
      <c r="H11316" s="1">
        <f t="shared" si="352"/>
        <v>2.46906865526465</v>
      </c>
      <c r="I11316" s="1">
        <f t="shared" si="353"/>
        <v>2.4685</v>
      </c>
    </row>
    <row r="11317" spans="1:9">
      <c r="A11317" t="s">
        <v>11321</v>
      </c>
      <c r="B11317">
        <v>2.468</v>
      </c>
      <c r="C11317">
        <v>2.469</v>
      </c>
      <c r="D11317">
        <v>2.467</v>
      </c>
      <c r="E11317">
        <v>2.468</v>
      </c>
      <c r="F11317">
        <v>2173400</v>
      </c>
      <c r="G11317">
        <v>536.486</v>
      </c>
      <c r="H11317" s="1">
        <f t="shared" si="352"/>
        <v>2.46841814668262</v>
      </c>
      <c r="I11317" s="1">
        <f t="shared" si="353"/>
        <v>2.46783333333333</v>
      </c>
    </row>
    <row r="11318" spans="1:9">
      <c r="A11318" t="s">
        <v>11322</v>
      </c>
      <c r="B11318">
        <v>2.469</v>
      </c>
      <c r="C11318">
        <v>2.469</v>
      </c>
      <c r="D11318">
        <v>2.465</v>
      </c>
      <c r="E11318">
        <v>2.465</v>
      </c>
      <c r="F11318">
        <v>5989500</v>
      </c>
      <c r="G11318">
        <v>1477.224</v>
      </c>
      <c r="H11318" s="1">
        <f t="shared" si="352"/>
        <v>2.46635612321563</v>
      </c>
      <c r="I11318" s="1">
        <f t="shared" si="353"/>
        <v>2.46683333333333</v>
      </c>
    </row>
    <row r="11319" spans="1:9">
      <c r="A11319" t="s">
        <v>11323</v>
      </c>
      <c r="B11319">
        <v>2.465</v>
      </c>
      <c r="C11319">
        <v>2.469</v>
      </c>
      <c r="D11319">
        <v>2.465</v>
      </c>
      <c r="E11319">
        <v>2.469</v>
      </c>
      <c r="F11319">
        <v>3173200</v>
      </c>
      <c r="G11319">
        <v>782.434</v>
      </c>
      <c r="H11319" s="1">
        <f t="shared" si="352"/>
        <v>2.46575696457834</v>
      </c>
      <c r="I11319" s="1">
        <f t="shared" si="353"/>
        <v>2.467</v>
      </c>
    </row>
    <row r="11320" spans="1:9">
      <c r="A11320" t="s">
        <v>11324</v>
      </c>
      <c r="B11320">
        <v>2.469</v>
      </c>
      <c r="C11320">
        <v>2.471</v>
      </c>
      <c r="D11320">
        <v>2.469</v>
      </c>
      <c r="E11320">
        <v>2.47</v>
      </c>
      <c r="F11320">
        <v>2508700</v>
      </c>
      <c r="G11320">
        <v>619.534</v>
      </c>
      <c r="H11320" s="1">
        <f t="shared" si="352"/>
        <v>2.46954199386136</v>
      </c>
      <c r="I11320" s="1">
        <f t="shared" si="353"/>
        <v>2.46966666666667</v>
      </c>
    </row>
    <row r="11321" spans="1:9">
      <c r="A11321" t="s">
        <v>11325</v>
      </c>
      <c r="B11321">
        <v>2.469</v>
      </c>
      <c r="C11321">
        <v>2.471</v>
      </c>
      <c r="D11321">
        <v>2.469</v>
      </c>
      <c r="E11321">
        <v>2.471</v>
      </c>
      <c r="F11321">
        <v>2217800</v>
      </c>
      <c r="G11321">
        <v>547.748</v>
      </c>
      <c r="H11321" s="1">
        <f t="shared" si="352"/>
        <v>2.4697808639192</v>
      </c>
      <c r="I11321" s="1">
        <f t="shared" si="353"/>
        <v>2.47016666666667</v>
      </c>
    </row>
    <row r="11322" spans="1:9">
      <c r="A11322" t="s">
        <v>11326</v>
      </c>
      <c r="B11322">
        <v>2.47</v>
      </c>
      <c r="C11322">
        <v>2.471</v>
      </c>
      <c r="D11322">
        <v>2.469</v>
      </c>
      <c r="E11322">
        <v>2.47</v>
      </c>
      <c r="F11322">
        <v>1035500</v>
      </c>
      <c r="G11322">
        <v>255.775</v>
      </c>
      <c r="H11322" s="1">
        <f t="shared" si="352"/>
        <v>2.47006277160792</v>
      </c>
      <c r="I11322" s="1">
        <f t="shared" si="353"/>
        <v>2.47016666666667</v>
      </c>
    </row>
    <row r="11323" spans="1:9">
      <c r="A11323" t="s">
        <v>11327</v>
      </c>
      <c r="B11323">
        <v>2.47</v>
      </c>
      <c r="C11323">
        <v>2.47</v>
      </c>
      <c r="D11323">
        <v>2.468</v>
      </c>
      <c r="E11323">
        <v>2.47</v>
      </c>
      <c r="F11323">
        <v>3896200</v>
      </c>
      <c r="G11323">
        <v>962.066</v>
      </c>
      <c r="H11323" s="1">
        <f t="shared" si="352"/>
        <v>2.46924182536831</v>
      </c>
      <c r="I11323" s="1">
        <f t="shared" si="353"/>
        <v>2.46966666666667</v>
      </c>
    </row>
    <row r="11324" spans="1:9">
      <c r="A11324" t="s">
        <v>11328</v>
      </c>
      <c r="B11324">
        <v>2.47</v>
      </c>
      <c r="C11324">
        <v>2.474</v>
      </c>
      <c r="D11324">
        <v>2.47</v>
      </c>
      <c r="E11324">
        <v>2.474</v>
      </c>
      <c r="F11324">
        <v>2928500</v>
      </c>
      <c r="G11324">
        <v>723.919</v>
      </c>
      <c r="H11324" s="1">
        <f t="shared" si="352"/>
        <v>2.47197882875192</v>
      </c>
      <c r="I11324" s="1">
        <f t="shared" si="353"/>
        <v>2.472</v>
      </c>
    </row>
    <row r="11325" spans="1:9">
      <c r="A11325" t="s">
        <v>11329</v>
      </c>
      <c r="B11325">
        <v>2.474</v>
      </c>
      <c r="C11325">
        <v>2.475</v>
      </c>
      <c r="D11325">
        <v>2.473</v>
      </c>
      <c r="E11325">
        <v>2.475</v>
      </c>
      <c r="F11325">
        <v>2338900</v>
      </c>
      <c r="G11325">
        <v>578.675</v>
      </c>
      <c r="H11325" s="1">
        <f t="shared" si="352"/>
        <v>2.47413313951003</v>
      </c>
      <c r="I11325" s="1">
        <f t="shared" si="353"/>
        <v>2.47433333333333</v>
      </c>
    </row>
    <row r="11326" spans="1:9">
      <c r="A11326" t="s">
        <v>11330</v>
      </c>
      <c r="B11326">
        <v>2.475</v>
      </c>
      <c r="C11326">
        <v>2.48</v>
      </c>
      <c r="D11326">
        <v>2.475</v>
      </c>
      <c r="E11326">
        <v>2.479</v>
      </c>
      <c r="F11326">
        <v>12926400</v>
      </c>
      <c r="G11326">
        <v>3203.199</v>
      </c>
      <c r="H11326" s="1">
        <f t="shared" si="352"/>
        <v>2.47802868548088</v>
      </c>
      <c r="I11326" s="1">
        <f t="shared" si="353"/>
        <v>2.47716666666667</v>
      </c>
    </row>
    <row r="11327" spans="1:9">
      <c r="A11327" t="s">
        <v>11331</v>
      </c>
      <c r="B11327">
        <v>2.479</v>
      </c>
      <c r="C11327">
        <v>2.479</v>
      </c>
      <c r="D11327">
        <v>2.477</v>
      </c>
      <c r="E11327">
        <v>2.477</v>
      </c>
      <c r="F11327">
        <v>5306500</v>
      </c>
      <c r="G11327">
        <v>1315.06</v>
      </c>
      <c r="H11327" s="1">
        <f t="shared" si="352"/>
        <v>2.47820597380571</v>
      </c>
      <c r="I11327" s="1">
        <f t="shared" si="353"/>
        <v>2.478</v>
      </c>
    </row>
    <row r="11328" spans="1:9">
      <c r="A11328" t="s">
        <v>11332</v>
      </c>
      <c r="B11328">
        <v>2.477</v>
      </c>
      <c r="C11328">
        <v>2.478</v>
      </c>
      <c r="D11328">
        <v>2.476</v>
      </c>
      <c r="E11328">
        <v>2.477</v>
      </c>
      <c r="F11328">
        <v>2406000</v>
      </c>
      <c r="G11328">
        <v>595.95</v>
      </c>
      <c r="H11328" s="1">
        <f t="shared" si="352"/>
        <v>2.47693266832918</v>
      </c>
      <c r="I11328" s="1">
        <f t="shared" si="353"/>
        <v>2.477</v>
      </c>
    </row>
    <row r="11329" spans="1:9">
      <c r="A11329" t="s">
        <v>11333</v>
      </c>
      <c r="B11329">
        <v>2.476</v>
      </c>
      <c r="C11329">
        <v>2.477</v>
      </c>
      <c r="D11329">
        <v>2.476</v>
      </c>
      <c r="E11329">
        <v>2.476</v>
      </c>
      <c r="F11329">
        <v>699600</v>
      </c>
      <c r="G11329">
        <v>173.254</v>
      </c>
      <c r="H11329" s="1">
        <f t="shared" si="352"/>
        <v>2.4764722698685</v>
      </c>
      <c r="I11329" s="1">
        <f t="shared" si="353"/>
        <v>2.47633333333333</v>
      </c>
    </row>
    <row r="11330" spans="1:9">
      <c r="A11330" t="s">
        <v>11334</v>
      </c>
      <c r="B11330">
        <v>2.476</v>
      </c>
      <c r="C11330">
        <v>2.477</v>
      </c>
      <c r="D11330">
        <v>2.475</v>
      </c>
      <c r="E11330">
        <v>2.477</v>
      </c>
      <c r="F11330">
        <v>3709000</v>
      </c>
      <c r="G11330">
        <v>918.476</v>
      </c>
      <c r="H11330" s="1">
        <f t="shared" si="352"/>
        <v>2.4763440280399</v>
      </c>
      <c r="I11330" s="1">
        <f t="shared" si="353"/>
        <v>2.47633333333333</v>
      </c>
    </row>
    <row r="11331" spans="1:9">
      <c r="A11331" t="s">
        <v>11335</v>
      </c>
      <c r="B11331">
        <v>2.477</v>
      </c>
      <c r="C11331">
        <v>2.479</v>
      </c>
      <c r="D11331">
        <v>2.477</v>
      </c>
      <c r="E11331">
        <v>2.478</v>
      </c>
      <c r="F11331">
        <v>6450700</v>
      </c>
      <c r="G11331">
        <v>1598.517</v>
      </c>
      <c r="H11331" s="1">
        <f t="shared" si="352"/>
        <v>2.4780519943572</v>
      </c>
      <c r="I11331" s="1">
        <f t="shared" si="353"/>
        <v>2.47766666666667</v>
      </c>
    </row>
    <row r="11332" spans="1:9">
      <c r="A11332" t="s">
        <v>11336</v>
      </c>
      <c r="B11332">
        <v>2.477</v>
      </c>
      <c r="C11332">
        <v>2.478</v>
      </c>
      <c r="D11332">
        <v>2.476</v>
      </c>
      <c r="E11332">
        <v>2.477</v>
      </c>
      <c r="F11332">
        <v>2537400</v>
      </c>
      <c r="G11332">
        <v>628.525</v>
      </c>
      <c r="H11332" s="1">
        <f t="shared" si="352"/>
        <v>2.47704343028297</v>
      </c>
      <c r="I11332" s="1">
        <f t="shared" si="353"/>
        <v>2.47716666666667</v>
      </c>
    </row>
    <row r="11333" spans="1:9">
      <c r="A11333" t="s">
        <v>11337</v>
      </c>
      <c r="B11333">
        <v>2.478</v>
      </c>
      <c r="C11333">
        <v>2.481</v>
      </c>
      <c r="D11333">
        <v>2.478</v>
      </c>
      <c r="E11333">
        <v>2.48</v>
      </c>
      <c r="F11333">
        <v>8302600</v>
      </c>
      <c r="G11333">
        <v>2058.595</v>
      </c>
      <c r="H11333" s="1">
        <f t="shared" si="352"/>
        <v>2.47945824199648</v>
      </c>
      <c r="I11333" s="1">
        <f t="shared" si="353"/>
        <v>2.479</v>
      </c>
    </row>
    <row r="11334" spans="1:9">
      <c r="A11334" t="s">
        <v>11338</v>
      </c>
      <c r="B11334">
        <v>2.48</v>
      </c>
      <c r="C11334">
        <v>2.483</v>
      </c>
      <c r="D11334">
        <v>2.48</v>
      </c>
      <c r="E11334">
        <v>2.481</v>
      </c>
      <c r="F11334">
        <v>5106800</v>
      </c>
      <c r="G11334">
        <v>1267.236</v>
      </c>
      <c r="H11334" s="1">
        <f t="shared" ref="H11334:H11397" si="354">10000*G11334/F11334</f>
        <v>2.48146784679251</v>
      </c>
      <c r="I11334" s="1">
        <f t="shared" si="353"/>
        <v>2.48083333333333</v>
      </c>
    </row>
    <row r="11335" spans="1:9">
      <c r="A11335" t="s">
        <v>11339</v>
      </c>
      <c r="B11335">
        <v>2.482</v>
      </c>
      <c r="C11335">
        <v>2.484</v>
      </c>
      <c r="D11335">
        <v>2.482</v>
      </c>
      <c r="E11335">
        <v>2.482</v>
      </c>
      <c r="F11335">
        <v>5347400</v>
      </c>
      <c r="G11335">
        <v>1327.693</v>
      </c>
      <c r="H11335" s="1">
        <f t="shared" si="354"/>
        <v>2.4828757901036</v>
      </c>
      <c r="I11335" s="1">
        <f t="shared" ref="I11335:I11398" si="355">(E11334+B11335+C11335+D11335+2*E11335)/6</f>
        <v>2.48216666666667</v>
      </c>
    </row>
    <row r="11336" spans="1:9">
      <c r="A11336" t="s">
        <v>11340</v>
      </c>
      <c r="B11336">
        <v>2.483</v>
      </c>
      <c r="C11336">
        <v>2.483</v>
      </c>
      <c r="D11336">
        <v>2.48</v>
      </c>
      <c r="E11336">
        <v>2.481</v>
      </c>
      <c r="F11336">
        <v>4625500</v>
      </c>
      <c r="G11336">
        <v>1147.731</v>
      </c>
      <c r="H11336" s="1">
        <f t="shared" si="354"/>
        <v>2.48131229056318</v>
      </c>
      <c r="I11336" s="1">
        <f t="shared" si="355"/>
        <v>2.48166666666667</v>
      </c>
    </row>
    <row r="11337" spans="1:9">
      <c r="A11337" t="s">
        <v>11341</v>
      </c>
      <c r="B11337">
        <v>2.48</v>
      </c>
      <c r="C11337">
        <v>2.483</v>
      </c>
      <c r="D11337">
        <v>2.48</v>
      </c>
      <c r="E11337">
        <v>2.483</v>
      </c>
      <c r="F11337">
        <v>9074000</v>
      </c>
      <c r="G11337">
        <v>2252.268</v>
      </c>
      <c r="H11337" s="1">
        <f t="shared" si="354"/>
        <v>2.48211152744104</v>
      </c>
      <c r="I11337" s="1">
        <f t="shared" si="355"/>
        <v>2.48166666666667</v>
      </c>
    </row>
    <row r="11338" spans="1:9">
      <c r="A11338" t="s">
        <v>11342</v>
      </c>
      <c r="B11338">
        <v>2.482</v>
      </c>
      <c r="C11338">
        <v>2.485</v>
      </c>
      <c r="D11338">
        <v>2.482</v>
      </c>
      <c r="E11338">
        <v>2.485</v>
      </c>
      <c r="F11338">
        <v>10192700</v>
      </c>
      <c r="G11338">
        <v>2531.511</v>
      </c>
      <c r="H11338" s="1">
        <f t="shared" si="354"/>
        <v>2.4836510443749</v>
      </c>
      <c r="I11338" s="1">
        <f t="shared" si="355"/>
        <v>2.48366666666667</v>
      </c>
    </row>
    <row r="11339" spans="1:9">
      <c r="A11339" t="s">
        <v>11343</v>
      </c>
      <c r="B11339">
        <v>2.485</v>
      </c>
      <c r="C11339">
        <v>2.488</v>
      </c>
      <c r="D11339">
        <v>2.484</v>
      </c>
      <c r="E11339">
        <v>2.487</v>
      </c>
      <c r="F11339">
        <v>10977500</v>
      </c>
      <c r="G11339">
        <v>2729.057</v>
      </c>
      <c r="H11339" s="1">
        <f t="shared" si="354"/>
        <v>2.48604600318834</v>
      </c>
      <c r="I11339" s="1">
        <f t="shared" si="355"/>
        <v>2.486</v>
      </c>
    </row>
    <row r="11340" spans="1:9">
      <c r="A11340" t="s">
        <v>11344</v>
      </c>
      <c r="B11340">
        <v>2.487</v>
      </c>
      <c r="C11340">
        <v>2.489</v>
      </c>
      <c r="D11340">
        <v>2.486</v>
      </c>
      <c r="E11340">
        <v>2.487</v>
      </c>
      <c r="F11340">
        <v>9998000</v>
      </c>
      <c r="G11340">
        <v>2487.014</v>
      </c>
      <c r="H11340" s="1">
        <f t="shared" si="354"/>
        <v>2.48751150230046</v>
      </c>
      <c r="I11340" s="1">
        <f t="shared" si="355"/>
        <v>2.48716666666667</v>
      </c>
    </row>
    <row r="11341" spans="1:9">
      <c r="A11341" t="s">
        <v>11345</v>
      </c>
      <c r="B11341">
        <v>2.486</v>
      </c>
      <c r="C11341">
        <v>2.487</v>
      </c>
      <c r="D11341">
        <v>2.485</v>
      </c>
      <c r="E11341">
        <v>2.487</v>
      </c>
      <c r="F11341">
        <v>3604900</v>
      </c>
      <c r="G11341">
        <v>896.393</v>
      </c>
      <c r="H11341" s="1">
        <f t="shared" si="354"/>
        <v>2.48659602208106</v>
      </c>
      <c r="I11341" s="1">
        <f t="shared" si="355"/>
        <v>2.4865</v>
      </c>
    </row>
    <row r="11342" spans="1:9">
      <c r="A11342" t="s">
        <v>11346</v>
      </c>
      <c r="B11342">
        <v>2.486</v>
      </c>
      <c r="C11342">
        <v>2.488</v>
      </c>
      <c r="D11342">
        <v>2.485</v>
      </c>
      <c r="E11342">
        <v>2.487</v>
      </c>
      <c r="F11342">
        <v>3362600</v>
      </c>
      <c r="G11342">
        <v>836.079</v>
      </c>
      <c r="H11342" s="1">
        <f t="shared" si="354"/>
        <v>2.48640635222744</v>
      </c>
      <c r="I11342" s="1">
        <f t="shared" si="355"/>
        <v>2.48666666666667</v>
      </c>
    </row>
    <row r="11343" spans="1:9">
      <c r="A11343" t="s">
        <v>11347</v>
      </c>
      <c r="B11343">
        <v>2.488</v>
      </c>
      <c r="C11343">
        <v>2.489</v>
      </c>
      <c r="D11343">
        <v>2.486</v>
      </c>
      <c r="E11343">
        <v>2.486</v>
      </c>
      <c r="F11343">
        <v>5731600</v>
      </c>
      <c r="G11343">
        <v>1425.661</v>
      </c>
      <c r="H11343" s="1">
        <f t="shared" si="354"/>
        <v>2.48737001884291</v>
      </c>
      <c r="I11343" s="1">
        <f t="shared" si="355"/>
        <v>2.487</v>
      </c>
    </row>
    <row r="11344" spans="1:9">
      <c r="A11344" t="s">
        <v>11348</v>
      </c>
      <c r="B11344">
        <v>2.485</v>
      </c>
      <c r="C11344">
        <v>2.487</v>
      </c>
      <c r="D11344">
        <v>2.485</v>
      </c>
      <c r="E11344">
        <v>2.487</v>
      </c>
      <c r="F11344">
        <v>7394200</v>
      </c>
      <c r="G11344">
        <v>1838.695</v>
      </c>
      <c r="H11344" s="1">
        <f t="shared" si="354"/>
        <v>2.48667198615131</v>
      </c>
      <c r="I11344" s="1">
        <f t="shared" si="355"/>
        <v>2.48616666666667</v>
      </c>
    </row>
    <row r="11345" spans="1:9">
      <c r="A11345" t="s">
        <v>11349</v>
      </c>
      <c r="B11345">
        <v>2.487</v>
      </c>
      <c r="C11345">
        <v>2.489</v>
      </c>
      <c r="D11345">
        <v>2.487</v>
      </c>
      <c r="E11345">
        <v>2.489</v>
      </c>
      <c r="F11345">
        <v>5171700</v>
      </c>
      <c r="G11345">
        <v>1286.958</v>
      </c>
      <c r="H11345" s="1">
        <f t="shared" si="354"/>
        <v>2.48846220778467</v>
      </c>
      <c r="I11345" s="1">
        <f t="shared" si="355"/>
        <v>2.488</v>
      </c>
    </row>
    <row r="11346" spans="1:9">
      <c r="A11346" t="s">
        <v>11350</v>
      </c>
      <c r="B11346">
        <v>2.489</v>
      </c>
      <c r="C11346">
        <v>2.493</v>
      </c>
      <c r="D11346">
        <v>2.489</v>
      </c>
      <c r="E11346">
        <v>2.493</v>
      </c>
      <c r="F11346">
        <v>16670900</v>
      </c>
      <c r="G11346">
        <v>4153.401</v>
      </c>
      <c r="H11346" s="1">
        <f t="shared" si="354"/>
        <v>2.49140778242326</v>
      </c>
      <c r="I11346" s="1">
        <f t="shared" si="355"/>
        <v>2.491</v>
      </c>
    </row>
    <row r="11347" spans="1:9">
      <c r="A11347" t="s">
        <v>11351</v>
      </c>
      <c r="B11347">
        <v>2.493</v>
      </c>
      <c r="C11347">
        <v>2.496</v>
      </c>
      <c r="D11347">
        <v>2.493</v>
      </c>
      <c r="E11347">
        <v>2.496</v>
      </c>
      <c r="F11347">
        <v>15660700</v>
      </c>
      <c r="G11347">
        <v>3907.452</v>
      </c>
      <c r="H11347" s="1">
        <f t="shared" si="354"/>
        <v>2.49506854738294</v>
      </c>
      <c r="I11347" s="1">
        <f t="shared" si="355"/>
        <v>2.4945</v>
      </c>
    </row>
    <row r="11348" spans="1:9">
      <c r="A11348" t="s">
        <v>11352</v>
      </c>
      <c r="B11348">
        <v>2.495</v>
      </c>
      <c r="C11348">
        <v>2.497</v>
      </c>
      <c r="D11348">
        <v>2.495</v>
      </c>
      <c r="E11348">
        <v>2.496</v>
      </c>
      <c r="F11348">
        <v>7153100</v>
      </c>
      <c r="G11348">
        <v>1785.585</v>
      </c>
      <c r="H11348" s="1">
        <f t="shared" si="354"/>
        <v>2.49623939271085</v>
      </c>
      <c r="I11348" s="1">
        <f t="shared" si="355"/>
        <v>2.49583333333333</v>
      </c>
    </row>
    <row r="11349" spans="1:9">
      <c r="A11349" t="s">
        <v>11353</v>
      </c>
      <c r="B11349">
        <v>2.496</v>
      </c>
      <c r="C11349">
        <v>2.499</v>
      </c>
      <c r="D11349">
        <v>2.496</v>
      </c>
      <c r="E11349">
        <v>2.497</v>
      </c>
      <c r="F11349">
        <v>14292500</v>
      </c>
      <c r="G11349">
        <v>3568.63</v>
      </c>
      <c r="H11349" s="1">
        <f t="shared" si="354"/>
        <v>2.49685499387791</v>
      </c>
      <c r="I11349" s="1">
        <f t="shared" si="355"/>
        <v>2.49683333333333</v>
      </c>
    </row>
    <row r="11350" spans="1:9">
      <c r="A11350" t="s">
        <v>11354</v>
      </c>
      <c r="B11350">
        <v>2.497</v>
      </c>
      <c r="C11350">
        <v>2.498</v>
      </c>
      <c r="D11350">
        <v>2.495</v>
      </c>
      <c r="E11350">
        <v>2.496</v>
      </c>
      <c r="F11350">
        <v>4714100</v>
      </c>
      <c r="G11350">
        <v>1176.752</v>
      </c>
      <c r="H11350" s="1">
        <f t="shared" si="354"/>
        <v>2.49623894274623</v>
      </c>
      <c r="I11350" s="1">
        <f t="shared" si="355"/>
        <v>2.4965</v>
      </c>
    </row>
    <row r="11351" spans="1:9">
      <c r="A11351" t="s">
        <v>11355</v>
      </c>
      <c r="B11351">
        <v>2.496</v>
      </c>
      <c r="C11351">
        <v>2.496</v>
      </c>
      <c r="D11351">
        <v>2.494</v>
      </c>
      <c r="E11351">
        <v>2.494</v>
      </c>
      <c r="F11351">
        <v>9024800</v>
      </c>
      <c r="G11351">
        <v>2251.698</v>
      </c>
      <c r="H11351" s="1">
        <f t="shared" si="354"/>
        <v>2.49501152380108</v>
      </c>
      <c r="I11351" s="1">
        <f t="shared" si="355"/>
        <v>2.495</v>
      </c>
    </row>
    <row r="11352" spans="1:9">
      <c r="A11352" t="s">
        <v>11356</v>
      </c>
      <c r="B11352">
        <v>2.494</v>
      </c>
      <c r="C11352">
        <v>2.495</v>
      </c>
      <c r="D11352">
        <v>2.494</v>
      </c>
      <c r="E11352">
        <v>2.495</v>
      </c>
      <c r="F11352">
        <v>5439400</v>
      </c>
      <c r="G11352">
        <v>1357.018</v>
      </c>
      <c r="H11352" s="1">
        <f t="shared" si="354"/>
        <v>2.49479354340552</v>
      </c>
      <c r="I11352" s="1">
        <f t="shared" si="355"/>
        <v>2.4945</v>
      </c>
    </row>
    <row r="11353" spans="1:9">
      <c r="A11353" t="s">
        <v>11357</v>
      </c>
      <c r="B11353">
        <v>2.495</v>
      </c>
      <c r="C11353">
        <v>2.5</v>
      </c>
      <c r="D11353">
        <v>2.495</v>
      </c>
      <c r="E11353">
        <v>2.5</v>
      </c>
      <c r="F11353">
        <v>14748600</v>
      </c>
      <c r="G11353">
        <v>3686.007</v>
      </c>
      <c r="H11353" s="1">
        <f t="shared" si="354"/>
        <v>2.4992250111875</v>
      </c>
      <c r="I11353" s="1">
        <f t="shared" si="355"/>
        <v>2.4975</v>
      </c>
    </row>
    <row r="11354" spans="1:9">
      <c r="A11354" t="s">
        <v>11358</v>
      </c>
      <c r="B11354">
        <v>2.5</v>
      </c>
      <c r="C11354">
        <v>2.501</v>
      </c>
      <c r="D11354">
        <v>2.498</v>
      </c>
      <c r="E11354">
        <v>2.499</v>
      </c>
      <c r="F11354">
        <v>6863600</v>
      </c>
      <c r="G11354">
        <v>1715.387</v>
      </c>
      <c r="H11354" s="1">
        <f t="shared" si="354"/>
        <v>2.49925257882161</v>
      </c>
      <c r="I11354" s="1">
        <f t="shared" si="355"/>
        <v>2.4995</v>
      </c>
    </row>
    <row r="11355" spans="1:9">
      <c r="A11355" t="s">
        <v>11359</v>
      </c>
      <c r="B11355">
        <v>2.5</v>
      </c>
      <c r="C11355">
        <v>2.502</v>
      </c>
      <c r="D11355">
        <v>2.499</v>
      </c>
      <c r="E11355">
        <v>2.5</v>
      </c>
      <c r="F11355">
        <v>6122800</v>
      </c>
      <c r="G11355">
        <v>1530.697</v>
      </c>
      <c r="H11355" s="1">
        <f t="shared" si="354"/>
        <v>2.49999510028092</v>
      </c>
      <c r="I11355" s="1">
        <f t="shared" si="355"/>
        <v>2.5</v>
      </c>
    </row>
    <row r="11356" spans="1:9">
      <c r="A11356" t="s">
        <v>11360</v>
      </c>
      <c r="B11356">
        <v>2.501</v>
      </c>
      <c r="C11356">
        <v>2.504</v>
      </c>
      <c r="D11356">
        <v>2.501</v>
      </c>
      <c r="E11356">
        <v>2.503</v>
      </c>
      <c r="F11356">
        <v>6507400</v>
      </c>
      <c r="G11356">
        <v>1628.27</v>
      </c>
      <c r="H11356" s="1">
        <f t="shared" si="354"/>
        <v>2.50218213111227</v>
      </c>
      <c r="I11356" s="1">
        <f t="shared" si="355"/>
        <v>2.502</v>
      </c>
    </row>
    <row r="11357" spans="1:9">
      <c r="A11357" t="s">
        <v>11361</v>
      </c>
      <c r="B11357">
        <v>2.502</v>
      </c>
      <c r="C11357">
        <v>2.502</v>
      </c>
      <c r="D11357">
        <v>2.501</v>
      </c>
      <c r="E11357">
        <v>2.501</v>
      </c>
      <c r="F11357">
        <v>6571500</v>
      </c>
      <c r="G11357">
        <v>1643.875</v>
      </c>
      <c r="H11357" s="1">
        <f t="shared" si="354"/>
        <v>2.50152172258997</v>
      </c>
      <c r="I11357" s="1">
        <f t="shared" si="355"/>
        <v>2.50166666666667</v>
      </c>
    </row>
    <row r="11358" spans="1:9">
      <c r="A11358" t="s">
        <v>11362</v>
      </c>
      <c r="B11358">
        <v>2.501</v>
      </c>
      <c r="C11358">
        <v>2.501</v>
      </c>
      <c r="D11358">
        <v>2.497</v>
      </c>
      <c r="E11358">
        <v>2.497</v>
      </c>
      <c r="F11358">
        <v>5789800</v>
      </c>
      <c r="G11358">
        <v>1447.016</v>
      </c>
      <c r="H11358" s="1">
        <f t="shared" si="354"/>
        <v>2.49925040588621</v>
      </c>
      <c r="I11358" s="1">
        <f t="shared" si="355"/>
        <v>2.499</v>
      </c>
    </row>
    <row r="11359" spans="1:9">
      <c r="A11359" t="s">
        <v>11363</v>
      </c>
      <c r="B11359">
        <v>2.497</v>
      </c>
      <c r="C11359">
        <v>2.501</v>
      </c>
      <c r="D11359">
        <v>2.497</v>
      </c>
      <c r="E11359">
        <v>2.5</v>
      </c>
      <c r="F11359">
        <v>7271000</v>
      </c>
      <c r="G11359">
        <v>1817.29</v>
      </c>
      <c r="H11359" s="1">
        <f t="shared" si="354"/>
        <v>2.49936734974556</v>
      </c>
      <c r="I11359" s="1">
        <f t="shared" si="355"/>
        <v>2.49866666666667</v>
      </c>
    </row>
    <row r="11360" spans="1:9">
      <c r="A11360" t="s">
        <v>11364</v>
      </c>
      <c r="B11360">
        <v>2.5</v>
      </c>
      <c r="C11360">
        <v>2.501</v>
      </c>
      <c r="D11360">
        <v>2.499</v>
      </c>
      <c r="E11360">
        <v>2.5</v>
      </c>
      <c r="F11360">
        <v>5511300</v>
      </c>
      <c r="G11360">
        <v>1377.899</v>
      </c>
      <c r="H11360" s="1">
        <f t="shared" si="354"/>
        <v>2.50013426959157</v>
      </c>
      <c r="I11360" s="1">
        <f t="shared" si="355"/>
        <v>2.5</v>
      </c>
    </row>
    <row r="11361" spans="1:9">
      <c r="A11361" t="s">
        <v>11365</v>
      </c>
      <c r="B11361">
        <v>2.5</v>
      </c>
      <c r="C11361">
        <v>2.5</v>
      </c>
      <c r="D11361">
        <v>2.497</v>
      </c>
      <c r="E11361">
        <v>2.497</v>
      </c>
      <c r="F11361">
        <v>4743200</v>
      </c>
      <c r="G11361">
        <v>1185.06</v>
      </c>
      <c r="H11361" s="1">
        <f t="shared" si="354"/>
        <v>2.4984398718165</v>
      </c>
      <c r="I11361" s="1">
        <f t="shared" si="355"/>
        <v>2.4985</v>
      </c>
    </row>
    <row r="11362" spans="1:9">
      <c r="A11362" t="s">
        <v>11366</v>
      </c>
      <c r="B11362">
        <v>2.498</v>
      </c>
      <c r="C11362">
        <v>2.499</v>
      </c>
      <c r="D11362">
        <v>2.498</v>
      </c>
      <c r="E11362">
        <v>2.499</v>
      </c>
      <c r="F11362">
        <v>4702600</v>
      </c>
      <c r="G11362">
        <v>1175.133</v>
      </c>
      <c r="H11362" s="1">
        <f t="shared" si="354"/>
        <v>2.4989006081742</v>
      </c>
      <c r="I11362" s="1">
        <f t="shared" si="355"/>
        <v>2.49833333333333</v>
      </c>
    </row>
    <row r="11363" spans="1:9">
      <c r="A11363" t="s">
        <v>11367</v>
      </c>
      <c r="B11363">
        <v>2.499</v>
      </c>
      <c r="C11363">
        <v>2.5</v>
      </c>
      <c r="D11363">
        <v>2.499</v>
      </c>
      <c r="E11363">
        <v>2.5</v>
      </c>
      <c r="F11363">
        <v>3048600</v>
      </c>
      <c r="G11363">
        <v>762.069</v>
      </c>
      <c r="H11363" s="1">
        <f t="shared" si="354"/>
        <v>2.49973430427081</v>
      </c>
      <c r="I11363" s="1">
        <f t="shared" si="355"/>
        <v>2.4995</v>
      </c>
    </row>
    <row r="11364" spans="1:9">
      <c r="A11364" t="s">
        <v>11368</v>
      </c>
      <c r="B11364">
        <v>2.5</v>
      </c>
      <c r="C11364">
        <v>2.501</v>
      </c>
      <c r="D11364">
        <v>2.5</v>
      </c>
      <c r="E11364">
        <v>2.5</v>
      </c>
      <c r="F11364">
        <v>7122300</v>
      </c>
      <c r="G11364">
        <v>1780.715</v>
      </c>
      <c r="H11364" s="1">
        <f t="shared" si="354"/>
        <v>2.50019656571613</v>
      </c>
      <c r="I11364" s="1">
        <f t="shared" si="355"/>
        <v>2.50016666666667</v>
      </c>
    </row>
    <row r="11365" spans="1:9">
      <c r="A11365" t="s">
        <v>11369</v>
      </c>
      <c r="B11365">
        <v>2.5</v>
      </c>
      <c r="C11365">
        <v>2.502</v>
      </c>
      <c r="D11365">
        <v>2.5</v>
      </c>
      <c r="E11365">
        <v>2.501</v>
      </c>
      <c r="F11365">
        <v>5049600</v>
      </c>
      <c r="G11365">
        <v>1263.079</v>
      </c>
      <c r="H11365" s="1">
        <f t="shared" si="354"/>
        <v>2.50134466096324</v>
      </c>
      <c r="I11365" s="1">
        <f t="shared" si="355"/>
        <v>2.50066666666667</v>
      </c>
    </row>
    <row r="11366" spans="1:9">
      <c r="A11366" t="s">
        <v>11370</v>
      </c>
      <c r="B11366">
        <v>2.501</v>
      </c>
      <c r="C11366">
        <v>2.502</v>
      </c>
      <c r="D11366">
        <v>2.499</v>
      </c>
      <c r="E11366">
        <v>2.499</v>
      </c>
      <c r="F11366">
        <v>4630600</v>
      </c>
      <c r="G11366">
        <v>1157.976</v>
      </c>
      <c r="H11366" s="1">
        <f t="shared" si="354"/>
        <v>2.50070401243899</v>
      </c>
      <c r="I11366" s="1">
        <f t="shared" si="355"/>
        <v>2.50016666666667</v>
      </c>
    </row>
    <row r="11367" spans="1:9">
      <c r="A11367" t="s">
        <v>11371</v>
      </c>
      <c r="B11367">
        <v>2.499</v>
      </c>
      <c r="C11367">
        <v>2.499</v>
      </c>
      <c r="D11367">
        <v>2.495</v>
      </c>
      <c r="E11367">
        <v>2.496</v>
      </c>
      <c r="F11367">
        <v>12549400</v>
      </c>
      <c r="G11367">
        <v>3133.372</v>
      </c>
      <c r="H11367" s="1">
        <f t="shared" si="354"/>
        <v>2.49683012733677</v>
      </c>
      <c r="I11367" s="1">
        <f t="shared" si="355"/>
        <v>2.49733333333333</v>
      </c>
    </row>
    <row r="11368" spans="1:9">
      <c r="A11368" t="s">
        <v>11372</v>
      </c>
      <c r="B11368">
        <v>2.496</v>
      </c>
      <c r="C11368">
        <v>2.496</v>
      </c>
      <c r="D11368">
        <v>2.495</v>
      </c>
      <c r="E11368">
        <v>2.495</v>
      </c>
      <c r="F11368">
        <v>5871900</v>
      </c>
      <c r="G11368">
        <v>1465.211</v>
      </c>
      <c r="H11368" s="1">
        <f t="shared" si="354"/>
        <v>2.49529283536845</v>
      </c>
      <c r="I11368" s="1">
        <f t="shared" si="355"/>
        <v>2.4955</v>
      </c>
    </row>
    <row r="11369" spans="1:9">
      <c r="A11369" t="s">
        <v>11373</v>
      </c>
      <c r="B11369">
        <v>2.495</v>
      </c>
      <c r="C11369">
        <v>2.495</v>
      </c>
      <c r="D11369">
        <v>2.491</v>
      </c>
      <c r="E11369">
        <v>2.491</v>
      </c>
      <c r="F11369">
        <v>5788300</v>
      </c>
      <c r="G11369">
        <v>1443.319</v>
      </c>
      <c r="H11369" s="1">
        <f t="shared" si="354"/>
        <v>2.49351104814885</v>
      </c>
      <c r="I11369" s="1">
        <f t="shared" si="355"/>
        <v>2.493</v>
      </c>
    </row>
    <row r="11370" spans="1:9">
      <c r="A11370" t="s">
        <v>11374</v>
      </c>
      <c r="B11370">
        <v>2.491</v>
      </c>
      <c r="C11370">
        <v>2.493</v>
      </c>
      <c r="D11370">
        <v>2.491</v>
      </c>
      <c r="E11370">
        <v>2.493</v>
      </c>
      <c r="F11370">
        <v>4810800</v>
      </c>
      <c r="G11370">
        <v>1199.068</v>
      </c>
      <c r="H11370" s="1">
        <f t="shared" si="354"/>
        <v>2.49245032011308</v>
      </c>
      <c r="I11370" s="1">
        <f t="shared" si="355"/>
        <v>2.492</v>
      </c>
    </row>
    <row r="11371" spans="1:9">
      <c r="A11371" t="s">
        <v>11375</v>
      </c>
      <c r="B11371">
        <v>2.493</v>
      </c>
      <c r="C11371">
        <v>2.493</v>
      </c>
      <c r="D11371">
        <v>2.49</v>
      </c>
      <c r="E11371">
        <v>2.49</v>
      </c>
      <c r="F11371">
        <v>7309000</v>
      </c>
      <c r="G11371">
        <v>1820.193</v>
      </c>
      <c r="H11371" s="1">
        <f t="shared" si="354"/>
        <v>2.49034478040772</v>
      </c>
      <c r="I11371" s="1">
        <f t="shared" si="355"/>
        <v>2.4915</v>
      </c>
    </row>
    <row r="11372" spans="1:9">
      <c r="A11372" t="s">
        <v>11376</v>
      </c>
      <c r="B11372">
        <v>2.491</v>
      </c>
      <c r="C11372">
        <v>2.491</v>
      </c>
      <c r="D11372">
        <v>2.49</v>
      </c>
      <c r="E11372">
        <v>2.49</v>
      </c>
      <c r="F11372">
        <v>7050100</v>
      </c>
      <c r="G11372">
        <v>1755.95</v>
      </c>
      <c r="H11372" s="1">
        <f t="shared" si="354"/>
        <v>2.49067389115048</v>
      </c>
      <c r="I11372" s="1">
        <f t="shared" si="355"/>
        <v>2.49033333333333</v>
      </c>
    </row>
    <row r="11373" spans="1:9">
      <c r="A11373" t="s">
        <v>11377</v>
      </c>
      <c r="B11373">
        <v>2.49</v>
      </c>
      <c r="C11373">
        <v>2.492</v>
      </c>
      <c r="D11373">
        <v>2.489</v>
      </c>
      <c r="E11373">
        <v>2.492</v>
      </c>
      <c r="F11373">
        <v>4678400</v>
      </c>
      <c r="G11373">
        <v>1165.623</v>
      </c>
      <c r="H11373" s="1">
        <f t="shared" si="354"/>
        <v>2.49149923050616</v>
      </c>
      <c r="I11373" s="1">
        <f t="shared" si="355"/>
        <v>2.49083333333333</v>
      </c>
    </row>
    <row r="11374" spans="1:9">
      <c r="A11374" t="s">
        <v>11378</v>
      </c>
      <c r="B11374">
        <v>2.492</v>
      </c>
      <c r="C11374">
        <v>2.493</v>
      </c>
      <c r="D11374">
        <v>2.492</v>
      </c>
      <c r="E11374">
        <v>2.493</v>
      </c>
      <c r="F11374">
        <v>1972800</v>
      </c>
      <c r="G11374">
        <v>491.662</v>
      </c>
      <c r="H11374" s="1">
        <f t="shared" si="354"/>
        <v>2.49220397404704</v>
      </c>
      <c r="I11374" s="1">
        <f t="shared" si="355"/>
        <v>2.4925</v>
      </c>
    </row>
    <row r="11375" spans="1:9">
      <c r="A11375" t="s">
        <v>11379</v>
      </c>
      <c r="B11375">
        <v>2.492</v>
      </c>
      <c r="C11375">
        <v>2.493</v>
      </c>
      <c r="D11375">
        <v>2.491</v>
      </c>
      <c r="E11375">
        <v>2.492</v>
      </c>
      <c r="F11375">
        <v>5520000</v>
      </c>
      <c r="G11375">
        <v>1375.624</v>
      </c>
      <c r="H11375" s="1">
        <f t="shared" si="354"/>
        <v>2.49207246376812</v>
      </c>
      <c r="I11375" s="1">
        <f t="shared" si="355"/>
        <v>2.49216666666667</v>
      </c>
    </row>
    <row r="11376" spans="1:9">
      <c r="A11376" t="s">
        <v>11380</v>
      </c>
      <c r="B11376">
        <v>2.492</v>
      </c>
      <c r="C11376">
        <v>2.494</v>
      </c>
      <c r="D11376">
        <v>2.492</v>
      </c>
      <c r="E11376">
        <v>2.494</v>
      </c>
      <c r="F11376">
        <v>7413200</v>
      </c>
      <c r="G11376">
        <v>1848.462</v>
      </c>
      <c r="H11376" s="1">
        <f t="shared" si="354"/>
        <v>2.49347380348567</v>
      </c>
      <c r="I11376" s="1">
        <f t="shared" si="355"/>
        <v>2.493</v>
      </c>
    </row>
    <row r="11377" spans="1:9">
      <c r="A11377" t="s">
        <v>11381</v>
      </c>
      <c r="B11377">
        <v>2.494</v>
      </c>
      <c r="C11377">
        <v>2.496</v>
      </c>
      <c r="D11377">
        <v>2.493</v>
      </c>
      <c r="E11377">
        <v>2.495</v>
      </c>
      <c r="F11377">
        <v>5522100</v>
      </c>
      <c r="G11377">
        <v>1377.561</v>
      </c>
      <c r="H11377" s="1">
        <f t="shared" si="354"/>
        <v>2.49463247677514</v>
      </c>
      <c r="I11377" s="1">
        <f t="shared" si="355"/>
        <v>2.4945</v>
      </c>
    </row>
    <row r="11378" spans="1:9">
      <c r="A11378" t="s">
        <v>11382</v>
      </c>
      <c r="B11378">
        <v>2.496</v>
      </c>
      <c r="C11378">
        <v>2.496</v>
      </c>
      <c r="D11378">
        <v>2.494</v>
      </c>
      <c r="E11378">
        <v>2.494</v>
      </c>
      <c r="F11378">
        <v>6211100</v>
      </c>
      <c r="G11378">
        <v>1549.722</v>
      </c>
      <c r="H11378" s="1">
        <f t="shared" si="354"/>
        <v>2.49508460659142</v>
      </c>
      <c r="I11378" s="1">
        <f t="shared" si="355"/>
        <v>2.49483333333333</v>
      </c>
    </row>
    <row r="11379" spans="1:9">
      <c r="A11379" t="s">
        <v>11383</v>
      </c>
      <c r="B11379">
        <v>2.494</v>
      </c>
      <c r="C11379">
        <v>2.495</v>
      </c>
      <c r="D11379">
        <v>2.494</v>
      </c>
      <c r="E11379">
        <v>2.494</v>
      </c>
      <c r="F11379">
        <v>2693400</v>
      </c>
      <c r="G11379">
        <v>671.859</v>
      </c>
      <c r="H11379" s="1">
        <f t="shared" si="354"/>
        <v>2.49446424593451</v>
      </c>
      <c r="I11379" s="1">
        <f t="shared" si="355"/>
        <v>2.49416666666667</v>
      </c>
    </row>
    <row r="11380" spans="1:9">
      <c r="A11380" t="s">
        <v>11384</v>
      </c>
      <c r="B11380">
        <v>2.494</v>
      </c>
      <c r="C11380">
        <v>2.495</v>
      </c>
      <c r="D11380">
        <v>2.494</v>
      </c>
      <c r="E11380">
        <v>2.495</v>
      </c>
      <c r="F11380">
        <v>3269300</v>
      </c>
      <c r="G11380">
        <v>815.554</v>
      </c>
      <c r="H11380" s="1">
        <f t="shared" si="354"/>
        <v>2.49458293824366</v>
      </c>
      <c r="I11380" s="1">
        <f t="shared" si="355"/>
        <v>2.4945</v>
      </c>
    </row>
    <row r="11381" spans="1:9">
      <c r="A11381" t="s">
        <v>11385</v>
      </c>
      <c r="B11381">
        <v>2.496</v>
      </c>
      <c r="C11381">
        <v>2.496</v>
      </c>
      <c r="D11381">
        <v>2.494</v>
      </c>
      <c r="E11381">
        <v>2.494</v>
      </c>
      <c r="F11381">
        <v>3381100</v>
      </c>
      <c r="G11381">
        <v>843.545</v>
      </c>
      <c r="H11381" s="1">
        <f t="shared" si="354"/>
        <v>2.4948833219958</v>
      </c>
      <c r="I11381" s="1">
        <f t="shared" si="355"/>
        <v>2.49483333333333</v>
      </c>
    </row>
    <row r="11382" spans="1:9">
      <c r="A11382" t="s">
        <v>11386</v>
      </c>
      <c r="B11382">
        <v>2.494</v>
      </c>
      <c r="C11382">
        <v>2.494</v>
      </c>
      <c r="D11382">
        <v>2.49</v>
      </c>
      <c r="E11382">
        <v>2.49</v>
      </c>
      <c r="F11382">
        <v>3674600</v>
      </c>
      <c r="G11382">
        <v>915.508</v>
      </c>
      <c r="H11382" s="1">
        <f t="shared" si="354"/>
        <v>2.49144940945953</v>
      </c>
      <c r="I11382" s="1">
        <f t="shared" si="355"/>
        <v>2.492</v>
      </c>
    </row>
    <row r="11383" spans="1:9">
      <c r="A11383" t="s">
        <v>11387</v>
      </c>
      <c r="B11383">
        <v>2.49</v>
      </c>
      <c r="C11383">
        <v>2.491</v>
      </c>
      <c r="D11383">
        <v>2.489</v>
      </c>
      <c r="E11383">
        <v>2.489</v>
      </c>
      <c r="F11383">
        <v>2805700</v>
      </c>
      <c r="G11383">
        <v>698.572</v>
      </c>
      <c r="H11383" s="1">
        <f t="shared" si="354"/>
        <v>2.48983141462024</v>
      </c>
      <c r="I11383" s="1">
        <f t="shared" si="355"/>
        <v>2.48966666666667</v>
      </c>
    </row>
    <row r="11384" spans="1:9">
      <c r="A11384" t="s">
        <v>11388</v>
      </c>
      <c r="B11384">
        <v>2.49</v>
      </c>
      <c r="C11384">
        <v>2.492</v>
      </c>
      <c r="D11384">
        <v>2.49</v>
      </c>
      <c r="E11384">
        <v>2.491</v>
      </c>
      <c r="F11384">
        <v>4554100</v>
      </c>
      <c r="G11384">
        <v>1134.461</v>
      </c>
      <c r="H11384" s="1">
        <f t="shared" si="354"/>
        <v>2.49107617311873</v>
      </c>
      <c r="I11384" s="1">
        <f t="shared" si="355"/>
        <v>2.4905</v>
      </c>
    </row>
    <row r="11385" spans="1:9">
      <c r="A11385" t="s">
        <v>11389</v>
      </c>
      <c r="B11385">
        <v>2.491</v>
      </c>
      <c r="C11385">
        <v>2.491</v>
      </c>
      <c r="D11385">
        <v>2.487</v>
      </c>
      <c r="E11385">
        <v>2.487</v>
      </c>
      <c r="F11385">
        <v>6895100</v>
      </c>
      <c r="G11385">
        <v>1715.754</v>
      </c>
      <c r="H11385" s="1">
        <f t="shared" si="354"/>
        <v>2.48836710127482</v>
      </c>
      <c r="I11385" s="1">
        <f t="shared" si="355"/>
        <v>2.489</v>
      </c>
    </row>
    <row r="11386" spans="1:9">
      <c r="A11386" t="s">
        <v>11390</v>
      </c>
      <c r="B11386">
        <v>2.488</v>
      </c>
      <c r="C11386">
        <v>2.489</v>
      </c>
      <c r="D11386">
        <v>2.487</v>
      </c>
      <c r="E11386">
        <v>2.488</v>
      </c>
      <c r="F11386">
        <v>2439800</v>
      </c>
      <c r="G11386">
        <v>607.022</v>
      </c>
      <c r="H11386" s="1">
        <f t="shared" si="354"/>
        <v>2.48799901631281</v>
      </c>
      <c r="I11386" s="1">
        <f t="shared" si="355"/>
        <v>2.48783333333333</v>
      </c>
    </row>
    <row r="11387" spans="1:9">
      <c r="A11387" t="s">
        <v>11391</v>
      </c>
      <c r="B11387">
        <v>2.488</v>
      </c>
      <c r="C11387">
        <v>2.488</v>
      </c>
      <c r="D11387">
        <v>2.486</v>
      </c>
      <c r="E11387">
        <v>2.487</v>
      </c>
      <c r="F11387">
        <v>3077800</v>
      </c>
      <c r="G11387">
        <v>765.478</v>
      </c>
      <c r="H11387" s="1">
        <f t="shared" si="354"/>
        <v>2.48709467801676</v>
      </c>
      <c r="I11387" s="1">
        <f t="shared" si="355"/>
        <v>2.48733333333333</v>
      </c>
    </row>
    <row r="11388" spans="1:9">
      <c r="A11388" t="s">
        <v>11392</v>
      </c>
      <c r="B11388">
        <v>2.487</v>
      </c>
      <c r="C11388">
        <v>2.488</v>
      </c>
      <c r="D11388">
        <v>2.486</v>
      </c>
      <c r="E11388">
        <v>2.487</v>
      </c>
      <c r="F11388">
        <v>2825800</v>
      </c>
      <c r="G11388">
        <v>702.746</v>
      </c>
      <c r="H11388" s="1">
        <f t="shared" si="354"/>
        <v>2.48689220751646</v>
      </c>
      <c r="I11388" s="1">
        <f t="shared" si="355"/>
        <v>2.487</v>
      </c>
    </row>
    <row r="11389" spans="1:9">
      <c r="A11389" t="s">
        <v>11393</v>
      </c>
      <c r="B11389">
        <v>2.487</v>
      </c>
      <c r="C11389">
        <v>2.487</v>
      </c>
      <c r="D11389">
        <v>2.486</v>
      </c>
      <c r="E11389">
        <v>2.486</v>
      </c>
      <c r="F11389">
        <v>4890200</v>
      </c>
      <c r="G11389">
        <v>1216.167</v>
      </c>
      <c r="H11389" s="1">
        <f t="shared" si="354"/>
        <v>2.48694736411599</v>
      </c>
      <c r="I11389" s="1">
        <f t="shared" si="355"/>
        <v>2.4865</v>
      </c>
    </row>
    <row r="11390" spans="1:9">
      <c r="A11390" t="s">
        <v>11394</v>
      </c>
      <c r="B11390">
        <v>2.486</v>
      </c>
      <c r="C11390">
        <v>2.489</v>
      </c>
      <c r="D11390">
        <v>2.486</v>
      </c>
      <c r="E11390">
        <v>2.488</v>
      </c>
      <c r="F11390">
        <v>9201600</v>
      </c>
      <c r="G11390">
        <v>2289.321</v>
      </c>
      <c r="H11390" s="1">
        <f t="shared" si="354"/>
        <v>2.48795970266041</v>
      </c>
      <c r="I11390" s="1">
        <f t="shared" si="355"/>
        <v>2.48716666666667</v>
      </c>
    </row>
    <row r="11391" spans="1:9">
      <c r="A11391" t="s">
        <v>11395</v>
      </c>
      <c r="B11391">
        <v>2.489</v>
      </c>
      <c r="C11391">
        <v>2.489</v>
      </c>
      <c r="D11391">
        <v>2.487</v>
      </c>
      <c r="E11391">
        <v>2.488</v>
      </c>
      <c r="F11391">
        <v>8455400</v>
      </c>
      <c r="G11391">
        <v>2104.232</v>
      </c>
      <c r="H11391" s="1">
        <f t="shared" si="354"/>
        <v>2.48862502069683</v>
      </c>
      <c r="I11391" s="1">
        <f t="shared" si="355"/>
        <v>2.48816666666667</v>
      </c>
    </row>
    <row r="11392" spans="1:9">
      <c r="A11392" t="s">
        <v>11396</v>
      </c>
      <c r="B11392">
        <v>2.488</v>
      </c>
      <c r="C11392">
        <v>2.488</v>
      </c>
      <c r="D11392">
        <v>2.487</v>
      </c>
      <c r="E11392">
        <v>2.487</v>
      </c>
      <c r="F11392">
        <v>7453100</v>
      </c>
      <c r="G11392">
        <v>1853.727</v>
      </c>
      <c r="H11392" s="1">
        <f t="shared" si="354"/>
        <v>2.48718922327622</v>
      </c>
      <c r="I11392" s="1">
        <f t="shared" si="355"/>
        <v>2.4875</v>
      </c>
    </row>
    <row r="11393" spans="1:9">
      <c r="A11393" t="s">
        <v>11397</v>
      </c>
      <c r="B11393">
        <v>2.487</v>
      </c>
      <c r="C11393">
        <v>2.489</v>
      </c>
      <c r="D11393">
        <v>2.487</v>
      </c>
      <c r="E11393">
        <v>2.488</v>
      </c>
      <c r="F11393">
        <v>13716100</v>
      </c>
      <c r="G11393">
        <v>3412.322</v>
      </c>
      <c r="H11393" s="1">
        <f t="shared" si="354"/>
        <v>2.48782234016958</v>
      </c>
      <c r="I11393" s="1">
        <f t="shared" si="355"/>
        <v>2.48766666666667</v>
      </c>
    </row>
    <row r="11394" spans="1:9">
      <c r="A11394" t="s">
        <v>11398</v>
      </c>
      <c r="B11394">
        <v>2.488</v>
      </c>
      <c r="C11394">
        <v>2.488</v>
      </c>
      <c r="D11394">
        <v>2.486</v>
      </c>
      <c r="E11394">
        <v>2.486</v>
      </c>
      <c r="F11394">
        <v>8228800</v>
      </c>
      <c r="G11394">
        <v>2046.429</v>
      </c>
      <c r="H11394" s="1">
        <f t="shared" si="354"/>
        <v>2.48691060664982</v>
      </c>
      <c r="I11394" s="1">
        <f t="shared" si="355"/>
        <v>2.487</v>
      </c>
    </row>
    <row r="11395" spans="1:9">
      <c r="A11395" t="s">
        <v>11399</v>
      </c>
      <c r="B11395">
        <v>2.486</v>
      </c>
      <c r="C11395">
        <v>2.488</v>
      </c>
      <c r="D11395">
        <v>2.486</v>
      </c>
      <c r="E11395">
        <v>2.487</v>
      </c>
      <c r="F11395">
        <v>4698000</v>
      </c>
      <c r="G11395">
        <v>1168.479</v>
      </c>
      <c r="H11395" s="1">
        <f t="shared" si="354"/>
        <v>2.48718390804598</v>
      </c>
      <c r="I11395" s="1">
        <f t="shared" si="355"/>
        <v>2.48666666666667</v>
      </c>
    </row>
    <row r="11396" spans="1:9">
      <c r="A11396" t="s">
        <v>11400</v>
      </c>
      <c r="B11396">
        <v>2.487</v>
      </c>
      <c r="C11396">
        <v>2.487</v>
      </c>
      <c r="D11396">
        <v>2.486</v>
      </c>
      <c r="E11396">
        <v>2.487</v>
      </c>
      <c r="F11396">
        <v>3896100</v>
      </c>
      <c r="G11396">
        <v>968.912</v>
      </c>
      <c r="H11396" s="1">
        <f t="shared" si="354"/>
        <v>2.48687662020995</v>
      </c>
      <c r="I11396" s="1">
        <f t="shared" si="355"/>
        <v>2.48683333333333</v>
      </c>
    </row>
    <row r="11397" spans="1:9">
      <c r="A11397" t="s">
        <v>11401</v>
      </c>
      <c r="B11397">
        <v>2.486</v>
      </c>
      <c r="C11397">
        <v>2.489</v>
      </c>
      <c r="D11397">
        <v>2.486</v>
      </c>
      <c r="E11397">
        <v>2.489</v>
      </c>
      <c r="F11397">
        <v>9614800</v>
      </c>
      <c r="G11397">
        <v>2391.913</v>
      </c>
      <c r="H11397" s="1">
        <f t="shared" si="354"/>
        <v>2.4877407746391</v>
      </c>
      <c r="I11397" s="1">
        <f t="shared" si="355"/>
        <v>2.48766666666667</v>
      </c>
    </row>
    <row r="11398" spans="1:9">
      <c r="A11398" t="s">
        <v>11402</v>
      </c>
      <c r="B11398">
        <v>2.488</v>
      </c>
      <c r="C11398">
        <v>2.489</v>
      </c>
      <c r="D11398">
        <v>2.488</v>
      </c>
      <c r="E11398">
        <v>2.488</v>
      </c>
      <c r="F11398">
        <v>7615900</v>
      </c>
      <c r="G11398">
        <v>1894.919</v>
      </c>
      <c r="H11398" s="1">
        <f t="shared" ref="H11398:H11461" si="356">10000*G11398/F11398</f>
        <v>2.4881090875668</v>
      </c>
      <c r="I11398" s="1">
        <f t="shared" si="355"/>
        <v>2.48833333333333</v>
      </c>
    </row>
    <row r="11399" spans="1:9">
      <c r="A11399" t="s">
        <v>11403</v>
      </c>
      <c r="B11399">
        <v>2.489</v>
      </c>
      <c r="C11399">
        <v>2.489</v>
      </c>
      <c r="D11399">
        <v>2.488</v>
      </c>
      <c r="E11399">
        <v>2.488</v>
      </c>
      <c r="F11399">
        <v>4947000</v>
      </c>
      <c r="G11399">
        <v>1230.907</v>
      </c>
      <c r="H11399" s="1">
        <f t="shared" si="356"/>
        <v>2.48818880129371</v>
      </c>
      <c r="I11399" s="1">
        <f t="shared" ref="I11399:I11462" si="357">(E11398+B11399+C11399+D11399+2*E11399)/6</f>
        <v>2.48833333333333</v>
      </c>
    </row>
    <row r="11400" spans="1:9">
      <c r="A11400" t="s">
        <v>11404</v>
      </c>
      <c r="B11400">
        <v>2.489</v>
      </c>
      <c r="C11400">
        <v>2.49</v>
      </c>
      <c r="D11400">
        <v>2.489</v>
      </c>
      <c r="E11400">
        <v>2.489</v>
      </c>
      <c r="F11400">
        <v>3051600</v>
      </c>
      <c r="G11400">
        <v>759.636</v>
      </c>
      <c r="H11400" s="1">
        <f t="shared" si="356"/>
        <v>2.48930397168698</v>
      </c>
      <c r="I11400" s="1">
        <f t="shared" si="357"/>
        <v>2.489</v>
      </c>
    </row>
    <row r="11401" spans="1:9">
      <c r="A11401" t="s">
        <v>11405</v>
      </c>
      <c r="B11401">
        <v>2.489</v>
      </c>
      <c r="C11401">
        <v>2.49</v>
      </c>
      <c r="D11401">
        <v>2.489</v>
      </c>
      <c r="E11401">
        <v>2.49</v>
      </c>
      <c r="F11401">
        <v>10833300</v>
      </c>
      <c r="G11401">
        <v>2696.81</v>
      </c>
      <c r="H11401" s="1">
        <f t="shared" si="356"/>
        <v>2.48937073652534</v>
      </c>
      <c r="I11401" s="1">
        <f t="shared" si="357"/>
        <v>2.4895</v>
      </c>
    </row>
    <row r="11402" spans="1:9">
      <c r="A11402" t="s">
        <v>11406</v>
      </c>
      <c r="B11402">
        <v>2.49</v>
      </c>
      <c r="C11402">
        <v>2.492</v>
      </c>
      <c r="D11402">
        <v>2.49</v>
      </c>
      <c r="E11402">
        <v>2.491</v>
      </c>
      <c r="F11402">
        <v>7734400</v>
      </c>
      <c r="G11402">
        <v>1926.239</v>
      </c>
      <c r="H11402" s="1">
        <f t="shared" si="356"/>
        <v>2.49048277823748</v>
      </c>
      <c r="I11402" s="1">
        <f t="shared" si="357"/>
        <v>2.49066666666667</v>
      </c>
    </row>
    <row r="11403" spans="1:9">
      <c r="A11403" t="s">
        <v>11407</v>
      </c>
      <c r="B11403">
        <v>2.491</v>
      </c>
      <c r="C11403">
        <v>2.492</v>
      </c>
      <c r="D11403">
        <v>2.491</v>
      </c>
      <c r="E11403">
        <v>2.491</v>
      </c>
      <c r="F11403">
        <v>1743500</v>
      </c>
      <c r="G11403">
        <v>434.324</v>
      </c>
      <c r="H11403" s="1">
        <f t="shared" si="356"/>
        <v>2.49110410094637</v>
      </c>
      <c r="I11403" s="1">
        <f t="shared" si="357"/>
        <v>2.49116666666667</v>
      </c>
    </row>
    <row r="11404" spans="1:9">
      <c r="A11404" t="s">
        <v>11408</v>
      </c>
      <c r="B11404">
        <v>2.491</v>
      </c>
      <c r="C11404">
        <v>2.492</v>
      </c>
      <c r="D11404">
        <v>2.491</v>
      </c>
      <c r="E11404">
        <v>2.491</v>
      </c>
      <c r="F11404">
        <v>1508900</v>
      </c>
      <c r="G11404">
        <v>375.921</v>
      </c>
      <c r="H11404" s="1">
        <f t="shared" si="356"/>
        <v>2.49135794287229</v>
      </c>
      <c r="I11404" s="1">
        <f t="shared" si="357"/>
        <v>2.49116666666667</v>
      </c>
    </row>
    <row r="11405" spans="1:9">
      <c r="A11405" t="s">
        <v>11409</v>
      </c>
      <c r="B11405">
        <v>2.491</v>
      </c>
      <c r="C11405">
        <v>2.491</v>
      </c>
      <c r="D11405">
        <v>2.489</v>
      </c>
      <c r="E11405">
        <v>2.489</v>
      </c>
      <c r="F11405">
        <v>4943100</v>
      </c>
      <c r="G11405">
        <v>1230.964</v>
      </c>
      <c r="H11405" s="1">
        <f t="shared" si="356"/>
        <v>2.49026724120491</v>
      </c>
      <c r="I11405" s="1">
        <f t="shared" si="357"/>
        <v>2.49</v>
      </c>
    </row>
    <row r="11406" spans="1:9">
      <c r="A11406" t="s">
        <v>11410</v>
      </c>
      <c r="B11406">
        <v>2.49</v>
      </c>
      <c r="C11406">
        <v>2.49</v>
      </c>
      <c r="D11406">
        <v>2.488</v>
      </c>
      <c r="E11406">
        <v>2.49</v>
      </c>
      <c r="F11406">
        <v>8364700</v>
      </c>
      <c r="G11406">
        <v>2082.302</v>
      </c>
      <c r="H11406" s="1">
        <f t="shared" si="356"/>
        <v>2.48939232728012</v>
      </c>
      <c r="I11406" s="1">
        <f t="shared" si="357"/>
        <v>2.4895</v>
      </c>
    </row>
    <row r="11407" spans="1:9">
      <c r="A11407" t="s">
        <v>11411</v>
      </c>
      <c r="B11407">
        <v>2.489</v>
      </c>
      <c r="C11407">
        <v>2.489</v>
      </c>
      <c r="D11407">
        <v>2.488</v>
      </c>
      <c r="E11407">
        <v>2.488</v>
      </c>
      <c r="F11407">
        <v>7581200</v>
      </c>
      <c r="G11407">
        <v>1886.796</v>
      </c>
      <c r="H11407" s="1">
        <f t="shared" si="356"/>
        <v>2.48878277845196</v>
      </c>
      <c r="I11407" s="1">
        <f t="shared" si="357"/>
        <v>2.48866666666667</v>
      </c>
    </row>
    <row r="11408" spans="1:9">
      <c r="A11408" t="s">
        <v>11412</v>
      </c>
      <c r="B11408">
        <v>2.488</v>
      </c>
      <c r="C11408">
        <v>2.49</v>
      </c>
      <c r="D11408">
        <v>2.488</v>
      </c>
      <c r="E11408">
        <v>2.49</v>
      </c>
      <c r="F11408">
        <v>5462700</v>
      </c>
      <c r="G11408">
        <v>1359.516</v>
      </c>
      <c r="H11408" s="1">
        <f t="shared" si="356"/>
        <v>2.48872535559339</v>
      </c>
      <c r="I11408" s="1">
        <f t="shared" si="357"/>
        <v>2.489</v>
      </c>
    </row>
    <row r="11409" spans="1:9">
      <c r="A11409" t="s">
        <v>11413</v>
      </c>
      <c r="B11409">
        <v>2.489</v>
      </c>
      <c r="C11409">
        <v>2.49</v>
      </c>
      <c r="D11409">
        <v>2.488</v>
      </c>
      <c r="E11409">
        <v>2.489</v>
      </c>
      <c r="F11409">
        <v>2214100</v>
      </c>
      <c r="G11409">
        <v>551.08</v>
      </c>
      <c r="H11409" s="1">
        <f t="shared" si="356"/>
        <v>2.48895713834063</v>
      </c>
      <c r="I11409" s="1">
        <f t="shared" si="357"/>
        <v>2.48916666666667</v>
      </c>
    </row>
    <row r="11410" spans="1:9">
      <c r="A11410" t="s">
        <v>11414</v>
      </c>
      <c r="B11410">
        <v>2.488</v>
      </c>
      <c r="C11410">
        <v>2.489</v>
      </c>
      <c r="D11410">
        <v>2.488</v>
      </c>
      <c r="E11410">
        <v>2.488</v>
      </c>
      <c r="F11410">
        <v>3676500</v>
      </c>
      <c r="G11410">
        <v>914.952</v>
      </c>
      <c r="H11410" s="1">
        <f t="shared" si="356"/>
        <v>2.48864953080375</v>
      </c>
      <c r="I11410" s="1">
        <f t="shared" si="357"/>
        <v>2.48833333333333</v>
      </c>
    </row>
    <row r="11411" spans="1:9">
      <c r="A11411" t="s">
        <v>11415</v>
      </c>
      <c r="B11411">
        <v>2.487</v>
      </c>
      <c r="C11411">
        <v>2.487</v>
      </c>
      <c r="D11411">
        <v>2.486</v>
      </c>
      <c r="E11411">
        <v>2.486</v>
      </c>
      <c r="F11411">
        <v>1848100</v>
      </c>
      <c r="G11411">
        <v>459.53</v>
      </c>
      <c r="H11411" s="1">
        <f t="shared" si="356"/>
        <v>2.48649964828743</v>
      </c>
      <c r="I11411" s="1">
        <f t="shared" si="357"/>
        <v>2.48666666666667</v>
      </c>
    </row>
    <row r="11412" spans="1:9">
      <c r="A11412" t="s">
        <v>11416</v>
      </c>
      <c r="B11412">
        <v>2.486</v>
      </c>
      <c r="C11412">
        <v>2.486</v>
      </c>
      <c r="D11412">
        <v>2.484</v>
      </c>
      <c r="E11412">
        <v>2.484</v>
      </c>
      <c r="F11412">
        <v>4307600</v>
      </c>
      <c r="G11412">
        <v>1070.568</v>
      </c>
      <c r="H11412" s="1">
        <f t="shared" si="356"/>
        <v>2.48530039929427</v>
      </c>
      <c r="I11412" s="1">
        <f t="shared" si="357"/>
        <v>2.485</v>
      </c>
    </row>
    <row r="11413" spans="1:9">
      <c r="A11413" t="s">
        <v>11417</v>
      </c>
      <c r="B11413">
        <v>2.484</v>
      </c>
      <c r="C11413">
        <v>2.485</v>
      </c>
      <c r="D11413">
        <v>2.484</v>
      </c>
      <c r="E11413">
        <v>2.485</v>
      </c>
      <c r="F11413">
        <v>2385700</v>
      </c>
      <c r="G11413">
        <v>592.787</v>
      </c>
      <c r="H11413" s="1">
        <f t="shared" si="356"/>
        <v>2.48475080689106</v>
      </c>
      <c r="I11413" s="1">
        <f t="shared" si="357"/>
        <v>2.4845</v>
      </c>
    </row>
    <row r="11414" spans="1:9">
      <c r="A11414" t="s">
        <v>11418</v>
      </c>
      <c r="B11414">
        <v>2.485</v>
      </c>
      <c r="C11414">
        <v>2.488</v>
      </c>
      <c r="D11414">
        <v>2.485</v>
      </c>
      <c r="E11414">
        <v>2.487</v>
      </c>
      <c r="F11414">
        <v>7378100</v>
      </c>
      <c r="G11414">
        <v>1834.933</v>
      </c>
      <c r="H11414" s="1">
        <f t="shared" si="356"/>
        <v>2.48699936297963</v>
      </c>
      <c r="I11414" s="1">
        <f t="shared" si="357"/>
        <v>2.48616666666667</v>
      </c>
    </row>
    <row r="11415" spans="1:9">
      <c r="A11415" t="s">
        <v>11419</v>
      </c>
      <c r="B11415">
        <v>2.487</v>
      </c>
      <c r="C11415">
        <v>2.487</v>
      </c>
      <c r="D11415">
        <v>2.486</v>
      </c>
      <c r="E11415">
        <v>2.486</v>
      </c>
      <c r="F11415">
        <v>3390400</v>
      </c>
      <c r="G11415">
        <v>843.076</v>
      </c>
      <c r="H11415" s="1">
        <f t="shared" si="356"/>
        <v>2.48665644171779</v>
      </c>
      <c r="I11415" s="1">
        <f t="shared" si="357"/>
        <v>2.4865</v>
      </c>
    </row>
    <row r="11416" spans="1:9">
      <c r="A11416" t="s">
        <v>11420</v>
      </c>
      <c r="B11416">
        <v>2.486</v>
      </c>
      <c r="C11416">
        <v>2.487</v>
      </c>
      <c r="D11416">
        <v>2.486</v>
      </c>
      <c r="E11416">
        <v>2.487</v>
      </c>
      <c r="F11416">
        <v>5424000</v>
      </c>
      <c r="G11416">
        <v>1348.455</v>
      </c>
      <c r="H11416" s="1">
        <f t="shared" si="356"/>
        <v>2.48608960176991</v>
      </c>
      <c r="I11416" s="1">
        <f t="shared" si="357"/>
        <v>2.4865</v>
      </c>
    </row>
    <row r="11417" spans="1:9">
      <c r="A11417" t="s">
        <v>11421</v>
      </c>
      <c r="B11417">
        <v>2.487</v>
      </c>
      <c r="C11417">
        <v>2.487</v>
      </c>
      <c r="D11417">
        <v>2.486</v>
      </c>
      <c r="E11417">
        <v>2.487</v>
      </c>
      <c r="F11417">
        <v>5520900</v>
      </c>
      <c r="G11417">
        <v>1373.129</v>
      </c>
      <c r="H11417" s="1">
        <f t="shared" si="356"/>
        <v>2.48714702313029</v>
      </c>
      <c r="I11417" s="1">
        <f t="shared" si="357"/>
        <v>2.48683333333333</v>
      </c>
    </row>
    <row r="11418" spans="1:9">
      <c r="A11418" t="s">
        <v>11422</v>
      </c>
      <c r="B11418">
        <v>2.487</v>
      </c>
      <c r="C11418">
        <v>2.488</v>
      </c>
      <c r="D11418">
        <v>2.486</v>
      </c>
      <c r="E11418">
        <v>2.487</v>
      </c>
      <c r="F11418">
        <v>2355300</v>
      </c>
      <c r="G11418">
        <v>585.765</v>
      </c>
      <c r="H11418" s="1">
        <f t="shared" si="356"/>
        <v>2.48700802445548</v>
      </c>
      <c r="I11418" s="1">
        <f t="shared" si="357"/>
        <v>2.487</v>
      </c>
    </row>
    <row r="11419" spans="1:9">
      <c r="A11419" t="s">
        <v>11423</v>
      </c>
      <c r="B11419">
        <v>2.486</v>
      </c>
      <c r="C11419">
        <v>2.486</v>
      </c>
      <c r="D11419">
        <v>2.485</v>
      </c>
      <c r="E11419">
        <v>2.485</v>
      </c>
      <c r="F11419">
        <v>3223900</v>
      </c>
      <c r="G11419">
        <v>801.452</v>
      </c>
      <c r="H11419" s="1">
        <f t="shared" si="356"/>
        <v>2.48597040851143</v>
      </c>
      <c r="I11419" s="1">
        <f t="shared" si="357"/>
        <v>2.48566666666667</v>
      </c>
    </row>
    <row r="11420" spans="1:9">
      <c r="A11420" t="s">
        <v>11424</v>
      </c>
      <c r="B11420">
        <v>2.486</v>
      </c>
      <c r="C11420">
        <v>2.487</v>
      </c>
      <c r="D11420">
        <v>2.485</v>
      </c>
      <c r="E11420">
        <v>2.487</v>
      </c>
      <c r="F11420">
        <v>3601800</v>
      </c>
      <c r="G11420">
        <v>895.641</v>
      </c>
      <c r="H11420" s="1">
        <f t="shared" si="356"/>
        <v>2.48664834249542</v>
      </c>
      <c r="I11420" s="1">
        <f t="shared" si="357"/>
        <v>2.48616666666667</v>
      </c>
    </row>
    <row r="11421" spans="1:9">
      <c r="A11421" t="s">
        <v>11425</v>
      </c>
      <c r="B11421">
        <v>2.487</v>
      </c>
      <c r="C11421">
        <v>2.487</v>
      </c>
      <c r="D11421">
        <v>2.486</v>
      </c>
      <c r="E11421">
        <v>2.486</v>
      </c>
      <c r="F11421">
        <v>9203600</v>
      </c>
      <c r="G11421">
        <v>2288.137</v>
      </c>
      <c r="H11421" s="1">
        <f t="shared" si="356"/>
        <v>2.48613260028684</v>
      </c>
      <c r="I11421" s="1">
        <f t="shared" si="357"/>
        <v>2.4865</v>
      </c>
    </row>
    <row r="11422" spans="1:9">
      <c r="A11422" t="s">
        <v>11426</v>
      </c>
      <c r="B11422">
        <v>2.486</v>
      </c>
      <c r="C11422">
        <v>2.488</v>
      </c>
      <c r="D11422">
        <v>2.486</v>
      </c>
      <c r="E11422">
        <v>2.488</v>
      </c>
      <c r="F11422">
        <v>1718000</v>
      </c>
      <c r="G11422">
        <v>427.348</v>
      </c>
      <c r="H11422" s="1">
        <f t="shared" si="356"/>
        <v>2.48747380675204</v>
      </c>
      <c r="I11422" s="1">
        <f t="shared" si="357"/>
        <v>2.487</v>
      </c>
    </row>
    <row r="11423" spans="1:9">
      <c r="A11423" t="s">
        <v>11427</v>
      </c>
      <c r="B11423">
        <v>2.488</v>
      </c>
      <c r="C11423">
        <v>2.489</v>
      </c>
      <c r="D11423">
        <v>2.488</v>
      </c>
      <c r="E11423">
        <v>2.489</v>
      </c>
      <c r="F11423">
        <v>11333000</v>
      </c>
      <c r="G11423">
        <v>2820.196</v>
      </c>
      <c r="H11423" s="1">
        <f t="shared" si="356"/>
        <v>2.48848142592429</v>
      </c>
      <c r="I11423" s="1">
        <f t="shared" si="357"/>
        <v>2.4885</v>
      </c>
    </row>
    <row r="11424" spans="1:9">
      <c r="A11424" t="s">
        <v>11428</v>
      </c>
      <c r="B11424">
        <v>2.489</v>
      </c>
      <c r="C11424">
        <v>2.491</v>
      </c>
      <c r="D11424">
        <v>2.489</v>
      </c>
      <c r="E11424">
        <v>2.491</v>
      </c>
      <c r="F11424">
        <v>6931900</v>
      </c>
      <c r="G11424">
        <v>1726.17</v>
      </c>
      <c r="H11424" s="1">
        <f t="shared" si="356"/>
        <v>2.49018306669167</v>
      </c>
      <c r="I11424" s="1">
        <f t="shared" si="357"/>
        <v>2.49</v>
      </c>
    </row>
    <row r="11425" spans="1:9">
      <c r="A11425" t="s">
        <v>11429</v>
      </c>
      <c r="B11425">
        <v>2.491</v>
      </c>
      <c r="C11425">
        <v>2.491</v>
      </c>
      <c r="D11425">
        <v>2.49</v>
      </c>
      <c r="E11425">
        <v>2.49</v>
      </c>
      <c r="F11425">
        <v>6634400</v>
      </c>
      <c r="G11425">
        <v>1652.454</v>
      </c>
      <c r="H11425" s="1">
        <f t="shared" si="356"/>
        <v>2.49073616302906</v>
      </c>
      <c r="I11425" s="1">
        <f t="shared" si="357"/>
        <v>2.4905</v>
      </c>
    </row>
    <row r="11426" spans="1:9">
      <c r="A11426" t="s">
        <v>11430</v>
      </c>
      <c r="B11426">
        <v>2.491</v>
      </c>
      <c r="C11426">
        <v>2.491</v>
      </c>
      <c r="D11426">
        <v>2.489</v>
      </c>
      <c r="E11426">
        <v>2.49</v>
      </c>
      <c r="F11426">
        <v>8738000</v>
      </c>
      <c r="G11426">
        <v>2175.927</v>
      </c>
      <c r="H11426" s="1">
        <f t="shared" si="356"/>
        <v>2.49018883039597</v>
      </c>
      <c r="I11426" s="1">
        <f t="shared" si="357"/>
        <v>2.49016666666667</v>
      </c>
    </row>
    <row r="11427" spans="1:9">
      <c r="A11427" t="s">
        <v>11431</v>
      </c>
      <c r="B11427">
        <v>2.49</v>
      </c>
      <c r="C11427">
        <v>2.49</v>
      </c>
      <c r="D11427">
        <v>2.489</v>
      </c>
      <c r="E11427">
        <v>2.49</v>
      </c>
      <c r="F11427">
        <v>3442500</v>
      </c>
      <c r="G11427">
        <v>857.075</v>
      </c>
      <c r="H11427" s="1">
        <f t="shared" si="356"/>
        <v>2.48968772694263</v>
      </c>
      <c r="I11427" s="1">
        <f t="shared" si="357"/>
        <v>2.48983333333333</v>
      </c>
    </row>
    <row r="11428" spans="1:9">
      <c r="A11428" t="s">
        <v>11432</v>
      </c>
      <c r="B11428">
        <v>2.49</v>
      </c>
      <c r="C11428">
        <v>2.49</v>
      </c>
      <c r="D11428">
        <v>2.488</v>
      </c>
      <c r="E11428">
        <v>2.489</v>
      </c>
      <c r="F11428">
        <v>7588700</v>
      </c>
      <c r="G11428">
        <v>1888.999</v>
      </c>
      <c r="H11428" s="1">
        <f t="shared" si="356"/>
        <v>2.48922608615441</v>
      </c>
      <c r="I11428" s="1">
        <f t="shared" si="357"/>
        <v>2.48933333333333</v>
      </c>
    </row>
    <row r="11429" spans="1:9">
      <c r="A11429" t="s">
        <v>11433</v>
      </c>
      <c r="B11429">
        <v>2.49</v>
      </c>
      <c r="C11429">
        <v>2.49</v>
      </c>
      <c r="D11429">
        <v>2.489</v>
      </c>
      <c r="E11429">
        <v>2.489</v>
      </c>
      <c r="F11429">
        <v>4948600</v>
      </c>
      <c r="G11429">
        <v>1231.927</v>
      </c>
      <c r="H11429" s="1">
        <f t="shared" si="356"/>
        <v>2.4894454997373</v>
      </c>
      <c r="I11429" s="1">
        <f t="shared" si="357"/>
        <v>2.48933333333333</v>
      </c>
    </row>
    <row r="11430" spans="1:9">
      <c r="A11430" t="s">
        <v>11434</v>
      </c>
      <c r="B11430">
        <v>2.489</v>
      </c>
      <c r="C11430">
        <v>2.489</v>
      </c>
      <c r="D11430">
        <v>2.488</v>
      </c>
      <c r="E11430">
        <v>2.489</v>
      </c>
      <c r="F11430">
        <v>3665600</v>
      </c>
      <c r="G11430">
        <v>912.341</v>
      </c>
      <c r="H11430" s="1">
        <f t="shared" si="356"/>
        <v>2.48892677869926</v>
      </c>
      <c r="I11430" s="1">
        <f t="shared" si="357"/>
        <v>2.48883333333333</v>
      </c>
    </row>
    <row r="11431" spans="1:9">
      <c r="A11431" t="s">
        <v>11435</v>
      </c>
      <c r="B11431">
        <v>2.489</v>
      </c>
      <c r="C11431">
        <v>2.489</v>
      </c>
      <c r="D11431">
        <v>2.487</v>
      </c>
      <c r="E11431">
        <v>2.489</v>
      </c>
      <c r="F11431">
        <v>6928600</v>
      </c>
      <c r="G11431">
        <v>1724.004</v>
      </c>
      <c r="H11431" s="1">
        <f t="shared" si="356"/>
        <v>2.48824293508068</v>
      </c>
      <c r="I11431" s="1">
        <f t="shared" si="357"/>
        <v>2.48866666666667</v>
      </c>
    </row>
    <row r="11432" spans="1:9">
      <c r="A11432" t="s">
        <v>11436</v>
      </c>
      <c r="B11432">
        <v>2.488</v>
      </c>
      <c r="C11432">
        <v>2.489</v>
      </c>
      <c r="D11432">
        <v>2.488</v>
      </c>
      <c r="E11432">
        <v>2.488</v>
      </c>
      <c r="F11432">
        <v>7031500</v>
      </c>
      <c r="G11432">
        <v>1749.665</v>
      </c>
      <c r="H11432" s="1">
        <f t="shared" si="356"/>
        <v>2.48832397070326</v>
      </c>
      <c r="I11432" s="1">
        <f t="shared" si="357"/>
        <v>2.48833333333333</v>
      </c>
    </row>
    <row r="11433" spans="1:9">
      <c r="A11433" t="s">
        <v>11437</v>
      </c>
      <c r="B11433">
        <v>2.487</v>
      </c>
      <c r="C11433">
        <v>2.489</v>
      </c>
      <c r="D11433">
        <v>2.487</v>
      </c>
      <c r="E11433">
        <v>2.488</v>
      </c>
      <c r="F11433">
        <v>5081300</v>
      </c>
      <c r="G11433">
        <v>1264.258</v>
      </c>
      <c r="H11433" s="1">
        <f t="shared" si="356"/>
        <v>2.48806014208962</v>
      </c>
      <c r="I11433" s="1">
        <f t="shared" si="357"/>
        <v>2.48783333333333</v>
      </c>
    </row>
    <row r="11434" spans="1:9">
      <c r="A11434" t="s">
        <v>11438</v>
      </c>
      <c r="B11434">
        <v>2.487</v>
      </c>
      <c r="C11434">
        <v>2.488</v>
      </c>
      <c r="D11434">
        <v>2.486</v>
      </c>
      <c r="E11434">
        <v>2.486</v>
      </c>
      <c r="F11434">
        <v>6593800</v>
      </c>
      <c r="G11434">
        <v>1640.198</v>
      </c>
      <c r="H11434" s="1">
        <f t="shared" si="356"/>
        <v>2.48748521338227</v>
      </c>
      <c r="I11434" s="1">
        <f t="shared" si="357"/>
        <v>2.48683333333333</v>
      </c>
    </row>
    <row r="11435" spans="1:9">
      <c r="A11435" t="s">
        <v>11439</v>
      </c>
      <c r="B11435">
        <v>2.486</v>
      </c>
      <c r="C11435">
        <v>2.487</v>
      </c>
      <c r="D11435">
        <v>2.485</v>
      </c>
      <c r="E11435">
        <v>2.485</v>
      </c>
      <c r="F11435">
        <v>6528900</v>
      </c>
      <c r="G11435">
        <v>1622.982</v>
      </c>
      <c r="H11435" s="1">
        <f t="shared" si="356"/>
        <v>2.485842944447</v>
      </c>
      <c r="I11435" s="1">
        <f t="shared" si="357"/>
        <v>2.48566666666667</v>
      </c>
    </row>
    <row r="11436" spans="1:9">
      <c r="A11436" t="s">
        <v>11440</v>
      </c>
      <c r="B11436">
        <v>2.485</v>
      </c>
      <c r="C11436">
        <v>2.485</v>
      </c>
      <c r="D11436">
        <v>2.484</v>
      </c>
      <c r="E11436">
        <v>2.485</v>
      </c>
      <c r="F11436">
        <v>3413300</v>
      </c>
      <c r="G11436">
        <v>848.257</v>
      </c>
      <c r="H11436" s="1">
        <f t="shared" si="356"/>
        <v>2.48515219875194</v>
      </c>
      <c r="I11436" s="1">
        <f t="shared" si="357"/>
        <v>2.48483333333333</v>
      </c>
    </row>
    <row r="11437" spans="1:9">
      <c r="A11437" t="s">
        <v>11441</v>
      </c>
      <c r="B11437">
        <v>2.484</v>
      </c>
      <c r="C11437">
        <v>2.486</v>
      </c>
      <c r="D11437">
        <v>2.484</v>
      </c>
      <c r="E11437">
        <v>2.485</v>
      </c>
      <c r="F11437">
        <v>2995500</v>
      </c>
      <c r="G11437">
        <v>744.376</v>
      </c>
      <c r="H11437" s="1">
        <f t="shared" si="356"/>
        <v>2.48498080454014</v>
      </c>
      <c r="I11437" s="1">
        <f t="shared" si="357"/>
        <v>2.48483333333333</v>
      </c>
    </row>
    <row r="11438" spans="1:9">
      <c r="A11438" t="s">
        <v>11442</v>
      </c>
      <c r="B11438">
        <v>2.485</v>
      </c>
      <c r="C11438">
        <v>2.486</v>
      </c>
      <c r="D11438">
        <v>2.484</v>
      </c>
      <c r="E11438">
        <v>2.485</v>
      </c>
      <c r="F11438">
        <v>3279800</v>
      </c>
      <c r="G11438">
        <v>815.017</v>
      </c>
      <c r="H11438" s="1">
        <f t="shared" si="356"/>
        <v>2.48495944874687</v>
      </c>
      <c r="I11438" s="1">
        <f t="shared" si="357"/>
        <v>2.485</v>
      </c>
    </row>
    <row r="11439" spans="1:9">
      <c r="A11439" t="s">
        <v>11443</v>
      </c>
      <c r="B11439">
        <v>2.485</v>
      </c>
      <c r="C11439">
        <v>2.486</v>
      </c>
      <c r="D11439">
        <v>2.484</v>
      </c>
      <c r="E11439">
        <v>2.486</v>
      </c>
      <c r="F11439">
        <v>2914200</v>
      </c>
      <c r="G11439">
        <v>724.237</v>
      </c>
      <c r="H11439" s="1">
        <f t="shared" si="356"/>
        <v>2.48520005490358</v>
      </c>
      <c r="I11439" s="1">
        <f t="shared" si="357"/>
        <v>2.48533333333333</v>
      </c>
    </row>
    <row r="11440" spans="1:9">
      <c r="A11440" t="s">
        <v>11444</v>
      </c>
      <c r="B11440">
        <v>2.486</v>
      </c>
      <c r="C11440">
        <v>2.486</v>
      </c>
      <c r="D11440">
        <v>2.485</v>
      </c>
      <c r="E11440">
        <v>2.485</v>
      </c>
      <c r="F11440">
        <v>467200</v>
      </c>
      <c r="G11440">
        <v>116.142</v>
      </c>
      <c r="H11440" s="1">
        <f t="shared" si="356"/>
        <v>2.48591609589041</v>
      </c>
      <c r="I11440" s="1">
        <f t="shared" si="357"/>
        <v>2.4855</v>
      </c>
    </row>
    <row r="11441" spans="1:9">
      <c r="A11441" t="s">
        <v>11445</v>
      </c>
      <c r="B11441">
        <v>2.486</v>
      </c>
      <c r="C11441">
        <v>2.486</v>
      </c>
      <c r="D11441">
        <v>2.485</v>
      </c>
      <c r="E11441">
        <v>2.485</v>
      </c>
      <c r="F11441">
        <v>3829200</v>
      </c>
      <c r="G11441">
        <v>951.619</v>
      </c>
      <c r="H11441" s="1">
        <f t="shared" si="356"/>
        <v>2.48516400292489</v>
      </c>
      <c r="I11441" s="1">
        <f t="shared" si="357"/>
        <v>2.48533333333333</v>
      </c>
    </row>
    <row r="11442" spans="1:9">
      <c r="A11442" t="s">
        <v>11446</v>
      </c>
      <c r="B11442">
        <v>2.484</v>
      </c>
      <c r="C11442">
        <v>2.484</v>
      </c>
      <c r="D11442">
        <v>2.482</v>
      </c>
      <c r="E11442">
        <v>2.482</v>
      </c>
      <c r="F11442">
        <v>6086000</v>
      </c>
      <c r="G11442">
        <v>1511.496</v>
      </c>
      <c r="H11442" s="1">
        <f t="shared" si="356"/>
        <v>2.48356227407164</v>
      </c>
      <c r="I11442" s="1">
        <f t="shared" si="357"/>
        <v>2.48316666666667</v>
      </c>
    </row>
    <row r="11443" spans="1:9">
      <c r="A11443" t="s">
        <v>11447</v>
      </c>
      <c r="B11443">
        <v>2.482</v>
      </c>
      <c r="C11443">
        <v>2.482</v>
      </c>
      <c r="D11443">
        <v>2.48</v>
      </c>
      <c r="E11443">
        <v>2.48</v>
      </c>
      <c r="F11443">
        <v>5716200</v>
      </c>
      <c r="G11443">
        <v>1418.254</v>
      </c>
      <c r="H11443" s="1">
        <f t="shared" si="356"/>
        <v>2.48111332703544</v>
      </c>
      <c r="I11443" s="1">
        <f t="shared" si="357"/>
        <v>2.481</v>
      </c>
    </row>
    <row r="11444" spans="1:9">
      <c r="A11444" t="s">
        <v>11448</v>
      </c>
      <c r="B11444">
        <v>2.48</v>
      </c>
      <c r="C11444">
        <v>2.482</v>
      </c>
      <c r="D11444">
        <v>2.48</v>
      </c>
      <c r="E11444">
        <v>2.482</v>
      </c>
      <c r="F11444">
        <v>4730100</v>
      </c>
      <c r="G11444">
        <v>1173.285</v>
      </c>
      <c r="H11444" s="1">
        <f t="shared" si="356"/>
        <v>2.48046552926999</v>
      </c>
      <c r="I11444" s="1">
        <f t="shared" si="357"/>
        <v>2.481</v>
      </c>
    </row>
    <row r="11445" spans="1:9">
      <c r="A11445" t="s">
        <v>11449</v>
      </c>
      <c r="B11445">
        <v>2.481</v>
      </c>
      <c r="C11445">
        <v>2.483</v>
      </c>
      <c r="D11445">
        <v>2.481</v>
      </c>
      <c r="E11445">
        <v>2.482</v>
      </c>
      <c r="F11445">
        <v>4011700</v>
      </c>
      <c r="G11445">
        <v>995.511</v>
      </c>
      <c r="H11445" s="1">
        <f t="shared" si="356"/>
        <v>2.48151905675898</v>
      </c>
      <c r="I11445" s="1">
        <f t="shared" si="357"/>
        <v>2.48183333333333</v>
      </c>
    </row>
    <row r="11446" spans="1:9">
      <c r="A11446" t="s">
        <v>11450</v>
      </c>
      <c r="B11446">
        <v>2.482</v>
      </c>
      <c r="C11446">
        <v>2.483</v>
      </c>
      <c r="D11446">
        <v>2.481</v>
      </c>
      <c r="E11446">
        <v>2.482</v>
      </c>
      <c r="F11446">
        <v>3026100</v>
      </c>
      <c r="G11446">
        <v>751.107</v>
      </c>
      <c r="H11446" s="1">
        <f t="shared" si="356"/>
        <v>2.48209576682859</v>
      </c>
      <c r="I11446" s="1">
        <f t="shared" si="357"/>
        <v>2.482</v>
      </c>
    </row>
    <row r="11447" spans="1:9">
      <c r="A11447" t="s">
        <v>11451</v>
      </c>
      <c r="B11447">
        <v>2.482</v>
      </c>
      <c r="C11447">
        <v>2.482</v>
      </c>
      <c r="D11447">
        <v>2.481</v>
      </c>
      <c r="E11447">
        <v>2.482</v>
      </c>
      <c r="F11447">
        <v>1361200</v>
      </c>
      <c r="G11447">
        <v>337.819</v>
      </c>
      <c r="H11447" s="1">
        <f t="shared" si="356"/>
        <v>2.48177343520423</v>
      </c>
      <c r="I11447" s="1">
        <f t="shared" si="357"/>
        <v>2.48183333333333</v>
      </c>
    </row>
    <row r="11448" spans="1:9">
      <c r="A11448" t="s">
        <v>11452</v>
      </c>
      <c r="B11448">
        <v>2.482</v>
      </c>
      <c r="C11448">
        <v>2.482</v>
      </c>
      <c r="D11448">
        <v>2.48</v>
      </c>
      <c r="E11448">
        <v>2.481</v>
      </c>
      <c r="F11448">
        <v>2404800</v>
      </c>
      <c r="G11448">
        <v>596.654</v>
      </c>
      <c r="H11448" s="1">
        <f t="shared" si="356"/>
        <v>2.48109614105123</v>
      </c>
      <c r="I11448" s="1">
        <f t="shared" si="357"/>
        <v>2.48133333333333</v>
      </c>
    </row>
    <row r="11449" spans="1:9">
      <c r="A11449" t="s">
        <v>11453</v>
      </c>
      <c r="B11449">
        <v>2.481</v>
      </c>
      <c r="C11449">
        <v>2.486</v>
      </c>
      <c r="D11449">
        <v>2.481</v>
      </c>
      <c r="E11449">
        <v>2.486</v>
      </c>
      <c r="F11449">
        <v>9562000</v>
      </c>
      <c r="G11449">
        <v>2375.682</v>
      </c>
      <c r="H11449" s="1">
        <f t="shared" si="356"/>
        <v>2.48450324199958</v>
      </c>
      <c r="I11449" s="1">
        <f t="shared" si="357"/>
        <v>2.4835</v>
      </c>
    </row>
    <row r="11450" spans="1:9">
      <c r="A11450" t="s">
        <v>11454</v>
      </c>
      <c r="B11450">
        <v>2.487</v>
      </c>
      <c r="C11450">
        <v>2.49</v>
      </c>
      <c r="D11450">
        <v>2.487</v>
      </c>
      <c r="E11450">
        <v>2.488</v>
      </c>
      <c r="F11450">
        <v>5958000</v>
      </c>
      <c r="G11450">
        <v>1482.447</v>
      </c>
      <c r="H11450" s="1">
        <f t="shared" si="356"/>
        <v>2.48816213494461</v>
      </c>
      <c r="I11450" s="1">
        <f t="shared" si="357"/>
        <v>2.48766666666667</v>
      </c>
    </row>
    <row r="11451" spans="1:9">
      <c r="A11451" t="s">
        <v>11455</v>
      </c>
      <c r="B11451">
        <v>2.488</v>
      </c>
      <c r="C11451">
        <v>2.488</v>
      </c>
      <c r="D11451">
        <v>2.486</v>
      </c>
      <c r="E11451">
        <v>2.488</v>
      </c>
      <c r="F11451">
        <v>3758500</v>
      </c>
      <c r="G11451">
        <v>934.787</v>
      </c>
      <c r="H11451" s="1">
        <f t="shared" si="356"/>
        <v>2.48712784355461</v>
      </c>
      <c r="I11451" s="1">
        <f t="shared" si="357"/>
        <v>2.48766666666667</v>
      </c>
    </row>
    <row r="11452" spans="1:9">
      <c r="A11452" t="s">
        <v>11456</v>
      </c>
      <c r="B11452">
        <v>2.488</v>
      </c>
      <c r="C11452">
        <v>2.489</v>
      </c>
      <c r="D11452">
        <v>2.488</v>
      </c>
      <c r="E11452">
        <v>2.489</v>
      </c>
      <c r="F11452">
        <v>1061800</v>
      </c>
      <c r="G11452">
        <v>264.194</v>
      </c>
      <c r="H11452" s="1">
        <f t="shared" si="356"/>
        <v>2.48817103032586</v>
      </c>
      <c r="I11452" s="1">
        <f t="shared" si="357"/>
        <v>2.4885</v>
      </c>
    </row>
    <row r="11453" spans="1:9">
      <c r="A11453" t="s">
        <v>11457</v>
      </c>
      <c r="B11453">
        <v>2.488</v>
      </c>
      <c r="C11453">
        <v>2.489</v>
      </c>
      <c r="D11453">
        <v>2.487</v>
      </c>
      <c r="E11453">
        <v>2.487</v>
      </c>
      <c r="F11453">
        <v>1931000</v>
      </c>
      <c r="G11453">
        <v>480.502</v>
      </c>
      <c r="H11453" s="1">
        <f t="shared" si="356"/>
        <v>2.48835836354221</v>
      </c>
      <c r="I11453" s="1">
        <f t="shared" si="357"/>
        <v>2.48783333333333</v>
      </c>
    </row>
    <row r="11454" spans="1:9">
      <c r="A11454" t="s">
        <v>11458</v>
      </c>
      <c r="B11454">
        <v>2.487</v>
      </c>
      <c r="C11454">
        <v>2.487</v>
      </c>
      <c r="D11454">
        <v>2.485</v>
      </c>
      <c r="E11454">
        <v>2.486</v>
      </c>
      <c r="F11454">
        <v>2963100</v>
      </c>
      <c r="G11454">
        <v>736.78</v>
      </c>
      <c r="H11454" s="1">
        <f t="shared" si="356"/>
        <v>2.48651749856569</v>
      </c>
      <c r="I11454" s="1">
        <f t="shared" si="357"/>
        <v>2.48633333333333</v>
      </c>
    </row>
    <row r="11455" spans="1:9">
      <c r="A11455" t="s">
        <v>11459</v>
      </c>
      <c r="B11455">
        <v>2.487</v>
      </c>
      <c r="C11455">
        <v>2.489</v>
      </c>
      <c r="D11455">
        <v>2.486</v>
      </c>
      <c r="E11455">
        <v>2.487</v>
      </c>
      <c r="F11455">
        <v>5351200</v>
      </c>
      <c r="G11455">
        <v>1331.56</v>
      </c>
      <c r="H11455" s="1">
        <f t="shared" si="356"/>
        <v>2.48833906413515</v>
      </c>
      <c r="I11455" s="1">
        <f t="shared" si="357"/>
        <v>2.487</v>
      </c>
    </row>
    <row r="11456" spans="1:9">
      <c r="A11456" t="s">
        <v>11460</v>
      </c>
      <c r="B11456">
        <v>2.487</v>
      </c>
      <c r="C11456">
        <v>2.488</v>
      </c>
      <c r="D11456">
        <v>2.486</v>
      </c>
      <c r="E11456">
        <v>2.487</v>
      </c>
      <c r="F11456">
        <v>4196000</v>
      </c>
      <c r="G11456">
        <v>1043.443</v>
      </c>
      <c r="H11456" s="1">
        <f t="shared" si="356"/>
        <v>2.48675643469971</v>
      </c>
      <c r="I11456" s="1">
        <f t="shared" si="357"/>
        <v>2.487</v>
      </c>
    </row>
    <row r="11457" spans="1:9">
      <c r="A11457" t="s">
        <v>11461</v>
      </c>
      <c r="B11457">
        <v>2.487</v>
      </c>
      <c r="C11457">
        <v>2.488</v>
      </c>
      <c r="D11457">
        <v>2.486</v>
      </c>
      <c r="E11457">
        <v>2.486</v>
      </c>
      <c r="F11457">
        <v>739000</v>
      </c>
      <c r="G11457">
        <v>183.755</v>
      </c>
      <c r="H11457" s="1">
        <f t="shared" si="356"/>
        <v>2.48653585926928</v>
      </c>
      <c r="I11457" s="1">
        <f t="shared" si="357"/>
        <v>2.48666666666667</v>
      </c>
    </row>
    <row r="11458" spans="1:9">
      <c r="A11458" t="s">
        <v>11462</v>
      </c>
      <c r="B11458">
        <v>2.486</v>
      </c>
      <c r="C11458">
        <v>2.488</v>
      </c>
      <c r="D11458">
        <v>2.486</v>
      </c>
      <c r="E11458">
        <v>2.487</v>
      </c>
      <c r="F11458">
        <v>3652200</v>
      </c>
      <c r="G11458">
        <v>908.282</v>
      </c>
      <c r="H11458" s="1">
        <f t="shared" si="356"/>
        <v>2.4869448551558</v>
      </c>
      <c r="I11458" s="1">
        <f t="shared" si="357"/>
        <v>2.48666666666667</v>
      </c>
    </row>
    <row r="11459" spans="1:9">
      <c r="A11459" t="s">
        <v>11463</v>
      </c>
      <c r="B11459">
        <v>2.488</v>
      </c>
      <c r="C11459">
        <v>2.488</v>
      </c>
      <c r="D11459">
        <v>2.486</v>
      </c>
      <c r="E11459">
        <v>2.487</v>
      </c>
      <c r="F11459">
        <v>1543200</v>
      </c>
      <c r="G11459">
        <v>383.824</v>
      </c>
      <c r="H11459" s="1">
        <f t="shared" si="356"/>
        <v>2.4871954380508</v>
      </c>
      <c r="I11459" s="1">
        <f t="shared" si="357"/>
        <v>2.48716666666667</v>
      </c>
    </row>
    <row r="11460" spans="1:9">
      <c r="A11460" t="s">
        <v>11464</v>
      </c>
      <c r="B11460">
        <v>2.487</v>
      </c>
      <c r="C11460">
        <v>2.488</v>
      </c>
      <c r="D11460">
        <v>2.487</v>
      </c>
      <c r="E11460">
        <v>2.487</v>
      </c>
      <c r="F11460">
        <v>1674600</v>
      </c>
      <c r="G11460">
        <v>416.544</v>
      </c>
      <c r="H11460" s="1">
        <f t="shared" si="356"/>
        <v>2.4874238624149</v>
      </c>
      <c r="I11460" s="1">
        <f t="shared" si="357"/>
        <v>2.48716666666667</v>
      </c>
    </row>
    <row r="11461" spans="1:9">
      <c r="A11461" t="s">
        <v>11465</v>
      </c>
      <c r="B11461">
        <v>2.488</v>
      </c>
      <c r="C11461">
        <v>2.489</v>
      </c>
      <c r="D11461">
        <v>2.487</v>
      </c>
      <c r="E11461">
        <v>2.489</v>
      </c>
      <c r="F11461">
        <v>2637600</v>
      </c>
      <c r="G11461">
        <v>656.349</v>
      </c>
      <c r="H11461" s="1">
        <f t="shared" si="356"/>
        <v>2.48843266606005</v>
      </c>
      <c r="I11461" s="1">
        <f t="shared" si="357"/>
        <v>2.48816666666667</v>
      </c>
    </row>
    <row r="11462" spans="1:9">
      <c r="A11462" t="s">
        <v>11466</v>
      </c>
      <c r="B11462">
        <v>2.489</v>
      </c>
      <c r="C11462">
        <v>2.49</v>
      </c>
      <c r="D11462">
        <v>2.489</v>
      </c>
      <c r="E11462">
        <v>2.489</v>
      </c>
      <c r="F11462">
        <v>1492800</v>
      </c>
      <c r="G11462">
        <v>371.57</v>
      </c>
      <c r="H11462" s="1">
        <f t="shared" ref="H11462:H11525" si="358">10000*G11462/F11462</f>
        <v>2.48908092175777</v>
      </c>
      <c r="I11462" s="1">
        <f t="shared" si="357"/>
        <v>2.48916666666667</v>
      </c>
    </row>
    <row r="11463" spans="1:9">
      <c r="A11463" t="s">
        <v>11467</v>
      </c>
      <c r="B11463">
        <v>2.489</v>
      </c>
      <c r="C11463">
        <v>2.49</v>
      </c>
      <c r="D11463">
        <v>2.488</v>
      </c>
      <c r="E11463">
        <v>2.489</v>
      </c>
      <c r="F11463">
        <v>3761500</v>
      </c>
      <c r="G11463">
        <v>936.364</v>
      </c>
      <c r="H11463" s="1">
        <f t="shared" si="358"/>
        <v>2.48933670078426</v>
      </c>
      <c r="I11463" s="1">
        <f t="shared" ref="I11463:I11526" si="359">(E11462+B11463+C11463+D11463+2*E11463)/6</f>
        <v>2.489</v>
      </c>
    </row>
    <row r="11464" spans="1:9">
      <c r="A11464" t="s">
        <v>11468</v>
      </c>
      <c r="B11464">
        <v>2.489</v>
      </c>
      <c r="C11464">
        <v>2.489</v>
      </c>
      <c r="D11464">
        <v>2.488</v>
      </c>
      <c r="E11464">
        <v>2.488</v>
      </c>
      <c r="F11464">
        <v>4120300</v>
      </c>
      <c r="G11464">
        <v>1025.266</v>
      </c>
      <c r="H11464" s="1">
        <f t="shared" si="358"/>
        <v>2.48832851976798</v>
      </c>
      <c r="I11464" s="1">
        <f t="shared" si="359"/>
        <v>2.4885</v>
      </c>
    </row>
    <row r="11465" spans="1:9">
      <c r="A11465" t="s">
        <v>11469</v>
      </c>
      <c r="B11465">
        <v>2.488</v>
      </c>
      <c r="C11465">
        <v>2.49</v>
      </c>
      <c r="D11465">
        <v>2.488</v>
      </c>
      <c r="E11465">
        <v>2.488</v>
      </c>
      <c r="F11465">
        <v>3054500</v>
      </c>
      <c r="G11465">
        <v>760.267</v>
      </c>
      <c r="H11465" s="1">
        <f t="shared" si="358"/>
        <v>2.48900638402357</v>
      </c>
      <c r="I11465" s="1">
        <f t="shared" si="359"/>
        <v>2.48833333333333</v>
      </c>
    </row>
    <row r="11466" spans="1:9">
      <c r="A11466" t="s">
        <v>11470</v>
      </c>
      <c r="B11466">
        <v>2.488</v>
      </c>
      <c r="C11466">
        <v>2.488</v>
      </c>
      <c r="D11466">
        <v>2.486</v>
      </c>
      <c r="E11466">
        <v>2.487</v>
      </c>
      <c r="F11466">
        <v>4981500</v>
      </c>
      <c r="G11466">
        <v>1238.949</v>
      </c>
      <c r="H11466" s="1">
        <f t="shared" si="358"/>
        <v>2.48710027100271</v>
      </c>
      <c r="I11466" s="1">
        <f t="shared" si="359"/>
        <v>2.48733333333333</v>
      </c>
    </row>
    <row r="11467" spans="1:9">
      <c r="A11467" t="s">
        <v>11471</v>
      </c>
      <c r="B11467">
        <v>2.487</v>
      </c>
      <c r="C11467">
        <v>2.487</v>
      </c>
      <c r="D11467">
        <v>2.485</v>
      </c>
      <c r="E11467">
        <v>2.485</v>
      </c>
      <c r="F11467">
        <v>1906700</v>
      </c>
      <c r="G11467">
        <v>473.951</v>
      </c>
      <c r="H11467" s="1">
        <f t="shared" si="358"/>
        <v>2.48571353647664</v>
      </c>
      <c r="I11467" s="1">
        <f t="shared" si="359"/>
        <v>2.486</v>
      </c>
    </row>
    <row r="11468" spans="1:9">
      <c r="A11468" t="s">
        <v>11472</v>
      </c>
      <c r="B11468">
        <v>2.486</v>
      </c>
      <c r="C11468">
        <v>2.489</v>
      </c>
      <c r="D11468">
        <v>2.486</v>
      </c>
      <c r="E11468">
        <v>2.487</v>
      </c>
      <c r="F11468">
        <v>3497200</v>
      </c>
      <c r="G11468">
        <v>869.867</v>
      </c>
      <c r="H11468" s="1">
        <f t="shared" si="358"/>
        <v>2.48732414503031</v>
      </c>
      <c r="I11468" s="1">
        <f t="shared" si="359"/>
        <v>2.48666666666667</v>
      </c>
    </row>
    <row r="11469" spans="1:9">
      <c r="A11469" t="s">
        <v>11473</v>
      </c>
      <c r="B11469">
        <v>2.488</v>
      </c>
      <c r="C11469">
        <v>2.488</v>
      </c>
      <c r="D11469">
        <v>2.486</v>
      </c>
      <c r="E11469">
        <v>2.486</v>
      </c>
      <c r="F11469">
        <v>2270800</v>
      </c>
      <c r="G11469">
        <v>564.841</v>
      </c>
      <c r="H11469" s="1">
        <f t="shared" si="358"/>
        <v>2.48740972344548</v>
      </c>
      <c r="I11469" s="1">
        <f t="shared" si="359"/>
        <v>2.48683333333333</v>
      </c>
    </row>
    <row r="11470" spans="1:9">
      <c r="A11470" t="s">
        <v>11474</v>
      </c>
      <c r="B11470">
        <v>2.486</v>
      </c>
      <c r="C11470">
        <v>2.486</v>
      </c>
      <c r="D11470">
        <v>2.483</v>
      </c>
      <c r="E11470">
        <v>2.484</v>
      </c>
      <c r="F11470">
        <v>4010800</v>
      </c>
      <c r="G11470">
        <v>996.354</v>
      </c>
      <c r="H11470" s="1">
        <f t="shared" si="358"/>
        <v>2.48417772015558</v>
      </c>
      <c r="I11470" s="1">
        <f t="shared" si="359"/>
        <v>2.48483333333333</v>
      </c>
    </row>
    <row r="11471" spans="1:9">
      <c r="A11471" t="s">
        <v>11475</v>
      </c>
      <c r="B11471">
        <v>2.484</v>
      </c>
      <c r="C11471">
        <v>2.485</v>
      </c>
      <c r="D11471">
        <v>2.484</v>
      </c>
      <c r="E11471">
        <v>2.485</v>
      </c>
      <c r="F11471">
        <v>3551600</v>
      </c>
      <c r="G11471">
        <v>882.53</v>
      </c>
      <c r="H11471" s="1">
        <f t="shared" si="358"/>
        <v>2.48488005406014</v>
      </c>
      <c r="I11471" s="1">
        <f t="shared" si="359"/>
        <v>2.4845</v>
      </c>
    </row>
    <row r="11472" spans="1:9">
      <c r="A11472" t="s">
        <v>11476</v>
      </c>
      <c r="B11472">
        <v>2.485</v>
      </c>
      <c r="C11472">
        <v>2.486</v>
      </c>
      <c r="D11472">
        <v>2.484</v>
      </c>
      <c r="E11472">
        <v>2.484</v>
      </c>
      <c r="F11472">
        <v>1311400</v>
      </c>
      <c r="G11472">
        <v>325.88</v>
      </c>
      <c r="H11472" s="1">
        <f t="shared" si="358"/>
        <v>2.48497788622846</v>
      </c>
      <c r="I11472" s="1">
        <f t="shared" si="359"/>
        <v>2.48466666666667</v>
      </c>
    </row>
    <row r="11473" spans="1:9">
      <c r="A11473" t="s">
        <v>11477</v>
      </c>
      <c r="B11473">
        <v>2.484</v>
      </c>
      <c r="C11473">
        <v>2.487</v>
      </c>
      <c r="D11473">
        <v>2.484</v>
      </c>
      <c r="E11473">
        <v>2.486</v>
      </c>
      <c r="F11473">
        <v>1551500</v>
      </c>
      <c r="G11473">
        <v>385.651</v>
      </c>
      <c r="H11473" s="1">
        <f t="shared" si="358"/>
        <v>2.4856654850145</v>
      </c>
      <c r="I11473" s="1">
        <f t="shared" si="359"/>
        <v>2.48516666666667</v>
      </c>
    </row>
    <row r="11474" spans="1:9">
      <c r="A11474" t="s">
        <v>11478</v>
      </c>
      <c r="B11474">
        <v>2.487</v>
      </c>
      <c r="C11474">
        <v>2.489</v>
      </c>
      <c r="D11474">
        <v>2.487</v>
      </c>
      <c r="E11474">
        <v>2.488</v>
      </c>
      <c r="F11474">
        <v>2161500</v>
      </c>
      <c r="G11474">
        <v>537.745</v>
      </c>
      <c r="H11474" s="1">
        <f t="shared" si="358"/>
        <v>2.48783252371039</v>
      </c>
      <c r="I11474" s="1">
        <f t="shared" si="359"/>
        <v>2.4875</v>
      </c>
    </row>
    <row r="11475" spans="1:9">
      <c r="A11475" t="s">
        <v>11479</v>
      </c>
      <c r="B11475">
        <v>2.489</v>
      </c>
      <c r="C11475">
        <v>2.491</v>
      </c>
      <c r="D11475">
        <v>2.489</v>
      </c>
      <c r="E11475">
        <v>2.491</v>
      </c>
      <c r="F11475">
        <v>3178100</v>
      </c>
      <c r="G11475">
        <v>791.404</v>
      </c>
      <c r="H11475" s="1">
        <f t="shared" si="358"/>
        <v>2.49017966709669</v>
      </c>
      <c r="I11475" s="1">
        <f t="shared" si="359"/>
        <v>2.48983333333333</v>
      </c>
    </row>
    <row r="11476" spans="1:9">
      <c r="A11476" t="s">
        <v>11480</v>
      </c>
      <c r="B11476">
        <v>2.491</v>
      </c>
      <c r="C11476">
        <v>2.491</v>
      </c>
      <c r="D11476">
        <v>2.489</v>
      </c>
      <c r="E11476">
        <v>2.489</v>
      </c>
      <c r="F11476">
        <v>1788500</v>
      </c>
      <c r="G11476">
        <v>445.299</v>
      </c>
      <c r="H11476" s="1">
        <f t="shared" si="358"/>
        <v>2.48979032708974</v>
      </c>
      <c r="I11476" s="1">
        <f t="shared" si="359"/>
        <v>2.49</v>
      </c>
    </row>
    <row r="11477" spans="1:9">
      <c r="A11477" t="s">
        <v>11481</v>
      </c>
      <c r="B11477">
        <v>2.489</v>
      </c>
      <c r="C11477">
        <v>2.49</v>
      </c>
      <c r="D11477">
        <v>2.488</v>
      </c>
      <c r="E11477">
        <v>2.488</v>
      </c>
      <c r="F11477">
        <v>1579000</v>
      </c>
      <c r="G11477">
        <v>392.991</v>
      </c>
      <c r="H11477" s="1">
        <f t="shared" si="358"/>
        <v>2.48886003799873</v>
      </c>
      <c r="I11477" s="1">
        <f t="shared" si="359"/>
        <v>2.48866666666667</v>
      </c>
    </row>
    <row r="11478" spans="1:9">
      <c r="A11478" t="s">
        <v>11482</v>
      </c>
      <c r="B11478">
        <v>2.488</v>
      </c>
      <c r="C11478">
        <v>2.488</v>
      </c>
      <c r="D11478">
        <v>2.485</v>
      </c>
      <c r="E11478">
        <v>2.487</v>
      </c>
      <c r="F11478">
        <v>2378700</v>
      </c>
      <c r="G11478">
        <v>591.398</v>
      </c>
      <c r="H11478" s="1">
        <f t="shared" si="358"/>
        <v>2.48622356749485</v>
      </c>
      <c r="I11478" s="1">
        <f t="shared" si="359"/>
        <v>2.48716666666667</v>
      </c>
    </row>
    <row r="11479" spans="1:9">
      <c r="A11479" t="s">
        <v>11483</v>
      </c>
      <c r="B11479">
        <v>2.486</v>
      </c>
      <c r="C11479">
        <v>2.486</v>
      </c>
      <c r="D11479">
        <v>2.485</v>
      </c>
      <c r="E11479">
        <v>2.485</v>
      </c>
      <c r="F11479">
        <v>2070300</v>
      </c>
      <c r="G11479">
        <v>514.589</v>
      </c>
      <c r="H11479" s="1">
        <f t="shared" si="358"/>
        <v>2.48557696952133</v>
      </c>
      <c r="I11479" s="1">
        <f t="shared" si="359"/>
        <v>2.48566666666667</v>
      </c>
    </row>
    <row r="11480" spans="1:9">
      <c r="A11480" t="s">
        <v>11484</v>
      </c>
      <c r="B11480">
        <v>2.486</v>
      </c>
      <c r="C11480">
        <v>2.486</v>
      </c>
      <c r="D11480">
        <v>2.485</v>
      </c>
      <c r="E11480">
        <v>2.486</v>
      </c>
      <c r="F11480">
        <v>678500</v>
      </c>
      <c r="G11480">
        <v>168.613</v>
      </c>
      <c r="H11480" s="1">
        <f t="shared" si="358"/>
        <v>2.48508474576271</v>
      </c>
      <c r="I11480" s="1">
        <f t="shared" si="359"/>
        <v>2.48566666666667</v>
      </c>
    </row>
    <row r="11481" spans="1:9">
      <c r="A11481" t="s">
        <v>11485</v>
      </c>
      <c r="B11481">
        <v>2.486</v>
      </c>
      <c r="C11481">
        <v>2.486</v>
      </c>
      <c r="D11481">
        <v>2.484</v>
      </c>
      <c r="E11481">
        <v>2.485</v>
      </c>
      <c r="F11481">
        <v>1393100</v>
      </c>
      <c r="G11481">
        <v>346.152</v>
      </c>
      <c r="H11481" s="1">
        <f t="shared" si="358"/>
        <v>2.48476060584308</v>
      </c>
      <c r="I11481" s="1">
        <f t="shared" si="359"/>
        <v>2.48533333333333</v>
      </c>
    </row>
    <row r="11482" spans="1:9">
      <c r="A11482" t="s">
        <v>11486</v>
      </c>
      <c r="B11482">
        <v>2.485</v>
      </c>
      <c r="C11482">
        <v>2.488</v>
      </c>
      <c r="D11482">
        <v>2.485</v>
      </c>
      <c r="E11482">
        <v>2.487</v>
      </c>
      <c r="F11482">
        <v>2977200</v>
      </c>
      <c r="G11482">
        <v>740.342</v>
      </c>
      <c r="H11482" s="1">
        <f t="shared" si="358"/>
        <v>2.48670562945049</v>
      </c>
      <c r="I11482" s="1">
        <f t="shared" si="359"/>
        <v>2.48616666666667</v>
      </c>
    </row>
    <row r="11483" spans="1:9">
      <c r="A11483" t="s">
        <v>11487</v>
      </c>
      <c r="B11483">
        <v>2.487</v>
      </c>
      <c r="C11483">
        <v>2.487</v>
      </c>
      <c r="D11483">
        <v>2.485</v>
      </c>
      <c r="E11483">
        <v>2.486</v>
      </c>
      <c r="F11483">
        <v>984300</v>
      </c>
      <c r="G11483">
        <v>244.705</v>
      </c>
      <c r="H11483" s="1">
        <f t="shared" si="358"/>
        <v>2.48608147922381</v>
      </c>
      <c r="I11483" s="1">
        <f t="shared" si="359"/>
        <v>2.48633333333333</v>
      </c>
    </row>
    <row r="11484" spans="1:9">
      <c r="A11484" t="s">
        <v>11488</v>
      </c>
      <c r="B11484">
        <v>2.486</v>
      </c>
      <c r="C11484">
        <v>2.487</v>
      </c>
      <c r="D11484">
        <v>2.486</v>
      </c>
      <c r="E11484">
        <v>2.486</v>
      </c>
      <c r="F11484">
        <v>1342700</v>
      </c>
      <c r="G11484">
        <v>333.896</v>
      </c>
      <c r="H11484" s="1">
        <f t="shared" si="358"/>
        <v>2.4867505771952</v>
      </c>
      <c r="I11484" s="1">
        <f t="shared" si="359"/>
        <v>2.48616666666667</v>
      </c>
    </row>
    <row r="11485" spans="1:9">
      <c r="A11485" t="s">
        <v>11489</v>
      </c>
      <c r="B11485">
        <v>2.487</v>
      </c>
      <c r="C11485">
        <v>2.487</v>
      </c>
      <c r="D11485">
        <v>2.486</v>
      </c>
      <c r="E11485">
        <v>2.486</v>
      </c>
      <c r="F11485">
        <v>944500</v>
      </c>
      <c r="G11485">
        <v>234.865</v>
      </c>
      <c r="H11485" s="1">
        <f t="shared" si="358"/>
        <v>2.48665960825834</v>
      </c>
      <c r="I11485" s="1">
        <f t="shared" si="359"/>
        <v>2.48633333333333</v>
      </c>
    </row>
    <row r="11486" spans="1:9">
      <c r="A11486" t="s">
        <v>11490</v>
      </c>
      <c r="B11486">
        <v>2.487</v>
      </c>
      <c r="C11486">
        <v>2.489</v>
      </c>
      <c r="D11486">
        <v>2.487</v>
      </c>
      <c r="E11486">
        <v>2.489</v>
      </c>
      <c r="F11486">
        <v>1895800</v>
      </c>
      <c r="G11486">
        <v>471.71</v>
      </c>
      <c r="H11486" s="1">
        <f t="shared" si="358"/>
        <v>2.48818440763794</v>
      </c>
      <c r="I11486" s="1">
        <f t="shared" si="359"/>
        <v>2.48783333333333</v>
      </c>
    </row>
    <row r="11487" spans="1:9">
      <c r="A11487" t="s">
        <v>11491</v>
      </c>
      <c r="B11487">
        <v>2.489</v>
      </c>
      <c r="C11487">
        <v>2.489</v>
      </c>
      <c r="D11487">
        <v>2.487</v>
      </c>
      <c r="E11487">
        <v>2.487</v>
      </c>
      <c r="F11487">
        <v>2048100</v>
      </c>
      <c r="G11487">
        <v>509.588</v>
      </c>
      <c r="H11487" s="1">
        <f t="shared" si="358"/>
        <v>2.48810116693521</v>
      </c>
      <c r="I11487" s="1">
        <f t="shared" si="359"/>
        <v>2.488</v>
      </c>
    </row>
    <row r="11488" spans="1:9">
      <c r="A11488" t="s">
        <v>11492</v>
      </c>
      <c r="B11488">
        <v>2.488</v>
      </c>
      <c r="C11488">
        <v>2.488</v>
      </c>
      <c r="D11488">
        <v>2.487</v>
      </c>
      <c r="E11488">
        <v>2.487</v>
      </c>
      <c r="F11488">
        <v>3212000</v>
      </c>
      <c r="G11488">
        <v>799.122</v>
      </c>
      <c r="H11488" s="1">
        <f t="shared" si="358"/>
        <v>2.48792652552927</v>
      </c>
      <c r="I11488" s="1">
        <f t="shared" si="359"/>
        <v>2.48733333333333</v>
      </c>
    </row>
    <row r="11489" spans="1:9">
      <c r="A11489" t="s">
        <v>11493</v>
      </c>
      <c r="B11489">
        <v>2.488</v>
      </c>
      <c r="C11489">
        <v>2.49</v>
      </c>
      <c r="D11489">
        <v>2.488</v>
      </c>
      <c r="E11489">
        <v>2.49</v>
      </c>
      <c r="F11489">
        <v>3203600</v>
      </c>
      <c r="G11489">
        <v>797.359</v>
      </c>
      <c r="H11489" s="1">
        <f t="shared" si="358"/>
        <v>2.48894680983893</v>
      </c>
      <c r="I11489" s="1">
        <f t="shared" si="359"/>
        <v>2.48883333333333</v>
      </c>
    </row>
    <row r="11490" spans="1:9">
      <c r="A11490" t="s">
        <v>11494</v>
      </c>
      <c r="B11490">
        <v>2.489</v>
      </c>
      <c r="C11490">
        <v>2.49</v>
      </c>
      <c r="D11490">
        <v>2.488</v>
      </c>
      <c r="E11490">
        <v>2.489</v>
      </c>
      <c r="F11490">
        <v>2353600</v>
      </c>
      <c r="G11490">
        <v>585.875</v>
      </c>
      <c r="H11490" s="1">
        <f t="shared" si="358"/>
        <v>2.48927175390891</v>
      </c>
      <c r="I11490" s="1">
        <f t="shared" si="359"/>
        <v>2.48916666666667</v>
      </c>
    </row>
    <row r="11491" spans="1:9">
      <c r="A11491" t="s">
        <v>11495</v>
      </c>
      <c r="B11491">
        <v>2.489</v>
      </c>
      <c r="C11491">
        <v>2.49</v>
      </c>
      <c r="D11491">
        <v>2.487</v>
      </c>
      <c r="E11491">
        <v>2.487</v>
      </c>
      <c r="F11491">
        <v>848100</v>
      </c>
      <c r="G11491">
        <v>211.004</v>
      </c>
      <c r="H11491" s="1">
        <f t="shared" si="358"/>
        <v>2.48796132531541</v>
      </c>
      <c r="I11491" s="1">
        <f t="shared" si="359"/>
        <v>2.48816666666667</v>
      </c>
    </row>
    <row r="11492" spans="1:9">
      <c r="A11492" t="s">
        <v>11496</v>
      </c>
      <c r="B11492">
        <v>2.488</v>
      </c>
      <c r="C11492">
        <v>2.488</v>
      </c>
      <c r="D11492">
        <v>2.487</v>
      </c>
      <c r="E11492">
        <v>2.487</v>
      </c>
      <c r="F11492">
        <v>640300</v>
      </c>
      <c r="G11492">
        <v>159.25</v>
      </c>
      <c r="H11492" s="1">
        <f t="shared" si="358"/>
        <v>2.48711541464938</v>
      </c>
      <c r="I11492" s="1">
        <f t="shared" si="359"/>
        <v>2.48733333333333</v>
      </c>
    </row>
    <row r="11493" spans="1:9">
      <c r="A11493" t="s">
        <v>11497</v>
      </c>
      <c r="B11493">
        <v>2.487</v>
      </c>
      <c r="C11493">
        <v>2.488</v>
      </c>
      <c r="D11493">
        <v>2.486</v>
      </c>
      <c r="E11493">
        <v>2.488</v>
      </c>
      <c r="F11493">
        <v>1545400</v>
      </c>
      <c r="G11493">
        <v>384.432</v>
      </c>
      <c r="H11493" s="1">
        <f t="shared" si="358"/>
        <v>2.48758897372848</v>
      </c>
      <c r="I11493" s="1">
        <f t="shared" si="359"/>
        <v>2.48733333333333</v>
      </c>
    </row>
    <row r="11494" spans="1:9">
      <c r="A11494" t="s">
        <v>11498</v>
      </c>
      <c r="B11494">
        <v>2.488</v>
      </c>
      <c r="C11494">
        <v>2.489</v>
      </c>
      <c r="D11494">
        <v>2.488</v>
      </c>
      <c r="E11494">
        <v>2.488</v>
      </c>
      <c r="F11494">
        <v>885600</v>
      </c>
      <c r="G11494">
        <v>220.339</v>
      </c>
      <c r="H11494" s="1">
        <f t="shared" si="358"/>
        <v>2.48801942186089</v>
      </c>
      <c r="I11494" s="1">
        <f t="shared" si="359"/>
        <v>2.48816666666667</v>
      </c>
    </row>
    <row r="11495" spans="1:9">
      <c r="A11495" t="s">
        <v>11499</v>
      </c>
      <c r="B11495">
        <v>2.488</v>
      </c>
      <c r="C11495">
        <v>2.488</v>
      </c>
      <c r="D11495">
        <v>2.487</v>
      </c>
      <c r="E11495">
        <v>2.487</v>
      </c>
      <c r="F11495">
        <v>1623600</v>
      </c>
      <c r="G11495">
        <v>403.902</v>
      </c>
      <c r="H11495" s="1">
        <f t="shared" si="358"/>
        <v>2.48769401330377</v>
      </c>
      <c r="I11495" s="1">
        <f t="shared" si="359"/>
        <v>2.4875</v>
      </c>
    </row>
    <row r="11496" spans="1:9">
      <c r="A11496" t="s">
        <v>11500</v>
      </c>
      <c r="B11496">
        <v>2.488</v>
      </c>
      <c r="C11496">
        <v>2.488</v>
      </c>
      <c r="D11496">
        <v>2.485</v>
      </c>
      <c r="E11496">
        <v>2.485</v>
      </c>
      <c r="F11496">
        <v>2120700</v>
      </c>
      <c r="G11496">
        <v>527.191</v>
      </c>
      <c r="H11496" s="1">
        <f t="shared" si="358"/>
        <v>2.48592917432923</v>
      </c>
      <c r="I11496" s="1">
        <f t="shared" si="359"/>
        <v>2.48633333333333</v>
      </c>
    </row>
    <row r="11497" spans="1:9">
      <c r="A11497" t="s">
        <v>11501</v>
      </c>
      <c r="B11497">
        <v>2.485</v>
      </c>
      <c r="C11497">
        <v>2.486</v>
      </c>
      <c r="D11497">
        <v>2.484</v>
      </c>
      <c r="E11497">
        <v>2.485</v>
      </c>
      <c r="F11497">
        <v>1488600</v>
      </c>
      <c r="G11497">
        <v>369.946</v>
      </c>
      <c r="H11497" s="1">
        <f t="shared" si="358"/>
        <v>2.48519414214698</v>
      </c>
      <c r="I11497" s="1">
        <f t="shared" si="359"/>
        <v>2.485</v>
      </c>
    </row>
    <row r="11498" spans="1:9">
      <c r="A11498" t="s">
        <v>11502</v>
      </c>
      <c r="B11498">
        <v>2.486</v>
      </c>
      <c r="C11498">
        <v>2.486</v>
      </c>
      <c r="D11498">
        <v>2.485</v>
      </c>
      <c r="E11498">
        <v>2.486</v>
      </c>
      <c r="F11498">
        <v>1744100</v>
      </c>
      <c r="G11498">
        <v>433.506</v>
      </c>
      <c r="H11498" s="1">
        <f t="shared" si="358"/>
        <v>2.48555702081303</v>
      </c>
      <c r="I11498" s="1">
        <f t="shared" si="359"/>
        <v>2.48566666666667</v>
      </c>
    </row>
    <row r="11499" spans="1:9">
      <c r="A11499" t="s">
        <v>11503</v>
      </c>
      <c r="B11499">
        <v>2.486</v>
      </c>
      <c r="C11499">
        <v>2.486</v>
      </c>
      <c r="D11499">
        <v>2.483</v>
      </c>
      <c r="E11499">
        <v>2.484</v>
      </c>
      <c r="F11499">
        <v>1360400</v>
      </c>
      <c r="G11499">
        <v>337.959</v>
      </c>
      <c r="H11499" s="1">
        <f t="shared" si="358"/>
        <v>2.48426198177007</v>
      </c>
      <c r="I11499" s="1">
        <f t="shared" si="359"/>
        <v>2.48483333333333</v>
      </c>
    </row>
    <row r="11500" spans="1:9">
      <c r="A11500" t="s">
        <v>11504</v>
      </c>
      <c r="B11500">
        <v>2.485</v>
      </c>
      <c r="C11500">
        <v>2.485</v>
      </c>
      <c r="D11500">
        <v>2.482</v>
      </c>
      <c r="E11500">
        <v>2.482</v>
      </c>
      <c r="F11500">
        <v>2476100</v>
      </c>
      <c r="G11500">
        <v>614.72</v>
      </c>
      <c r="H11500" s="1">
        <f t="shared" si="358"/>
        <v>2.48261378781148</v>
      </c>
      <c r="I11500" s="1">
        <f t="shared" si="359"/>
        <v>2.48333333333333</v>
      </c>
    </row>
    <row r="11501" spans="1:9">
      <c r="A11501" t="s">
        <v>11505</v>
      </c>
      <c r="B11501">
        <v>2.482</v>
      </c>
      <c r="C11501">
        <v>2.483</v>
      </c>
      <c r="D11501">
        <v>2.481</v>
      </c>
      <c r="E11501">
        <v>2.482</v>
      </c>
      <c r="F11501">
        <v>1795100</v>
      </c>
      <c r="G11501">
        <v>445.53</v>
      </c>
      <c r="H11501" s="1">
        <f t="shared" si="358"/>
        <v>2.48192301264553</v>
      </c>
      <c r="I11501" s="1">
        <f t="shared" si="359"/>
        <v>2.482</v>
      </c>
    </row>
    <row r="11502" spans="1:9">
      <c r="A11502" t="s">
        <v>11506</v>
      </c>
      <c r="B11502">
        <v>2.482</v>
      </c>
      <c r="C11502">
        <v>2.483</v>
      </c>
      <c r="D11502">
        <v>2.481</v>
      </c>
      <c r="E11502">
        <v>2.483</v>
      </c>
      <c r="F11502">
        <v>2685800</v>
      </c>
      <c r="G11502">
        <v>666.726</v>
      </c>
      <c r="H11502" s="1">
        <f t="shared" si="358"/>
        <v>2.48241119964256</v>
      </c>
      <c r="I11502" s="1">
        <f t="shared" si="359"/>
        <v>2.48233333333333</v>
      </c>
    </row>
    <row r="11503" spans="1:9">
      <c r="A11503" t="s">
        <v>11507</v>
      </c>
      <c r="B11503">
        <v>2.483</v>
      </c>
      <c r="C11503">
        <v>2.484</v>
      </c>
      <c r="D11503">
        <v>2.483</v>
      </c>
      <c r="E11503">
        <v>2.483</v>
      </c>
      <c r="F11503">
        <v>1677300</v>
      </c>
      <c r="G11503">
        <v>416.562</v>
      </c>
      <c r="H11503" s="1">
        <f t="shared" si="358"/>
        <v>2.48352709712037</v>
      </c>
      <c r="I11503" s="1">
        <f t="shared" si="359"/>
        <v>2.48316666666667</v>
      </c>
    </row>
    <row r="11504" spans="1:9">
      <c r="A11504" t="s">
        <v>11508</v>
      </c>
      <c r="B11504">
        <v>2.484</v>
      </c>
      <c r="C11504">
        <v>2.484</v>
      </c>
      <c r="D11504">
        <v>2.482</v>
      </c>
      <c r="E11504">
        <v>2.483</v>
      </c>
      <c r="F11504">
        <v>1181500</v>
      </c>
      <c r="G11504">
        <v>293.372</v>
      </c>
      <c r="H11504" s="1">
        <f t="shared" si="358"/>
        <v>2.48304697418536</v>
      </c>
      <c r="I11504" s="1">
        <f t="shared" si="359"/>
        <v>2.48316666666667</v>
      </c>
    </row>
    <row r="11505" spans="1:9">
      <c r="A11505" t="s">
        <v>11509</v>
      </c>
      <c r="B11505">
        <v>2.483</v>
      </c>
      <c r="C11505">
        <v>2.484</v>
      </c>
      <c r="D11505">
        <v>2.482</v>
      </c>
      <c r="E11505">
        <v>2.482</v>
      </c>
      <c r="F11505">
        <v>1467300</v>
      </c>
      <c r="G11505">
        <v>364.279</v>
      </c>
      <c r="H11505" s="1">
        <f t="shared" si="358"/>
        <v>2.48264840182648</v>
      </c>
      <c r="I11505" s="1">
        <f t="shared" si="359"/>
        <v>2.48266666666667</v>
      </c>
    </row>
    <row r="11506" spans="1:9">
      <c r="A11506" t="s">
        <v>11510</v>
      </c>
      <c r="B11506">
        <v>2.483</v>
      </c>
      <c r="C11506">
        <v>2.483</v>
      </c>
      <c r="D11506">
        <v>2.48</v>
      </c>
      <c r="E11506">
        <v>2.48</v>
      </c>
      <c r="F11506">
        <v>3882400</v>
      </c>
      <c r="G11506">
        <v>963.036</v>
      </c>
      <c r="H11506" s="1">
        <f t="shared" si="358"/>
        <v>2.48051720585205</v>
      </c>
      <c r="I11506" s="1">
        <f t="shared" si="359"/>
        <v>2.48133333333333</v>
      </c>
    </row>
    <row r="11507" spans="1:9">
      <c r="A11507" t="s">
        <v>11511</v>
      </c>
      <c r="B11507">
        <v>2.481</v>
      </c>
      <c r="C11507">
        <v>2.481</v>
      </c>
      <c r="D11507">
        <v>2.479</v>
      </c>
      <c r="E11507">
        <v>2.48</v>
      </c>
      <c r="F11507">
        <v>3738100</v>
      </c>
      <c r="G11507">
        <v>926.982</v>
      </c>
      <c r="H11507" s="1">
        <f t="shared" si="358"/>
        <v>2.4798212995907</v>
      </c>
      <c r="I11507" s="1">
        <f t="shared" si="359"/>
        <v>2.48016666666667</v>
      </c>
    </row>
    <row r="11508" spans="1:9">
      <c r="A11508" t="s">
        <v>11512</v>
      </c>
      <c r="B11508">
        <v>2.48</v>
      </c>
      <c r="C11508">
        <v>2.481</v>
      </c>
      <c r="D11508">
        <v>2.48</v>
      </c>
      <c r="E11508">
        <v>2.481</v>
      </c>
      <c r="F11508">
        <v>3765900</v>
      </c>
      <c r="G11508">
        <v>933.978</v>
      </c>
      <c r="H11508" s="1">
        <f t="shared" si="358"/>
        <v>2.48009240818928</v>
      </c>
      <c r="I11508" s="1">
        <f t="shared" si="359"/>
        <v>2.4805</v>
      </c>
    </row>
    <row r="11509" spans="1:9">
      <c r="A11509" t="s">
        <v>11513</v>
      </c>
      <c r="B11509">
        <v>2.48</v>
      </c>
      <c r="C11509">
        <v>2.48</v>
      </c>
      <c r="D11509">
        <v>2.478</v>
      </c>
      <c r="E11509">
        <v>2.478</v>
      </c>
      <c r="F11509">
        <v>6492500</v>
      </c>
      <c r="G11509">
        <v>1609.443</v>
      </c>
      <c r="H11509" s="1">
        <f t="shared" si="358"/>
        <v>2.47892645360031</v>
      </c>
      <c r="I11509" s="1">
        <f t="shared" si="359"/>
        <v>2.47916666666667</v>
      </c>
    </row>
    <row r="11510" spans="1:9">
      <c r="A11510" t="s">
        <v>11514</v>
      </c>
      <c r="B11510">
        <v>2.479</v>
      </c>
      <c r="C11510">
        <v>2.479</v>
      </c>
      <c r="D11510">
        <v>2.478</v>
      </c>
      <c r="E11510">
        <v>2.478</v>
      </c>
      <c r="F11510">
        <v>3618000</v>
      </c>
      <c r="G11510">
        <v>896.563</v>
      </c>
      <c r="H11510" s="1">
        <f t="shared" si="358"/>
        <v>2.47806246545053</v>
      </c>
      <c r="I11510" s="1">
        <f t="shared" si="359"/>
        <v>2.47833333333333</v>
      </c>
    </row>
    <row r="11511" spans="1:9">
      <c r="A11511" t="s">
        <v>11515</v>
      </c>
      <c r="B11511">
        <v>2.478</v>
      </c>
      <c r="C11511">
        <v>2.478</v>
      </c>
      <c r="D11511">
        <v>2.477</v>
      </c>
      <c r="E11511">
        <v>2.478</v>
      </c>
      <c r="F11511">
        <v>2645700</v>
      </c>
      <c r="G11511">
        <v>655.512</v>
      </c>
      <c r="H11511" s="1">
        <f t="shared" si="358"/>
        <v>2.47765052727066</v>
      </c>
      <c r="I11511" s="1">
        <f t="shared" si="359"/>
        <v>2.47783333333333</v>
      </c>
    </row>
    <row r="11512" spans="1:9">
      <c r="A11512" t="s">
        <v>11516</v>
      </c>
      <c r="B11512">
        <v>2.478</v>
      </c>
      <c r="C11512">
        <v>2.478</v>
      </c>
      <c r="D11512">
        <v>2.477</v>
      </c>
      <c r="E11512">
        <v>2.477</v>
      </c>
      <c r="F11512">
        <v>1016000</v>
      </c>
      <c r="G11512">
        <v>251.677</v>
      </c>
      <c r="H11512" s="1">
        <f t="shared" si="358"/>
        <v>2.47713582677165</v>
      </c>
      <c r="I11512" s="1">
        <f t="shared" si="359"/>
        <v>2.4775</v>
      </c>
    </row>
    <row r="11513" spans="1:9">
      <c r="A11513" t="s">
        <v>11517</v>
      </c>
      <c r="B11513">
        <v>2.477</v>
      </c>
      <c r="C11513">
        <v>2.478</v>
      </c>
      <c r="D11513">
        <v>2.477</v>
      </c>
      <c r="E11513">
        <v>2.477</v>
      </c>
      <c r="F11513">
        <v>2726300</v>
      </c>
      <c r="G11513">
        <v>675.394</v>
      </c>
      <c r="H11513" s="1">
        <f t="shared" si="358"/>
        <v>2.47732824707479</v>
      </c>
      <c r="I11513" s="1">
        <f t="shared" si="359"/>
        <v>2.47716666666667</v>
      </c>
    </row>
    <row r="11514" spans="1:9">
      <c r="A11514" t="s">
        <v>11518</v>
      </c>
      <c r="B11514">
        <v>2.478</v>
      </c>
      <c r="C11514">
        <v>2.478</v>
      </c>
      <c r="D11514">
        <v>2.477</v>
      </c>
      <c r="E11514">
        <v>2.477</v>
      </c>
      <c r="F11514">
        <v>2018800</v>
      </c>
      <c r="G11514">
        <v>500.157</v>
      </c>
      <c r="H11514" s="1">
        <f t="shared" si="358"/>
        <v>2.47749653259362</v>
      </c>
      <c r="I11514" s="1">
        <f t="shared" si="359"/>
        <v>2.47733333333333</v>
      </c>
    </row>
    <row r="11515" spans="1:9">
      <c r="A11515" t="s">
        <v>11519</v>
      </c>
      <c r="B11515">
        <v>2.477</v>
      </c>
      <c r="C11515">
        <v>2.478</v>
      </c>
      <c r="D11515">
        <v>2.477</v>
      </c>
      <c r="E11515">
        <v>2.477</v>
      </c>
      <c r="F11515">
        <v>6400700</v>
      </c>
      <c r="G11515">
        <v>1585.465</v>
      </c>
      <c r="H11515" s="1">
        <f t="shared" si="358"/>
        <v>2.47701813864109</v>
      </c>
      <c r="I11515" s="1">
        <f t="shared" si="359"/>
        <v>2.47716666666667</v>
      </c>
    </row>
    <row r="11516" spans="1:9">
      <c r="A11516" t="s">
        <v>11520</v>
      </c>
      <c r="B11516">
        <v>2.478</v>
      </c>
      <c r="C11516">
        <v>2.478</v>
      </c>
      <c r="D11516">
        <v>2.477</v>
      </c>
      <c r="E11516">
        <v>2.477</v>
      </c>
      <c r="F11516">
        <v>872800</v>
      </c>
      <c r="G11516">
        <v>216.228</v>
      </c>
      <c r="H11516" s="1">
        <f t="shared" si="358"/>
        <v>2.47740604949588</v>
      </c>
      <c r="I11516" s="1">
        <f t="shared" si="359"/>
        <v>2.47733333333333</v>
      </c>
    </row>
    <row r="11517" spans="1:9">
      <c r="A11517" t="s">
        <v>11521</v>
      </c>
      <c r="B11517">
        <v>2.477</v>
      </c>
      <c r="C11517">
        <v>2.478</v>
      </c>
      <c r="D11517">
        <v>2.477</v>
      </c>
      <c r="E11517">
        <v>2.478</v>
      </c>
      <c r="F11517">
        <v>2394400</v>
      </c>
      <c r="G11517">
        <v>593.307</v>
      </c>
      <c r="H11517" s="1">
        <f t="shared" si="358"/>
        <v>2.4778942532576</v>
      </c>
      <c r="I11517" s="1">
        <f t="shared" si="359"/>
        <v>2.4775</v>
      </c>
    </row>
    <row r="11518" spans="1:9">
      <c r="A11518" t="s">
        <v>11522</v>
      </c>
      <c r="B11518">
        <v>2.478</v>
      </c>
      <c r="C11518">
        <v>2.479</v>
      </c>
      <c r="D11518">
        <v>2.478</v>
      </c>
      <c r="E11518">
        <v>2.479</v>
      </c>
      <c r="F11518">
        <v>2241000</v>
      </c>
      <c r="G11518">
        <v>555.423</v>
      </c>
      <c r="H11518" s="1">
        <f t="shared" si="358"/>
        <v>2.47846050870147</v>
      </c>
      <c r="I11518" s="1">
        <f t="shared" si="359"/>
        <v>2.4785</v>
      </c>
    </row>
    <row r="11519" spans="1:9">
      <c r="A11519" t="s">
        <v>11523</v>
      </c>
      <c r="B11519">
        <v>2.478</v>
      </c>
      <c r="C11519">
        <v>2.479</v>
      </c>
      <c r="D11519">
        <v>2.478</v>
      </c>
      <c r="E11519">
        <v>2.478</v>
      </c>
      <c r="F11519">
        <v>2291500</v>
      </c>
      <c r="G11519">
        <v>567.965</v>
      </c>
      <c r="H11519" s="1">
        <f t="shared" si="358"/>
        <v>2.47857298712634</v>
      </c>
      <c r="I11519" s="1">
        <f t="shared" si="359"/>
        <v>2.47833333333333</v>
      </c>
    </row>
    <row r="11520" spans="1:9">
      <c r="A11520" t="s">
        <v>11524</v>
      </c>
      <c r="B11520">
        <v>2.479</v>
      </c>
      <c r="C11520">
        <v>2.479</v>
      </c>
      <c r="D11520">
        <v>2.478</v>
      </c>
      <c r="E11520">
        <v>2.478</v>
      </c>
      <c r="F11520">
        <v>919300</v>
      </c>
      <c r="G11520">
        <v>227.844</v>
      </c>
      <c r="H11520" s="1">
        <f t="shared" si="358"/>
        <v>2.47845099532253</v>
      </c>
      <c r="I11520" s="1">
        <f t="shared" si="359"/>
        <v>2.47833333333333</v>
      </c>
    </row>
    <row r="11521" spans="1:9">
      <c r="A11521" t="s">
        <v>11525</v>
      </c>
      <c r="B11521">
        <v>2.478</v>
      </c>
      <c r="C11521">
        <v>2.48</v>
      </c>
      <c r="D11521">
        <v>2.478</v>
      </c>
      <c r="E11521">
        <v>2.479</v>
      </c>
      <c r="F11521">
        <v>2989200</v>
      </c>
      <c r="G11521">
        <v>741.028</v>
      </c>
      <c r="H11521" s="1">
        <f t="shared" si="358"/>
        <v>2.47901779740399</v>
      </c>
      <c r="I11521" s="1">
        <f t="shared" si="359"/>
        <v>2.47866666666667</v>
      </c>
    </row>
    <row r="11522" spans="1:9">
      <c r="A11522" t="s">
        <v>11526</v>
      </c>
      <c r="B11522">
        <v>2.48</v>
      </c>
      <c r="C11522">
        <v>2.48</v>
      </c>
      <c r="D11522">
        <v>2.478</v>
      </c>
      <c r="E11522">
        <v>2.479</v>
      </c>
      <c r="F11522">
        <v>4802900</v>
      </c>
      <c r="G11522">
        <v>1190.714</v>
      </c>
      <c r="H11522" s="1">
        <f t="shared" si="358"/>
        <v>2.47915634304274</v>
      </c>
      <c r="I11522" s="1">
        <f t="shared" si="359"/>
        <v>2.47916666666667</v>
      </c>
    </row>
    <row r="11523" spans="1:9">
      <c r="A11523" t="s">
        <v>11527</v>
      </c>
      <c r="B11523">
        <v>2.479</v>
      </c>
      <c r="C11523">
        <v>2.48</v>
      </c>
      <c r="D11523">
        <v>2.479</v>
      </c>
      <c r="E11523">
        <v>2.48</v>
      </c>
      <c r="F11523">
        <v>6484200</v>
      </c>
      <c r="G11523">
        <v>1608.243</v>
      </c>
      <c r="H11523" s="1">
        <f t="shared" si="358"/>
        <v>2.48024891274174</v>
      </c>
      <c r="I11523" s="1">
        <f t="shared" si="359"/>
        <v>2.4795</v>
      </c>
    </row>
    <row r="11524" spans="1:9">
      <c r="A11524" t="s">
        <v>11528</v>
      </c>
      <c r="B11524">
        <v>2.48</v>
      </c>
      <c r="C11524">
        <v>2.481</v>
      </c>
      <c r="D11524">
        <v>2.479</v>
      </c>
      <c r="E11524">
        <v>2.48</v>
      </c>
      <c r="F11524">
        <v>6870600</v>
      </c>
      <c r="G11524">
        <v>1703.964</v>
      </c>
      <c r="H11524" s="1">
        <f t="shared" si="358"/>
        <v>2.48008034232818</v>
      </c>
      <c r="I11524" s="1">
        <f t="shared" si="359"/>
        <v>2.48</v>
      </c>
    </row>
    <row r="11525" spans="1:9">
      <c r="A11525" t="s">
        <v>11529</v>
      </c>
      <c r="B11525">
        <v>2.48</v>
      </c>
      <c r="C11525">
        <v>2.481</v>
      </c>
      <c r="D11525">
        <v>2.479</v>
      </c>
      <c r="E11525">
        <v>2.48</v>
      </c>
      <c r="F11525">
        <v>9601300</v>
      </c>
      <c r="G11525">
        <v>2381.222</v>
      </c>
      <c r="H11525" s="1">
        <f t="shared" si="358"/>
        <v>2.48010373595242</v>
      </c>
      <c r="I11525" s="1">
        <f t="shared" si="359"/>
        <v>2.48</v>
      </c>
    </row>
    <row r="11526" spans="1:9">
      <c r="A11526" t="s">
        <v>11530</v>
      </c>
      <c r="B11526">
        <v>2.47</v>
      </c>
      <c r="C11526">
        <v>2.479</v>
      </c>
      <c r="D11526">
        <v>2.469</v>
      </c>
      <c r="E11526">
        <v>2.477</v>
      </c>
      <c r="F11526">
        <v>23847500</v>
      </c>
      <c r="G11526">
        <v>5898.893</v>
      </c>
      <c r="H11526" s="1">
        <f t="shared" ref="H11526:H11589" si="360">10000*G11526/F11526</f>
        <v>2.4735896844533</v>
      </c>
      <c r="I11526" s="1">
        <f t="shared" si="359"/>
        <v>2.47533333333333</v>
      </c>
    </row>
    <row r="11527" spans="1:9">
      <c r="A11527" t="s">
        <v>11531</v>
      </c>
      <c r="B11527">
        <v>2.477</v>
      </c>
      <c r="C11527">
        <v>2.48</v>
      </c>
      <c r="D11527">
        <v>2.477</v>
      </c>
      <c r="E11527">
        <v>2.478</v>
      </c>
      <c r="F11527">
        <v>18593900</v>
      </c>
      <c r="G11527">
        <v>4607.57</v>
      </c>
      <c r="H11527" s="1">
        <f t="shared" si="360"/>
        <v>2.47800084974104</v>
      </c>
      <c r="I11527" s="1">
        <f t="shared" ref="I11527:I11590" si="361">(E11526+B11527+C11527+D11527+2*E11527)/6</f>
        <v>2.47783333333333</v>
      </c>
    </row>
    <row r="11528" spans="1:9">
      <c r="A11528" t="s">
        <v>11532</v>
      </c>
      <c r="B11528">
        <v>2.478</v>
      </c>
      <c r="C11528">
        <v>2.479</v>
      </c>
      <c r="D11528">
        <v>2.475</v>
      </c>
      <c r="E11528">
        <v>2.476</v>
      </c>
      <c r="F11528">
        <v>11876900</v>
      </c>
      <c r="G11528">
        <v>2941.67</v>
      </c>
      <c r="H11528" s="1">
        <f t="shared" si="360"/>
        <v>2.47679950155344</v>
      </c>
      <c r="I11528" s="1">
        <f t="shared" si="361"/>
        <v>2.477</v>
      </c>
    </row>
    <row r="11529" spans="1:9">
      <c r="A11529" t="s">
        <v>11533</v>
      </c>
      <c r="B11529">
        <v>2.475</v>
      </c>
      <c r="C11529">
        <v>2.476</v>
      </c>
      <c r="D11529">
        <v>2.473</v>
      </c>
      <c r="E11529">
        <v>2.474</v>
      </c>
      <c r="F11529">
        <v>10975300</v>
      </c>
      <c r="G11529">
        <v>2715.997</v>
      </c>
      <c r="H11529" s="1">
        <f t="shared" si="360"/>
        <v>2.47464488442229</v>
      </c>
      <c r="I11529" s="1">
        <f t="shared" si="361"/>
        <v>2.47466666666667</v>
      </c>
    </row>
    <row r="11530" spans="1:9">
      <c r="A11530" t="s">
        <v>11534</v>
      </c>
      <c r="B11530">
        <v>2.475</v>
      </c>
      <c r="C11530">
        <v>2.475</v>
      </c>
      <c r="D11530">
        <v>2.472</v>
      </c>
      <c r="E11530">
        <v>2.472</v>
      </c>
      <c r="F11530">
        <v>11260200</v>
      </c>
      <c r="G11530">
        <v>2785.166</v>
      </c>
      <c r="H11530" s="1">
        <f t="shared" si="360"/>
        <v>2.47346050691817</v>
      </c>
      <c r="I11530" s="1">
        <f t="shared" si="361"/>
        <v>2.47333333333333</v>
      </c>
    </row>
    <row r="11531" spans="1:9">
      <c r="A11531" t="s">
        <v>11535</v>
      </c>
      <c r="B11531">
        <v>2.473</v>
      </c>
      <c r="C11531">
        <v>2.473</v>
      </c>
      <c r="D11531">
        <v>2.471</v>
      </c>
      <c r="E11531">
        <v>2.471</v>
      </c>
      <c r="F11531">
        <v>6325100</v>
      </c>
      <c r="G11531">
        <v>1563.542</v>
      </c>
      <c r="H11531" s="1">
        <f t="shared" si="360"/>
        <v>2.47196407961929</v>
      </c>
      <c r="I11531" s="1">
        <f t="shared" si="361"/>
        <v>2.47183333333333</v>
      </c>
    </row>
    <row r="11532" spans="1:9">
      <c r="A11532" t="s">
        <v>11536</v>
      </c>
      <c r="B11532">
        <v>2.47</v>
      </c>
      <c r="C11532">
        <v>2.475</v>
      </c>
      <c r="D11532">
        <v>2.47</v>
      </c>
      <c r="E11532">
        <v>2.475</v>
      </c>
      <c r="F11532">
        <v>9038200</v>
      </c>
      <c r="G11532">
        <v>2234.424</v>
      </c>
      <c r="H11532" s="1">
        <f t="shared" si="360"/>
        <v>2.47220021685734</v>
      </c>
      <c r="I11532" s="1">
        <f t="shared" si="361"/>
        <v>2.47266666666667</v>
      </c>
    </row>
    <row r="11533" spans="1:9">
      <c r="A11533" t="s">
        <v>11537</v>
      </c>
      <c r="B11533">
        <v>2.475</v>
      </c>
      <c r="C11533">
        <v>2.475</v>
      </c>
      <c r="D11533">
        <v>2.471</v>
      </c>
      <c r="E11533">
        <v>2.471</v>
      </c>
      <c r="F11533">
        <v>3924700</v>
      </c>
      <c r="G11533">
        <v>970.892</v>
      </c>
      <c r="H11533" s="1">
        <f t="shared" si="360"/>
        <v>2.47379927128188</v>
      </c>
      <c r="I11533" s="1">
        <f t="shared" si="361"/>
        <v>2.473</v>
      </c>
    </row>
    <row r="11534" spans="1:9">
      <c r="A11534" t="s">
        <v>11538</v>
      </c>
      <c r="B11534">
        <v>2.471</v>
      </c>
      <c r="C11534">
        <v>2.471</v>
      </c>
      <c r="D11534">
        <v>2.469</v>
      </c>
      <c r="E11534">
        <v>2.471</v>
      </c>
      <c r="F11534">
        <v>10252800</v>
      </c>
      <c r="G11534">
        <v>2532.501</v>
      </c>
      <c r="H11534" s="1">
        <f t="shared" si="360"/>
        <v>2.47005793539326</v>
      </c>
      <c r="I11534" s="1">
        <f t="shared" si="361"/>
        <v>2.47066666666667</v>
      </c>
    </row>
    <row r="11535" spans="1:9">
      <c r="A11535" t="s">
        <v>11539</v>
      </c>
      <c r="B11535">
        <v>2.471</v>
      </c>
      <c r="C11535">
        <v>2.471</v>
      </c>
      <c r="D11535">
        <v>2.469</v>
      </c>
      <c r="E11535">
        <v>2.47</v>
      </c>
      <c r="F11535">
        <v>5540300</v>
      </c>
      <c r="G11535">
        <v>1368.642</v>
      </c>
      <c r="H11535" s="1">
        <f t="shared" si="360"/>
        <v>2.4703391513095</v>
      </c>
      <c r="I11535" s="1">
        <f t="shared" si="361"/>
        <v>2.47033333333333</v>
      </c>
    </row>
    <row r="11536" spans="1:9">
      <c r="A11536" t="s">
        <v>11540</v>
      </c>
      <c r="B11536">
        <v>2.471</v>
      </c>
      <c r="C11536">
        <v>2.473</v>
      </c>
      <c r="D11536">
        <v>2.471</v>
      </c>
      <c r="E11536">
        <v>2.471</v>
      </c>
      <c r="F11536">
        <v>5772500</v>
      </c>
      <c r="G11536">
        <v>1426.571</v>
      </c>
      <c r="H11536" s="1">
        <f t="shared" si="360"/>
        <v>2.47132265049805</v>
      </c>
      <c r="I11536" s="1">
        <f t="shared" si="361"/>
        <v>2.47116666666667</v>
      </c>
    </row>
    <row r="11537" spans="1:9">
      <c r="A11537" t="s">
        <v>11541</v>
      </c>
      <c r="B11537">
        <v>2.472</v>
      </c>
      <c r="C11537">
        <v>2.472</v>
      </c>
      <c r="D11537">
        <v>2.468</v>
      </c>
      <c r="E11537">
        <v>2.469</v>
      </c>
      <c r="F11537">
        <v>8125000</v>
      </c>
      <c r="G11537">
        <v>2006.876</v>
      </c>
      <c r="H11537" s="1">
        <f t="shared" si="360"/>
        <v>2.47000123076923</v>
      </c>
      <c r="I11537" s="1">
        <f t="shared" si="361"/>
        <v>2.47016666666667</v>
      </c>
    </row>
    <row r="11538" spans="1:9">
      <c r="A11538" t="s">
        <v>11542</v>
      </c>
      <c r="B11538">
        <v>2.469</v>
      </c>
      <c r="C11538">
        <v>2.47</v>
      </c>
      <c r="D11538">
        <v>2.468</v>
      </c>
      <c r="E11538">
        <v>2.469</v>
      </c>
      <c r="F11538">
        <v>14526500</v>
      </c>
      <c r="G11538">
        <v>3586.261</v>
      </c>
      <c r="H11538" s="1">
        <f t="shared" si="360"/>
        <v>2.46877155543317</v>
      </c>
      <c r="I11538" s="1">
        <f t="shared" si="361"/>
        <v>2.469</v>
      </c>
    </row>
    <row r="11539" spans="1:9">
      <c r="A11539" t="s">
        <v>11543</v>
      </c>
      <c r="B11539">
        <v>2.469</v>
      </c>
      <c r="C11539">
        <v>2.469</v>
      </c>
      <c r="D11539">
        <v>2.465</v>
      </c>
      <c r="E11539">
        <v>2.465</v>
      </c>
      <c r="F11539">
        <v>10019900</v>
      </c>
      <c r="G11539">
        <v>2471.733</v>
      </c>
      <c r="H11539" s="1">
        <f t="shared" si="360"/>
        <v>2.4668240201998</v>
      </c>
      <c r="I11539" s="1">
        <f t="shared" si="361"/>
        <v>2.467</v>
      </c>
    </row>
    <row r="11540" spans="1:9">
      <c r="A11540" t="s">
        <v>11544</v>
      </c>
      <c r="B11540">
        <v>2.466</v>
      </c>
      <c r="C11540">
        <v>2.466</v>
      </c>
      <c r="D11540">
        <v>2.464</v>
      </c>
      <c r="E11540">
        <v>2.465</v>
      </c>
      <c r="F11540">
        <v>14802500</v>
      </c>
      <c r="G11540">
        <v>3648.768</v>
      </c>
      <c r="H11540" s="1">
        <f t="shared" si="360"/>
        <v>2.4649674041547</v>
      </c>
      <c r="I11540" s="1">
        <f t="shared" si="361"/>
        <v>2.46516666666667</v>
      </c>
    </row>
    <row r="11541" spans="1:9">
      <c r="A11541" t="s">
        <v>11545</v>
      </c>
      <c r="B11541">
        <v>2.465</v>
      </c>
      <c r="C11541">
        <v>2.468</v>
      </c>
      <c r="D11541">
        <v>2.465</v>
      </c>
      <c r="E11541">
        <v>2.468</v>
      </c>
      <c r="F11541">
        <v>8132300</v>
      </c>
      <c r="G11541">
        <v>2005.681</v>
      </c>
      <c r="H11541" s="1">
        <f t="shared" si="360"/>
        <v>2.4663145727531</v>
      </c>
      <c r="I11541" s="1">
        <f t="shared" si="361"/>
        <v>2.4665</v>
      </c>
    </row>
    <row r="11542" spans="1:9">
      <c r="A11542" t="s">
        <v>11546</v>
      </c>
      <c r="B11542">
        <v>2.468</v>
      </c>
      <c r="C11542">
        <v>2.471</v>
      </c>
      <c r="D11542">
        <v>2.468</v>
      </c>
      <c r="E11542">
        <v>2.471</v>
      </c>
      <c r="F11542">
        <v>5963400</v>
      </c>
      <c r="G11542">
        <v>1472.989</v>
      </c>
      <c r="H11542" s="1">
        <f t="shared" si="360"/>
        <v>2.47004896535533</v>
      </c>
      <c r="I11542" s="1">
        <f t="shared" si="361"/>
        <v>2.4695</v>
      </c>
    </row>
    <row r="11543" spans="1:9">
      <c r="A11543" t="s">
        <v>11547</v>
      </c>
      <c r="B11543">
        <v>2.47</v>
      </c>
      <c r="C11543">
        <v>2.471</v>
      </c>
      <c r="D11543">
        <v>2.47</v>
      </c>
      <c r="E11543">
        <v>2.471</v>
      </c>
      <c r="F11543">
        <v>4888600</v>
      </c>
      <c r="G11543">
        <v>1207.816</v>
      </c>
      <c r="H11543" s="1">
        <f t="shared" si="360"/>
        <v>2.47067872192448</v>
      </c>
      <c r="I11543" s="1">
        <f t="shared" si="361"/>
        <v>2.47066666666667</v>
      </c>
    </row>
    <row r="11544" spans="1:9">
      <c r="A11544" t="s">
        <v>11548</v>
      </c>
      <c r="B11544">
        <v>2.471</v>
      </c>
      <c r="C11544">
        <v>2.472</v>
      </c>
      <c r="D11544">
        <v>2.47</v>
      </c>
      <c r="E11544">
        <v>2.47</v>
      </c>
      <c r="F11544">
        <v>8143600</v>
      </c>
      <c r="G11544">
        <v>2012.578</v>
      </c>
      <c r="H11544" s="1">
        <f t="shared" si="360"/>
        <v>2.47136155999804</v>
      </c>
      <c r="I11544" s="1">
        <f t="shared" si="361"/>
        <v>2.47066666666667</v>
      </c>
    </row>
    <row r="11545" spans="1:9">
      <c r="A11545" t="s">
        <v>11549</v>
      </c>
      <c r="B11545">
        <v>2.47</v>
      </c>
      <c r="C11545">
        <v>2.471</v>
      </c>
      <c r="D11545">
        <v>2.47</v>
      </c>
      <c r="E11545">
        <v>2.47</v>
      </c>
      <c r="F11545">
        <v>2715900</v>
      </c>
      <c r="G11545">
        <v>670.972</v>
      </c>
      <c r="H11545" s="1">
        <f t="shared" si="360"/>
        <v>2.47053278839427</v>
      </c>
      <c r="I11545" s="1">
        <f t="shared" si="361"/>
        <v>2.47016666666667</v>
      </c>
    </row>
    <row r="11546" spans="1:9">
      <c r="A11546" t="s">
        <v>11550</v>
      </c>
      <c r="B11546">
        <v>2.471</v>
      </c>
      <c r="C11546">
        <v>2.472</v>
      </c>
      <c r="D11546">
        <v>2.47</v>
      </c>
      <c r="E11546">
        <v>2.472</v>
      </c>
      <c r="F11546">
        <v>5211000</v>
      </c>
      <c r="G11546">
        <v>1287.78</v>
      </c>
      <c r="H11546" s="1">
        <f t="shared" si="360"/>
        <v>2.47127230857801</v>
      </c>
      <c r="I11546" s="1">
        <f t="shared" si="361"/>
        <v>2.47116666666667</v>
      </c>
    </row>
    <row r="11547" spans="1:9">
      <c r="A11547" t="s">
        <v>11551</v>
      </c>
      <c r="B11547">
        <v>2.472</v>
      </c>
      <c r="C11547">
        <v>2.474</v>
      </c>
      <c r="D11547">
        <v>2.472</v>
      </c>
      <c r="E11547">
        <v>2.473</v>
      </c>
      <c r="F11547">
        <v>6287800</v>
      </c>
      <c r="G11547">
        <v>1554.749</v>
      </c>
      <c r="H11547" s="1">
        <f t="shared" si="360"/>
        <v>2.47264384999523</v>
      </c>
      <c r="I11547" s="1">
        <f t="shared" si="361"/>
        <v>2.47266666666667</v>
      </c>
    </row>
    <row r="11548" spans="1:9">
      <c r="A11548" t="s">
        <v>11552</v>
      </c>
      <c r="B11548">
        <v>2.473</v>
      </c>
      <c r="C11548">
        <v>2.473</v>
      </c>
      <c r="D11548">
        <v>2.471</v>
      </c>
      <c r="E11548">
        <v>2.471</v>
      </c>
      <c r="F11548">
        <v>1772900</v>
      </c>
      <c r="G11548">
        <v>438.253</v>
      </c>
      <c r="H11548" s="1">
        <f t="shared" si="360"/>
        <v>2.47195555304868</v>
      </c>
      <c r="I11548" s="1">
        <f t="shared" si="361"/>
        <v>2.472</v>
      </c>
    </row>
    <row r="11549" spans="1:9">
      <c r="A11549" t="s">
        <v>11553</v>
      </c>
      <c r="B11549">
        <v>2.472</v>
      </c>
      <c r="C11549">
        <v>2.475</v>
      </c>
      <c r="D11549">
        <v>2.472</v>
      </c>
      <c r="E11549">
        <v>2.474</v>
      </c>
      <c r="F11549">
        <v>6592300</v>
      </c>
      <c r="G11549">
        <v>1630.157</v>
      </c>
      <c r="H11549" s="1">
        <f t="shared" si="360"/>
        <v>2.47281980492393</v>
      </c>
      <c r="I11549" s="1">
        <f t="shared" si="361"/>
        <v>2.473</v>
      </c>
    </row>
    <row r="11550" spans="1:9">
      <c r="A11550" t="s">
        <v>11554</v>
      </c>
      <c r="B11550">
        <v>2.475</v>
      </c>
      <c r="C11550">
        <v>2.476</v>
      </c>
      <c r="D11550">
        <v>2.474</v>
      </c>
      <c r="E11550">
        <v>2.474</v>
      </c>
      <c r="F11550">
        <v>4089300</v>
      </c>
      <c r="G11550">
        <v>1012.046</v>
      </c>
      <c r="H11550" s="1">
        <f t="shared" si="360"/>
        <v>2.47486366859854</v>
      </c>
      <c r="I11550" s="1">
        <f t="shared" si="361"/>
        <v>2.4745</v>
      </c>
    </row>
    <row r="11551" spans="1:9">
      <c r="A11551" t="s">
        <v>11555</v>
      </c>
      <c r="B11551">
        <v>2.474</v>
      </c>
      <c r="C11551">
        <v>2.475</v>
      </c>
      <c r="D11551">
        <v>2.474</v>
      </c>
      <c r="E11551">
        <v>2.475</v>
      </c>
      <c r="F11551">
        <v>2857000</v>
      </c>
      <c r="G11551">
        <v>706.924</v>
      </c>
      <c r="H11551" s="1">
        <f t="shared" si="360"/>
        <v>2.47435771788589</v>
      </c>
      <c r="I11551" s="1">
        <f t="shared" si="361"/>
        <v>2.4745</v>
      </c>
    </row>
    <row r="11552" spans="1:9">
      <c r="A11552" t="s">
        <v>11556</v>
      </c>
      <c r="B11552">
        <v>2.475</v>
      </c>
      <c r="C11552">
        <v>2.475</v>
      </c>
      <c r="D11552">
        <v>2.473</v>
      </c>
      <c r="E11552">
        <v>2.474</v>
      </c>
      <c r="F11552">
        <v>4713100</v>
      </c>
      <c r="G11552">
        <v>1166.111</v>
      </c>
      <c r="H11552" s="1">
        <f t="shared" si="360"/>
        <v>2.47419108442426</v>
      </c>
      <c r="I11552" s="1">
        <f t="shared" si="361"/>
        <v>2.47433333333333</v>
      </c>
    </row>
    <row r="11553" spans="1:9">
      <c r="A11553" t="s">
        <v>11557</v>
      </c>
      <c r="B11553">
        <v>2.473</v>
      </c>
      <c r="C11553">
        <v>2.473</v>
      </c>
      <c r="D11553">
        <v>2.472</v>
      </c>
      <c r="E11553">
        <v>2.473</v>
      </c>
      <c r="F11553">
        <v>6436500</v>
      </c>
      <c r="G11553">
        <v>1591.664</v>
      </c>
      <c r="H11553" s="1">
        <f t="shared" si="360"/>
        <v>2.47287190243145</v>
      </c>
      <c r="I11553" s="1">
        <f t="shared" si="361"/>
        <v>2.473</v>
      </c>
    </row>
    <row r="11554" spans="1:9">
      <c r="A11554" t="s">
        <v>11558</v>
      </c>
      <c r="B11554">
        <v>2.472</v>
      </c>
      <c r="C11554">
        <v>2.473</v>
      </c>
      <c r="D11554">
        <v>2.472</v>
      </c>
      <c r="E11554">
        <v>2.472</v>
      </c>
      <c r="F11554">
        <v>5961400</v>
      </c>
      <c r="G11554">
        <v>1473.974</v>
      </c>
      <c r="H11554" s="1">
        <f t="shared" si="360"/>
        <v>2.47252994263093</v>
      </c>
      <c r="I11554" s="1">
        <f t="shared" si="361"/>
        <v>2.47233333333333</v>
      </c>
    </row>
    <row r="11555" spans="1:9">
      <c r="A11555" t="s">
        <v>11559</v>
      </c>
      <c r="B11555">
        <v>2.473</v>
      </c>
      <c r="C11555">
        <v>2.473</v>
      </c>
      <c r="D11555">
        <v>2.471</v>
      </c>
      <c r="E11555">
        <v>2.471</v>
      </c>
      <c r="F11555">
        <v>3944400</v>
      </c>
      <c r="G11555">
        <v>975.137</v>
      </c>
      <c r="H11555" s="1">
        <f t="shared" si="360"/>
        <v>2.47220616570328</v>
      </c>
      <c r="I11555" s="1">
        <f t="shared" si="361"/>
        <v>2.47183333333333</v>
      </c>
    </row>
    <row r="11556" spans="1:9">
      <c r="A11556" t="s">
        <v>11560</v>
      </c>
      <c r="B11556">
        <v>2.471</v>
      </c>
      <c r="C11556">
        <v>2.473</v>
      </c>
      <c r="D11556">
        <v>2.471</v>
      </c>
      <c r="E11556">
        <v>2.473</v>
      </c>
      <c r="F11556">
        <v>5205700</v>
      </c>
      <c r="G11556">
        <v>1287.173</v>
      </c>
      <c r="H11556" s="1">
        <f t="shared" si="360"/>
        <v>2.4726223178439</v>
      </c>
      <c r="I11556" s="1">
        <f t="shared" si="361"/>
        <v>2.472</v>
      </c>
    </row>
    <row r="11557" spans="1:9">
      <c r="A11557" t="s">
        <v>11561</v>
      </c>
      <c r="B11557">
        <v>2.473</v>
      </c>
      <c r="C11557">
        <v>2.473</v>
      </c>
      <c r="D11557">
        <v>2.471</v>
      </c>
      <c r="E11557">
        <v>2.471</v>
      </c>
      <c r="F11557">
        <v>4344500</v>
      </c>
      <c r="G11557">
        <v>1073.83</v>
      </c>
      <c r="H11557" s="1">
        <f t="shared" si="360"/>
        <v>2.47169985038554</v>
      </c>
      <c r="I11557" s="1">
        <f t="shared" si="361"/>
        <v>2.472</v>
      </c>
    </row>
    <row r="11558" spans="1:9">
      <c r="A11558" t="s">
        <v>11562</v>
      </c>
      <c r="B11558">
        <v>2.471</v>
      </c>
      <c r="C11558">
        <v>2.472</v>
      </c>
      <c r="D11558">
        <v>2.47</v>
      </c>
      <c r="E11558">
        <v>2.47</v>
      </c>
      <c r="F11558">
        <v>6672800</v>
      </c>
      <c r="G11558">
        <v>1648.846</v>
      </c>
      <c r="H11558" s="1">
        <f t="shared" si="360"/>
        <v>2.47099568397075</v>
      </c>
      <c r="I11558" s="1">
        <f t="shared" si="361"/>
        <v>2.47066666666667</v>
      </c>
    </row>
    <row r="11559" spans="1:9">
      <c r="A11559" t="s">
        <v>11563</v>
      </c>
      <c r="B11559">
        <v>2.471</v>
      </c>
      <c r="C11559">
        <v>2.472</v>
      </c>
      <c r="D11559">
        <v>2.47</v>
      </c>
      <c r="E11559">
        <v>2.472</v>
      </c>
      <c r="F11559">
        <v>6051300</v>
      </c>
      <c r="G11559">
        <v>1494.977</v>
      </c>
      <c r="H11559" s="1">
        <f t="shared" si="360"/>
        <v>2.47050551121247</v>
      </c>
      <c r="I11559" s="1">
        <f t="shared" si="361"/>
        <v>2.47116666666667</v>
      </c>
    </row>
    <row r="11560" spans="1:9">
      <c r="A11560" t="s">
        <v>11564</v>
      </c>
      <c r="B11560">
        <v>2.472</v>
      </c>
      <c r="C11560">
        <v>2.474</v>
      </c>
      <c r="D11560">
        <v>2.471</v>
      </c>
      <c r="E11560">
        <v>2.474</v>
      </c>
      <c r="F11560">
        <v>3008300</v>
      </c>
      <c r="G11560">
        <v>743.965</v>
      </c>
      <c r="H11560" s="1">
        <f t="shared" si="360"/>
        <v>2.47304125253465</v>
      </c>
      <c r="I11560" s="1">
        <f t="shared" si="361"/>
        <v>2.47283333333333</v>
      </c>
    </row>
    <row r="11561" spans="1:9">
      <c r="A11561" t="s">
        <v>11565</v>
      </c>
      <c r="B11561">
        <v>2.473</v>
      </c>
      <c r="C11561">
        <v>2.476</v>
      </c>
      <c r="D11561">
        <v>2.473</v>
      </c>
      <c r="E11561">
        <v>2.475</v>
      </c>
      <c r="F11561">
        <v>4061400</v>
      </c>
      <c r="G11561">
        <v>1005.017</v>
      </c>
      <c r="H11561" s="1">
        <f t="shared" si="360"/>
        <v>2.47455803417541</v>
      </c>
      <c r="I11561" s="1">
        <f t="shared" si="361"/>
        <v>2.47433333333333</v>
      </c>
    </row>
    <row r="11562" spans="1:9">
      <c r="A11562" t="s">
        <v>11566</v>
      </c>
      <c r="B11562">
        <v>2.475</v>
      </c>
      <c r="C11562">
        <v>2.475</v>
      </c>
      <c r="D11562">
        <v>2.473</v>
      </c>
      <c r="E11562">
        <v>2.473</v>
      </c>
      <c r="F11562">
        <v>4362700</v>
      </c>
      <c r="G11562">
        <v>1079.307</v>
      </c>
      <c r="H11562" s="1">
        <f t="shared" si="360"/>
        <v>2.47394274188003</v>
      </c>
      <c r="I11562" s="1">
        <f t="shared" si="361"/>
        <v>2.474</v>
      </c>
    </row>
    <row r="11563" spans="1:9">
      <c r="A11563" t="s">
        <v>11567</v>
      </c>
      <c r="B11563">
        <v>2.472</v>
      </c>
      <c r="C11563">
        <v>2.474</v>
      </c>
      <c r="D11563">
        <v>2.472</v>
      </c>
      <c r="E11563">
        <v>2.474</v>
      </c>
      <c r="F11563">
        <v>2455200</v>
      </c>
      <c r="G11563">
        <v>607.187</v>
      </c>
      <c r="H11563" s="1">
        <f t="shared" si="360"/>
        <v>2.47306533072662</v>
      </c>
      <c r="I11563" s="1">
        <f t="shared" si="361"/>
        <v>2.47316666666667</v>
      </c>
    </row>
    <row r="11564" spans="1:9">
      <c r="A11564" t="s">
        <v>11568</v>
      </c>
      <c r="B11564">
        <v>2.474</v>
      </c>
      <c r="C11564">
        <v>2.476</v>
      </c>
      <c r="D11564">
        <v>2.474</v>
      </c>
      <c r="E11564">
        <v>2.475</v>
      </c>
      <c r="F11564">
        <v>3723600</v>
      </c>
      <c r="G11564">
        <v>921.558</v>
      </c>
      <c r="H11564" s="1">
        <f t="shared" si="360"/>
        <v>2.47491137608766</v>
      </c>
      <c r="I11564" s="1">
        <f t="shared" si="361"/>
        <v>2.47466666666667</v>
      </c>
    </row>
    <row r="11565" spans="1:9">
      <c r="A11565" t="s">
        <v>11569</v>
      </c>
      <c r="B11565">
        <v>2.475</v>
      </c>
      <c r="C11565">
        <v>2.475</v>
      </c>
      <c r="D11565">
        <v>2.472</v>
      </c>
      <c r="E11565">
        <v>2.473</v>
      </c>
      <c r="F11565">
        <v>2885300</v>
      </c>
      <c r="G11565">
        <v>713.727</v>
      </c>
      <c r="H11565" s="1">
        <f t="shared" si="360"/>
        <v>2.47366651648009</v>
      </c>
      <c r="I11565" s="1">
        <f t="shared" si="361"/>
        <v>2.47383333333333</v>
      </c>
    </row>
    <row r="11566" spans="1:9">
      <c r="A11566" t="s">
        <v>11570</v>
      </c>
      <c r="B11566">
        <v>2.473</v>
      </c>
      <c r="C11566">
        <v>2.473</v>
      </c>
      <c r="D11566">
        <v>2.471</v>
      </c>
      <c r="E11566">
        <v>2.473</v>
      </c>
      <c r="F11566">
        <v>3120200</v>
      </c>
      <c r="G11566">
        <v>771.41</v>
      </c>
      <c r="H11566" s="1">
        <f t="shared" si="360"/>
        <v>2.47230946734184</v>
      </c>
      <c r="I11566" s="1">
        <f t="shared" si="361"/>
        <v>2.47266666666667</v>
      </c>
    </row>
    <row r="11567" spans="1:9">
      <c r="A11567" t="s">
        <v>11571</v>
      </c>
      <c r="B11567">
        <v>2.473</v>
      </c>
      <c r="C11567">
        <v>2.475</v>
      </c>
      <c r="D11567">
        <v>2.472</v>
      </c>
      <c r="E11567">
        <v>2.474</v>
      </c>
      <c r="F11567">
        <v>2073800</v>
      </c>
      <c r="G11567">
        <v>512.992</v>
      </c>
      <c r="H11567" s="1">
        <f t="shared" si="360"/>
        <v>2.47368116501109</v>
      </c>
      <c r="I11567" s="1">
        <f t="shared" si="361"/>
        <v>2.4735</v>
      </c>
    </row>
    <row r="11568" spans="1:9">
      <c r="A11568" t="s">
        <v>11572</v>
      </c>
      <c r="B11568">
        <v>2.474</v>
      </c>
      <c r="C11568">
        <v>2.475</v>
      </c>
      <c r="D11568">
        <v>2.473</v>
      </c>
      <c r="E11568">
        <v>2.474</v>
      </c>
      <c r="F11568">
        <v>1697500</v>
      </c>
      <c r="G11568">
        <v>419.962</v>
      </c>
      <c r="H11568" s="1">
        <f t="shared" si="360"/>
        <v>2.4740029455081</v>
      </c>
      <c r="I11568" s="1">
        <f t="shared" si="361"/>
        <v>2.474</v>
      </c>
    </row>
    <row r="11569" spans="1:9">
      <c r="A11569" t="s">
        <v>11573</v>
      </c>
      <c r="B11569">
        <v>2.473</v>
      </c>
      <c r="C11569">
        <v>2.473</v>
      </c>
      <c r="D11569">
        <v>2.47</v>
      </c>
      <c r="E11569">
        <v>2.47</v>
      </c>
      <c r="F11569">
        <v>1996700</v>
      </c>
      <c r="G11569">
        <v>493.597</v>
      </c>
      <c r="H11569" s="1">
        <f t="shared" si="360"/>
        <v>2.47206390544398</v>
      </c>
      <c r="I11569" s="1">
        <f t="shared" si="361"/>
        <v>2.47166666666667</v>
      </c>
    </row>
    <row r="11570" spans="1:9">
      <c r="A11570" t="s">
        <v>11574</v>
      </c>
      <c r="B11570">
        <v>2.47</v>
      </c>
      <c r="C11570">
        <v>2.472</v>
      </c>
      <c r="D11570">
        <v>2.47</v>
      </c>
      <c r="E11570">
        <v>2.471</v>
      </c>
      <c r="F11570">
        <v>3427500</v>
      </c>
      <c r="G11570">
        <v>846.907</v>
      </c>
      <c r="H11570" s="1">
        <f t="shared" si="360"/>
        <v>2.47091757840992</v>
      </c>
      <c r="I11570" s="1">
        <f t="shared" si="361"/>
        <v>2.47066666666667</v>
      </c>
    </row>
    <row r="11571" spans="1:9">
      <c r="A11571" t="s">
        <v>11575</v>
      </c>
      <c r="B11571">
        <v>2.471</v>
      </c>
      <c r="C11571">
        <v>2.473</v>
      </c>
      <c r="D11571">
        <v>2.471</v>
      </c>
      <c r="E11571">
        <v>2.473</v>
      </c>
      <c r="F11571">
        <v>5306100</v>
      </c>
      <c r="G11571">
        <v>1311.246</v>
      </c>
      <c r="H11571" s="1">
        <f t="shared" si="360"/>
        <v>2.47120483971278</v>
      </c>
      <c r="I11571" s="1">
        <f t="shared" si="361"/>
        <v>2.472</v>
      </c>
    </row>
    <row r="11572" spans="1:9">
      <c r="A11572" t="s">
        <v>11576</v>
      </c>
      <c r="B11572">
        <v>2.472</v>
      </c>
      <c r="C11572">
        <v>2.473</v>
      </c>
      <c r="D11572">
        <v>2.472</v>
      </c>
      <c r="E11572">
        <v>2.473</v>
      </c>
      <c r="F11572">
        <v>2856800</v>
      </c>
      <c r="G11572">
        <v>706.33</v>
      </c>
      <c r="H11572" s="1">
        <f t="shared" si="360"/>
        <v>2.4724516942033</v>
      </c>
      <c r="I11572" s="1">
        <f t="shared" si="361"/>
        <v>2.47266666666667</v>
      </c>
    </row>
    <row r="11573" spans="1:9">
      <c r="A11573" t="s">
        <v>11577</v>
      </c>
      <c r="B11573">
        <v>2.474</v>
      </c>
      <c r="C11573">
        <v>2.474</v>
      </c>
      <c r="D11573">
        <v>2.473</v>
      </c>
      <c r="E11573">
        <v>2.473</v>
      </c>
      <c r="F11573">
        <v>3789800</v>
      </c>
      <c r="G11573">
        <v>937.277</v>
      </c>
      <c r="H11573" s="1">
        <f t="shared" si="360"/>
        <v>2.47315689482295</v>
      </c>
      <c r="I11573" s="1">
        <f t="shared" si="361"/>
        <v>2.47333333333333</v>
      </c>
    </row>
    <row r="11574" spans="1:9">
      <c r="A11574" t="s">
        <v>11578</v>
      </c>
      <c r="B11574">
        <v>2.471</v>
      </c>
      <c r="C11574">
        <v>2.473</v>
      </c>
      <c r="D11574">
        <v>2.471</v>
      </c>
      <c r="E11574">
        <v>2.472</v>
      </c>
      <c r="F11574">
        <v>3908500</v>
      </c>
      <c r="G11574">
        <v>965.944</v>
      </c>
      <c r="H11574" s="1">
        <f t="shared" si="360"/>
        <v>2.47139311756428</v>
      </c>
      <c r="I11574" s="1">
        <f t="shared" si="361"/>
        <v>2.472</v>
      </c>
    </row>
    <row r="11575" spans="1:9">
      <c r="A11575" t="s">
        <v>11579</v>
      </c>
      <c r="B11575">
        <v>2.472</v>
      </c>
      <c r="C11575">
        <v>2.472</v>
      </c>
      <c r="D11575">
        <v>2.471</v>
      </c>
      <c r="E11575">
        <v>2.471</v>
      </c>
      <c r="F11575">
        <v>3805000</v>
      </c>
      <c r="G11575">
        <v>940.516</v>
      </c>
      <c r="H11575" s="1">
        <f t="shared" si="360"/>
        <v>2.47178975032851</v>
      </c>
      <c r="I11575" s="1">
        <f t="shared" si="361"/>
        <v>2.4715</v>
      </c>
    </row>
    <row r="11576" spans="1:9">
      <c r="A11576" t="s">
        <v>11580</v>
      </c>
      <c r="B11576">
        <v>2.472</v>
      </c>
      <c r="C11576">
        <v>2.472</v>
      </c>
      <c r="D11576">
        <v>2.468</v>
      </c>
      <c r="E11576">
        <v>2.468</v>
      </c>
      <c r="F11576">
        <v>4908000</v>
      </c>
      <c r="G11576">
        <v>1212.084</v>
      </c>
      <c r="H11576" s="1">
        <f t="shared" si="360"/>
        <v>2.46960880195599</v>
      </c>
      <c r="I11576" s="1">
        <f t="shared" si="361"/>
        <v>2.46983333333333</v>
      </c>
    </row>
    <row r="11577" spans="1:9">
      <c r="A11577" t="s">
        <v>11581</v>
      </c>
      <c r="B11577">
        <v>2.468</v>
      </c>
      <c r="C11577">
        <v>2.47</v>
      </c>
      <c r="D11577">
        <v>2.468</v>
      </c>
      <c r="E11577">
        <v>2.469</v>
      </c>
      <c r="F11577">
        <v>4664200</v>
      </c>
      <c r="G11577">
        <v>1151.574</v>
      </c>
      <c r="H11577" s="1">
        <f t="shared" si="360"/>
        <v>2.46896359504309</v>
      </c>
      <c r="I11577" s="1">
        <f t="shared" si="361"/>
        <v>2.46866666666667</v>
      </c>
    </row>
    <row r="11578" spans="1:9">
      <c r="A11578" t="s">
        <v>11582</v>
      </c>
      <c r="B11578">
        <v>2.469</v>
      </c>
      <c r="C11578">
        <v>2.471</v>
      </c>
      <c r="D11578">
        <v>2.468</v>
      </c>
      <c r="E11578">
        <v>2.469</v>
      </c>
      <c r="F11578">
        <v>3929600</v>
      </c>
      <c r="G11578">
        <v>970.267</v>
      </c>
      <c r="H11578" s="1">
        <f t="shared" si="360"/>
        <v>2.46912408387622</v>
      </c>
      <c r="I11578" s="1">
        <f t="shared" si="361"/>
        <v>2.46916666666667</v>
      </c>
    </row>
    <row r="11579" spans="1:9">
      <c r="A11579" t="s">
        <v>11583</v>
      </c>
      <c r="B11579">
        <v>2.469</v>
      </c>
      <c r="C11579">
        <v>2.469</v>
      </c>
      <c r="D11579">
        <v>2.468</v>
      </c>
      <c r="E11579">
        <v>2.468</v>
      </c>
      <c r="F11579">
        <v>6016300</v>
      </c>
      <c r="G11579">
        <v>1485.172</v>
      </c>
      <c r="H11579" s="1">
        <f t="shared" si="360"/>
        <v>2.46858035669764</v>
      </c>
      <c r="I11579" s="1">
        <f t="shared" si="361"/>
        <v>2.4685</v>
      </c>
    </row>
    <row r="11580" spans="1:9">
      <c r="A11580" t="s">
        <v>11584</v>
      </c>
      <c r="B11580">
        <v>2.469</v>
      </c>
      <c r="C11580">
        <v>2.47</v>
      </c>
      <c r="D11580">
        <v>2.468</v>
      </c>
      <c r="E11580">
        <v>2.469</v>
      </c>
      <c r="F11580">
        <v>4915000</v>
      </c>
      <c r="G11580">
        <v>1213.531</v>
      </c>
      <c r="H11580" s="1">
        <f t="shared" si="360"/>
        <v>2.46903560528993</v>
      </c>
      <c r="I11580" s="1">
        <f t="shared" si="361"/>
        <v>2.46883333333333</v>
      </c>
    </row>
    <row r="11581" spans="1:9">
      <c r="A11581" t="s">
        <v>11585</v>
      </c>
      <c r="B11581">
        <v>2.469</v>
      </c>
      <c r="C11581">
        <v>2.469</v>
      </c>
      <c r="D11581">
        <v>2.467</v>
      </c>
      <c r="E11581">
        <v>2.467</v>
      </c>
      <c r="F11581">
        <v>13641800</v>
      </c>
      <c r="G11581">
        <v>3366.891</v>
      </c>
      <c r="H11581" s="1">
        <f t="shared" si="360"/>
        <v>2.46806946297409</v>
      </c>
      <c r="I11581" s="1">
        <f t="shared" si="361"/>
        <v>2.468</v>
      </c>
    </row>
    <row r="11582" spans="1:9">
      <c r="A11582" t="s">
        <v>11586</v>
      </c>
      <c r="B11582">
        <v>2.466</v>
      </c>
      <c r="C11582">
        <v>2.468</v>
      </c>
      <c r="D11582">
        <v>2.466</v>
      </c>
      <c r="E11582">
        <v>2.468</v>
      </c>
      <c r="F11582">
        <v>5198000</v>
      </c>
      <c r="G11582">
        <v>1282.353</v>
      </c>
      <c r="H11582" s="1">
        <f t="shared" si="360"/>
        <v>2.46701231242786</v>
      </c>
      <c r="I11582" s="1">
        <f t="shared" si="361"/>
        <v>2.46716666666667</v>
      </c>
    </row>
    <row r="11583" spans="1:9">
      <c r="A11583" t="s">
        <v>11587</v>
      </c>
      <c r="B11583">
        <v>2.466</v>
      </c>
      <c r="C11583">
        <v>2.468</v>
      </c>
      <c r="D11583">
        <v>2.466</v>
      </c>
      <c r="E11583">
        <v>2.468</v>
      </c>
      <c r="F11583">
        <v>4422600</v>
      </c>
      <c r="G11583">
        <v>1091.298</v>
      </c>
      <c r="H11583" s="1">
        <f t="shared" si="360"/>
        <v>2.46754850088183</v>
      </c>
      <c r="I11583" s="1">
        <f t="shared" si="361"/>
        <v>2.46733333333333</v>
      </c>
    </row>
    <row r="11584" spans="1:9">
      <c r="A11584" t="s">
        <v>11588</v>
      </c>
      <c r="B11584">
        <v>2.469</v>
      </c>
      <c r="C11584">
        <v>2.471</v>
      </c>
      <c r="D11584">
        <v>2.469</v>
      </c>
      <c r="E11584">
        <v>2.471</v>
      </c>
      <c r="F11584">
        <v>2968200</v>
      </c>
      <c r="G11584">
        <v>733.143</v>
      </c>
      <c r="H11584" s="1">
        <f t="shared" si="360"/>
        <v>2.46999191429149</v>
      </c>
      <c r="I11584" s="1">
        <f t="shared" si="361"/>
        <v>2.46983333333333</v>
      </c>
    </row>
    <row r="11585" spans="1:9">
      <c r="A11585" t="s">
        <v>11589</v>
      </c>
      <c r="B11585">
        <v>2.471</v>
      </c>
      <c r="C11585">
        <v>2.471</v>
      </c>
      <c r="D11585">
        <v>2.47</v>
      </c>
      <c r="E11585">
        <v>2.471</v>
      </c>
      <c r="F11585">
        <v>3854000</v>
      </c>
      <c r="G11585">
        <v>951.963</v>
      </c>
      <c r="H11585" s="1">
        <f t="shared" si="360"/>
        <v>2.47006486766995</v>
      </c>
      <c r="I11585" s="1">
        <f t="shared" si="361"/>
        <v>2.47083333333333</v>
      </c>
    </row>
    <row r="11586" spans="1:9">
      <c r="A11586" t="s">
        <v>11590</v>
      </c>
      <c r="B11586">
        <v>2.47</v>
      </c>
      <c r="C11586">
        <v>2.471</v>
      </c>
      <c r="D11586">
        <v>2.47</v>
      </c>
      <c r="E11586">
        <v>2.471</v>
      </c>
      <c r="F11586">
        <v>4421200</v>
      </c>
      <c r="G11586">
        <v>1092.323</v>
      </c>
      <c r="H11586" s="1">
        <f t="shared" si="360"/>
        <v>2.47064824029675</v>
      </c>
      <c r="I11586" s="1">
        <f t="shared" si="361"/>
        <v>2.47066666666667</v>
      </c>
    </row>
    <row r="11587" spans="1:9">
      <c r="A11587" t="s">
        <v>11591</v>
      </c>
      <c r="B11587">
        <v>2.471</v>
      </c>
      <c r="C11587">
        <v>2.472</v>
      </c>
      <c r="D11587">
        <v>2.471</v>
      </c>
      <c r="E11587">
        <v>2.471</v>
      </c>
      <c r="F11587">
        <v>2871600</v>
      </c>
      <c r="G11587">
        <v>709.751</v>
      </c>
      <c r="H11587" s="1">
        <f t="shared" si="360"/>
        <v>2.4716220922134</v>
      </c>
      <c r="I11587" s="1">
        <f t="shared" si="361"/>
        <v>2.47116666666667</v>
      </c>
    </row>
    <row r="11588" spans="1:9">
      <c r="A11588" t="s">
        <v>11592</v>
      </c>
      <c r="B11588">
        <v>2.471</v>
      </c>
      <c r="C11588">
        <v>2.472</v>
      </c>
      <c r="D11588">
        <v>2.471</v>
      </c>
      <c r="E11588">
        <v>2.471</v>
      </c>
      <c r="F11588">
        <v>1943000</v>
      </c>
      <c r="G11588">
        <v>480.23</v>
      </c>
      <c r="H11588" s="1">
        <f t="shared" si="360"/>
        <v>2.47159032424086</v>
      </c>
      <c r="I11588" s="1">
        <f t="shared" si="361"/>
        <v>2.47116666666667</v>
      </c>
    </row>
    <row r="11589" spans="1:9">
      <c r="A11589" t="s">
        <v>11593</v>
      </c>
      <c r="B11589">
        <v>2.471</v>
      </c>
      <c r="C11589">
        <v>2.472</v>
      </c>
      <c r="D11589">
        <v>2.471</v>
      </c>
      <c r="E11589">
        <v>2.471</v>
      </c>
      <c r="F11589">
        <v>1695200</v>
      </c>
      <c r="G11589">
        <v>419.014</v>
      </c>
      <c r="H11589" s="1">
        <f t="shared" si="360"/>
        <v>2.47176734308636</v>
      </c>
      <c r="I11589" s="1">
        <f t="shared" si="361"/>
        <v>2.47116666666667</v>
      </c>
    </row>
    <row r="11590" spans="1:9">
      <c r="A11590" t="s">
        <v>11594</v>
      </c>
      <c r="B11590">
        <v>2.471</v>
      </c>
      <c r="C11590">
        <v>2.472</v>
      </c>
      <c r="D11590">
        <v>2.471</v>
      </c>
      <c r="E11590">
        <v>2.472</v>
      </c>
      <c r="F11590">
        <v>3182000</v>
      </c>
      <c r="G11590">
        <v>786.576</v>
      </c>
      <c r="H11590" s="1">
        <f t="shared" ref="H11590:H11653" si="362">10000*G11590/F11590</f>
        <v>2.47195474544312</v>
      </c>
      <c r="I11590" s="1">
        <f t="shared" si="361"/>
        <v>2.4715</v>
      </c>
    </row>
    <row r="11591" spans="1:9">
      <c r="A11591" t="s">
        <v>11595</v>
      </c>
      <c r="B11591">
        <v>2.472</v>
      </c>
      <c r="C11591">
        <v>2.473</v>
      </c>
      <c r="D11591">
        <v>2.471</v>
      </c>
      <c r="E11591">
        <v>2.473</v>
      </c>
      <c r="F11591">
        <v>2629900</v>
      </c>
      <c r="G11591">
        <v>650.153</v>
      </c>
      <c r="H11591" s="1">
        <f t="shared" si="362"/>
        <v>2.47215863721054</v>
      </c>
      <c r="I11591" s="1">
        <f t="shared" ref="I11591:I11654" si="363">(E11590+B11591+C11591+D11591+2*E11591)/6</f>
        <v>2.47233333333333</v>
      </c>
    </row>
    <row r="11592" spans="1:9">
      <c r="A11592" t="s">
        <v>11596</v>
      </c>
      <c r="B11592">
        <v>2.473</v>
      </c>
      <c r="C11592">
        <v>2.474</v>
      </c>
      <c r="D11592">
        <v>2.472</v>
      </c>
      <c r="E11592">
        <v>2.473</v>
      </c>
      <c r="F11592">
        <v>4750100</v>
      </c>
      <c r="G11592">
        <v>1174.74</v>
      </c>
      <c r="H11592" s="1">
        <f t="shared" si="362"/>
        <v>2.47308477716259</v>
      </c>
      <c r="I11592" s="1">
        <f t="shared" si="363"/>
        <v>2.473</v>
      </c>
    </row>
    <row r="11593" spans="1:9">
      <c r="A11593" t="s">
        <v>11597</v>
      </c>
      <c r="B11593">
        <v>2.473</v>
      </c>
      <c r="C11593">
        <v>2.474</v>
      </c>
      <c r="D11593">
        <v>2.472</v>
      </c>
      <c r="E11593">
        <v>2.473</v>
      </c>
      <c r="F11593">
        <v>2319900</v>
      </c>
      <c r="G11593">
        <v>573.716</v>
      </c>
      <c r="H11593" s="1">
        <f t="shared" si="362"/>
        <v>2.47302038880986</v>
      </c>
      <c r="I11593" s="1">
        <f t="shared" si="363"/>
        <v>2.473</v>
      </c>
    </row>
    <row r="11594" spans="1:9">
      <c r="A11594" t="s">
        <v>11598</v>
      </c>
      <c r="B11594">
        <v>2.473</v>
      </c>
      <c r="C11594">
        <v>2.474</v>
      </c>
      <c r="D11594">
        <v>2.472</v>
      </c>
      <c r="E11594">
        <v>2.472</v>
      </c>
      <c r="F11594">
        <v>2440100</v>
      </c>
      <c r="G11594">
        <v>603.544</v>
      </c>
      <c r="H11594" s="1">
        <f t="shared" si="362"/>
        <v>2.47343961313061</v>
      </c>
      <c r="I11594" s="1">
        <f t="shared" si="363"/>
        <v>2.47266666666667</v>
      </c>
    </row>
    <row r="11595" spans="1:9">
      <c r="A11595" t="s">
        <v>11599</v>
      </c>
      <c r="B11595">
        <v>2.473</v>
      </c>
      <c r="C11595">
        <v>2.474</v>
      </c>
      <c r="D11595">
        <v>2.473</v>
      </c>
      <c r="E11595">
        <v>2.473</v>
      </c>
      <c r="F11595">
        <v>4262400</v>
      </c>
      <c r="G11595">
        <v>1054.095</v>
      </c>
      <c r="H11595" s="1">
        <f t="shared" si="362"/>
        <v>2.47300816441441</v>
      </c>
      <c r="I11595" s="1">
        <f t="shared" si="363"/>
        <v>2.473</v>
      </c>
    </row>
    <row r="11596" spans="1:9">
      <c r="A11596" t="s">
        <v>11600</v>
      </c>
      <c r="B11596">
        <v>2.472</v>
      </c>
      <c r="C11596">
        <v>2.474</v>
      </c>
      <c r="D11596">
        <v>2.472</v>
      </c>
      <c r="E11596">
        <v>2.473</v>
      </c>
      <c r="F11596">
        <v>2307600</v>
      </c>
      <c r="G11596">
        <v>570.66</v>
      </c>
      <c r="H11596" s="1">
        <f t="shared" si="362"/>
        <v>2.47295891835673</v>
      </c>
      <c r="I11596" s="1">
        <f t="shared" si="363"/>
        <v>2.47283333333333</v>
      </c>
    </row>
    <row r="11597" spans="1:9">
      <c r="A11597" t="s">
        <v>11601</v>
      </c>
      <c r="B11597">
        <v>2.472</v>
      </c>
      <c r="C11597">
        <v>2.474</v>
      </c>
      <c r="D11597">
        <v>2.472</v>
      </c>
      <c r="E11597">
        <v>2.472</v>
      </c>
      <c r="F11597">
        <v>1301400</v>
      </c>
      <c r="G11597">
        <v>321.84</v>
      </c>
      <c r="H11597" s="1">
        <f t="shared" si="362"/>
        <v>2.47302904564315</v>
      </c>
      <c r="I11597" s="1">
        <f t="shared" si="363"/>
        <v>2.4725</v>
      </c>
    </row>
    <row r="11598" spans="1:9">
      <c r="A11598" t="s">
        <v>11602</v>
      </c>
      <c r="B11598">
        <v>2.472</v>
      </c>
      <c r="C11598">
        <v>2.473</v>
      </c>
      <c r="D11598">
        <v>2.472</v>
      </c>
      <c r="E11598">
        <v>2.473</v>
      </c>
      <c r="F11598">
        <v>676400</v>
      </c>
      <c r="G11598">
        <v>167.211</v>
      </c>
      <c r="H11598" s="1">
        <f t="shared" si="362"/>
        <v>2.47207273802484</v>
      </c>
      <c r="I11598" s="1">
        <f t="shared" si="363"/>
        <v>2.4725</v>
      </c>
    </row>
    <row r="11599" spans="1:9">
      <c r="A11599" t="s">
        <v>11603</v>
      </c>
      <c r="B11599">
        <v>2.472</v>
      </c>
      <c r="C11599">
        <v>2.472</v>
      </c>
      <c r="D11599">
        <v>2.47</v>
      </c>
      <c r="E11599">
        <v>2.47</v>
      </c>
      <c r="F11599">
        <v>3337700</v>
      </c>
      <c r="G11599">
        <v>824.8</v>
      </c>
      <c r="H11599" s="1">
        <f t="shared" si="362"/>
        <v>2.47116277676244</v>
      </c>
      <c r="I11599" s="1">
        <f t="shared" si="363"/>
        <v>2.47116666666667</v>
      </c>
    </row>
    <row r="11600" spans="1:9">
      <c r="A11600" t="s">
        <v>11604</v>
      </c>
      <c r="B11600">
        <v>2.47</v>
      </c>
      <c r="C11600">
        <v>2.471</v>
      </c>
      <c r="D11600">
        <v>2.469</v>
      </c>
      <c r="E11600">
        <v>2.47</v>
      </c>
      <c r="F11600">
        <v>2186400</v>
      </c>
      <c r="G11600">
        <v>540.034</v>
      </c>
      <c r="H11600" s="1">
        <f t="shared" si="362"/>
        <v>2.46996889864618</v>
      </c>
      <c r="I11600" s="1">
        <f t="shared" si="363"/>
        <v>2.47</v>
      </c>
    </row>
    <row r="11601" spans="1:9">
      <c r="A11601" t="s">
        <v>11605</v>
      </c>
      <c r="B11601">
        <v>2.47</v>
      </c>
      <c r="C11601">
        <v>2.47</v>
      </c>
      <c r="D11601">
        <v>2.468</v>
      </c>
      <c r="E11601">
        <v>2.468</v>
      </c>
      <c r="F11601">
        <v>3906000</v>
      </c>
      <c r="G11601">
        <v>964.532</v>
      </c>
      <c r="H11601" s="1">
        <f t="shared" si="362"/>
        <v>2.46935995903738</v>
      </c>
      <c r="I11601" s="1">
        <f t="shared" si="363"/>
        <v>2.469</v>
      </c>
    </row>
    <row r="11602" spans="1:9">
      <c r="A11602" t="s">
        <v>11606</v>
      </c>
      <c r="B11602">
        <v>2.469</v>
      </c>
      <c r="C11602">
        <v>2.469</v>
      </c>
      <c r="D11602">
        <v>2.468</v>
      </c>
      <c r="E11602">
        <v>2.468</v>
      </c>
      <c r="F11602">
        <v>6850300</v>
      </c>
      <c r="G11602">
        <v>1691.332</v>
      </c>
      <c r="H11602" s="1">
        <f t="shared" si="362"/>
        <v>2.46898967928412</v>
      </c>
      <c r="I11602" s="1">
        <f t="shared" si="363"/>
        <v>2.46833333333333</v>
      </c>
    </row>
    <row r="11603" spans="1:9">
      <c r="A11603" t="s">
        <v>11607</v>
      </c>
      <c r="B11603">
        <v>2.469</v>
      </c>
      <c r="C11603">
        <v>2.469</v>
      </c>
      <c r="D11603">
        <v>2.468</v>
      </c>
      <c r="E11603">
        <v>2.468</v>
      </c>
      <c r="F11603">
        <v>3040900</v>
      </c>
      <c r="G11603">
        <v>750.577</v>
      </c>
      <c r="H11603" s="1">
        <f t="shared" si="362"/>
        <v>2.46827255088954</v>
      </c>
      <c r="I11603" s="1">
        <f t="shared" si="363"/>
        <v>2.46833333333333</v>
      </c>
    </row>
    <row r="11604" spans="1:9">
      <c r="A11604" t="s">
        <v>11608</v>
      </c>
      <c r="B11604">
        <v>2.468</v>
      </c>
      <c r="C11604">
        <v>2.468</v>
      </c>
      <c r="D11604">
        <v>2.466</v>
      </c>
      <c r="E11604">
        <v>2.467</v>
      </c>
      <c r="F11604">
        <v>5446800</v>
      </c>
      <c r="G11604">
        <v>1343.723</v>
      </c>
      <c r="H11604" s="1">
        <f t="shared" si="362"/>
        <v>2.46699529999266</v>
      </c>
      <c r="I11604" s="1">
        <f t="shared" si="363"/>
        <v>2.46733333333333</v>
      </c>
    </row>
    <row r="11605" spans="1:9">
      <c r="A11605" t="s">
        <v>11609</v>
      </c>
      <c r="B11605">
        <v>2.467</v>
      </c>
      <c r="C11605">
        <v>2.468</v>
      </c>
      <c r="D11605">
        <v>2.466</v>
      </c>
      <c r="E11605">
        <v>2.467</v>
      </c>
      <c r="F11605">
        <v>3181500</v>
      </c>
      <c r="G11605">
        <v>784.84</v>
      </c>
      <c r="H11605" s="1">
        <f t="shared" si="362"/>
        <v>2.46688668866887</v>
      </c>
      <c r="I11605" s="1">
        <f t="shared" si="363"/>
        <v>2.467</v>
      </c>
    </row>
    <row r="11606" spans="1:9">
      <c r="A11606" t="s">
        <v>11610</v>
      </c>
      <c r="B11606">
        <v>2.466</v>
      </c>
      <c r="C11606">
        <v>2.466</v>
      </c>
      <c r="D11606">
        <v>2.465</v>
      </c>
      <c r="E11606">
        <v>2.466</v>
      </c>
      <c r="F11606">
        <v>4331500</v>
      </c>
      <c r="G11606">
        <v>1068.123</v>
      </c>
      <c r="H11606" s="1">
        <f t="shared" si="362"/>
        <v>2.4659425141406</v>
      </c>
      <c r="I11606" s="1">
        <f t="shared" si="363"/>
        <v>2.466</v>
      </c>
    </row>
    <row r="11607" spans="1:9">
      <c r="A11607" t="s">
        <v>11611</v>
      </c>
      <c r="B11607">
        <v>2.466</v>
      </c>
      <c r="C11607">
        <v>2.467</v>
      </c>
      <c r="D11607">
        <v>2.466</v>
      </c>
      <c r="E11607">
        <v>2.467</v>
      </c>
      <c r="F11607">
        <v>3091400</v>
      </c>
      <c r="G11607">
        <v>762.536</v>
      </c>
      <c r="H11607" s="1">
        <f t="shared" si="362"/>
        <v>2.46663647538332</v>
      </c>
      <c r="I11607" s="1">
        <f t="shared" si="363"/>
        <v>2.4665</v>
      </c>
    </row>
    <row r="11608" spans="1:9">
      <c r="A11608" t="s">
        <v>11612</v>
      </c>
      <c r="B11608">
        <v>2.468</v>
      </c>
      <c r="C11608">
        <v>2.468</v>
      </c>
      <c r="D11608">
        <v>2.467</v>
      </c>
      <c r="E11608">
        <v>2.468</v>
      </c>
      <c r="F11608">
        <v>3561100</v>
      </c>
      <c r="G11608">
        <v>878.738</v>
      </c>
      <c r="H11608" s="1">
        <f t="shared" si="362"/>
        <v>2.46760270702873</v>
      </c>
      <c r="I11608" s="1">
        <f t="shared" si="363"/>
        <v>2.46766666666667</v>
      </c>
    </row>
    <row r="11609" spans="1:9">
      <c r="A11609" t="s">
        <v>11613</v>
      </c>
      <c r="B11609">
        <v>2.468</v>
      </c>
      <c r="C11609">
        <v>2.468</v>
      </c>
      <c r="D11609">
        <v>2.466</v>
      </c>
      <c r="E11609">
        <v>2.467</v>
      </c>
      <c r="F11609">
        <v>3373300</v>
      </c>
      <c r="G11609">
        <v>832.181</v>
      </c>
      <c r="H11609" s="1">
        <f t="shared" si="362"/>
        <v>2.46696410043578</v>
      </c>
      <c r="I11609" s="1">
        <f t="shared" si="363"/>
        <v>2.46733333333333</v>
      </c>
    </row>
    <row r="11610" spans="1:9">
      <c r="A11610" t="s">
        <v>11614</v>
      </c>
      <c r="B11610">
        <v>2.466</v>
      </c>
      <c r="C11610">
        <v>2.467</v>
      </c>
      <c r="D11610">
        <v>2.466</v>
      </c>
      <c r="E11610">
        <v>2.467</v>
      </c>
      <c r="F11610">
        <v>1975900</v>
      </c>
      <c r="G11610">
        <v>487.438</v>
      </c>
      <c r="H11610" s="1">
        <f t="shared" si="362"/>
        <v>2.46691634192014</v>
      </c>
      <c r="I11610" s="1">
        <f t="shared" si="363"/>
        <v>2.46666666666667</v>
      </c>
    </row>
    <row r="11611" spans="1:9">
      <c r="A11611" t="s">
        <v>11615</v>
      </c>
      <c r="B11611">
        <v>2.467</v>
      </c>
      <c r="C11611">
        <v>2.467</v>
      </c>
      <c r="D11611">
        <v>2.465</v>
      </c>
      <c r="E11611">
        <v>2.466</v>
      </c>
      <c r="F11611">
        <v>3384700</v>
      </c>
      <c r="G11611">
        <v>834.741</v>
      </c>
      <c r="H11611" s="1">
        <f t="shared" si="362"/>
        <v>2.46621857180843</v>
      </c>
      <c r="I11611" s="1">
        <f t="shared" si="363"/>
        <v>2.46633333333333</v>
      </c>
    </row>
    <row r="11612" spans="1:9">
      <c r="A11612" t="s">
        <v>11616</v>
      </c>
      <c r="B11612">
        <v>2.465</v>
      </c>
      <c r="C11612">
        <v>2.466</v>
      </c>
      <c r="D11612">
        <v>2.465</v>
      </c>
      <c r="E11612">
        <v>2.465</v>
      </c>
      <c r="F11612">
        <v>6991000</v>
      </c>
      <c r="G11612">
        <v>1723.544</v>
      </c>
      <c r="H11612" s="1">
        <f t="shared" si="362"/>
        <v>2.46537548276355</v>
      </c>
      <c r="I11612" s="1">
        <f t="shared" si="363"/>
        <v>2.46533333333333</v>
      </c>
    </row>
    <row r="11613" spans="1:9">
      <c r="A11613" t="s">
        <v>11617</v>
      </c>
      <c r="B11613">
        <v>2.466</v>
      </c>
      <c r="C11613">
        <v>2.466</v>
      </c>
      <c r="D11613">
        <v>2.465</v>
      </c>
      <c r="E11613">
        <v>2.465</v>
      </c>
      <c r="F11613">
        <v>4681400</v>
      </c>
      <c r="G11613">
        <v>1154.162</v>
      </c>
      <c r="H11613" s="1">
        <f t="shared" si="362"/>
        <v>2.46542060067501</v>
      </c>
      <c r="I11613" s="1">
        <f t="shared" si="363"/>
        <v>2.46533333333333</v>
      </c>
    </row>
    <row r="11614" spans="1:9">
      <c r="A11614" t="s">
        <v>11618</v>
      </c>
      <c r="B11614">
        <v>2.465</v>
      </c>
      <c r="C11614">
        <v>2.465</v>
      </c>
      <c r="D11614">
        <v>2.46</v>
      </c>
      <c r="E11614">
        <v>2.461</v>
      </c>
      <c r="F11614">
        <v>9344400</v>
      </c>
      <c r="G11614">
        <v>2300.987</v>
      </c>
      <c r="H11614" s="1">
        <f t="shared" si="362"/>
        <v>2.46242348358375</v>
      </c>
      <c r="I11614" s="1">
        <f t="shared" si="363"/>
        <v>2.46283333333333</v>
      </c>
    </row>
    <row r="11615" spans="1:9">
      <c r="A11615" t="s">
        <v>11619</v>
      </c>
      <c r="B11615">
        <v>2.461</v>
      </c>
      <c r="C11615">
        <v>2.461</v>
      </c>
      <c r="D11615">
        <v>2.46</v>
      </c>
      <c r="E11615">
        <v>2.461</v>
      </c>
      <c r="F11615">
        <v>5027100</v>
      </c>
      <c r="G11615">
        <v>1236.817</v>
      </c>
      <c r="H11615" s="1">
        <f t="shared" si="362"/>
        <v>2.46029917845279</v>
      </c>
      <c r="I11615" s="1">
        <f t="shared" si="363"/>
        <v>2.46083333333333</v>
      </c>
    </row>
    <row r="11616" spans="1:9">
      <c r="A11616" t="s">
        <v>11620</v>
      </c>
      <c r="B11616">
        <v>2.461</v>
      </c>
      <c r="C11616">
        <v>2.461</v>
      </c>
      <c r="D11616">
        <v>2.459</v>
      </c>
      <c r="E11616">
        <v>2.46</v>
      </c>
      <c r="F11616">
        <v>7867100</v>
      </c>
      <c r="G11616">
        <v>1935.352</v>
      </c>
      <c r="H11616" s="1">
        <f t="shared" si="362"/>
        <v>2.46005770868554</v>
      </c>
      <c r="I11616" s="1">
        <f t="shared" si="363"/>
        <v>2.46033333333333</v>
      </c>
    </row>
    <row r="11617" spans="1:9">
      <c r="A11617" t="s">
        <v>11621</v>
      </c>
      <c r="B11617">
        <v>2.46</v>
      </c>
      <c r="C11617">
        <v>2.462</v>
      </c>
      <c r="D11617">
        <v>2.459</v>
      </c>
      <c r="E11617">
        <v>2.461</v>
      </c>
      <c r="F11617">
        <v>6253300</v>
      </c>
      <c r="G11617">
        <v>1538.425</v>
      </c>
      <c r="H11617" s="1">
        <f t="shared" si="362"/>
        <v>2.46018102441911</v>
      </c>
      <c r="I11617" s="1">
        <f t="shared" si="363"/>
        <v>2.4605</v>
      </c>
    </row>
    <row r="11618" spans="1:9">
      <c r="A11618" t="s">
        <v>11622</v>
      </c>
      <c r="B11618">
        <v>2.461</v>
      </c>
      <c r="C11618">
        <v>2.462</v>
      </c>
      <c r="D11618">
        <v>2.46</v>
      </c>
      <c r="E11618">
        <v>2.461</v>
      </c>
      <c r="F11618">
        <v>3633300</v>
      </c>
      <c r="G11618">
        <v>894.168</v>
      </c>
      <c r="H11618" s="1">
        <f t="shared" si="362"/>
        <v>2.46103542234332</v>
      </c>
      <c r="I11618" s="1">
        <f t="shared" si="363"/>
        <v>2.461</v>
      </c>
    </row>
    <row r="11619" spans="1:9">
      <c r="A11619" t="s">
        <v>11623</v>
      </c>
      <c r="B11619">
        <v>2.46</v>
      </c>
      <c r="C11619">
        <v>2.461</v>
      </c>
      <c r="D11619">
        <v>2.458</v>
      </c>
      <c r="E11619">
        <v>2.459</v>
      </c>
      <c r="F11619">
        <v>6823400</v>
      </c>
      <c r="G11619">
        <v>1678.07</v>
      </c>
      <c r="H11619" s="1">
        <f t="shared" si="362"/>
        <v>2.45928715889439</v>
      </c>
      <c r="I11619" s="1">
        <f t="shared" si="363"/>
        <v>2.45966666666667</v>
      </c>
    </row>
    <row r="11620" spans="1:9">
      <c r="A11620" t="s">
        <v>11624</v>
      </c>
      <c r="B11620">
        <v>2.458</v>
      </c>
      <c r="C11620">
        <v>2.459</v>
      </c>
      <c r="D11620">
        <v>2.457</v>
      </c>
      <c r="E11620">
        <v>2.458</v>
      </c>
      <c r="F11620">
        <v>5414800</v>
      </c>
      <c r="G11620">
        <v>1330.921</v>
      </c>
      <c r="H11620" s="1">
        <f t="shared" si="362"/>
        <v>2.45793196424614</v>
      </c>
      <c r="I11620" s="1">
        <f t="shared" si="363"/>
        <v>2.45816666666667</v>
      </c>
    </row>
    <row r="11621" spans="1:9">
      <c r="A11621" t="s">
        <v>11625</v>
      </c>
      <c r="B11621">
        <v>2.458</v>
      </c>
      <c r="C11621">
        <v>2.459</v>
      </c>
      <c r="D11621">
        <v>2.457</v>
      </c>
      <c r="E11621">
        <v>2.459</v>
      </c>
      <c r="F11621">
        <v>3080400</v>
      </c>
      <c r="G11621">
        <v>757.132</v>
      </c>
      <c r="H11621" s="1">
        <f t="shared" si="362"/>
        <v>2.45790157122452</v>
      </c>
      <c r="I11621" s="1">
        <f t="shared" si="363"/>
        <v>2.45833333333333</v>
      </c>
    </row>
    <row r="11622" spans="1:9">
      <c r="A11622" t="s">
        <v>11626</v>
      </c>
      <c r="B11622">
        <v>2.458</v>
      </c>
      <c r="C11622">
        <v>2.46</v>
      </c>
      <c r="D11622">
        <v>2.458</v>
      </c>
      <c r="E11622">
        <v>2.46</v>
      </c>
      <c r="F11622">
        <v>5935200</v>
      </c>
      <c r="G11622">
        <v>1459.503</v>
      </c>
      <c r="H11622" s="1">
        <f t="shared" si="362"/>
        <v>2.45906287909422</v>
      </c>
      <c r="I11622" s="1">
        <f t="shared" si="363"/>
        <v>2.45916666666667</v>
      </c>
    </row>
    <row r="11623" spans="1:9">
      <c r="A11623" t="s">
        <v>11627</v>
      </c>
      <c r="B11623">
        <v>2.46</v>
      </c>
      <c r="C11623">
        <v>2.462</v>
      </c>
      <c r="D11623">
        <v>2.46</v>
      </c>
      <c r="E11623">
        <v>2.462</v>
      </c>
      <c r="F11623">
        <v>4291400</v>
      </c>
      <c r="G11623">
        <v>1056.056</v>
      </c>
      <c r="H11623" s="1">
        <f t="shared" si="362"/>
        <v>2.46086591788228</v>
      </c>
      <c r="I11623" s="1">
        <f t="shared" si="363"/>
        <v>2.461</v>
      </c>
    </row>
    <row r="11624" spans="1:9">
      <c r="A11624" t="s">
        <v>11628</v>
      </c>
      <c r="B11624">
        <v>2.461</v>
      </c>
      <c r="C11624">
        <v>2.462</v>
      </c>
      <c r="D11624">
        <v>2.461</v>
      </c>
      <c r="E11624">
        <v>2.462</v>
      </c>
      <c r="F11624">
        <v>4106200</v>
      </c>
      <c r="G11624">
        <v>1010.578</v>
      </c>
      <c r="H11624" s="1">
        <f t="shared" si="362"/>
        <v>2.461102722712</v>
      </c>
      <c r="I11624" s="1">
        <f t="shared" si="363"/>
        <v>2.46166666666667</v>
      </c>
    </row>
    <row r="11625" spans="1:9">
      <c r="A11625" t="s">
        <v>11629</v>
      </c>
      <c r="B11625">
        <v>2.462</v>
      </c>
      <c r="C11625">
        <v>2.462</v>
      </c>
      <c r="D11625">
        <v>2.46</v>
      </c>
      <c r="E11625">
        <v>2.461</v>
      </c>
      <c r="F11625">
        <v>1713100</v>
      </c>
      <c r="G11625">
        <v>421.59</v>
      </c>
      <c r="H11625" s="1">
        <f t="shared" si="362"/>
        <v>2.46097717587998</v>
      </c>
      <c r="I11625" s="1">
        <f t="shared" si="363"/>
        <v>2.46133333333333</v>
      </c>
    </row>
    <row r="11626" spans="1:9">
      <c r="A11626" t="s">
        <v>11630</v>
      </c>
      <c r="B11626">
        <v>2.461</v>
      </c>
      <c r="C11626">
        <v>2.463</v>
      </c>
      <c r="D11626">
        <v>2.461</v>
      </c>
      <c r="E11626">
        <v>2.463</v>
      </c>
      <c r="F11626">
        <v>3186500</v>
      </c>
      <c r="G11626">
        <v>784.543</v>
      </c>
      <c r="H11626" s="1">
        <f t="shared" si="362"/>
        <v>2.46208379099325</v>
      </c>
      <c r="I11626" s="1">
        <f t="shared" si="363"/>
        <v>2.462</v>
      </c>
    </row>
    <row r="11627" spans="1:9">
      <c r="A11627" t="s">
        <v>11631</v>
      </c>
      <c r="B11627">
        <v>2.463</v>
      </c>
      <c r="C11627">
        <v>2.464</v>
      </c>
      <c r="D11627">
        <v>2.462</v>
      </c>
      <c r="E11627">
        <v>2.462</v>
      </c>
      <c r="F11627">
        <v>1424000</v>
      </c>
      <c r="G11627">
        <v>350.77</v>
      </c>
      <c r="H11627" s="1">
        <f t="shared" si="362"/>
        <v>2.46327247191011</v>
      </c>
      <c r="I11627" s="1">
        <f t="shared" si="363"/>
        <v>2.46266666666667</v>
      </c>
    </row>
    <row r="11628" spans="1:9">
      <c r="A11628" t="s">
        <v>11632</v>
      </c>
      <c r="B11628">
        <v>2.463</v>
      </c>
      <c r="C11628">
        <v>2.464</v>
      </c>
      <c r="D11628">
        <v>2.463</v>
      </c>
      <c r="E11628">
        <v>2.463</v>
      </c>
      <c r="F11628">
        <v>1424800</v>
      </c>
      <c r="G11628">
        <v>350.958</v>
      </c>
      <c r="H11628" s="1">
        <f t="shared" si="362"/>
        <v>2.46320887142055</v>
      </c>
      <c r="I11628" s="1">
        <f t="shared" si="363"/>
        <v>2.463</v>
      </c>
    </row>
    <row r="11629" spans="1:9">
      <c r="A11629" t="s">
        <v>11633</v>
      </c>
      <c r="B11629">
        <v>2.463</v>
      </c>
      <c r="C11629">
        <v>2.464</v>
      </c>
      <c r="D11629">
        <v>2.463</v>
      </c>
      <c r="E11629">
        <v>2.463</v>
      </c>
      <c r="F11629">
        <v>1534700</v>
      </c>
      <c r="G11629">
        <v>378.005</v>
      </c>
      <c r="H11629" s="1">
        <f t="shared" si="362"/>
        <v>2.46305466866489</v>
      </c>
      <c r="I11629" s="1">
        <f t="shared" si="363"/>
        <v>2.46316666666667</v>
      </c>
    </row>
    <row r="11630" spans="1:9">
      <c r="A11630" t="s">
        <v>11634</v>
      </c>
      <c r="B11630">
        <v>2.462</v>
      </c>
      <c r="C11630">
        <v>2.463</v>
      </c>
      <c r="D11630">
        <v>2.462</v>
      </c>
      <c r="E11630">
        <v>2.462</v>
      </c>
      <c r="F11630">
        <v>1336600</v>
      </c>
      <c r="G11630">
        <v>329.093</v>
      </c>
      <c r="H11630" s="1">
        <f t="shared" si="362"/>
        <v>2.46216519527158</v>
      </c>
      <c r="I11630" s="1">
        <f t="shared" si="363"/>
        <v>2.46233333333333</v>
      </c>
    </row>
    <row r="11631" spans="1:9">
      <c r="A11631" t="s">
        <v>11635</v>
      </c>
      <c r="B11631">
        <v>2.462</v>
      </c>
      <c r="C11631">
        <v>2.463</v>
      </c>
      <c r="D11631">
        <v>2.462</v>
      </c>
      <c r="E11631">
        <v>2.463</v>
      </c>
      <c r="F11631">
        <v>2455700</v>
      </c>
      <c r="G11631">
        <v>604.721</v>
      </c>
      <c r="H11631" s="1">
        <f t="shared" si="362"/>
        <v>2.46251985177342</v>
      </c>
      <c r="I11631" s="1">
        <f t="shared" si="363"/>
        <v>2.4625</v>
      </c>
    </row>
    <row r="11632" spans="1:9">
      <c r="A11632" t="s">
        <v>11636</v>
      </c>
      <c r="B11632">
        <v>2.464</v>
      </c>
      <c r="C11632">
        <v>2.464</v>
      </c>
      <c r="D11632">
        <v>2.462</v>
      </c>
      <c r="E11632">
        <v>2.462</v>
      </c>
      <c r="F11632">
        <v>2004000</v>
      </c>
      <c r="G11632">
        <v>493.667</v>
      </c>
      <c r="H11632" s="1">
        <f t="shared" si="362"/>
        <v>2.46340818363273</v>
      </c>
      <c r="I11632" s="1">
        <f t="shared" si="363"/>
        <v>2.46283333333333</v>
      </c>
    </row>
    <row r="11633" spans="1:9">
      <c r="A11633" t="s">
        <v>11637</v>
      </c>
      <c r="B11633">
        <v>2.463</v>
      </c>
      <c r="C11633">
        <v>2.463</v>
      </c>
      <c r="D11633">
        <v>2.461</v>
      </c>
      <c r="E11633">
        <v>2.461</v>
      </c>
      <c r="F11633">
        <v>1386100</v>
      </c>
      <c r="G11633">
        <v>341.172</v>
      </c>
      <c r="H11633" s="1">
        <f t="shared" si="362"/>
        <v>2.46138085275233</v>
      </c>
      <c r="I11633" s="1">
        <f t="shared" si="363"/>
        <v>2.46183333333333</v>
      </c>
    </row>
    <row r="11634" spans="1:9">
      <c r="A11634" t="s">
        <v>11638</v>
      </c>
      <c r="B11634">
        <v>2.461</v>
      </c>
      <c r="C11634">
        <v>2.461</v>
      </c>
      <c r="D11634">
        <v>2.46</v>
      </c>
      <c r="E11634">
        <v>2.46</v>
      </c>
      <c r="F11634">
        <v>1795600</v>
      </c>
      <c r="G11634">
        <v>441.793</v>
      </c>
      <c r="H11634" s="1">
        <f t="shared" si="362"/>
        <v>2.46041991534863</v>
      </c>
      <c r="I11634" s="1">
        <f t="shared" si="363"/>
        <v>2.4605</v>
      </c>
    </row>
    <row r="11635" spans="1:9">
      <c r="A11635" t="s">
        <v>11639</v>
      </c>
      <c r="B11635">
        <v>2.46</v>
      </c>
      <c r="C11635">
        <v>2.46</v>
      </c>
      <c r="D11635">
        <v>2.459</v>
      </c>
      <c r="E11635">
        <v>2.46</v>
      </c>
      <c r="F11635">
        <v>1680900</v>
      </c>
      <c r="G11635">
        <v>413.435</v>
      </c>
      <c r="H11635" s="1">
        <f t="shared" si="362"/>
        <v>2.45960497352609</v>
      </c>
      <c r="I11635" s="1">
        <f t="shared" si="363"/>
        <v>2.45983333333333</v>
      </c>
    </row>
    <row r="11636" spans="1:9">
      <c r="A11636" t="s">
        <v>11640</v>
      </c>
      <c r="B11636">
        <v>2.459</v>
      </c>
      <c r="C11636">
        <v>2.463</v>
      </c>
      <c r="D11636">
        <v>2.459</v>
      </c>
      <c r="E11636">
        <v>2.463</v>
      </c>
      <c r="F11636">
        <v>1873900</v>
      </c>
      <c r="G11636">
        <v>461.126</v>
      </c>
      <c r="H11636" s="1">
        <f t="shared" si="362"/>
        <v>2.46078232563104</v>
      </c>
      <c r="I11636" s="1">
        <f t="shared" si="363"/>
        <v>2.46116666666667</v>
      </c>
    </row>
    <row r="11637" spans="1:9">
      <c r="A11637" t="s">
        <v>11641</v>
      </c>
      <c r="B11637">
        <v>2.463</v>
      </c>
      <c r="C11637">
        <v>2.463</v>
      </c>
      <c r="D11637">
        <v>2.462</v>
      </c>
      <c r="E11637">
        <v>2.462</v>
      </c>
      <c r="F11637">
        <v>514900</v>
      </c>
      <c r="G11637">
        <v>126.8</v>
      </c>
      <c r="H11637" s="1">
        <f t="shared" si="362"/>
        <v>2.46261409982521</v>
      </c>
      <c r="I11637" s="1">
        <f t="shared" si="363"/>
        <v>2.4625</v>
      </c>
    </row>
    <row r="11638" spans="1:9">
      <c r="A11638" t="s">
        <v>11642</v>
      </c>
      <c r="B11638">
        <v>2.462</v>
      </c>
      <c r="C11638">
        <v>2.464</v>
      </c>
      <c r="D11638">
        <v>2.462</v>
      </c>
      <c r="E11638">
        <v>2.464</v>
      </c>
      <c r="F11638">
        <v>580500</v>
      </c>
      <c r="G11638">
        <v>142.988</v>
      </c>
      <c r="H11638" s="1">
        <f t="shared" si="362"/>
        <v>2.46318690783807</v>
      </c>
      <c r="I11638" s="1">
        <f t="shared" si="363"/>
        <v>2.463</v>
      </c>
    </row>
    <row r="11639" spans="1:9">
      <c r="A11639" t="s">
        <v>11643</v>
      </c>
      <c r="B11639">
        <v>2.463</v>
      </c>
      <c r="C11639">
        <v>2.464</v>
      </c>
      <c r="D11639">
        <v>2.463</v>
      </c>
      <c r="E11639">
        <v>2.463</v>
      </c>
      <c r="F11639">
        <v>1407300</v>
      </c>
      <c r="G11639">
        <v>346.741</v>
      </c>
      <c r="H11639" s="1">
        <f t="shared" si="362"/>
        <v>2.46387408512755</v>
      </c>
      <c r="I11639" s="1">
        <f t="shared" si="363"/>
        <v>2.46333333333333</v>
      </c>
    </row>
    <row r="11640" spans="1:9">
      <c r="A11640" t="s">
        <v>11644</v>
      </c>
      <c r="B11640">
        <v>2.464</v>
      </c>
      <c r="C11640">
        <v>2.466</v>
      </c>
      <c r="D11640">
        <v>2.464</v>
      </c>
      <c r="E11640">
        <v>2.466</v>
      </c>
      <c r="F11640">
        <v>2215900</v>
      </c>
      <c r="G11640">
        <v>546.237</v>
      </c>
      <c r="H11640" s="1">
        <f t="shared" si="362"/>
        <v>2.46507965160883</v>
      </c>
      <c r="I11640" s="1">
        <f t="shared" si="363"/>
        <v>2.46483333333333</v>
      </c>
    </row>
    <row r="11641" spans="1:9">
      <c r="A11641" t="s">
        <v>11645</v>
      </c>
      <c r="B11641">
        <v>2.466</v>
      </c>
      <c r="C11641">
        <v>2.466</v>
      </c>
      <c r="D11641">
        <v>2.464</v>
      </c>
      <c r="E11641">
        <v>2.464</v>
      </c>
      <c r="F11641">
        <v>6180000</v>
      </c>
      <c r="G11641">
        <v>1523.717</v>
      </c>
      <c r="H11641" s="1">
        <f t="shared" si="362"/>
        <v>2.46556148867314</v>
      </c>
      <c r="I11641" s="1">
        <f t="shared" si="363"/>
        <v>2.465</v>
      </c>
    </row>
    <row r="11642" spans="1:9">
      <c r="A11642" t="s">
        <v>11646</v>
      </c>
      <c r="B11642">
        <v>2.464</v>
      </c>
      <c r="C11642">
        <v>2.465</v>
      </c>
      <c r="D11642">
        <v>2.463</v>
      </c>
      <c r="E11642">
        <v>2.463</v>
      </c>
      <c r="F11642">
        <v>777800</v>
      </c>
      <c r="G11642">
        <v>191.632</v>
      </c>
      <c r="H11642" s="1">
        <f t="shared" si="362"/>
        <v>2.46376960658267</v>
      </c>
      <c r="I11642" s="1">
        <f t="shared" si="363"/>
        <v>2.46366666666667</v>
      </c>
    </row>
    <row r="11643" spans="1:9">
      <c r="A11643" t="s">
        <v>11647</v>
      </c>
      <c r="B11643">
        <v>2.463</v>
      </c>
      <c r="C11643">
        <v>2.463</v>
      </c>
      <c r="D11643">
        <v>2.462</v>
      </c>
      <c r="E11643">
        <v>2.462</v>
      </c>
      <c r="F11643">
        <v>2709000</v>
      </c>
      <c r="G11643">
        <v>667.094</v>
      </c>
      <c r="H11643" s="1">
        <f t="shared" si="362"/>
        <v>2.46251015134736</v>
      </c>
      <c r="I11643" s="1">
        <f t="shared" si="363"/>
        <v>2.4625</v>
      </c>
    </row>
    <row r="11644" spans="1:9">
      <c r="A11644" t="s">
        <v>11648</v>
      </c>
      <c r="B11644">
        <v>2.463</v>
      </c>
      <c r="C11644">
        <v>2.465</v>
      </c>
      <c r="D11644">
        <v>2.463</v>
      </c>
      <c r="E11644">
        <v>2.464</v>
      </c>
      <c r="F11644">
        <v>1129500</v>
      </c>
      <c r="G11644">
        <v>278.319</v>
      </c>
      <c r="H11644" s="1">
        <f t="shared" si="362"/>
        <v>2.46409030544489</v>
      </c>
      <c r="I11644" s="1">
        <f t="shared" si="363"/>
        <v>2.4635</v>
      </c>
    </row>
    <row r="11645" spans="1:9">
      <c r="A11645" t="s">
        <v>11649</v>
      </c>
      <c r="B11645">
        <v>2.464</v>
      </c>
      <c r="C11645">
        <v>2.465</v>
      </c>
      <c r="D11645">
        <v>2.464</v>
      </c>
      <c r="E11645">
        <v>2.465</v>
      </c>
      <c r="F11645">
        <v>1713200</v>
      </c>
      <c r="G11645">
        <v>422.272</v>
      </c>
      <c r="H11645" s="1">
        <f t="shared" si="362"/>
        <v>2.46481438244221</v>
      </c>
      <c r="I11645" s="1">
        <f t="shared" si="363"/>
        <v>2.4645</v>
      </c>
    </row>
    <row r="11646" spans="1:9">
      <c r="A11646" t="s">
        <v>11650</v>
      </c>
      <c r="B11646">
        <v>2.465</v>
      </c>
      <c r="C11646">
        <v>2.468</v>
      </c>
      <c r="D11646">
        <v>2.465</v>
      </c>
      <c r="E11646">
        <v>2.467</v>
      </c>
      <c r="F11646">
        <v>7326500</v>
      </c>
      <c r="G11646">
        <v>1806.65</v>
      </c>
      <c r="H11646" s="1">
        <f t="shared" si="362"/>
        <v>2.46591141745718</v>
      </c>
      <c r="I11646" s="1">
        <f t="shared" si="363"/>
        <v>2.46616666666667</v>
      </c>
    </row>
    <row r="11647" spans="1:9">
      <c r="A11647" t="s">
        <v>11651</v>
      </c>
      <c r="B11647">
        <v>2.466</v>
      </c>
      <c r="C11647">
        <v>2.466</v>
      </c>
      <c r="D11647">
        <v>2.463</v>
      </c>
      <c r="E11647">
        <v>2.466</v>
      </c>
      <c r="F11647">
        <v>6272800</v>
      </c>
      <c r="G11647">
        <v>1545.982</v>
      </c>
      <c r="H11647" s="1">
        <f t="shared" si="362"/>
        <v>2.46458041066191</v>
      </c>
      <c r="I11647" s="1">
        <f t="shared" si="363"/>
        <v>2.46566666666667</v>
      </c>
    </row>
    <row r="11648" spans="1:9">
      <c r="A11648" t="s">
        <v>11652</v>
      </c>
      <c r="B11648">
        <v>2.466</v>
      </c>
      <c r="C11648">
        <v>2.467</v>
      </c>
      <c r="D11648">
        <v>2.466</v>
      </c>
      <c r="E11648">
        <v>2.467</v>
      </c>
      <c r="F11648">
        <v>1725900</v>
      </c>
      <c r="G11648">
        <v>425.642</v>
      </c>
      <c r="H11648" s="1">
        <f t="shared" si="362"/>
        <v>2.46620314039052</v>
      </c>
      <c r="I11648" s="1">
        <f t="shared" si="363"/>
        <v>2.4665</v>
      </c>
    </row>
    <row r="11649" spans="1:9">
      <c r="A11649" t="s">
        <v>11653</v>
      </c>
      <c r="B11649">
        <v>2.467</v>
      </c>
      <c r="C11649">
        <v>2.468</v>
      </c>
      <c r="D11649">
        <v>2.466</v>
      </c>
      <c r="E11649">
        <v>2.467</v>
      </c>
      <c r="F11649">
        <v>1018200</v>
      </c>
      <c r="G11649">
        <v>251.174</v>
      </c>
      <c r="H11649" s="1">
        <f t="shared" si="362"/>
        <v>2.46684344922412</v>
      </c>
      <c r="I11649" s="1">
        <f t="shared" si="363"/>
        <v>2.467</v>
      </c>
    </row>
    <row r="11650" spans="1:9">
      <c r="A11650" t="s">
        <v>11654</v>
      </c>
      <c r="B11650">
        <v>2.467</v>
      </c>
      <c r="C11650">
        <v>2.467</v>
      </c>
      <c r="D11650">
        <v>2.464</v>
      </c>
      <c r="E11650">
        <v>2.465</v>
      </c>
      <c r="F11650">
        <v>2978400</v>
      </c>
      <c r="G11650">
        <v>734.239</v>
      </c>
      <c r="H11650" s="1">
        <f t="shared" si="362"/>
        <v>2.46521286596831</v>
      </c>
      <c r="I11650" s="1">
        <f t="shared" si="363"/>
        <v>2.46583333333333</v>
      </c>
    </row>
    <row r="11651" spans="1:9">
      <c r="A11651" t="s">
        <v>11655</v>
      </c>
      <c r="B11651">
        <v>2.466</v>
      </c>
      <c r="C11651">
        <v>2.467</v>
      </c>
      <c r="D11651">
        <v>2.464</v>
      </c>
      <c r="E11651">
        <v>2.467</v>
      </c>
      <c r="F11651">
        <v>1392500</v>
      </c>
      <c r="G11651">
        <v>343.305</v>
      </c>
      <c r="H11651" s="1">
        <f t="shared" si="362"/>
        <v>2.46538599640934</v>
      </c>
      <c r="I11651" s="1">
        <f t="shared" si="363"/>
        <v>2.466</v>
      </c>
    </row>
    <row r="11652" spans="1:9">
      <c r="A11652" t="s">
        <v>11656</v>
      </c>
      <c r="B11652">
        <v>2.467</v>
      </c>
      <c r="C11652">
        <v>2.468</v>
      </c>
      <c r="D11652">
        <v>2.467</v>
      </c>
      <c r="E11652">
        <v>2.467</v>
      </c>
      <c r="F11652">
        <v>3058100</v>
      </c>
      <c r="G11652">
        <v>754.466</v>
      </c>
      <c r="H11652" s="1">
        <f t="shared" si="362"/>
        <v>2.46710702723914</v>
      </c>
      <c r="I11652" s="1">
        <f t="shared" si="363"/>
        <v>2.46716666666667</v>
      </c>
    </row>
    <row r="11653" spans="1:9">
      <c r="A11653" t="s">
        <v>11657</v>
      </c>
      <c r="B11653">
        <v>2.468</v>
      </c>
      <c r="C11653">
        <v>2.468</v>
      </c>
      <c r="D11653">
        <v>2.465</v>
      </c>
      <c r="E11653">
        <v>2.465</v>
      </c>
      <c r="F11653">
        <v>1552700</v>
      </c>
      <c r="G11653">
        <v>382.962</v>
      </c>
      <c r="H11653" s="1">
        <f t="shared" si="362"/>
        <v>2.46642622528499</v>
      </c>
      <c r="I11653" s="1">
        <f t="shared" si="363"/>
        <v>2.46633333333333</v>
      </c>
    </row>
    <row r="11654" spans="1:9">
      <c r="A11654" t="s">
        <v>11658</v>
      </c>
      <c r="B11654">
        <v>2.466</v>
      </c>
      <c r="C11654">
        <v>2.466</v>
      </c>
      <c r="D11654">
        <v>2.463</v>
      </c>
      <c r="E11654">
        <v>2.464</v>
      </c>
      <c r="F11654">
        <v>2430800</v>
      </c>
      <c r="G11654">
        <v>598.976</v>
      </c>
      <c r="H11654" s="1">
        <f t="shared" ref="H11654:H11717" si="364">10000*G11654/F11654</f>
        <v>2.46411058087872</v>
      </c>
      <c r="I11654" s="1">
        <f t="shared" si="363"/>
        <v>2.46466666666667</v>
      </c>
    </row>
    <row r="11655" spans="1:9">
      <c r="A11655" t="s">
        <v>11659</v>
      </c>
      <c r="B11655">
        <v>2.464</v>
      </c>
      <c r="C11655">
        <v>2.465</v>
      </c>
      <c r="D11655">
        <v>2.463</v>
      </c>
      <c r="E11655">
        <v>2.463</v>
      </c>
      <c r="F11655">
        <v>1522000</v>
      </c>
      <c r="G11655">
        <v>374.992</v>
      </c>
      <c r="H11655" s="1">
        <f t="shared" si="364"/>
        <v>2.46381077529566</v>
      </c>
      <c r="I11655" s="1">
        <f t="shared" ref="I11655:I11718" si="365">(E11654+B11655+C11655+D11655+2*E11655)/6</f>
        <v>2.46366666666667</v>
      </c>
    </row>
    <row r="11656" spans="1:9">
      <c r="A11656" t="s">
        <v>11660</v>
      </c>
      <c r="B11656">
        <v>2.463</v>
      </c>
      <c r="C11656">
        <v>2.464</v>
      </c>
      <c r="D11656">
        <v>2.463</v>
      </c>
      <c r="E11656">
        <v>2.464</v>
      </c>
      <c r="F11656">
        <v>1520000</v>
      </c>
      <c r="G11656">
        <v>374.508</v>
      </c>
      <c r="H11656" s="1">
        <f t="shared" si="364"/>
        <v>2.46386842105263</v>
      </c>
      <c r="I11656" s="1">
        <f t="shared" si="365"/>
        <v>2.4635</v>
      </c>
    </row>
    <row r="11657" spans="1:9">
      <c r="A11657" t="s">
        <v>11661</v>
      </c>
      <c r="B11657">
        <v>2.464</v>
      </c>
      <c r="C11657">
        <v>2.466</v>
      </c>
      <c r="D11657">
        <v>2.464</v>
      </c>
      <c r="E11657">
        <v>2.464</v>
      </c>
      <c r="F11657">
        <v>1687900</v>
      </c>
      <c r="G11657">
        <v>416.051</v>
      </c>
      <c r="H11657" s="1">
        <f t="shared" si="364"/>
        <v>2.46490313407192</v>
      </c>
      <c r="I11657" s="1">
        <f t="shared" si="365"/>
        <v>2.46433333333333</v>
      </c>
    </row>
    <row r="11658" spans="1:9">
      <c r="A11658" t="s">
        <v>11662</v>
      </c>
      <c r="B11658">
        <v>2.464</v>
      </c>
      <c r="C11658">
        <v>2.464</v>
      </c>
      <c r="D11658">
        <v>2.463</v>
      </c>
      <c r="E11658">
        <v>2.464</v>
      </c>
      <c r="F11658">
        <v>1006700</v>
      </c>
      <c r="G11658">
        <v>248.023</v>
      </c>
      <c r="H11658" s="1">
        <f t="shared" si="364"/>
        <v>2.46372305552796</v>
      </c>
      <c r="I11658" s="1">
        <f t="shared" si="365"/>
        <v>2.46383333333333</v>
      </c>
    </row>
    <row r="11659" spans="1:9">
      <c r="A11659" t="s">
        <v>11663</v>
      </c>
      <c r="B11659">
        <v>2.464</v>
      </c>
      <c r="C11659">
        <v>2.465</v>
      </c>
      <c r="D11659">
        <v>2.463</v>
      </c>
      <c r="E11659">
        <v>2.463</v>
      </c>
      <c r="F11659">
        <v>1068200</v>
      </c>
      <c r="G11659">
        <v>263.197</v>
      </c>
      <c r="H11659" s="1">
        <f t="shared" si="364"/>
        <v>2.46392997565999</v>
      </c>
      <c r="I11659" s="1">
        <f t="shared" si="365"/>
        <v>2.46366666666667</v>
      </c>
    </row>
    <row r="11660" spans="1:9">
      <c r="A11660" t="s">
        <v>11664</v>
      </c>
      <c r="B11660">
        <v>2.463</v>
      </c>
      <c r="C11660">
        <v>2.464</v>
      </c>
      <c r="D11660">
        <v>2.463</v>
      </c>
      <c r="E11660">
        <v>2.463</v>
      </c>
      <c r="F11660">
        <v>747900</v>
      </c>
      <c r="G11660">
        <v>184.246</v>
      </c>
      <c r="H11660" s="1">
        <f t="shared" si="364"/>
        <v>2.4635111645942</v>
      </c>
      <c r="I11660" s="1">
        <f t="shared" si="365"/>
        <v>2.46316666666667</v>
      </c>
    </row>
    <row r="11661" spans="1:9">
      <c r="A11661" t="s">
        <v>11665</v>
      </c>
      <c r="B11661">
        <v>2.463</v>
      </c>
      <c r="C11661">
        <v>2.464</v>
      </c>
      <c r="D11661">
        <v>2.463</v>
      </c>
      <c r="E11661">
        <v>2.463</v>
      </c>
      <c r="F11661">
        <v>446900</v>
      </c>
      <c r="G11661">
        <v>110.092</v>
      </c>
      <c r="H11661" s="1">
        <f t="shared" si="364"/>
        <v>2.46345938688745</v>
      </c>
      <c r="I11661" s="1">
        <f t="shared" si="365"/>
        <v>2.46316666666667</v>
      </c>
    </row>
    <row r="11662" spans="1:9">
      <c r="A11662" t="s">
        <v>11666</v>
      </c>
      <c r="B11662">
        <v>2.463</v>
      </c>
      <c r="C11662">
        <v>2.463</v>
      </c>
      <c r="D11662">
        <v>2.462</v>
      </c>
      <c r="E11662">
        <v>2.462</v>
      </c>
      <c r="F11662">
        <v>1757600</v>
      </c>
      <c r="G11662">
        <v>432.799</v>
      </c>
      <c r="H11662" s="1">
        <f t="shared" si="364"/>
        <v>2.46244310423305</v>
      </c>
      <c r="I11662" s="1">
        <f t="shared" si="365"/>
        <v>2.4625</v>
      </c>
    </row>
    <row r="11663" spans="1:9">
      <c r="A11663" t="s">
        <v>11667</v>
      </c>
      <c r="B11663">
        <v>2.461</v>
      </c>
      <c r="C11663">
        <v>2.463</v>
      </c>
      <c r="D11663">
        <v>2.461</v>
      </c>
      <c r="E11663">
        <v>2.463</v>
      </c>
      <c r="F11663">
        <v>895900</v>
      </c>
      <c r="G11663">
        <v>220.56</v>
      </c>
      <c r="H11663" s="1">
        <f t="shared" si="364"/>
        <v>2.46188190646277</v>
      </c>
      <c r="I11663" s="1">
        <f t="shared" si="365"/>
        <v>2.46216666666667</v>
      </c>
    </row>
    <row r="11664" spans="1:9">
      <c r="A11664" t="s">
        <v>11668</v>
      </c>
      <c r="B11664">
        <v>2.462</v>
      </c>
      <c r="C11664">
        <v>2.463</v>
      </c>
      <c r="D11664">
        <v>2.462</v>
      </c>
      <c r="E11664">
        <v>2.462</v>
      </c>
      <c r="F11664">
        <v>442100</v>
      </c>
      <c r="G11664">
        <v>108.846</v>
      </c>
      <c r="H11664" s="1">
        <f t="shared" si="364"/>
        <v>2.46202216693056</v>
      </c>
      <c r="I11664" s="1">
        <f t="shared" si="365"/>
        <v>2.46233333333333</v>
      </c>
    </row>
    <row r="11665" spans="1:9">
      <c r="A11665" t="s">
        <v>11669</v>
      </c>
      <c r="B11665">
        <v>2.463</v>
      </c>
      <c r="C11665">
        <v>2.463</v>
      </c>
      <c r="D11665">
        <v>2.462</v>
      </c>
      <c r="E11665">
        <v>2.462</v>
      </c>
      <c r="F11665">
        <v>1151900</v>
      </c>
      <c r="G11665">
        <v>283.676</v>
      </c>
      <c r="H11665" s="1">
        <f t="shared" si="364"/>
        <v>2.46267905200104</v>
      </c>
      <c r="I11665" s="1">
        <f t="shared" si="365"/>
        <v>2.46233333333333</v>
      </c>
    </row>
    <row r="11666" spans="1:9">
      <c r="A11666" t="s">
        <v>11670</v>
      </c>
      <c r="B11666">
        <v>2.462</v>
      </c>
      <c r="C11666">
        <v>2.464</v>
      </c>
      <c r="D11666">
        <v>2.462</v>
      </c>
      <c r="E11666">
        <v>2.464</v>
      </c>
      <c r="F11666">
        <v>678400</v>
      </c>
      <c r="G11666">
        <v>167.079</v>
      </c>
      <c r="H11666" s="1">
        <f t="shared" si="364"/>
        <v>2.46283903301887</v>
      </c>
      <c r="I11666" s="1">
        <f t="shared" si="365"/>
        <v>2.463</v>
      </c>
    </row>
    <row r="11667" spans="1:9">
      <c r="A11667" t="s">
        <v>11671</v>
      </c>
      <c r="B11667">
        <v>2.463</v>
      </c>
      <c r="C11667">
        <v>2.464</v>
      </c>
      <c r="D11667">
        <v>2.462</v>
      </c>
      <c r="E11667">
        <v>2.463</v>
      </c>
      <c r="F11667">
        <v>782200</v>
      </c>
      <c r="G11667">
        <v>192.645</v>
      </c>
      <c r="H11667" s="1">
        <f t="shared" si="364"/>
        <v>2.46286116082843</v>
      </c>
      <c r="I11667" s="1">
        <f t="shared" si="365"/>
        <v>2.46316666666667</v>
      </c>
    </row>
    <row r="11668" spans="1:9">
      <c r="A11668" t="s">
        <v>11672</v>
      </c>
      <c r="B11668">
        <v>2.463</v>
      </c>
      <c r="C11668">
        <v>2.463</v>
      </c>
      <c r="D11668">
        <v>2.462</v>
      </c>
      <c r="E11668">
        <v>2.462</v>
      </c>
      <c r="F11668">
        <v>900600</v>
      </c>
      <c r="G11668">
        <v>221.797</v>
      </c>
      <c r="H11668" s="1">
        <f t="shared" si="364"/>
        <v>2.46276926493449</v>
      </c>
      <c r="I11668" s="1">
        <f t="shared" si="365"/>
        <v>2.4625</v>
      </c>
    </row>
    <row r="11669" spans="1:9">
      <c r="A11669" t="s">
        <v>11673</v>
      </c>
      <c r="B11669">
        <v>2.463</v>
      </c>
      <c r="C11669">
        <v>2.463</v>
      </c>
      <c r="D11669">
        <v>2.461</v>
      </c>
      <c r="E11669">
        <v>2.462</v>
      </c>
      <c r="F11669">
        <v>1538900</v>
      </c>
      <c r="G11669">
        <v>378.923</v>
      </c>
      <c r="H11669" s="1">
        <f t="shared" si="364"/>
        <v>2.46229774514263</v>
      </c>
      <c r="I11669" s="1">
        <f t="shared" si="365"/>
        <v>2.46216666666667</v>
      </c>
    </row>
    <row r="11670" spans="1:9">
      <c r="A11670" t="s">
        <v>11674</v>
      </c>
      <c r="B11670">
        <v>2.462</v>
      </c>
      <c r="C11670">
        <v>2.463</v>
      </c>
      <c r="D11670">
        <v>2.462</v>
      </c>
      <c r="E11670">
        <v>2.462</v>
      </c>
      <c r="F11670">
        <v>367100</v>
      </c>
      <c r="G11670">
        <v>90.38</v>
      </c>
      <c r="H11670" s="1">
        <f t="shared" si="364"/>
        <v>2.46199945518932</v>
      </c>
      <c r="I11670" s="1">
        <f t="shared" si="365"/>
        <v>2.46216666666667</v>
      </c>
    </row>
    <row r="11671" spans="1:9">
      <c r="A11671" t="s">
        <v>11675</v>
      </c>
      <c r="B11671">
        <v>2.462</v>
      </c>
      <c r="C11671">
        <v>2.462</v>
      </c>
      <c r="D11671">
        <v>2.461</v>
      </c>
      <c r="E11671">
        <v>2.461</v>
      </c>
      <c r="F11671">
        <v>1146100</v>
      </c>
      <c r="G11671">
        <v>282.151</v>
      </c>
      <c r="H11671" s="1">
        <f t="shared" si="364"/>
        <v>2.4618357909432</v>
      </c>
      <c r="I11671" s="1">
        <f t="shared" si="365"/>
        <v>2.4615</v>
      </c>
    </row>
    <row r="11672" spans="1:9">
      <c r="A11672" t="s">
        <v>11676</v>
      </c>
      <c r="B11672">
        <v>2.461</v>
      </c>
      <c r="C11672">
        <v>2.463</v>
      </c>
      <c r="D11672">
        <v>2.461</v>
      </c>
      <c r="E11672">
        <v>2.463</v>
      </c>
      <c r="F11672">
        <v>903100</v>
      </c>
      <c r="G11672">
        <v>222.309</v>
      </c>
      <c r="H11672" s="1">
        <f t="shared" si="364"/>
        <v>2.46162108293655</v>
      </c>
      <c r="I11672" s="1">
        <f t="shared" si="365"/>
        <v>2.462</v>
      </c>
    </row>
    <row r="11673" spans="1:9">
      <c r="A11673" t="s">
        <v>11677</v>
      </c>
      <c r="B11673">
        <v>2.463</v>
      </c>
      <c r="C11673">
        <v>2.467</v>
      </c>
      <c r="D11673">
        <v>2.463</v>
      </c>
      <c r="E11673">
        <v>2.467</v>
      </c>
      <c r="F11673">
        <v>2468500</v>
      </c>
      <c r="G11673">
        <v>608.318</v>
      </c>
      <c r="H11673" s="1">
        <f t="shared" si="364"/>
        <v>2.46432246303423</v>
      </c>
      <c r="I11673" s="1">
        <f t="shared" si="365"/>
        <v>2.465</v>
      </c>
    </row>
    <row r="11674" spans="1:9">
      <c r="A11674" t="s">
        <v>11678</v>
      </c>
      <c r="B11674">
        <v>2.466</v>
      </c>
      <c r="C11674">
        <v>2.467</v>
      </c>
      <c r="D11674">
        <v>2.465</v>
      </c>
      <c r="E11674">
        <v>2.466</v>
      </c>
      <c r="F11674">
        <v>1790900</v>
      </c>
      <c r="G11674">
        <v>441.649</v>
      </c>
      <c r="H11674" s="1">
        <f t="shared" si="364"/>
        <v>2.46607292422804</v>
      </c>
      <c r="I11674" s="1">
        <f t="shared" si="365"/>
        <v>2.46616666666667</v>
      </c>
    </row>
    <row r="11675" spans="1:9">
      <c r="A11675" t="s">
        <v>11679</v>
      </c>
      <c r="B11675">
        <v>2.466</v>
      </c>
      <c r="C11675">
        <v>2.467</v>
      </c>
      <c r="D11675">
        <v>2.465</v>
      </c>
      <c r="E11675">
        <v>2.466</v>
      </c>
      <c r="F11675">
        <v>1824100</v>
      </c>
      <c r="G11675">
        <v>449.814</v>
      </c>
      <c r="H11675" s="1">
        <f t="shared" si="364"/>
        <v>2.46595033167041</v>
      </c>
      <c r="I11675" s="1">
        <f t="shared" si="365"/>
        <v>2.466</v>
      </c>
    </row>
    <row r="11676" spans="1:9">
      <c r="A11676" t="s">
        <v>11680</v>
      </c>
      <c r="B11676">
        <v>2.466</v>
      </c>
      <c r="C11676">
        <v>2.466</v>
      </c>
      <c r="D11676">
        <v>2.462</v>
      </c>
      <c r="E11676">
        <v>2.463</v>
      </c>
      <c r="F11676">
        <v>1593100</v>
      </c>
      <c r="G11676">
        <v>392.519</v>
      </c>
      <c r="H11676" s="1">
        <f t="shared" si="364"/>
        <v>2.46386918586404</v>
      </c>
      <c r="I11676" s="1">
        <f t="shared" si="365"/>
        <v>2.46433333333333</v>
      </c>
    </row>
    <row r="11677" spans="1:9">
      <c r="A11677" t="s">
        <v>11681</v>
      </c>
      <c r="B11677">
        <v>2.463</v>
      </c>
      <c r="C11677">
        <v>2.465</v>
      </c>
      <c r="D11677">
        <v>2.463</v>
      </c>
      <c r="E11677">
        <v>2.464</v>
      </c>
      <c r="F11677">
        <v>1700000</v>
      </c>
      <c r="G11677">
        <v>418.865</v>
      </c>
      <c r="H11677" s="1">
        <f t="shared" si="364"/>
        <v>2.46391176470588</v>
      </c>
      <c r="I11677" s="1">
        <f t="shared" si="365"/>
        <v>2.46366666666667</v>
      </c>
    </row>
    <row r="11678" spans="1:9">
      <c r="A11678" t="s">
        <v>11682</v>
      </c>
      <c r="B11678">
        <v>2.463</v>
      </c>
      <c r="C11678">
        <v>2.466</v>
      </c>
      <c r="D11678">
        <v>2.463</v>
      </c>
      <c r="E11678">
        <v>2.466</v>
      </c>
      <c r="F11678">
        <v>1533000</v>
      </c>
      <c r="G11678">
        <v>377.947</v>
      </c>
      <c r="H11678" s="1">
        <f t="shared" si="364"/>
        <v>2.46540769732551</v>
      </c>
      <c r="I11678" s="1">
        <f t="shared" si="365"/>
        <v>2.46466666666667</v>
      </c>
    </row>
    <row r="11679" spans="1:9">
      <c r="A11679" t="s">
        <v>11683</v>
      </c>
      <c r="B11679">
        <v>2.466</v>
      </c>
      <c r="C11679">
        <v>2.467</v>
      </c>
      <c r="D11679">
        <v>2.465</v>
      </c>
      <c r="E11679">
        <v>2.467</v>
      </c>
      <c r="F11679">
        <v>1887900</v>
      </c>
      <c r="G11679">
        <v>465.688</v>
      </c>
      <c r="H11679" s="1">
        <f t="shared" si="364"/>
        <v>2.46669844801102</v>
      </c>
      <c r="I11679" s="1">
        <f t="shared" si="365"/>
        <v>2.46633333333333</v>
      </c>
    </row>
    <row r="11680" spans="1:9">
      <c r="A11680" t="s">
        <v>11684</v>
      </c>
      <c r="B11680">
        <v>2.466</v>
      </c>
      <c r="C11680">
        <v>2.466</v>
      </c>
      <c r="D11680">
        <v>2.464</v>
      </c>
      <c r="E11680">
        <v>2.465</v>
      </c>
      <c r="F11680">
        <v>4348600</v>
      </c>
      <c r="G11680">
        <v>1072.305</v>
      </c>
      <c r="H11680" s="1">
        <f t="shared" si="364"/>
        <v>2.46586257646139</v>
      </c>
      <c r="I11680" s="1">
        <f t="shared" si="365"/>
        <v>2.4655</v>
      </c>
    </row>
    <row r="11681" spans="1:9">
      <c r="A11681" t="s">
        <v>11685</v>
      </c>
      <c r="B11681">
        <v>2.464</v>
      </c>
      <c r="C11681">
        <v>2.467</v>
      </c>
      <c r="D11681">
        <v>2.464</v>
      </c>
      <c r="E11681">
        <v>2.467</v>
      </c>
      <c r="F11681">
        <v>1790600</v>
      </c>
      <c r="G11681">
        <v>441.398</v>
      </c>
      <c r="H11681" s="1">
        <f t="shared" si="364"/>
        <v>2.4650843292751</v>
      </c>
      <c r="I11681" s="1">
        <f t="shared" si="365"/>
        <v>2.46566666666667</v>
      </c>
    </row>
    <row r="11682" spans="1:9">
      <c r="A11682" t="s">
        <v>11686</v>
      </c>
      <c r="B11682">
        <v>2.466</v>
      </c>
      <c r="C11682">
        <v>2.466</v>
      </c>
      <c r="D11682">
        <v>2.464</v>
      </c>
      <c r="E11682">
        <v>2.464</v>
      </c>
      <c r="F11682">
        <v>1647000</v>
      </c>
      <c r="G11682">
        <v>406.105</v>
      </c>
      <c r="H11682" s="1">
        <f t="shared" si="364"/>
        <v>2.4657255616272</v>
      </c>
      <c r="I11682" s="1">
        <f t="shared" si="365"/>
        <v>2.46516666666667</v>
      </c>
    </row>
    <row r="11683" spans="1:9">
      <c r="A11683" t="s">
        <v>11687</v>
      </c>
      <c r="B11683">
        <v>2.464</v>
      </c>
      <c r="C11683">
        <v>2.465</v>
      </c>
      <c r="D11683">
        <v>2.464</v>
      </c>
      <c r="E11683">
        <v>2.464</v>
      </c>
      <c r="F11683">
        <v>801800</v>
      </c>
      <c r="G11683">
        <v>197.612</v>
      </c>
      <c r="H11683" s="1">
        <f t="shared" si="364"/>
        <v>2.46460463956099</v>
      </c>
      <c r="I11683" s="1">
        <f t="shared" si="365"/>
        <v>2.46416666666667</v>
      </c>
    </row>
    <row r="11684" spans="1:9">
      <c r="A11684" t="s">
        <v>11688</v>
      </c>
      <c r="B11684">
        <v>2.465</v>
      </c>
      <c r="C11684">
        <v>2.465</v>
      </c>
      <c r="D11684">
        <v>2.464</v>
      </c>
      <c r="E11684">
        <v>2.464</v>
      </c>
      <c r="F11684">
        <v>1777000</v>
      </c>
      <c r="G11684">
        <v>438.017</v>
      </c>
      <c r="H11684" s="1">
        <f t="shared" si="364"/>
        <v>2.4649240292628</v>
      </c>
      <c r="I11684" s="1">
        <f t="shared" si="365"/>
        <v>2.46433333333333</v>
      </c>
    </row>
    <row r="11685" spans="1:9">
      <c r="A11685" t="s">
        <v>11689</v>
      </c>
      <c r="B11685">
        <v>2.464</v>
      </c>
      <c r="C11685">
        <v>2.465</v>
      </c>
      <c r="D11685">
        <v>2.464</v>
      </c>
      <c r="E11685">
        <v>2.464</v>
      </c>
      <c r="F11685">
        <v>1268200</v>
      </c>
      <c r="G11685">
        <v>312.502</v>
      </c>
      <c r="H11685" s="1">
        <f t="shared" si="364"/>
        <v>2.46413814855701</v>
      </c>
      <c r="I11685" s="1">
        <f t="shared" si="365"/>
        <v>2.46416666666667</v>
      </c>
    </row>
    <row r="11686" spans="1:9">
      <c r="A11686" t="s">
        <v>11690</v>
      </c>
      <c r="B11686">
        <v>2.464</v>
      </c>
      <c r="C11686">
        <v>2.465</v>
      </c>
      <c r="D11686">
        <v>2.463</v>
      </c>
      <c r="E11686">
        <v>2.464</v>
      </c>
      <c r="F11686">
        <v>1731800</v>
      </c>
      <c r="G11686">
        <v>426.717</v>
      </c>
      <c r="H11686" s="1">
        <f t="shared" si="364"/>
        <v>2.46400854602148</v>
      </c>
      <c r="I11686" s="1">
        <f t="shared" si="365"/>
        <v>2.464</v>
      </c>
    </row>
    <row r="11687" spans="1:9">
      <c r="A11687" t="s">
        <v>11691</v>
      </c>
      <c r="B11687">
        <v>2.464</v>
      </c>
      <c r="C11687">
        <v>2.466</v>
      </c>
      <c r="D11687">
        <v>2.464</v>
      </c>
      <c r="E11687">
        <v>2.465</v>
      </c>
      <c r="F11687">
        <v>940300</v>
      </c>
      <c r="G11687">
        <v>231.725</v>
      </c>
      <c r="H11687" s="1">
        <f t="shared" si="364"/>
        <v>2.46437307242369</v>
      </c>
      <c r="I11687" s="1">
        <f t="shared" si="365"/>
        <v>2.46466666666667</v>
      </c>
    </row>
    <row r="11688" spans="1:9">
      <c r="A11688" t="s">
        <v>11692</v>
      </c>
      <c r="B11688">
        <v>2.464</v>
      </c>
      <c r="C11688">
        <v>2.464</v>
      </c>
      <c r="D11688">
        <v>2.463</v>
      </c>
      <c r="E11688">
        <v>2.464</v>
      </c>
      <c r="F11688">
        <v>1499000</v>
      </c>
      <c r="G11688">
        <v>369.351</v>
      </c>
      <c r="H11688" s="1">
        <f t="shared" si="364"/>
        <v>2.4639826551034</v>
      </c>
      <c r="I11688" s="1">
        <f t="shared" si="365"/>
        <v>2.464</v>
      </c>
    </row>
    <row r="11689" spans="1:9">
      <c r="A11689" t="s">
        <v>11693</v>
      </c>
      <c r="B11689">
        <v>2.464</v>
      </c>
      <c r="C11689">
        <v>2.466</v>
      </c>
      <c r="D11689">
        <v>2.464</v>
      </c>
      <c r="E11689">
        <v>2.465</v>
      </c>
      <c r="F11689">
        <v>1063600</v>
      </c>
      <c r="G11689">
        <v>262.171</v>
      </c>
      <c r="H11689" s="1">
        <f t="shared" si="364"/>
        <v>2.46493982700263</v>
      </c>
      <c r="I11689" s="1">
        <f t="shared" si="365"/>
        <v>2.46466666666667</v>
      </c>
    </row>
    <row r="11690" spans="1:9">
      <c r="A11690" t="s">
        <v>11694</v>
      </c>
      <c r="B11690">
        <v>2.464</v>
      </c>
      <c r="C11690">
        <v>2.464</v>
      </c>
      <c r="D11690">
        <v>2.462</v>
      </c>
      <c r="E11690">
        <v>2.462</v>
      </c>
      <c r="F11690">
        <v>2389400</v>
      </c>
      <c r="G11690">
        <v>588.521</v>
      </c>
      <c r="H11690" s="1">
        <f t="shared" si="364"/>
        <v>2.46304930107977</v>
      </c>
      <c r="I11690" s="1">
        <f t="shared" si="365"/>
        <v>2.46316666666667</v>
      </c>
    </row>
    <row r="11691" spans="1:9">
      <c r="A11691" t="s">
        <v>11695</v>
      </c>
      <c r="B11691">
        <v>2.462</v>
      </c>
      <c r="C11691">
        <v>2.462</v>
      </c>
      <c r="D11691">
        <v>2.461</v>
      </c>
      <c r="E11691">
        <v>2.461</v>
      </c>
      <c r="F11691">
        <v>1164600</v>
      </c>
      <c r="G11691">
        <v>286.681</v>
      </c>
      <c r="H11691" s="1">
        <f t="shared" si="364"/>
        <v>2.46162630946248</v>
      </c>
      <c r="I11691" s="1">
        <f t="shared" si="365"/>
        <v>2.4615</v>
      </c>
    </row>
    <row r="11692" spans="1:9">
      <c r="A11692" t="s">
        <v>11696</v>
      </c>
      <c r="B11692">
        <v>2.461</v>
      </c>
      <c r="C11692">
        <v>2.462</v>
      </c>
      <c r="D11692">
        <v>2.461</v>
      </c>
      <c r="E11692">
        <v>2.462</v>
      </c>
      <c r="F11692">
        <v>1451300</v>
      </c>
      <c r="G11692">
        <v>357.273</v>
      </c>
      <c r="H11692" s="1">
        <f t="shared" si="364"/>
        <v>2.4617446427341</v>
      </c>
      <c r="I11692" s="1">
        <f t="shared" si="365"/>
        <v>2.4615</v>
      </c>
    </row>
    <row r="11693" spans="1:9">
      <c r="A11693" t="s">
        <v>11697</v>
      </c>
      <c r="B11693">
        <v>2.461</v>
      </c>
      <c r="C11693">
        <v>2.462</v>
      </c>
      <c r="D11693">
        <v>2.461</v>
      </c>
      <c r="E11693">
        <v>2.462</v>
      </c>
      <c r="F11693">
        <v>669000</v>
      </c>
      <c r="G11693">
        <v>164.691</v>
      </c>
      <c r="H11693" s="1">
        <f t="shared" si="364"/>
        <v>2.46174887892377</v>
      </c>
      <c r="I11693" s="1">
        <f t="shared" si="365"/>
        <v>2.46166666666667</v>
      </c>
    </row>
    <row r="11694" spans="1:9">
      <c r="A11694" t="s">
        <v>11698</v>
      </c>
      <c r="B11694">
        <v>2.462</v>
      </c>
      <c r="C11694">
        <v>2.462</v>
      </c>
      <c r="D11694">
        <v>2.461</v>
      </c>
      <c r="E11694">
        <v>2.461</v>
      </c>
      <c r="F11694">
        <v>863500</v>
      </c>
      <c r="G11694">
        <v>212.583</v>
      </c>
      <c r="H11694" s="1">
        <f t="shared" si="364"/>
        <v>2.46187608569774</v>
      </c>
      <c r="I11694" s="1">
        <f t="shared" si="365"/>
        <v>2.4615</v>
      </c>
    </row>
    <row r="11695" spans="1:9">
      <c r="A11695" t="s">
        <v>11699</v>
      </c>
      <c r="B11695">
        <v>2.461</v>
      </c>
      <c r="C11695">
        <v>2.462</v>
      </c>
      <c r="D11695">
        <v>2.46</v>
      </c>
      <c r="E11695">
        <v>2.461</v>
      </c>
      <c r="F11695">
        <v>2113900</v>
      </c>
      <c r="G11695">
        <v>520.274</v>
      </c>
      <c r="H11695" s="1">
        <f t="shared" si="364"/>
        <v>2.46120440891244</v>
      </c>
      <c r="I11695" s="1">
        <f t="shared" si="365"/>
        <v>2.461</v>
      </c>
    </row>
    <row r="11696" spans="1:9">
      <c r="A11696" t="s">
        <v>11700</v>
      </c>
      <c r="B11696">
        <v>2.461</v>
      </c>
      <c r="C11696">
        <v>2.463</v>
      </c>
      <c r="D11696">
        <v>2.461</v>
      </c>
      <c r="E11696">
        <v>2.463</v>
      </c>
      <c r="F11696">
        <v>569100</v>
      </c>
      <c r="G11696">
        <v>140.107</v>
      </c>
      <c r="H11696" s="1">
        <f t="shared" si="364"/>
        <v>2.46190476190476</v>
      </c>
      <c r="I11696" s="1">
        <f t="shared" si="365"/>
        <v>2.462</v>
      </c>
    </row>
    <row r="11697" spans="1:9">
      <c r="A11697" t="s">
        <v>11701</v>
      </c>
      <c r="B11697">
        <v>2.462</v>
      </c>
      <c r="C11697">
        <v>2.463</v>
      </c>
      <c r="D11697">
        <v>2.461</v>
      </c>
      <c r="E11697">
        <v>2.462</v>
      </c>
      <c r="F11697">
        <v>1843200</v>
      </c>
      <c r="G11697">
        <v>453.792</v>
      </c>
      <c r="H11697" s="1">
        <f t="shared" si="364"/>
        <v>2.46197916666667</v>
      </c>
      <c r="I11697" s="1">
        <f t="shared" si="365"/>
        <v>2.46216666666667</v>
      </c>
    </row>
    <row r="11698" spans="1:9">
      <c r="A11698" t="s">
        <v>11702</v>
      </c>
      <c r="B11698">
        <v>2.462</v>
      </c>
      <c r="C11698">
        <v>2.462</v>
      </c>
      <c r="D11698">
        <v>2.461</v>
      </c>
      <c r="E11698">
        <v>2.462</v>
      </c>
      <c r="F11698">
        <v>911300</v>
      </c>
      <c r="G11698">
        <v>224.358</v>
      </c>
      <c r="H11698" s="1">
        <f t="shared" si="364"/>
        <v>2.46195544826073</v>
      </c>
      <c r="I11698" s="1">
        <f t="shared" si="365"/>
        <v>2.46183333333333</v>
      </c>
    </row>
    <row r="11699" spans="1:9">
      <c r="A11699" t="s">
        <v>11703</v>
      </c>
      <c r="B11699">
        <v>2.461</v>
      </c>
      <c r="C11699">
        <v>2.464</v>
      </c>
      <c r="D11699">
        <v>2.461</v>
      </c>
      <c r="E11699">
        <v>2.463</v>
      </c>
      <c r="F11699">
        <v>1448900</v>
      </c>
      <c r="G11699">
        <v>356.816</v>
      </c>
      <c r="H11699" s="1">
        <f t="shared" si="364"/>
        <v>2.46266823107185</v>
      </c>
      <c r="I11699" s="1">
        <f t="shared" si="365"/>
        <v>2.46233333333333</v>
      </c>
    </row>
    <row r="11700" spans="1:9">
      <c r="A11700" t="s">
        <v>11704</v>
      </c>
      <c r="B11700">
        <v>2.463</v>
      </c>
      <c r="C11700">
        <v>2.464</v>
      </c>
      <c r="D11700">
        <v>2.461</v>
      </c>
      <c r="E11700">
        <v>2.461</v>
      </c>
      <c r="F11700">
        <v>2454900</v>
      </c>
      <c r="G11700">
        <v>604.536</v>
      </c>
      <c r="H11700" s="1">
        <f t="shared" si="364"/>
        <v>2.46256874007088</v>
      </c>
      <c r="I11700" s="1">
        <f t="shared" si="365"/>
        <v>2.46216666666667</v>
      </c>
    </row>
    <row r="11701" spans="1:9">
      <c r="A11701" t="s">
        <v>11705</v>
      </c>
      <c r="B11701">
        <v>2.462</v>
      </c>
      <c r="C11701">
        <v>2.463</v>
      </c>
      <c r="D11701">
        <v>2.461</v>
      </c>
      <c r="E11701">
        <v>2.461</v>
      </c>
      <c r="F11701">
        <v>841800</v>
      </c>
      <c r="G11701">
        <v>207.231</v>
      </c>
      <c r="H11701" s="1">
        <f t="shared" si="364"/>
        <v>2.46176051318603</v>
      </c>
      <c r="I11701" s="1">
        <f t="shared" si="365"/>
        <v>2.4615</v>
      </c>
    </row>
    <row r="11702" spans="1:9">
      <c r="A11702" t="s">
        <v>11706</v>
      </c>
      <c r="B11702">
        <v>2.461</v>
      </c>
      <c r="C11702">
        <v>2.461</v>
      </c>
      <c r="D11702">
        <v>2.461</v>
      </c>
      <c r="E11702">
        <v>2.461</v>
      </c>
      <c r="F11702">
        <v>1546700</v>
      </c>
      <c r="G11702">
        <v>380.643</v>
      </c>
      <c r="H11702" s="1">
        <f t="shared" si="364"/>
        <v>2.46100084049913</v>
      </c>
      <c r="I11702" s="1">
        <f t="shared" si="365"/>
        <v>2.461</v>
      </c>
    </row>
    <row r="11703" spans="1:9">
      <c r="A11703" t="s">
        <v>11707</v>
      </c>
      <c r="B11703">
        <v>2.461</v>
      </c>
      <c r="C11703">
        <v>2.461</v>
      </c>
      <c r="D11703">
        <v>2.46</v>
      </c>
      <c r="E11703">
        <v>2.46</v>
      </c>
      <c r="F11703">
        <v>1755400</v>
      </c>
      <c r="G11703">
        <v>431.993</v>
      </c>
      <c r="H11703" s="1">
        <f t="shared" si="364"/>
        <v>2.4609376780221</v>
      </c>
      <c r="I11703" s="1">
        <f t="shared" si="365"/>
        <v>2.4605</v>
      </c>
    </row>
    <row r="11704" spans="1:9">
      <c r="A11704" t="s">
        <v>11708</v>
      </c>
      <c r="B11704">
        <v>2.46</v>
      </c>
      <c r="C11704">
        <v>2.461</v>
      </c>
      <c r="D11704">
        <v>2.46</v>
      </c>
      <c r="E11704">
        <v>2.46</v>
      </c>
      <c r="F11704">
        <v>467400</v>
      </c>
      <c r="G11704">
        <v>114.984</v>
      </c>
      <c r="H11704" s="1">
        <f t="shared" si="364"/>
        <v>2.46007702182285</v>
      </c>
      <c r="I11704" s="1">
        <f t="shared" si="365"/>
        <v>2.46016666666667</v>
      </c>
    </row>
    <row r="11705" spans="1:9">
      <c r="A11705" t="s">
        <v>11709</v>
      </c>
      <c r="B11705">
        <v>2.46</v>
      </c>
      <c r="C11705">
        <v>2.46</v>
      </c>
      <c r="D11705">
        <v>2.459</v>
      </c>
      <c r="E11705">
        <v>2.459</v>
      </c>
      <c r="F11705">
        <v>3349000</v>
      </c>
      <c r="G11705">
        <v>823.687</v>
      </c>
      <c r="H11705" s="1">
        <f t="shared" si="364"/>
        <v>2.45950134368468</v>
      </c>
      <c r="I11705" s="1">
        <f t="shared" si="365"/>
        <v>2.4595</v>
      </c>
    </row>
    <row r="11706" spans="1:9">
      <c r="A11706" t="s">
        <v>11710</v>
      </c>
      <c r="B11706">
        <v>2.458</v>
      </c>
      <c r="C11706">
        <v>2.459</v>
      </c>
      <c r="D11706">
        <v>2.457</v>
      </c>
      <c r="E11706">
        <v>2.459</v>
      </c>
      <c r="F11706">
        <v>2803100</v>
      </c>
      <c r="G11706">
        <v>689.046</v>
      </c>
      <c r="H11706" s="1">
        <f t="shared" si="364"/>
        <v>2.45815704041954</v>
      </c>
      <c r="I11706" s="1">
        <f t="shared" si="365"/>
        <v>2.4585</v>
      </c>
    </row>
    <row r="11707" spans="1:9">
      <c r="A11707" t="s">
        <v>11711</v>
      </c>
      <c r="B11707">
        <v>2.458</v>
      </c>
      <c r="C11707">
        <v>2.461</v>
      </c>
      <c r="D11707">
        <v>2.457</v>
      </c>
      <c r="E11707">
        <v>2.46</v>
      </c>
      <c r="F11707">
        <v>2603500</v>
      </c>
      <c r="G11707">
        <v>640.149</v>
      </c>
      <c r="H11707" s="1">
        <f t="shared" si="364"/>
        <v>2.45880161321298</v>
      </c>
      <c r="I11707" s="1">
        <f t="shared" si="365"/>
        <v>2.45916666666667</v>
      </c>
    </row>
    <row r="11708" spans="1:9">
      <c r="A11708" t="s">
        <v>11712</v>
      </c>
      <c r="B11708">
        <v>2.461</v>
      </c>
      <c r="C11708">
        <v>2.463</v>
      </c>
      <c r="D11708">
        <v>2.46</v>
      </c>
      <c r="E11708">
        <v>2.462</v>
      </c>
      <c r="F11708">
        <v>2288800</v>
      </c>
      <c r="G11708">
        <v>563.434</v>
      </c>
      <c r="H11708" s="1">
        <f t="shared" si="364"/>
        <v>2.46170045438658</v>
      </c>
      <c r="I11708" s="1">
        <f t="shared" si="365"/>
        <v>2.46133333333333</v>
      </c>
    </row>
    <row r="11709" spans="1:9">
      <c r="A11709" t="s">
        <v>11713</v>
      </c>
      <c r="B11709">
        <v>2.462</v>
      </c>
      <c r="C11709">
        <v>2.463</v>
      </c>
      <c r="D11709">
        <v>2.461</v>
      </c>
      <c r="E11709">
        <v>2.462</v>
      </c>
      <c r="F11709">
        <v>2397700</v>
      </c>
      <c r="G11709">
        <v>590.237</v>
      </c>
      <c r="H11709" s="1">
        <f t="shared" si="364"/>
        <v>2.46167994327898</v>
      </c>
      <c r="I11709" s="1">
        <f t="shared" si="365"/>
        <v>2.462</v>
      </c>
    </row>
    <row r="11710" spans="1:9">
      <c r="A11710" t="s">
        <v>11714</v>
      </c>
      <c r="B11710">
        <v>2.462</v>
      </c>
      <c r="C11710">
        <v>2.463</v>
      </c>
      <c r="D11710">
        <v>2.461</v>
      </c>
      <c r="E11710">
        <v>2.462</v>
      </c>
      <c r="F11710">
        <v>2952500</v>
      </c>
      <c r="G11710">
        <v>726.899</v>
      </c>
      <c r="H11710" s="1">
        <f t="shared" si="364"/>
        <v>2.46197798475868</v>
      </c>
      <c r="I11710" s="1">
        <f t="shared" si="365"/>
        <v>2.462</v>
      </c>
    </row>
    <row r="11711" spans="1:9">
      <c r="A11711" t="s">
        <v>11715</v>
      </c>
      <c r="B11711">
        <v>2.462</v>
      </c>
      <c r="C11711">
        <v>2.464</v>
      </c>
      <c r="D11711">
        <v>2.462</v>
      </c>
      <c r="E11711">
        <v>2.463</v>
      </c>
      <c r="F11711">
        <v>3644800</v>
      </c>
      <c r="G11711">
        <v>897.691</v>
      </c>
      <c r="H11711" s="1">
        <f t="shared" si="364"/>
        <v>2.46293623792801</v>
      </c>
      <c r="I11711" s="1">
        <f t="shared" si="365"/>
        <v>2.46266666666667</v>
      </c>
    </row>
    <row r="11712" spans="1:9">
      <c r="A11712" t="s">
        <v>11716</v>
      </c>
      <c r="B11712">
        <v>2.464</v>
      </c>
      <c r="C11712">
        <v>2.464</v>
      </c>
      <c r="D11712">
        <v>2.463</v>
      </c>
      <c r="E11712">
        <v>2.463</v>
      </c>
      <c r="F11712">
        <v>2622700</v>
      </c>
      <c r="G11712">
        <v>645.994</v>
      </c>
      <c r="H11712" s="1">
        <f t="shared" si="364"/>
        <v>2.46308765775727</v>
      </c>
      <c r="I11712" s="1">
        <f t="shared" si="365"/>
        <v>2.46333333333333</v>
      </c>
    </row>
    <row r="11713" spans="1:9">
      <c r="A11713" t="s">
        <v>11717</v>
      </c>
      <c r="B11713">
        <v>2.463</v>
      </c>
      <c r="C11713">
        <v>2.464</v>
      </c>
      <c r="D11713">
        <v>2.463</v>
      </c>
      <c r="E11713">
        <v>2.463</v>
      </c>
      <c r="F11713">
        <v>2135500</v>
      </c>
      <c r="G11713">
        <v>526.081</v>
      </c>
      <c r="H11713" s="1">
        <f t="shared" si="364"/>
        <v>2.46350269257785</v>
      </c>
      <c r="I11713" s="1">
        <f t="shared" si="365"/>
        <v>2.46316666666667</v>
      </c>
    </row>
    <row r="11714" spans="1:9">
      <c r="A11714" t="s">
        <v>11718</v>
      </c>
      <c r="B11714">
        <v>2.464</v>
      </c>
      <c r="C11714">
        <v>2.465</v>
      </c>
      <c r="D11714">
        <v>2.463</v>
      </c>
      <c r="E11714">
        <v>2.464</v>
      </c>
      <c r="F11714">
        <v>2641600</v>
      </c>
      <c r="G11714">
        <v>650.887</v>
      </c>
      <c r="H11714" s="1">
        <f t="shared" si="364"/>
        <v>2.46398773470624</v>
      </c>
      <c r="I11714" s="1">
        <f t="shared" si="365"/>
        <v>2.46383333333333</v>
      </c>
    </row>
    <row r="11715" spans="1:9">
      <c r="A11715" t="s">
        <v>11719</v>
      </c>
      <c r="B11715">
        <v>2.464</v>
      </c>
      <c r="C11715">
        <v>2.465</v>
      </c>
      <c r="D11715">
        <v>2.463</v>
      </c>
      <c r="E11715">
        <v>2.463</v>
      </c>
      <c r="F11715">
        <v>1743100</v>
      </c>
      <c r="G11715">
        <v>429.509</v>
      </c>
      <c r="H11715" s="1">
        <f t="shared" si="364"/>
        <v>2.4640525500545</v>
      </c>
      <c r="I11715" s="1">
        <f t="shared" si="365"/>
        <v>2.46366666666667</v>
      </c>
    </row>
    <row r="11716" spans="1:9">
      <c r="A11716" t="s">
        <v>11720</v>
      </c>
      <c r="B11716">
        <v>2.463</v>
      </c>
      <c r="C11716">
        <v>2.464</v>
      </c>
      <c r="D11716">
        <v>2.463</v>
      </c>
      <c r="E11716">
        <v>2.464</v>
      </c>
      <c r="F11716">
        <v>2227200</v>
      </c>
      <c r="G11716">
        <v>548.62</v>
      </c>
      <c r="H11716" s="1">
        <f t="shared" si="364"/>
        <v>2.46327227011494</v>
      </c>
      <c r="I11716" s="1">
        <f t="shared" si="365"/>
        <v>2.4635</v>
      </c>
    </row>
    <row r="11717" spans="1:9">
      <c r="A11717" t="s">
        <v>11721</v>
      </c>
      <c r="B11717">
        <v>2.462</v>
      </c>
      <c r="C11717">
        <v>2.463</v>
      </c>
      <c r="D11717">
        <v>2.462</v>
      </c>
      <c r="E11717">
        <v>2.463</v>
      </c>
      <c r="F11717">
        <v>1617200</v>
      </c>
      <c r="G11717">
        <v>398.32</v>
      </c>
      <c r="H11717" s="1">
        <f t="shared" si="364"/>
        <v>2.46302250803858</v>
      </c>
      <c r="I11717" s="1">
        <f t="shared" si="365"/>
        <v>2.46283333333333</v>
      </c>
    </row>
    <row r="11718" spans="1:9">
      <c r="A11718" t="s">
        <v>11722</v>
      </c>
      <c r="B11718">
        <v>2.463</v>
      </c>
      <c r="C11718">
        <v>2.465</v>
      </c>
      <c r="D11718">
        <v>2.463</v>
      </c>
      <c r="E11718">
        <v>2.463</v>
      </c>
      <c r="F11718">
        <v>1596100</v>
      </c>
      <c r="G11718">
        <v>393.253</v>
      </c>
      <c r="H11718" s="1">
        <f t="shared" ref="H11718:H11781" si="366">10000*G11718/F11718</f>
        <v>2.46383685232755</v>
      </c>
      <c r="I11718" s="1">
        <f t="shared" si="365"/>
        <v>2.46333333333333</v>
      </c>
    </row>
    <row r="11719" spans="1:9">
      <c r="A11719" t="s">
        <v>11723</v>
      </c>
      <c r="B11719">
        <v>2.464</v>
      </c>
      <c r="C11719">
        <v>2.464</v>
      </c>
      <c r="D11719">
        <v>2.463</v>
      </c>
      <c r="E11719">
        <v>2.463</v>
      </c>
      <c r="F11719">
        <v>849800</v>
      </c>
      <c r="G11719">
        <v>209.351</v>
      </c>
      <c r="H11719" s="1">
        <f t="shared" si="366"/>
        <v>2.46353259590492</v>
      </c>
      <c r="I11719" s="1">
        <f t="shared" ref="I11719:I11782" si="367">(E11718+B11719+C11719+D11719+2*E11719)/6</f>
        <v>2.46333333333333</v>
      </c>
    </row>
    <row r="11720" spans="1:9">
      <c r="A11720" t="s">
        <v>11724</v>
      </c>
      <c r="B11720">
        <v>2.464</v>
      </c>
      <c r="C11720">
        <v>2.464</v>
      </c>
      <c r="D11720">
        <v>2.462</v>
      </c>
      <c r="E11720">
        <v>2.463</v>
      </c>
      <c r="F11720">
        <v>1771700</v>
      </c>
      <c r="G11720">
        <v>436.428</v>
      </c>
      <c r="H11720" s="1">
        <f t="shared" si="366"/>
        <v>2.4633290060394</v>
      </c>
      <c r="I11720" s="1">
        <f t="shared" si="367"/>
        <v>2.46316666666667</v>
      </c>
    </row>
    <row r="11721" spans="1:9">
      <c r="A11721" t="s">
        <v>11725</v>
      </c>
      <c r="B11721">
        <v>2.463</v>
      </c>
      <c r="C11721">
        <v>2.463</v>
      </c>
      <c r="D11721">
        <v>2.462</v>
      </c>
      <c r="E11721">
        <v>2.463</v>
      </c>
      <c r="F11721">
        <v>2122500</v>
      </c>
      <c r="G11721">
        <v>522.743</v>
      </c>
      <c r="H11721" s="1">
        <f t="shared" si="366"/>
        <v>2.46286454652532</v>
      </c>
      <c r="I11721" s="1">
        <f t="shared" si="367"/>
        <v>2.46283333333333</v>
      </c>
    </row>
    <row r="11722" spans="1:9">
      <c r="A11722" t="s">
        <v>11726</v>
      </c>
      <c r="B11722">
        <v>2.463</v>
      </c>
      <c r="C11722">
        <v>2.464</v>
      </c>
      <c r="D11722">
        <v>2.462</v>
      </c>
      <c r="E11722">
        <v>2.462</v>
      </c>
      <c r="F11722">
        <v>1062400</v>
      </c>
      <c r="G11722">
        <v>261.685</v>
      </c>
      <c r="H11722" s="1">
        <f t="shared" si="366"/>
        <v>2.46314947289157</v>
      </c>
      <c r="I11722" s="1">
        <f t="shared" si="367"/>
        <v>2.46266666666667</v>
      </c>
    </row>
    <row r="11723" spans="1:9">
      <c r="A11723" t="s">
        <v>11727</v>
      </c>
      <c r="B11723">
        <v>2.462</v>
      </c>
      <c r="C11723">
        <v>2.464</v>
      </c>
      <c r="D11723">
        <v>2.462</v>
      </c>
      <c r="E11723">
        <v>2.463</v>
      </c>
      <c r="F11723">
        <v>1664300</v>
      </c>
      <c r="G11723">
        <v>409.952</v>
      </c>
      <c r="H11723" s="1">
        <f t="shared" si="366"/>
        <v>2.46320975785616</v>
      </c>
      <c r="I11723" s="1">
        <f t="shared" si="367"/>
        <v>2.46266666666667</v>
      </c>
    </row>
    <row r="11724" spans="1:9">
      <c r="A11724" t="s">
        <v>11728</v>
      </c>
      <c r="B11724">
        <v>2.464</v>
      </c>
      <c r="C11724">
        <v>2.464</v>
      </c>
      <c r="D11724">
        <v>2.463</v>
      </c>
      <c r="E11724">
        <v>2.463</v>
      </c>
      <c r="F11724">
        <v>1788000</v>
      </c>
      <c r="G11724">
        <v>440.506</v>
      </c>
      <c r="H11724" s="1">
        <f t="shared" si="366"/>
        <v>2.46368008948546</v>
      </c>
      <c r="I11724" s="1">
        <f t="shared" si="367"/>
        <v>2.46333333333333</v>
      </c>
    </row>
    <row r="11725" spans="1:9">
      <c r="A11725" t="s">
        <v>11729</v>
      </c>
      <c r="B11725">
        <v>2.463</v>
      </c>
      <c r="C11725">
        <v>2.464</v>
      </c>
      <c r="D11725">
        <v>2.462</v>
      </c>
      <c r="E11725">
        <v>2.462</v>
      </c>
      <c r="F11725">
        <v>2019600</v>
      </c>
      <c r="G11725">
        <v>497.462</v>
      </c>
      <c r="H11725" s="1">
        <f t="shared" si="366"/>
        <v>2.46317092493563</v>
      </c>
      <c r="I11725" s="1">
        <f t="shared" si="367"/>
        <v>2.46266666666667</v>
      </c>
    </row>
    <row r="11726" spans="1:9">
      <c r="A11726" t="s">
        <v>11730</v>
      </c>
      <c r="B11726">
        <v>2.463</v>
      </c>
      <c r="C11726">
        <v>2.465</v>
      </c>
      <c r="D11726">
        <v>2.463</v>
      </c>
      <c r="E11726">
        <v>2.465</v>
      </c>
      <c r="F11726">
        <v>2132800</v>
      </c>
      <c r="G11726">
        <v>525.468</v>
      </c>
      <c r="H11726" s="1">
        <f t="shared" si="366"/>
        <v>2.4637471867967</v>
      </c>
      <c r="I11726" s="1">
        <f t="shared" si="367"/>
        <v>2.46383333333333</v>
      </c>
    </row>
    <row r="11727" spans="1:9">
      <c r="A11727" t="s">
        <v>11731</v>
      </c>
      <c r="B11727">
        <v>2.464</v>
      </c>
      <c r="C11727">
        <v>2.465</v>
      </c>
      <c r="D11727">
        <v>2.464</v>
      </c>
      <c r="E11727">
        <v>2.464</v>
      </c>
      <c r="F11727">
        <v>2566000</v>
      </c>
      <c r="G11727">
        <v>632.354</v>
      </c>
      <c r="H11727" s="1">
        <f t="shared" si="366"/>
        <v>2.46435697583788</v>
      </c>
      <c r="I11727" s="1">
        <f t="shared" si="367"/>
        <v>2.46433333333333</v>
      </c>
    </row>
    <row r="11728" spans="1:9">
      <c r="A11728" t="s">
        <v>11732</v>
      </c>
      <c r="B11728">
        <v>2.465</v>
      </c>
      <c r="C11728">
        <v>2.465</v>
      </c>
      <c r="D11728">
        <v>2.464</v>
      </c>
      <c r="E11728">
        <v>2.465</v>
      </c>
      <c r="F11728">
        <v>1109400</v>
      </c>
      <c r="G11728">
        <v>273.427</v>
      </c>
      <c r="H11728" s="1">
        <f t="shared" si="366"/>
        <v>2.46463854335677</v>
      </c>
      <c r="I11728" s="1">
        <f t="shared" si="367"/>
        <v>2.46466666666667</v>
      </c>
    </row>
    <row r="11729" spans="1:9">
      <c r="A11729" t="s">
        <v>11733</v>
      </c>
      <c r="B11729">
        <v>2.464</v>
      </c>
      <c r="C11729">
        <v>2.466</v>
      </c>
      <c r="D11729">
        <v>2.464</v>
      </c>
      <c r="E11729">
        <v>2.466</v>
      </c>
      <c r="F11729">
        <v>2636300</v>
      </c>
      <c r="G11729">
        <v>649.89</v>
      </c>
      <c r="H11729" s="1">
        <f t="shared" si="366"/>
        <v>2.46515950385009</v>
      </c>
      <c r="I11729" s="1">
        <f t="shared" si="367"/>
        <v>2.46516666666667</v>
      </c>
    </row>
    <row r="11730" spans="1:9">
      <c r="A11730" t="s">
        <v>11734</v>
      </c>
      <c r="B11730">
        <v>2.466</v>
      </c>
      <c r="C11730">
        <v>2.467</v>
      </c>
      <c r="D11730">
        <v>2.465</v>
      </c>
      <c r="E11730">
        <v>2.466</v>
      </c>
      <c r="F11730">
        <v>2832300</v>
      </c>
      <c r="G11730">
        <v>698.387</v>
      </c>
      <c r="H11730" s="1">
        <f t="shared" si="366"/>
        <v>2.46579458390707</v>
      </c>
      <c r="I11730" s="1">
        <f t="shared" si="367"/>
        <v>2.466</v>
      </c>
    </row>
    <row r="11731" spans="1:9">
      <c r="A11731" t="s">
        <v>11735</v>
      </c>
      <c r="B11731">
        <v>2.466</v>
      </c>
      <c r="C11731">
        <v>2.466</v>
      </c>
      <c r="D11731">
        <v>2.464</v>
      </c>
      <c r="E11731">
        <v>2.464</v>
      </c>
      <c r="F11731">
        <v>3617200</v>
      </c>
      <c r="G11731">
        <v>891.699</v>
      </c>
      <c r="H11731" s="1">
        <f t="shared" si="366"/>
        <v>2.46516366250138</v>
      </c>
      <c r="I11731" s="1">
        <f t="shared" si="367"/>
        <v>2.465</v>
      </c>
    </row>
    <row r="11732" spans="1:9">
      <c r="A11732" t="s">
        <v>11736</v>
      </c>
      <c r="B11732">
        <v>2.464</v>
      </c>
      <c r="C11732">
        <v>2.464</v>
      </c>
      <c r="D11732">
        <v>2.463</v>
      </c>
      <c r="E11732">
        <v>2.464</v>
      </c>
      <c r="F11732">
        <v>3143100</v>
      </c>
      <c r="G11732">
        <v>774.397</v>
      </c>
      <c r="H11732" s="1">
        <f t="shared" si="366"/>
        <v>2.46380006999459</v>
      </c>
      <c r="I11732" s="1">
        <f t="shared" si="367"/>
        <v>2.46383333333333</v>
      </c>
    </row>
    <row r="11733" spans="1:9">
      <c r="A11733" t="s">
        <v>11737</v>
      </c>
      <c r="B11733">
        <v>2.463</v>
      </c>
      <c r="C11733">
        <v>2.464</v>
      </c>
      <c r="D11733">
        <v>2.463</v>
      </c>
      <c r="E11733">
        <v>2.464</v>
      </c>
      <c r="F11733">
        <v>1633600</v>
      </c>
      <c r="G11733">
        <v>402.392</v>
      </c>
      <c r="H11733" s="1">
        <f t="shared" si="366"/>
        <v>2.46322233104799</v>
      </c>
      <c r="I11733" s="1">
        <f t="shared" si="367"/>
        <v>2.46366666666667</v>
      </c>
    </row>
    <row r="11734" spans="1:9">
      <c r="A11734" t="s">
        <v>11738</v>
      </c>
      <c r="B11734">
        <v>2.463</v>
      </c>
      <c r="C11734">
        <v>2.463</v>
      </c>
      <c r="D11734">
        <v>2.462</v>
      </c>
      <c r="E11734">
        <v>2.462</v>
      </c>
      <c r="F11734">
        <v>3534300</v>
      </c>
      <c r="G11734">
        <v>870.428</v>
      </c>
      <c r="H11734" s="1">
        <f t="shared" si="366"/>
        <v>2.4628016863311</v>
      </c>
      <c r="I11734" s="1">
        <f t="shared" si="367"/>
        <v>2.46266666666667</v>
      </c>
    </row>
    <row r="11735" spans="1:9">
      <c r="A11735" t="s">
        <v>11739</v>
      </c>
      <c r="B11735">
        <v>2.462</v>
      </c>
      <c r="C11735">
        <v>2.463</v>
      </c>
      <c r="D11735">
        <v>2.461</v>
      </c>
      <c r="E11735">
        <v>2.462</v>
      </c>
      <c r="F11735">
        <v>2399900</v>
      </c>
      <c r="G11735">
        <v>590.855</v>
      </c>
      <c r="H11735" s="1">
        <f t="shared" si="366"/>
        <v>2.46199841660069</v>
      </c>
      <c r="I11735" s="1">
        <f t="shared" si="367"/>
        <v>2.462</v>
      </c>
    </row>
    <row r="11736" spans="1:9">
      <c r="A11736" t="s">
        <v>11740</v>
      </c>
      <c r="B11736">
        <v>2.462</v>
      </c>
      <c r="C11736">
        <v>2.462</v>
      </c>
      <c r="D11736">
        <v>2.461</v>
      </c>
      <c r="E11736">
        <v>2.462</v>
      </c>
      <c r="F11736">
        <v>1561800</v>
      </c>
      <c r="G11736">
        <v>384.448</v>
      </c>
      <c r="H11736" s="1">
        <f t="shared" si="366"/>
        <v>2.46156998335254</v>
      </c>
      <c r="I11736" s="1">
        <f t="shared" si="367"/>
        <v>2.46183333333333</v>
      </c>
    </row>
    <row r="11737" spans="1:9">
      <c r="A11737" t="s">
        <v>11741</v>
      </c>
      <c r="B11737">
        <v>2.461</v>
      </c>
      <c r="C11737">
        <v>2.462</v>
      </c>
      <c r="D11737">
        <v>2.46</v>
      </c>
      <c r="E11737">
        <v>2.46</v>
      </c>
      <c r="F11737">
        <v>4988500</v>
      </c>
      <c r="G11737">
        <v>1227.649</v>
      </c>
      <c r="H11737" s="1">
        <f t="shared" si="366"/>
        <v>2.4609582038689</v>
      </c>
      <c r="I11737" s="1">
        <f t="shared" si="367"/>
        <v>2.46083333333333</v>
      </c>
    </row>
    <row r="11738" spans="1:9">
      <c r="A11738" t="s">
        <v>11742</v>
      </c>
      <c r="B11738">
        <v>2.46</v>
      </c>
      <c r="C11738">
        <v>2.461</v>
      </c>
      <c r="D11738">
        <v>2.459</v>
      </c>
      <c r="E11738">
        <v>2.46</v>
      </c>
      <c r="F11738">
        <v>5209400</v>
      </c>
      <c r="G11738">
        <v>1281.471</v>
      </c>
      <c r="H11738" s="1">
        <f t="shared" si="366"/>
        <v>2.45992052827581</v>
      </c>
      <c r="I11738" s="1">
        <f t="shared" si="367"/>
        <v>2.46</v>
      </c>
    </row>
    <row r="11739" spans="1:9">
      <c r="A11739" t="s">
        <v>11743</v>
      </c>
      <c r="B11739">
        <v>2.46</v>
      </c>
      <c r="C11739">
        <v>2.461</v>
      </c>
      <c r="D11739">
        <v>2.459</v>
      </c>
      <c r="E11739">
        <v>2.461</v>
      </c>
      <c r="F11739">
        <v>2562300</v>
      </c>
      <c r="G11739">
        <v>630.28</v>
      </c>
      <c r="H11739" s="1">
        <f t="shared" si="366"/>
        <v>2.4598212543418</v>
      </c>
      <c r="I11739" s="1">
        <f t="shared" si="367"/>
        <v>2.46033333333333</v>
      </c>
    </row>
    <row r="11740" spans="1:9">
      <c r="A11740" t="s">
        <v>11744</v>
      </c>
      <c r="B11740">
        <v>2.46</v>
      </c>
      <c r="C11740">
        <v>2.462</v>
      </c>
      <c r="D11740">
        <v>2.46</v>
      </c>
      <c r="E11740">
        <v>2.462</v>
      </c>
      <c r="F11740">
        <v>1005200</v>
      </c>
      <c r="G11740">
        <v>247.391</v>
      </c>
      <c r="H11740" s="1">
        <f t="shared" si="366"/>
        <v>2.46111221647433</v>
      </c>
      <c r="I11740" s="1">
        <f t="shared" si="367"/>
        <v>2.46116666666667</v>
      </c>
    </row>
    <row r="11741" spans="1:9">
      <c r="A11741" t="s">
        <v>11745</v>
      </c>
      <c r="B11741">
        <v>2.461</v>
      </c>
      <c r="C11741">
        <v>2.462</v>
      </c>
      <c r="D11741">
        <v>2.459</v>
      </c>
      <c r="E11741">
        <v>2.46</v>
      </c>
      <c r="F11741">
        <v>2526700</v>
      </c>
      <c r="G11741">
        <v>621.621</v>
      </c>
      <c r="H11741" s="1">
        <f t="shared" si="366"/>
        <v>2.46020896821942</v>
      </c>
      <c r="I11741" s="1">
        <f t="shared" si="367"/>
        <v>2.46066666666667</v>
      </c>
    </row>
    <row r="11742" spans="1:9">
      <c r="A11742" t="s">
        <v>11746</v>
      </c>
      <c r="B11742">
        <v>2.46</v>
      </c>
      <c r="C11742">
        <v>2.46</v>
      </c>
      <c r="D11742">
        <v>2.459</v>
      </c>
      <c r="E11742">
        <v>2.46</v>
      </c>
      <c r="F11742">
        <v>3348900</v>
      </c>
      <c r="G11742">
        <v>823.76</v>
      </c>
      <c r="H11742" s="1">
        <f t="shared" si="366"/>
        <v>2.45979276777449</v>
      </c>
      <c r="I11742" s="1">
        <f t="shared" si="367"/>
        <v>2.45983333333333</v>
      </c>
    </row>
    <row r="11743" spans="1:9">
      <c r="A11743" t="s">
        <v>11747</v>
      </c>
      <c r="B11743">
        <v>2.46</v>
      </c>
      <c r="C11743">
        <v>2.462</v>
      </c>
      <c r="D11743">
        <v>2.46</v>
      </c>
      <c r="E11743">
        <v>2.461</v>
      </c>
      <c r="F11743">
        <v>779200</v>
      </c>
      <c r="G11743">
        <v>191.748</v>
      </c>
      <c r="H11743" s="1">
        <f t="shared" si="366"/>
        <v>2.46083162217659</v>
      </c>
      <c r="I11743" s="1">
        <f t="shared" si="367"/>
        <v>2.46066666666667</v>
      </c>
    </row>
    <row r="11744" spans="1:9">
      <c r="A11744" t="s">
        <v>11748</v>
      </c>
      <c r="B11744">
        <v>2.462</v>
      </c>
      <c r="C11744">
        <v>2.463</v>
      </c>
      <c r="D11744">
        <v>2.461</v>
      </c>
      <c r="E11744">
        <v>2.462</v>
      </c>
      <c r="F11744">
        <v>1961500</v>
      </c>
      <c r="G11744">
        <v>483.035</v>
      </c>
      <c r="H11744" s="1">
        <f t="shared" si="366"/>
        <v>2.46257965842467</v>
      </c>
      <c r="I11744" s="1">
        <f t="shared" si="367"/>
        <v>2.46183333333333</v>
      </c>
    </row>
    <row r="11745" spans="1:9">
      <c r="A11745" t="s">
        <v>11749</v>
      </c>
      <c r="B11745">
        <v>2.462</v>
      </c>
      <c r="C11745">
        <v>2.463</v>
      </c>
      <c r="D11745">
        <v>2.462</v>
      </c>
      <c r="E11745">
        <v>2.463</v>
      </c>
      <c r="F11745">
        <v>502500</v>
      </c>
      <c r="G11745">
        <v>123.744</v>
      </c>
      <c r="H11745" s="1">
        <f t="shared" si="366"/>
        <v>2.4625671641791</v>
      </c>
      <c r="I11745" s="1">
        <f t="shared" si="367"/>
        <v>2.4625</v>
      </c>
    </row>
    <row r="11746" spans="1:9">
      <c r="A11746" t="s">
        <v>11750</v>
      </c>
      <c r="B11746">
        <v>2.463</v>
      </c>
      <c r="C11746">
        <v>2.463</v>
      </c>
      <c r="D11746">
        <v>2.462</v>
      </c>
      <c r="E11746">
        <v>2.463</v>
      </c>
      <c r="F11746">
        <v>1077500</v>
      </c>
      <c r="G11746">
        <v>265.326</v>
      </c>
      <c r="H11746" s="1">
        <f t="shared" si="366"/>
        <v>2.4624222737819</v>
      </c>
      <c r="I11746" s="1">
        <f t="shared" si="367"/>
        <v>2.46283333333333</v>
      </c>
    </row>
    <row r="11747" spans="1:9">
      <c r="A11747" t="s">
        <v>11751</v>
      </c>
      <c r="B11747">
        <v>2.463</v>
      </c>
      <c r="C11747">
        <v>2.464</v>
      </c>
      <c r="D11747">
        <v>2.463</v>
      </c>
      <c r="E11747">
        <v>2.463</v>
      </c>
      <c r="F11747">
        <v>3246600</v>
      </c>
      <c r="G11747">
        <v>799.877</v>
      </c>
      <c r="H11747" s="1">
        <f t="shared" si="366"/>
        <v>2.46373744840756</v>
      </c>
      <c r="I11747" s="1">
        <f t="shared" si="367"/>
        <v>2.46316666666667</v>
      </c>
    </row>
    <row r="11748" spans="1:9">
      <c r="A11748" t="s">
        <v>11752</v>
      </c>
      <c r="B11748">
        <v>2.464</v>
      </c>
      <c r="C11748">
        <v>2.464</v>
      </c>
      <c r="D11748">
        <v>2.462</v>
      </c>
      <c r="E11748">
        <v>2.463</v>
      </c>
      <c r="F11748">
        <v>2264500</v>
      </c>
      <c r="G11748">
        <v>557.756</v>
      </c>
      <c r="H11748" s="1">
        <f t="shared" si="366"/>
        <v>2.46304261426363</v>
      </c>
      <c r="I11748" s="1">
        <f t="shared" si="367"/>
        <v>2.46316666666667</v>
      </c>
    </row>
    <row r="11749" spans="1:9">
      <c r="A11749" t="s">
        <v>11753</v>
      </c>
      <c r="B11749">
        <v>2.463</v>
      </c>
      <c r="C11749">
        <v>2.464</v>
      </c>
      <c r="D11749">
        <v>2.463</v>
      </c>
      <c r="E11749">
        <v>2.463</v>
      </c>
      <c r="F11749">
        <v>655700</v>
      </c>
      <c r="G11749">
        <v>161.507</v>
      </c>
      <c r="H11749" s="1">
        <f t="shared" si="366"/>
        <v>2.46312337959433</v>
      </c>
      <c r="I11749" s="1">
        <f t="shared" si="367"/>
        <v>2.46316666666667</v>
      </c>
    </row>
    <row r="11750" spans="1:9">
      <c r="A11750" t="s">
        <v>11754</v>
      </c>
      <c r="B11750">
        <v>2.463</v>
      </c>
      <c r="C11750">
        <v>2.465</v>
      </c>
      <c r="D11750">
        <v>2.463</v>
      </c>
      <c r="E11750">
        <v>2.464</v>
      </c>
      <c r="F11750">
        <v>3021600</v>
      </c>
      <c r="G11750">
        <v>744.51</v>
      </c>
      <c r="H11750" s="1">
        <f t="shared" si="366"/>
        <v>2.46395949166005</v>
      </c>
      <c r="I11750" s="1">
        <f t="shared" si="367"/>
        <v>2.46366666666667</v>
      </c>
    </row>
    <row r="11751" spans="1:9">
      <c r="A11751" t="s">
        <v>11755</v>
      </c>
      <c r="B11751">
        <v>2.464</v>
      </c>
      <c r="C11751">
        <v>2.465</v>
      </c>
      <c r="D11751">
        <v>2.464</v>
      </c>
      <c r="E11751">
        <v>2.464</v>
      </c>
      <c r="F11751">
        <v>1389200</v>
      </c>
      <c r="G11751">
        <v>342.301</v>
      </c>
      <c r="H11751" s="1">
        <f t="shared" si="366"/>
        <v>2.46401526058163</v>
      </c>
      <c r="I11751" s="1">
        <f t="shared" si="367"/>
        <v>2.46416666666667</v>
      </c>
    </row>
    <row r="11752" spans="1:9">
      <c r="A11752" t="s">
        <v>11756</v>
      </c>
      <c r="B11752">
        <v>2.465</v>
      </c>
      <c r="C11752">
        <v>2.465</v>
      </c>
      <c r="D11752">
        <v>2.464</v>
      </c>
      <c r="E11752">
        <v>2.465</v>
      </c>
      <c r="F11752">
        <v>674700</v>
      </c>
      <c r="G11752">
        <v>166.264</v>
      </c>
      <c r="H11752" s="1">
        <f t="shared" si="366"/>
        <v>2.46426559952571</v>
      </c>
      <c r="I11752" s="1">
        <f t="shared" si="367"/>
        <v>2.46466666666667</v>
      </c>
    </row>
    <row r="11753" spans="1:9">
      <c r="A11753" t="s">
        <v>11757</v>
      </c>
      <c r="B11753">
        <v>2.465</v>
      </c>
      <c r="C11753">
        <v>2.465</v>
      </c>
      <c r="D11753">
        <v>2.464</v>
      </c>
      <c r="E11753">
        <v>2.464</v>
      </c>
      <c r="F11753">
        <v>8210200</v>
      </c>
      <c r="G11753">
        <v>2023.738</v>
      </c>
      <c r="H11753" s="1">
        <f t="shared" si="366"/>
        <v>2.46490706681932</v>
      </c>
      <c r="I11753" s="1">
        <f t="shared" si="367"/>
        <v>2.4645</v>
      </c>
    </row>
    <row r="11754" spans="1:9">
      <c r="A11754" t="s">
        <v>11758</v>
      </c>
      <c r="B11754">
        <v>2.465</v>
      </c>
      <c r="C11754">
        <v>2.465</v>
      </c>
      <c r="D11754">
        <v>2.464</v>
      </c>
      <c r="E11754">
        <v>2.465</v>
      </c>
      <c r="F11754">
        <v>2974900</v>
      </c>
      <c r="G11754">
        <v>733.076</v>
      </c>
      <c r="H11754" s="1">
        <f t="shared" si="366"/>
        <v>2.4642038387845</v>
      </c>
      <c r="I11754" s="1">
        <f t="shared" si="367"/>
        <v>2.46466666666667</v>
      </c>
    </row>
    <row r="11755" spans="1:9">
      <c r="A11755" t="s">
        <v>11759</v>
      </c>
      <c r="B11755">
        <v>2.465</v>
      </c>
      <c r="C11755">
        <v>2.465</v>
      </c>
      <c r="D11755">
        <v>2.463</v>
      </c>
      <c r="E11755">
        <v>2.463</v>
      </c>
      <c r="F11755">
        <v>6380400</v>
      </c>
      <c r="G11755">
        <v>1572.106</v>
      </c>
      <c r="H11755" s="1">
        <f t="shared" si="366"/>
        <v>2.46396150711554</v>
      </c>
      <c r="I11755" s="1">
        <f t="shared" si="367"/>
        <v>2.464</v>
      </c>
    </row>
    <row r="11756" spans="1:9">
      <c r="A11756" t="s">
        <v>11760</v>
      </c>
      <c r="B11756">
        <v>2.464</v>
      </c>
      <c r="C11756">
        <v>2.465</v>
      </c>
      <c r="D11756">
        <v>2.463</v>
      </c>
      <c r="E11756">
        <v>2.464</v>
      </c>
      <c r="F11756">
        <v>7166300</v>
      </c>
      <c r="G11756">
        <v>1765.775</v>
      </c>
      <c r="H11756" s="1">
        <f t="shared" si="366"/>
        <v>2.4639981580453</v>
      </c>
      <c r="I11756" s="1">
        <f t="shared" si="367"/>
        <v>2.46383333333333</v>
      </c>
    </row>
    <row r="11757" spans="1:9">
      <c r="A11757" t="s">
        <v>11761</v>
      </c>
      <c r="B11757">
        <v>2.464</v>
      </c>
      <c r="C11757">
        <v>2.464</v>
      </c>
      <c r="D11757">
        <v>2.463</v>
      </c>
      <c r="E11757">
        <v>2.464</v>
      </c>
      <c r="F11757">
        <v>5856500</v>
      </c>
      <c r="G11757">
        <v>1442.987</v>
      </c>
      <c r="H11757" s="1">
        <f t="shared" si="366"/>
        <v>2.46390677025527</v>
      </c>
      <c r="I11757" s="1">
        <f t="shared" si="367"/>
        <v>2.46383333333333</v>
      </c>
    </row>
    <row r="11758" spans="1:9">
      <c r="A11758" t="s">
        <v>11762</v>
      </c>
      <c r="B11758">
        <v>2.464</v>
      </c>
      <c r="C11758">
        <v>2.465</v>
      </c>
      <c r="D11758">
        <v>2.463</v>
      </c>
      <c r="E11758">
        <v>2.464</v>
      </c>
      <c r="F11758">
        <v>3421400</v>
      </c>
      <c r="G11758">
        <v>843.001</v>
      </c>
      <c r="H11758" s="1">
        <f t="shared" si="366"/>
        <v>2.46390658794645</v>
      </c>
      <c r="I11758" s="1">
        <f t="shared" si="367"/>
        <v>2.464</v>
      </c>
    </row>
    <row r="11759" spans="1:9">
      <c r="A11759" t="s">
        <v>11763</v>
      </c>
      <c r="B11759">
        <v>2.463</v>
      </c>
      <c r="C11759">
        <v>2.464</v>
      </c>
      <c r="D11759">
        <v>2.463</v>
      </c>
      <c r="E11759">
        <v>2.463</v>
      </c>
      <c r="F11759">
        <v>7125500</v>
      </c>
      <c r="G11759">
        <v>1755.573</v>
      </c>
      <c r="H11759" s="1">
        <f t="shared" si="366"/>
        <v>2.46378920777489</v>
      </c>
      <c r="I11759" s="1">
        <f t="shared" si="367"/>
        <v>2.46333333333333</v>
      </c>
    </row>
    <row r="11760" spans="1:9">
      <c r="A11760" t="s">
        <v>11764</v>
      </c>
      <c r="B11760">
        <v>2.463</v>
      </c>
      <c r="C11760">
        <v>2.464</v>
      </c>
      <c r="D11760">
        <v>2.462</v>
      </c>
      <c r="E11760">
        <v>2.462</v>
      </c>
      <c r="F11760">
        <v>9051100</v>
      </c>
      <c r="G11760">
        <v>2229.322</v>
      </c>
      <c r="H11760" s="1">
        <f t="shared" si="366"/>
        <v>2.46303985150976</v>
      </c>
      <c r="I11760" s="1">
        <f t="shared" si="367"/>
        <v>2.46266666666667</v>
      </c>
    </row>
    <row r="11761" spans="1:9">
      <c r="A11761" t="s">
        <v>11765</v>
      </c>
      <c r="B11761">
        <v>2.463</v>
      </c>
      <c r="C11761">
        <v>2.464</v>
      </c>
      <c r="D11761">
        <v>2.463</v>
      </c>
      <c r="E11761">
        <v>2.463</v>
      </c>
      <c r="F11761">
        <v>6418400</v>
      </c>
      <c r="G11761">
        <v>1580.994</v>
      </c>
      <c r="H11761" s="1">
        <f t="shared" si="366"/>
        <v>2.46322136357971</v>
      </c>
      <c r="I11761" s="1">
        <f t="shared" si="367"/>
        <v>2.463</v>
      </c>
    </row>
    <row r="11762" spans="1:9">
      <c r="A11762" t="s">
        <v>11766</v>
      </c>
      <c r="B11762">
        <v>2.464</v>
      </c>
      <c r="C11762">
        <v>2.464</v>
      </c>
      <c r="D11762">
        <v>2.463</v>
      </c>
      <c r="E11762">
        <v>2.463</v>
      </c>
      <c r="F11762">
        <v>5492100</v>
      </c>
      <c r="G11762">
        <v>1353.159</v>
      </c>
      <c r="H11762" s="1">
        <f t="shared" si="366"/>
        <v>2.46382804391763</v>
      </c>
      <c r="I11762" s="1">
        <f t="shared" si="367"/>
        <v>2.46333333333333</v>
      </c>
    </row>
    <row r="11763" spans="1:9">
      <c r="A11763" t="s">
        <v>11767</v>
      </c>
      <c r="B11763">
        <v>2.464</v>
      </c>
      <c r="C11763">
        <v>2.464</v>
      </c>
      <c r="D11763">
        <v>2.463</v>
      </c>
      <c r="E11763">
        <v>2.463</v>
      </c>
      <c r="F11763">
        <v>2765800</v>
      </c>
      <c r="G11763">
        <v>681.462</v>
      </c>
      <c r="H11763" s="1">
        <f t="shared" si="366"/>
        <v>2.46388748282595</v>
      </c>
      <c r="I11763" s="1">
        <f t="shared" si="367"/>
        <v>2.46333333333333</v>
      </c>
    </row>
    <row r="11764" spans="1:9">
      <c r="A11764" t="s">
        <v>11768</v>
      </c>
      <c r="B11764">
        <v>2.463</v>
      </c>
      <c r="C11764">
        <v>2.464</v>
      </c>
      <c r="D11764">
        <v>2.463</v>
      </c>
      <c r="E11764">
        <v>2.463</v>
      </c>
      <c r="F11764">
        <v>1728300</v>
      </c>
      <c r="G11764">
        <v>425.818</v>
      </c>
      <c r="H11764" s="1">
        <f t="shared" si="366"/>
        <v>2.46379679453799</v>
      </c>
      <c r="I11764" s="1">
        <f t="shared" si="367"/>
        <v>2.46316666666667</v>
      </c>
    </row>
    <row r="11765" spans="1:9">
      <c r="A11765" t="s">
        <v>11769</v>
      </c>
      <c r="B11765">
        <v>2.463</v>
      </c>
      <c r="C11765">
        <v>2.464</v>
      </c>
      <c r="D11765">
        <v>2.463</v>
      </c>
      <c r="E11765">
        <v>2.464</v>
      </c>
      <c r="F11765">
        <v>3779900</v>
      </c>
      <c r="G11765">
        <v>931.264</v>
      </c>
      <c r="H11765" s="1">
        <f t="shared" si="366"/>
        <v>2.46372655361253</v>
      </c>
      <c r="I11765" s="1">
        <f t="shared" si="367"/>
        <v>2.4635</v>
      </c>
    </row>
    <row r="11766" spans="1:9">
      <c r="A11766" t="s">
        <v>11770</v>
      </c>
      <c r="B11766">
        <v>2.465</v>
      </c>
      <c r="C11766">
        <v>2.481</v>
      </c>
      <c r="D11766">
        <v>2.465</v>
      </c>
      <c r="E11766">
        <v>2.48</v>
      </c>
      <c r="F11766">
        <v>27914100</v>
      </c>
      <c r="G11766">
        <v>6904.901</v>
      </c>
      <c r="H11766" s="1">
        <f t="shared" si="366"/>
        <v>2.47362479893674</v>
      </c>
      <c r="I11766" s="1">
        <f t="shared" si="367"/>
        <v>2.4725</v>
      </c>
    </row>
    <row r="11767" spans="1:9">
      <c r="A11767" t="s">
        <v>11771</v>
      </c>
      <c r="B11767">
        <v>2.48</v>
      </c>
      <c r="C11767">
        <v>2.486</v>
      </c>
      <c r="D11767">
        <v>2.48</v>
      </c>
      <c r="E11767">
        <v>2.482</v>
      </c>
      <c r="F11767">
        <v>28686400</v>
      </c>
      <c r="G11767">
        <v>7120.311</v>
      </c>
      <c r="H11767" s="1">
        <f t="shared" si="366"/>
        <v>2.48212079591723</v>
      </c>
      <c r="I11767" s="1">
        <f t="shared" si="367"/>
        <v>2.48166666666667</v>
      </c>
    </row>
    <row r="11768" spans="1:9">
      <c r="A11768" t="s">
        <v>11772</v>
      </c>
      <c r="B11768">
        <v>2.482</v>
      </c>
      <c r="C11768">
        <v>2.483</v>
      </c>
      <c r="D11768">
        <v>2.479</v>
      </c>
      <c r="E11768">
        <v>2.479</v>
      </c>
      <c r="F11768">
        <v>11521800</v>
      </c>
      <c r="G11768">
        <v>2859.908</v>
      </c>
      <c r="H11768" s="1">
        <f t="shared" si="366"/>
        <v>2.48217118852957</v>
      </c>
      <c r="I11768" s="1">
        <f t="shared" si="367"/>
        <v>2.48066666666667</v>
      </c>
    </row>
    <row r="11769" spans="1:9">
      <c r="A11769" t="s">
        <v>11773</v>
      </c>
      <c r="B11769">
        <v>2.48</v>
      </c>
      <c r="C11769">
        <v>2.481</v>
      </c>
      <c r="D11769">
        <v>2.479</v>
      </c>
      <c r="E11769">
        <v>2.479</v>
      </c>
      <c r="F11769">
        <v>22216500</v>
      </c>
      <c r="G11769">
        <v>5510.585</v>
      </c>
      <c r="H11769" s="1">
        <f t="shared" si="366"/>
        <v>2.48040195350303</v>
      </c>
      <c r="I11769" s="1">
        <f t="shared" si="367"/>
        <v>2.4795</v>
      </c>
    </row>
    <row r="11770" spans="1:9">
      <c r="A11770" t="s">
        <v>11774</v>
      </c>
      <c r="B11770">
        <v>2.479</v>
      </c>
      <c r="C11770">
        <v>2.479</v>
      </c>
      <c r="D11770">
        <v>2.474</v>
      </c>
      <c r="E11770">
        <v>2.478</v>
      </c>
      <c r="F11770">
        <v>22736600</v>
      </c>
      <c r="G11770">
        <v>5629.463</v>
      </c>
      <c r="H11770" s="1">
        <f t="shared" si="366"/>
        <v>2.47594759110861</v>
      </c>
      <c r="I11770" s="1">
        <f t="shared" si="367"/>
        <v>2.47783333333333</v>
      </c>
    </row>
    <row r="11771" spans="1:9">
      <c r="A11771" t="s">
        <v>11775</v>
      </c>
      <c r="B11771">
        <v>2.478</v>
      </c>
      <c r="C11771">
        <v>2.478</v>
      </c>
      <c r="D11771">
        <v>2.474</v>
      </c>
      <c r="E11771">
        <v>2.477</v>
      </c>
      <c r="F11771">
        <v>16921300</v>
      </c>
      <c r="G11771">
        <v>4189.054</v>
      </c>
      <c r="H11771" s="1">
        <f t="shared" si="366"/>
        <v>2.47561002996224</v>
      </c>
      <c r="I11771" s="1">
        <f t="shared" si="367"/>
        <v>2.477</v>
      </c>
    </row>
    <row r="11772" spans="1:9">
      <c r="A11772" t="s">
        <v>11776</v>
      </c>
      <c r="B11772">
        <v>2.477</v>
      </c>
      <c r="C11772">
        <v>2.48</v>
      </c>
      <c r="D11772">
        <v>2.477</v>
      </c>
      <c r="E11772">
        <v>2.478</v>
      </c>
      <c r="F11772">
        <v>15410900</v>
      </c>
      <c r="G11772">
        <v>3820.715</v>
      </c>
      <c r="H11772" s="1">
        <f t="shared" si="366"/>
        <v>2.47922898727524</v>
      </c>
      <c r="I11772" s="1">
        <f t="shared" si="367"/>
        <v>2.47783333333333</v>
      </c>
    </row>
    <row r="11773" spans="1:9">
      <c r="A11773" t="s">
        <v>11777</v>
      </c>
      <c r="B11773">
        <v>2.477</v>
      </c>
      <c r="C11773">
        <v>2.48</v>
      </c>
      <c r="D11773">
        <v>2.476</v>
      </c>
      <c r="E11773">
        <v>2.48</v>
      </c>
      <c r="F11773">
        <v>22054000</v>
      </c>
      <c r="G11773">
        <v>5464.465</v>
      </c>
      <c r="H11773" s="1">
        <f t="shared" si="366"/>
        <v>2.47776593815181</v>
      </c>
      <c r="I11773" s="1">
        <f t="shared" si="367"/>
        <v>2.4785</v>
      </c>
    </row>
    <row r="11774" spans="1:9">
      <c r="A11774" t="s">
        <v>11778</v>
      </c>
      <c r="B11774">
        <v>2.48</v>
      </c>
      <c r="C11774">
        <v>2.483</v>
      </c>
      <c r="D11774">
        <v>2.479</v>
      </c>
      <c r="E11774">
        <v>2.482</v>
      </c>
      <c r="F11774">
        <v>33332600</v>
      </c>
      <c r="G11774">
        <v>8269.255</v>
      </c>
      <c r="H11774" s="1">
        <f t="shared" si="366"/>
        <v>2.48083107828372</v>
      </c>
      <c r="I11774" s="1">
        <f t="shared" si="367"/>
        <v>2.481</v>
      </c>
    </row>
    <row r="11775" spans="1:9">
      <c r="A11775" t="s">
        <v>11779</v>
      </c>
      <c r="B11775">
        <v>2.482</v>
      </c>
      <c r="C11775">
        <v>2.482</v>
      </c>
      <c r="D11775">
        <v>2.477</v>
      </c>
      <c r="E11775">
        <v>2.478</v>
      </c>
      <c r="F11775">
        <v>8234000</v>
      </c>
      <c r="G11775">
        <v>2041.757</v>
      </c>
      <c r="H11775" s="1">
        <f t="shared" si="366"/>
        <v>2.47966601894583</v>
      </c>
      <c r="I11775" s="1">
        <f t="shared" si="367"/>
        <v>2.47983333333333</v>
      </c>
    </row>
    <row r="11776" spans="1:9">
      <c r="A11776" t="s">
        <v>11780</v>
      </c>
      <c r="B11776">
        <v>2.478</v>
      </c>
      <c r="C11776">
        <v>2.478</v>
      </c>
      <c r="D11776">
        <v>2.477</v>
      </c>
      <c r="E11776">
        <v>2.478</v>
      </c>
      <c r="F11776">
        <v>16673000</v>
      </c>
      <c r="G11776">
        <v>4131.778</v>
      </c>
      <c r="H11776" s="1">
        <f t="shared" si="366"/>
        <v>2.47812511245727</v>
      </c>
      <c r="I11776" s="1">
        <f t="shared" si="367"/>
        <v>2.47783333333333</v>
      </c>
    </row>
    <row r="11777" spans="1:9">
      <c r="A11777" t="s">
        <v>11781</v>
      </c>
      <c r="B11777">
        <v>2.478</v>
      </c>
      <c r="C11777">
        <v>2.478</v>
      </c>
      <c r="D11777">
        <v>2.475</v>
      </c>
      <c r="E11777">
        <v>2.477</v>
      </c>
      <c r="F11777">
        <v>10302400</v>
      </c>
      <c r="G11777">
        <v>2551.278</v>
      </c>
      <c r="H11777" s="1">
        <f t="shared" si="366"/>
        <v>2.47639190868147</v>
      </c>
      <c r="I11777" s="1">
        <f t="shared" si="367"/>
        <v>2.47716666666667</v>
      </c>
    </row>
    <row r="11778" spans="1:9">
      <c r="A11778" t="s">
        <v>11782</v>
      </c>
      <c r="B11778">
        <v>2.476</v>
      </c>
      <c r="C11778">
        <v>2.478</v>
      </c>
      <c r="D11778">
        <v>2.476</v>
      </c>
      <c r="E11778">
        <v>2.478</v>
      </c>
      <c r="F11778">
        <v>8744400</v>
      </c>
      <c r="G11778">
        <v>2165.996</v>
      </c>
      <c r="H11778" s="1">
        <f t="shared" si="366"/>
        <v>2.477009285943</v>
      </c>
      <c r="I11778" s="1">
        <f t="shared" si="367"/>
        <v>2.47716666666667</v>
      </c>
    </row>
    <row r="11779" spans="1:9">
      <c r="A11779" t="s">
        <v>11783</v>
      </c>
      <c r="B11779">
        <v>2.478</v>
      </c>
      <c r="C11779">
        <v>2.479</v>
      </c>
      <c r="D11779">
        <v>2.476</v>
      </c>
      <c r="E11779">
        <v>2.476</v>
      </c>
      <c r="F11779">
        <v>2527600</v>
      </c>
      <c r="G11779">
        <v>626.266</v>
      </c>
      <c r="H11779" s="1">
        <f t="shared" si="366"/>
        <v>2.47771008070897</v>
      </c>
      <c r="I11779" s="1">
        <f t="shared" si="367"/>
        <v>2.47716666666667</v>
      </c>
    </row>
    <row r="11780" spans="1:9">
      <c r="A11780" t="s">
        <v>11784</v>
      </c>
      <c r="B11780">
        <v>2.477</v>
      </c>
      <c r="C11780">
        <v>2.477</v>
      </c>
      <c r="D11780">
        <v>2.474</v>
      </c>
      <c r="E11780">
        <v>2.475</v>
      </c>
      <c r="F11780">
        <v>14007800</v>
      </c>
      <c r="G11780">
        <v>3466.456</v>
      </c>
      <c r="H11780" s="1">
        <f t="shared" si="366"/>
        <v>2.47466126015506</v>
      </c>
      <c r="I11780" s="1">
        <f t="shared" si="367"/>
        <v>2.47566666666667</v>
      </c>
    </row>
    <row r="11781" spans="1:9">
      <c r="A11781" t="s">
        <v>11785</v>
      </c>
      <c r="B11781">
        <v>2.475</v>
      </c>
      <c r="C11781">
        <v>2.475</v>
      </c>
      <c r="D11781">
        <v>2.472</v>
      </c>
      <c r="E11781">
        <v>2.473</v>
      </c>
      <c r="F11781">
        <v>8535000</v>
      </c>
      <c r="G11781">
        <v>2111.559</v>
      </c>
      <c r="H11781" s="1">
        <f t="shared" si="366"/>
        <v>2.474</v>
      </c>
      <c r="I11781" s="1">
        <f t="shared" si="367"/>
        <v>2.47383333333333</v>
      </c>
    </row>
    <row r="11782" spans="1:9">
      <c r="A11782" t="s">
        <v>11786</v>
      </c>
      <c r="B11782">
        <v>2.473</v>
      </c>
      <c r="C11782">
        <v>2.476</v>
      </c>
      <c r="D11782">
        <v>2.471</v>
      </c>
      <c r="E11782">
        <v>2.476</v>
      </c>
      <c r="F11782">
        <v>4752400</v>
      </c>
      <c r="G11782">
        <v>1175.646</v>
      </c>
      <c r="H11782" s="1">
        <f t="shared" ref="H11782:H11845" si="368">10000*G11782/F11782</f>
        <v>2.47379429340965</v>
      </c>
      <c r="I11782" s="1">
        <f t="shared" si="367"/>
        <v>2.47416666666667</v>
      </c>
    </row>
    <row r="11783" spans="1:9">
      <c r="A11783" t="s">
        <v>11787</v>
      </c>
      <c r="B11783">
        <v>2.476</v>
      </c>
      <c r="C11783">
        <v>2.476</v>
      </c>
      <c r="D11783">
        <v>2.474</v>
      </c>
      <c r="E11783">
        <v>2.476</v>
      </c>
      <c r="F11783">
        <v>2072300</v>
      </c>
      <c r="G11783">
        <v>512.955</v>
      </c>
      <c r="H11783" s="1">
        <f t="shared" si="368"/>
        <v>2.47529315253583</v>
      </c>
      <c r="I11783" s="1">
        <f t="shared" ref="I11783:I11846" si="369">(E11782+B11783+C11783+D11783+2*E11783)/6</f>
        <v>2.47566666666667</v>
      </c>
    </row>
    <row r="11784" spans="1:9">
      <c r="A11784" t="s">
        <v>11788</v>
      </c>
      <c r="B11784">
        <v>2.476</v>
      </c>
      <c r="C11784">
        <v>2.477</v>
      </c>
      <c r="D11784">
        <v>2.476</v>
      </c>
      <c r="E11784">
        <v>2.477</v>
      </c>
      <c r="F11784">
        <v>3853500</v>
      </c>
      <c r="G11784">
        <v>954.465</v>
      </c>
      <c r="H11784" s="1">
        <f t="shared" si="368"/>
        <v>2.47687816270923</v>
      </c>
      <c r="I11784" s="1">
        <f t="shared" si="369"/>
        <v>2.4765</v>
      </c>
    </row>
    <row r="11785" spans="1:9">
      <c r="A11785" t="s">
        <v>11789</v>
      </c>
      <c r="B11785">
        <v>2.477</v>
      </c>
      <c r="C11785">
        <v>2.478</v>
      </c>
      <c r="D11785">
        <v>2.476</v>
      </c>
      <c r="E11785">
        <v>2.476</v>
      </c>
      <c r="F11785">
        <v>3766000</v>
      </c>
      <c r="G11785">
        <v>933.16</v>
      </c>
      <c r="H11785" s="1">
        <f t="shared" si="368"/>
        <v>2.47785448751991</v>
      </c>
      <c r="I11785" s="1">
        <f t="shared" si="369"/>
        <v>2.47666666666667</v>
      </c>
    </row>
    <row r="11786" spans="1:9">
      <c r="A11786" t="s">
        <v>11790</v>
      </c>
      <c r="B11786">
        <v>2.476</v>
      </c>
      <c r="C11786">
        <v>2.478</v>
      </c>
      <c r="D11786">
        <v>2.475</v>
      </c>
      <c r="E11786">
        <v>2.475</v>
      </c>
      <c r="F11786">
        <v>1836500</v>
      </c>
      <c r="G11786">
        <v>454.788</v>
      </c>
      <c r="H11786" s="1">
        <f t="shared" si="368"/>
        <v>2.47638442689899</v>
      </c>
      <c r="I11786" s="1">
        <f t="shared" si="369"/>
        <v>2.47583333333333</v>
      </c>
    </row>
    <row r="11787" spans="1:9">
      <c r="A11787" t="s">
        <v>11791</v>
      </c>
      <c r="B11787">
        <v>2.475</v>
      </c>
      <c r="C11787">
        <v>2.475</v>
      </c>
      <c r="D11787">
        <v>2.473</v>
      </c>
      <c r="E11787">
        <v>2.474</v>
      </c>
      <c r="F11787">
        <v>1554300</v>
      </c>
      <c r="G11787">
        <v>384.601</v>
      </c>
      <c r="H11787" s="1">
        <f t="shared" si="368"/>
        <v>2.47443222029209</v>
      </c>
      <c r="I11787" s="1">
        <f t="shared" si="369"/>
        <v>2.47433333333333</v>
      </c>
    </row>
    <row r="11788" spans="1:9">
      <c r="A11788" t="s">
        <v>11792</v>
      </c>
      <c r="B11788">
        <v>2.474</v>
      </c>
      <c r="C11788">
        <v>2.475</v>
      </c>
      <c r="D11788">
        <v>2.473</v>
      </c>
      <c r="E11788">
        <v>2.474</v>
      </c>
      <c r="F11788">
        <v>3049500</v>
      </c>
      <c r="G11788">
        <v>754.288</v>
      </c>
      <c r="H11788" s="1">
        <f t="shared" si="368"/>
        <v>2.47348089850795</v>
      </c>
      <c r="I11788" s="1">
        <f t="shared" si="369"/>
        <v>2.474</v>
      </c>
    </row>
    <row r="11789" spans="1:9">
      <c r="A11789" t="s">
        <v>11793</v>
      </c>
      <c r="B11789">
        <v>2.474</v>
      </c>
      <c r="C11789">
        <v>2.474</v>
      </c>
      <c r="D11789">
        <v>2.472</v>
      </c>
      <c r="E11789">
        <v>2.472</v>
      </c>
      <c r="F11789">
        <v>5273400</v>
      </c>
      <c r="G11789">
        <v>1303.897</v>
      </c>
      <c r="H11789" s="1">
        <f t="shared" si="368"/>
        <v>2.47259263473281</v>
      </c>
      <c r="I11789" s="1">
        <f t="shared" si="369"/>
        <v>2.473</v>
      </c>
    </row>
    <row r="11790" spans="1:9">
      <c r="A11790" t="s">
        <v>11794</v>
      </c>
      <c r="B11790">
        <v>2.472</v>
      </c>
      <c r="C11790">
        <v>2.472</v>
      </c>
      <c r="D11790">
        <v>2.471</v>
      </c>
      <c r="E11790">
        <v>2.471</v>
      </c>
      <c r="F11790">
        <v>3843900</v>
      </c>
      <c r="G11790">
        <v>950.029</v>
      </c>
      <c r="H11790" s="1">
        <f t="shared" si="368"/>
        <v>2.47152371289576</v>
      </c>
      <c r="I11790" s="1">
        <f t="shared" si="369"/>
        <v>2.4715</v>
      </c>
    </row>
    <row r="11791" spans="1:9">
      <c r="A11791" t="s">
        <v>11795</v>
      </c>
      <c r="B11791">
        <v>2.471</v>
      </c>
      <c r="C11791">
        <v>2.471</v>
      </c>
      <c r="D11791">
        <v>2.469</v>
      </c>
      <c r="E11791">
        <v>2.469</v>
      </c>
      <c r="F11791">
        <v>5190900</v>
      </c>
      <c r="G11791">
        <v>1282.08</v>
      </c>
      <c r="H11791" s="1">
        <f t="shared" si="368"/>
        <v>2.4698607177946</v>
      </c>
      <c r="I11791" s="1">
        <f t="shared" si="369"/>
        <v>2.47</v>
      </c>
    </row>
    <row r="11792" spans="1:9">
      <c r="A11792" t="s">
        <v>11796</v>
      </c>
      <c r="B11792">
        <v>2.469</v>
      </c>
      <c r="C11792">
        <v>2.473</v>
      </c>
      <c r="D11792">
        <v>2.469</v>
      </c>
      <c r="E11792">
        <v>2.472</v>
      </c>
      <c r="F11792">
        <v>5260500</v>
      </c>
      <c r="G11792">
        <v>1299.473</v>
      </c>
      <c r="H11792" s="1">
        <f t="shared" si="368"/>
        <v>2.47024617431803</v>
      </c>
      <c r="I11792" s="1">
        <f t="shared" si="369"/>
        <v>2.47066666666667</v>
      </c>
    </row>
    <row r="11793" spans="1:9">
      <c r="A11793" t="s">
        <v>11797</v>
      </c>
      <c r="B11793">
        <v>2.472</v>
      </c>
      <c r="C11793">
        <v>2.475</v>
      </c>
      <c r="D11793">
        <v>2.471</v>
      </c>
      <c r="E11793">
        <v>2.475</v>
      </c>
      <c r="F11793">
        <v>4283300</v>
      </c>
      <c r="G11793">
        <v>1059.392</v>
      </c>
      <c r="H11793" s="1">
        <f t="shared" si="368"/>
        <v>2.4733079634861</v>
      </c>
      <c r="I11793" s="1">
        <f t="shared" si="369"/>
        <v>2.47333333333333</v>
      </c>
    </row>
    <row r="11794" spans="1:9">
      <c r="A11794" t="s">
        <v>11798</v>
      </c>
      <c r="B11794">
        <v>2.476</v>
      </c>
      <c r="C11794">
        <v>2.476</v>
      </c>
      <c r="D11794">
        <v>2.474</v>
      </c>
      <c r="E11794">
        <v>2.475</v>
      </c>
      <c r="F11794">
        <v>2824400</v>
      </c>
      <c r="G11794">
        <v>699.068</v>
      </c>
      <c r="H11794" s="1">
        <f t="shared" si="368"/>
        <v>2.47510267667469</v>
      </c>
      <c r="I11794" s="1">
        <f t="shared" si="369"/>
        <v>2.47516666666667</v>
      </c>
    </row>
    <row r="11795" spans="1:9">
      <c r="A11795" t="s">
        <v>11799</v>
      </c>
      <c r="B11795">
        <v>2.474</v>
      </c>
      <c r="C11795">
        <v>2.475</v>
      </c>
      <c r="D11795">
        <v>2.474</v>
      </c>
      <c r="E11795">
        <v>2.475</v>
      </c>
      <c r="F11795">
        <v>701800</v>
      </c>
      <c r="G11795">
        <v>173.672</v>
      </c>
      <c r="H11795" s="1">
        <f t="shared" si="368"/>
        <v>2.47466514676546</v>
      </c>
      <c r="I11795" s="1">
        <f t="shared" si="369"/>
        <v>2.47466666666667</v>
      </c>
    </row>
    <row r="11796" spans="1:9">
      <c r="A11796" t="s">
        <v>11800</v>
      </c>
      <c r="B11796">
        <v>2.476</v>
      </c>
      <c r="C11796">
        <v>2.478</v>
      </c>
      <c r="D11796">
        <v>2.475</v>
      </c>
      <c r="E11796">
        <v>2.475</v>
      </c>
      <c r="F11796">
        <v>9383000</v>
      </c>
      <c r="G11796">
        <v>2323.94</v>
      </c>
      <c r="H11796" s="1">
        <f t="shared" si="368"/>
        <v>2.47675583502078</v>
      </c>
      <c r="I11796" s="1">
        <f t="shared" si="369"/>
        <v>2.47566666666667</v>
      </c>
    </row>
    <row r="11797" spans="1:9">
      <c r="A11797" t="s">
        <v>11801</v>
      </c>
      <c r="B11797">
        <v>2.474</v>
      </c>
      <c r="C11797">
        <v>2.478</v>
      </c>
      <c r="D11797">
        <v>2.474</v>
      </c>
      <c r="E11797">
        <v>2.478</v>
      </c>
      <c r="F11797">
        <v>2998100</v>
      </c>
      <c r="G11797">
        <v>742.142</v>
      </c>
      <c r="H11797" s="1">
        <f t="shared" si="368"/>
        <v>2.47537440378907</v>
      </c>
      <c r="I11797" s="1">
        <f t="shared" si="369"/>
        <v>2.47616666666667</v>
      </c>
    </row>
    <row r="11798" spans="1:9">
      <c r="A11798" t="s">
        <v>11802</v>
      </c>
      <c r="B11798">
        <v>2.478</v>
      </c>
      <c r="C11798">
        <v>2.479</v>
      </c>
      <c r="D11798">
        <v>2.477</v>
      </c>
      <c r="E11798">
        <v>2.477</v>
      </c>
      <c r="F11798">
        <v>3020800</v>
      </c>
      <c r="G11798">
        <v>748.486</v>
      </c>
      <c r="H11798" s="1">
        <f t="shared" si="368"/>
        <v>2.47777409957627</v>
      </c>
      <c r="I11798" s="1">
        <f t="shared" si="369"/>
        <v>2.47766666666667</v>
      </c>
    </row>
    <row r="11799" spans="1:9">
      <c r="A11799" t="s">
        <v>11803</v>
      </c>
      <c r="B11799">
        <v>2.478</v>
      </c>
      <c r="C11799">
        <v>2.478</v>
      </c>
      <c r="D11799">
        <v>2.476</v>
      </c>
      <c r="E11799">
        <v>2.476</v>
      </c>
      <c r="F11799">
        <v>6825000</v>
      </c>
      <c r="G11799">
        <v>1690.639</v>
      </c>
      <c r="H11799" s="1">
        <f t="shared" si="368"/>
        <v>2.47712673992674</v>
      </c>
      <c r="I11799" s="1">
        <f t="shared" si="369"/>
        <v>2.47683333333333</v>
      </c>
    </row>
    <row r="11800" spans="1:9">
      <c r="A11800" t="s">
        <v>11804</v>
      </c>
      <c r="B11800">
        <v>2.476</v>
      </c>
      <c r="C11800">
        <v>2.477</v>
      </c>
      <c r="D11800">
        <v>2.476</v>
      </c>
      <c r="E11800">
        <v>2.477</v>
      </c>
      <c r="F11800">
        <v>4287700</v>
      </c>
      <c r="G11800">
        <v>1062.046</v>
      </c>
      <c r="H11800" s="1">
        <f t="shared" si="368"/>
        <v>2.47695967535042</v>
      </c>
      <c r="I11800" s="1">
        <f t="shared" si="369"/>
        <v>2.4765</v>
      </c>
    </row>
    <row r="11801" spans="1:9">
      <c r="A11801" t="s">
        <v>11805</v>
      </c>
      <c r="B11801">
        <v>2.477</v>
      </c>
      <c r="C11801">
        <v>2.479</v>
      </c>
      <c r="D11801">
        <v>2.476</v>
      </c>
      <c r="E11801">
        <v>2.477</v>
      </c>
      <c r="F11801">
        <v>3108000</v>
      </c>
      <c r="G11801">
        <v>770.083</v>
      </c>
      <c r="H11801" s="1">
        <f t="shared" si="368"/>
        <v>2.47774453024453</v>
      </c>
      <c r="I11801" s="1">
        <f t="shared" si="369"/>
        <v>2.47716666666667</v>
      </c>
    </row>
    <row r="11802" spans="1:9">
      <c r="A11802" t="s">
        <v>11806</v>
      </c>
      <c r="B11802">
        <v>2.476</v>
      </c>
      <c r="C11802">
        <v>2.476</v>
      </c>
      <c r="D11802">
        <v>2.474</v>
      </c>
      <c r="E11802">
        <v>2.474</v>
      </c>
      <c r="F11802">
        <v>4539000</v>
      </c>
      <c r="G11802">
        <v>1123.245</v>
      </c>
      <c r="H11802" s="1">
        <f t="shared" si="368"/>
        <v>2.47465300727032</v>
      </c>
      <c r="I11802" s="1">
        <f t="shared" si="369"/>
        <v>2.47516666666667</v>
      </c>
    </row>
    <row r="11803" spans="1:9">
      <c r="A11803" t="s">
        <v>11807</v>
      </c>
      <c r="B11803">
        <v>2.475</v>
      </c>
      <c r="C11803">
        <v>2.476</v>
      </c>
      <c r="D11803">
        <v>2.474</v>
      </c>
      <c r="E11803">
        <v>2.476</v>
      </c>
      <c r="F11803">
        <v>2200900</v>
      </c>
      <c r="G11803">
        <v>544.804</v>
      </c>
      <c r="H11803" s="1">
        <f t="shared" si="368"/>
        <v>2.47536916715889</v>
      </c>
      <c r="I11803" s="1">
        <f t="shared" si="369"/>
        <v>2.47516666666667</v>
      </c>
    </row>
    <row r="11804" spans="1:9">
      <c r="A11804" t="s">
        <v>11808</v>
      </c>
      <c r="B11804">
        <v>2.476</v>
      </c>
      <c r="C11804">
        <v>2.478</v>
      </c>
      <c r="D11804">
        <v>2.475</v>
      </c>
      <c r="E11804">
        <v>2.477</v>
      </c>
      <c r="F11804">
        <v>3022100</v>
      </c>
      <c r="G11804">
        <v>748.481</v>
      </c>
      <c r="H11804" s="1">
        <f t="shared" si="368"/>
        <v>2.47669170444393</v>
      </c>
      <c r="I11804" s="1">
        <f t="shared" si="369"/>
        <v>2.4765</v>
      </c>
    </row>
    <row r="11805" spans="1:9">
      <c r="A11805" t="s">
        <v>11809</v>
      </c>
      <c r="B11805">
        <v>2.477</v>
      </c>
      <c r="C11805">
        <v>2.479</v>
      </c>
      <c r="D11805">
        <v>2.476</v>
      </c>
      <c r="E11805">
        <v>2.476</v>
      </c>
      <c r="F11805">
        <v>3278200</v>
      </c>
      <c r="G11805">
        <v>812.186</v>
      </c>
      <c r="H11805" s="1">
        <f t="shared" si="368"/>
        <v>2.47753645293149</v>
      </c>
      <c r="I11805" s="1">
        <f t="shared" si="369"/>
        <v>2.47683333333333</v>
      </c>
    </row>
    <row r="11806" spans="1:9">
      <c r="A11806" t="s">
        <v>11810</v>
      </c>
      <c r="B11806">
        <v>2.477</v>
      </c>
      <c r="C11806">
        <v>2.478</v>
      </c>
      <c r="D11806">
        <v>2.476</v>
      </c>
      <c r="E11806">
        <v>2.476</v>
      </c>
      <c r="F11806">
        <v>2831700</v>
      </c>
      <c r="G11806">
        <v>701.394</v>
      </c>
      <c r="H11806" s="1">
        <f t="shared" si="368"/>
        <v>2.47693611611399</v>
      </c>
      <c r="I11806" s="1">
        <f t="shared" si="369"/>
        <v>2.4765</v>
      </c>
    </row>
    <row r="11807" spans="1:9">
      <c r="A11807" t="s">
        <v>11811</v>
      </c>
      <c r="B11807">
        <v>2.477</v>
      </c>
      <c r="C11807">
        <v>2.478</v>
      </c>
      <c r="D11807">
        <v>2.476</v>
      </c>
      <c r="E11807">
        <v>2.476</v>
      </c>
      <c r="F11807">
        <v>2676600</v>
      </c>
      <c r="G11807">
        <v>662.906</v>
      </c>
      <c r="H11807" s="1">
        <f t="shared" si="368"/>
        <v>2.47667189718299</v>
      </c>
      <c r="I11807" s="1">
        <f t="shared" si="369"/>
        <v>2.4765</v>
      </c>
    </row>
    <row r="11808" spans="1:9">
      <c r="A11808" t="s">
        <v>11812</v>
      </c>
      <c r="B11808">
        <v>2.476</v>
      </c>
      <c r="C11808">
        <v>2.476</v>
      </c>
      <c r="D11808">
        <v>2.474</v>
      </c>
      <c r="E11808">
        <v>2.475</v>
      </c>
      <c r="F11808">
        <v>3886400</v>
      </c>
      <c r="G11808">
        <v>961.943</v>
      </c>
      <c r="H11808" s="1">
        <f t="shared" si="368"/>
        <v>2.47515181144504</v>
      </c>
      <c r="I11808" s="1">
        <f t="shared" si="369"/>
        <v>2.47533333333333</v>
      </c>
    </row>
    <row r="11809" spans="1:9">
      <c r="A11809" t="s">
        <v>11813</v>
      </c>
      <c r="B11809">
        <v>2.474</v>
      </c>
      <c r="C11809">
        <v>2.475</v>
      </c>
      <c r="D11809">
        <v>2.473</v>
      </c>
      <c r="E11809">
        <v>2.473</v>
      </c>
      <c r="F11809">
        <v>1816000</v>
      </c>
      <c r="G11809">
        <v>449.147</v>
      </c>
      <c r="H11809" s="1">
        <f t="shared" si="368"/>
        <v>2.47327643171806</v>
      </c>
      <c r="I11809" s="1">
        <f t="shared" si="369"/>
        <v>2.47383333333333</v>
      </c>
    </row>
    <row r="11810" spans="1:9">
      <c r="A11810" t="s">
        <v>11814</v>
      </c>
      <c r="B11810">
        <v>2.473</v>
      </c>
      <c r="C11810">
        <v>2.474</v>
      </c>
      <c r="D11810">
        <v>2.472</v>
      </c>
      <c r="E11810">
        <v>2.472</v>
      </c>
      <c r="F11810">
        <v>2183800</v>
      </c>
      <c r="G11810">
        <v>540.05</v>
      </c>
      <c r="H11810" s="1">
        <f t="shared" si="368"/>
        <v>2.47298287388955</v>
      </c>
      <c r="I11810" s="1">
        <f t="shared" si="369"/>
        <v>2.47266666666667</v>
      </c>
    </row>
    <row r="11811" spans="1:9">
      <c r="A11811" t="s">
        <v>11815</v>
      </c>
      <c r="B11811">
        <v>2.473</v>
      </c>
      <c r="C11811">
        <v>2.474</v>
      </c>
      <c r="D11811">
        <v>2.473</v>
      </c>
      <c r="E11811">
        <v>2.474</v>
      </c>
      <c r="F11811">
        <v>2940000</v>
      </c>
      <c r="G11811">
        <v>727.116</v>
      </c>
      <c r="H11811" s="1">
        <f t="shared" si="368"/>
        <v>2.47318367346939</v>
      </c>
      <c r="I11811" s="1">
        <f t="shared" si="369"/>
        <v>2.47333333333333</v>
      </c>
    </row>
    <row r="11812" spans="1:9">
      <c r="A11812" t="s">
        <v>11816</v>
      </c>
      <c r="B11812">
        <v>2.474</v>
      </c>
      <c r="C11812">
        <v>2.475</v>
      </c>
      <c r="D11812">
        <v>2.474</v>
      </c>
      <c r="E11812">
        <v>2.474</v>
      </c>
      <c r="F11812">
        <v>972200</v>
      </c>
      <c r="G11812">
        <v>240.515</v>
      </c>
      <c r="H11812" s="1">
        <f t="shared" si="368"/>
        <v>2.47392511828842</v>
      </c>
      <c r="I11812" s="1">
        <f t="shared" si="369"/>
        <v>2.47416666666667</v>
      </c>
    </row>
    <row r="11813" spans="1:9">
      <c r="A11813" t="s">
        <v>11817</v>
      </c>
      <c r="B11813">
        <v>2.474</v>
      </c>
      <c r="C11813">
        <v>2.475</v>
      </c>
      <c r="D11813">
        <v>2.473</v>
      </c>
      <c r="E11813">
        <v>2.475</v>
      </c>
      <c r="F11813">
        <v>1881700</v>
      </c>
      <c r="G11813">
        <v>465.512</v>
      </c>
      <c r="H11813" s="1">
        <f t="shared" si="368"/>
        <v>2.47389063081256</v>
      </c>
      <c r="I11813" s="1">
        <f t="shared" si="369"/>
        <v>2.47433333333333</v>
      </c>
    </row>
    <row r="11814" spans="1:9">
      <c r="A11814" t="s">
        <v>11818</v>
      </c>
      <c r="B11814">
        <v>2.475</v>
      </c>
      <c r="C11814">
        <v>2.476</v>
      </c>
      <c r="D11814">
        <v>2.475</v>
      </c>
      <c r="E11814">
        <v>2.475</v>
      </c>
      <c r="F11814">
        <v>826900</v>
      </c>
      <c r="G11814">
        <v>204.665</v>
      </c>
      <c r="H11814" s="1">
        <f t="shared" si="368"/>
        <v>2.4750876768654</v>
      </c>
      <c r="I11814" s="1">
        <f t="shared" si="369"/>
        <v>2.47516666666667</v>
      </c>
    </row>
    <row r="11815" spans="1:9">
      <c r="A11815" t="s">
        <v>11819</v>
      </c>
      <c r="B11815">
        <v>2.475</v>
      </c>
      <c r="C11815">
        <v>2.476</v>
      </c>
      <c r="D11815">
        <v>2.475</v>
      </c>
      <c r="E11815">
        <v>2.476</v>
      </c>
      <c r="F11815">
        <v>1896200</v>
      </c>
      <c r="G11815">
        <v>469.46</v>
      </c>
      <c r="H11815" s="1">
        <f t="shared" si="368"/>
        <v>2.47579369264845</v>
      </c>
      <c r="I11815" s="1">
        <f t="shared" si="369"/>
        <v>2.4755</v>
      </c>
    </row>
    <row r="11816" spans="1:9">
      <c r="A11816" t="s">
        <v>11820</v>
      </c>
      <c r="B11816">
        <v>2.476</v>
      </c>
      <c r="C11816">
        <v>2.476</v>
      </c>
      <c r="D11816">
        <v>2.475</v>
      </c>
      <c r="E11816">
        <v>2.476</v>
      </c>
      <c r="F11816">
        <v>1037700</v>
      </c>
      <c r="G11816">
        <v>256.927</v>
      </c>
      <c r="H11816" s="1">
        <f t="shared" si="368"/>
        <v>2.47592753204202</v>
      </c>
      <c r="I11816" s="1">
        <f t="shared" si="369"/>
        <v>2.47583333333333</v>
      </c>
    </row>
    <row r="11817" spans="1:9">
      <c r="A11817" t="s">
        <v>11821</v>
      </c>
      <c r="B11817">
        <v>2.476</v>
      </c>
      <c r="C11817">
        <v>2.477</v>
      </c>
      <c r="D11817">
        <v>2.475</v>
      </c>
      <c r="E11817">
        <v>2.475</v>
      </c>
      <c r="F11817">
        <v>1946800</v>
      </c>
      <c r="G11817">
        <v>482.065</v>
      </c>
      <c r="H11817" s="1">
        <f t="shared" si="368"/>
        <v>2.47619169919869</v>
      </c>
      <c r="I11817" s="1">
        <f t="shared" si="369"/>
        <v>2.47566666666667</v>
      </c>
    </row>
    <row r="11818" spans="1:9">
      <c r="A11818" t="s">
        <v>11822</v>
      </c>
      <c r="B11818">
        <v>2.475</v>
      </c>
      <c r="C11818">
        <v>2.475</v>
      </c>
      <c r="D11818">
        <v>2.473</v>
      </c>
      <c r="E11818">
        <v>2.474</v>
      </c>
      <c r="F11818">
        <v>835600</v>
      </c>
      <c r="G11818">
        <v>206.792</v>
      </c>
      <c r="H11818" s="1">
        <f t="shared" si="368"/>
        <v>2.47477261847774</v>
      </c>
      <c r="I11818" s="1">
        <f t="shared" si="369"/>
        <v>2.47433333333333</v>
      </c>
    </row>
    <row r="11819" spans="1:9">
      <c r="A11819" t="s">
        <v>11823</v>
      </c>
      <c r="B11819">
        <v>2.473</v>
      </c>
      <c r="C11819">
        <v>2.475</v>
      </c>
      <c r="D11819">
        <v>2.473</v>
      </c>
      <c r="E11819">
        <v>2.474</v>
      </c>
      <c r="F11819">
        <v>1367800</v>
      </c>
      <c r="G11819">
        <v>338.392</v>
      </c>
      <c r="H11819" s="1">
        <f t="shared" si="368"/>
        <v>2.47398742506214</v>
      </c>
      <c r="I11819" s="1">
        <f t="shared" si="369"/>
        <v>2.47383333333333</v>
      </c>
    </row>
    <row r="11820" spans="1:9">
      <c r="A11820" t="s">
        <v>11824</v>
      </c>
      <c r="B11820">
        <v>2.475</v>
      </c>
      <c r="C11820">
        <v>2.475</v>
      </c>
      <c r="D11820">
        <v>2.474</v>
      </c>
      <c r="E11820">
        <v>2.474</v>
      </c>
      <c r="F11820">
        <v>676400</v>
      </c>
      <c r="G11820">
        <v>167.387</v>
      </c>
      <c r="H11820" s="1">
        <f t="shared" si="368"/>
        <v>2.47467474866943</v>
      </c>
      <c r="I11820" s="1">
        <f t="shared" si="369"/>
        <v>2.47433333333333</v>
      </c>
    </row>
    <row r="11821" spans="1:9">
      <c r="A11821" t="s">
        <v>11825</v>
      </c>
      <c r="B11821">
        <v>2.475</v>
      </c>
      <c r="C11821">
        <v>2.478</v>
      </c>
      <c r="D11821">
        <v>2.475</v>
      </c>
      <c r="E11821">
        <v>2.478</v>
      </c>
      <c r="F11821">
        <v>1905900</v>
      </c>
      <c r="G11821">
        <v>472.063</v>
      </c>
      <c r="H11821" s="1">
        <f t="shared" si="368"/>
        <v>2.4768508316281</v>
      </c>
      <c r="I11821" s="1">
        <f t="shared" si="369"/>
        <v>2.47633333333333</v>
      </c>
    </row>
    <row r="11822" spans="1:9">
      <c r="A11822" t="s">
        <v>11826</v>
      </c>
      <c r="B11822">
        <v>2.478</v>
      </c>
      <c r="C11822">
        <v>2.479</v>
      </c>
      <c r="D11822">
        <v>2.477</v>
      </c>
      <c r="E11822">
        <v>2.478</v>
      </c>
      <c r="F11822">
        <v>4747700</v>
      </c>
      <c r="G11822">
        <v>1176.623</v>
      </c>
      <c r="H11822" s="1">
        <f t="shared" si="368"/>
        <v>2.47830107209807</v>
      </c>
      <c r="I11822" s="1">
        <f t="shared" si="369"/>
        <v>2.478</v>
      </c>
    </row>
    <row r="11823" spans="1:9">
      <c r="A11823" t="s">
        <v>11827</v>
      </c>
      <c r="B11823">
        <v>2.479</v>
      </c>
      <c r="C11823">
        <v>2.479</v>
      </c>
      <c r="D11823">
        <v>2.478</v>
      </c>
      <c r="E11823">
        <v>2.478</v>
      </c>
      <c r="F11823">
        <v>5446500</v>
      </c>
      <c r="G11823">
        <v>1349.873</v>
      </c>
      <c r="H11823" s="1">
        <f t="shared" si="368"/>
        <v>2.47842284035619</v>
      </c>
      <c r="I11823" s="1">
        <f t="shared" si="369"/>
        <v>2.47833333333333</v>
      </c>
    </row>
    <row r="11824" spans="1:9">
      <c r="A11824" t="s">
        <v>11828</v>
      </c>
      <c r="B11824">
        <v>2.478</v>
      </c>
      <c r="C11824">
        <v>2.478</v>
      </c>
      <c r="D11824">
        <v>2.477</v>
      </c>
      <c r="E11824">
        <v>2.477</v>
      </c>
      <c r="F11824">
        <v>2829900</v>
      </c>
      <c r="G11824">
        <v>701.107</v>
      </c>
      <c r="H11824" s="1">
        <f t="shared" si="368"/>
        <v>2.47749743807202</v>
      </c>
      <c r="I11824" s="1">
        <f t="shared" si="369"/>
        <v>2.4775</v>
      </c>
    </row>
    <row r="11825" spans="1:9">
      <c r="A11825" t="s">
        <v>11829</v>
      </c>
      <c r="B11825">
        <v>2.477</v>
      </c>
      <c r="C11825">
        <v>2.479</v>
      </c>
      <c r="D11825">
        <v>2.477</v>
      </c>
      <c r="E11825">
        <v>2.479</v>
      </c>
      <c r="F11825">
        <v>2363800</v>
      </c>
      <c r="G11825">
        <v>585.755</v>
      </c>
      <c r="H11825" s="1">
        <f t="shared" si="368"/>
        <v>2.47802267535324</v>
      </c>
      <c r="I11825" s="1">
        <f t="shared" si="369"/>
        <v>2.478</v>
      </c>
    </row>
    <row r="11826" spans="1:9">
      <c r="A11826" t="s">
        <v>11830</v>
      </c>
      <c r="B11826">
        <v>2.479</v>
      </c>
      <c r="C11826">
        <v>2.479</v>
      </c>
      <c r="D11826">
        <v>2.476</v>
      </c>
      <c r="E11826">
        <v>2.477</v>
      </c>
      <c r="F11826">
        <v>1535900</v>
      </c>
      <c r="G11826">
        <v>380.533</v>
      </c>
      <c r="H11826" s="1">
        <f t="shared" si="368"/>
        <v>2.47758968682857</v>
      </c>
      <c r="I11826" s="1">
        <f t="shared" si="369"/>
        <v>2.47783333333333</v>
      </c>
    </row>
    <row r="11827" spans="1:9">
      <c r="A11827" t="s">
        <v>11831</v>
      </c>
      <c r="B11827">
        <v>2.478</v>
      </c>
      <c r="C11827">
        <v>2.479</v>
      </c>
      <c r="D11827">
        <v>2.477</v>
      </c>
      <c r="E11827">
        <v>2.478</v>
      </c>
      <c r="F11827">
        <v>2978900</v>
      </c>
      <c r="G11827">
        <v>738.195</v>
      </c>
      <c r="H11827" s="1">
        <f t="shared" si="368"/>
        <v>2.47807915673571</v>
      </c>
      <c r="I11827" s="1">
        <f t="shared" si="369"/>
        <v>2.47783333333333</v>
      </c>
    </row>
    <row r="11828" spans="1:9">
      <c r="A11828" t="s">
        <v>11832</v>
      </c>
      <c r="B11828">
        <v>2.477</v>
      </c>
      <c r="C11828">
        <v>2.478</v>
      </c>
      <c r="D11828">
        <v>2.476</v>
      </c>
      <c r="E11828">
        <v>2.476</v>
      </c>
      <c r="F11828">
        <v>727500</v>
      </c>
      <c r="G11828">
        <v>180.177</v>
      </c>
      <c r="H11828" s="1">
        <f t="shared" si="368"/>
        <v>2.47665979381443</v>
      </c>
      <c r="I11828" s="1">
        <f t="shared" si="369"/>
        <v>2.47683333333333</v>
      </c>
    </row>
    <row r="11829" spans="1:9">
      <c r="A11829" t="s">
        <v>11833</v>
      </c>
      <c r="B11829">
        <v>2.476</v>
      </c>
      <c r="C11829">
        <v>2.477</v>
      </c>
      <c r="D11829">
        <v>2.476</v>
      </c>
      <c r="E11829">
        <v>2.477</v>
      </c>
      <c r="F11829">
        <v>1881400</v>
      </c>
      <c r="G11829">
        <v>465.944</v>
      </c>
      <c r="H11829" s="1">
        <f t="shared" si="368"/>
        <v>2.47658126926757</v>
      </c>
      <c r="I11829" s="1">
        <f t="shared" si="369"/>
        <v>2.4765</v>
      </c>
    </row>
    <row r="11830" spans="1:9">
      <c r="A11830" t="s">
        <v>11834</v>
      </c>
      <c r="B11830">
        <v>2.477</v>
      </c>
      <c r="C11830">
        <v>2.477</v>
      </c>
      <c r="D11830">
        <v>2.476</v>
      </c>
      <c r="E11830">
        <v>2.476</v>
      </c>
      <c r="F11830">
        <v>710800</v>
      </c>
      <c r="G11830">
        <v>176.038</v>
      </c>
      <c r="H11830" s="1">
        <f t="shared" si="368"/>
        <v>2.47661789532921</v>
      </c>
      <c r="I11830" s="1">
        <f t="shared" si="369"/>
        <v>2.4765</v>
      </c>
    </row>
    <row r="11831" spans="1:9">
      <c r="A11831" t="s">
        <v>11835</v>
      </c>
      <c r="B11831">
        <v>2.476</v>
      </c>
      <c r="C11831">
        <v>2.476</v>
      </c>
      <c r="D11831">
        <v>2.475</v>
      </c>
      <c r="E11831">
        <v>2.476</v>
      </c>
      <c r="F11831">
        <v>2176900</v>
      </c>
      <c r="G11831">
        <v>538.87</v>
      </c>
      <c r="H11831" s="1">
        <f t="shared" si="368"/>
        <v>2.47540079930176</v>
      </c>
      <c r="I11831" s="1">
        <f t="shared" si="369"/>
        <v>2.47583333333333</v>
      </c>
    </row>
    <row r="11832" spans="1:9">
      <c r="A11832" t="s">
        <v>11836</v>
      </c>
      <c r="B11832">
        <v>2.476</v>
      </c>
      <c r="C11832">
        <v>2.476</v>
      </c>
      <c r="D11832">
        <v>2.475</v>
      </c>
      <c r="E11832">
        <v>2.475</v>
      </c>
      <c r="F11832">
        <v>326900</v>
      </c>
      <c r="G11832">
        <v>80.93</v>
      </c>
      <c r="H11832" s="1">
        <f t="shared" si="368"/>
        <v>2.47568063628021</v>
      </c>
      <c r="I11832" s="1">
        <f t="shared" si="369"/>
        <v>2.4755</v>
      </c>
    </row>
    <row r="11833" spans="1:9">
      <c r="A11833" t="s">
        <v>11837</v>
      </c>
      <c r="B11833">
        <v>2.476</v>
      </c>
      <c r="C11833">
        <v>2.476</v>
      </c>
      <c r="D11833">
        <v>2.475</v>
      </c>
      <c r="E11833">
        <v>2.475</v>
      </c>
      <c r="F11833">
        <v>471600</v>
      </c>
      <c r="G11833">
        <v>116.722</v>
      </c>
      <c r="H11833" s="1">
        <f t="shared" si="368"/>
        <v>2.47502120441052</v>
      </c>
      <c r="I11833" s="1">
        <f t="shared" si="369"/>
        <v>2.47533333333333</v>
      </c>
    </row>
    <row r="11834" spans="1:9">
      <c r="A11834" t="s">
        <v>11838</v>
      </c>
      <c r="B11834">
        <v>2.474</v>
      </c>
      <c r="C11834">
        <v>2.476</v>
      </c>
      <c r="D11834">
        <v>2.474</v>
      </c>
      <c r="E11834">
        <v>2.475</v>
      </c>
      <c r="F11834">
        <v>1036900</v>
      </c>
      <c r="G11834">
        <v>256.621</v>
      </c>
      <c r="H11834" s="1">
        <f t="shared" si="368"/>
        <v>2.47488668145433</v>
      </c>
      <c r="I11834" s="1">
        <f t="shared" si="369"/>
        <v>2.47483333333333</v>
      </c>
    </row>
    <row r="11835" spans="1:9">
      <c r="A11835" t="s">
        <v>11839</v>
      </c>
      <c r="B11835">
        <v>2.476</v>
      </c>
      <c r="C11835">
        <v>2.476</v>
      </c>
      <c r="D11835">
        <v>2.475</v>
      </c>
      <c r="E11835">
        <v>2.476</v>
      </c>
      <c r="F11835">
        <v>1025200</v>
      </c>
      <c r="G11835">
        <v>253.836</v>
      </c>
      <c r="H11835" s="1">
        <f t="shared" si="368"/>
        <v>2.47596566523605</v>
      </c>
      <c r="I11835" s="1">
        <f t="shared" si="369"/>
        <v>2.47566666666667</v>
      </c>
    </row>
    <row r="11836" spans="1:9">
      <c r="A11836" t="s">
        <v>11840</v>
      </c>
      <c r="B11836">
        <v>2.476</v>
      </c>
      <c r="C11836">
        <v>2.476</v>
      </c>
      <c r="D11836">
        <v>2.475</v>
      </c>
      <c r="E11836">
        <v>2.475</v>
      </c>
      <c r="F11836">
        <v>997100</v>
      </c>
      <c r="G11836">
        <v>246.805</v>
      </c>
      <c r="H11836" s="1">
        <f t="shared" si="368"/>
        <v>2.47522816166884</v>
      </c>
      <c r="I11836" s="1">
        <f t="shared" si="369"/>
        <v>2.4755</v>
      </c>
    </row>
    <row r="11837" spans="1:9">
      <c r="A11837" t="s">
        <v>11841</v>
      </c>
      <c r="B11837">
        <v>2.475</v>
      </c>
      <c r="C11837">
        <v>2.475</v>
      </c>
      <c r="D11837">
        <v>2.473</v>
      </c>
      <c r="E11837">
        <v>2.474</v>
      </c>
      <c r="F11837">
        <v>1837600</v>
      </c>
      <c r="G11837">
        <v>454.706</v>
      </c>
      <c r="H11837" s="1">
        <f t="shared" si="368"/>
        <v>2.4744558119286</v>
      </c>
      <c r="I11837" s="1">
        <f t="shared" si="369"/>
        <v>2.47433333333333</v>
      </c>
    </row>
    <row r="11838" spans="1:9">
      <c r="A11838" t="s">
        <v>11842</v>
      </c>
      <c r="B11838">
        <v>2.474</v>
      </c>
      <c r="C11838">
        <v>2.474</v>
      </c>
      <c r="D11838">
        <v>2.473</v>
      </c>
      <c r="E11838">
        <v>2.473</v>
      </c>
      <c r="F11838">
        <v>407000</v>
      </c>
      <c r="G11838">
        <v>100.657</v>
      </c>
      <c r="H11838" s="1">
        <f t="shared" si="368"/>
        <v>2.47314496314496</v>
      </c>
      <c r="I11838" s="1">
        <f t="shared" si="369"/>
        <v>2.4735</v>
      </c>
    </row>
    <row r="11839" spans="1:9">
      <c r="A11839" t="s">
        <v>11843</v>
      </c>
      <c r="B11839">
        <v>2.474</v>
      </c>
      <c r="C11839">
        <v>2.474</v>
      </c>
      <c r="D11839">
        <v>2.472</v>
      </c>
      <c r="E11839">
        <v>2.472</v>
      </c>
      <c r="F11839">
        <v>796000</v>
      </c>
      <c r="G11839">
        <v>196.831</v>
      </c>
      <c r="H11839" s="1">
        <f t="shared" si="368"/>
        <v>2.47275125628141</v>
      </c>
      <c r="I11839" s="1">
        <f t="shared" si="369"/>
        <v>2.47283333333333</v>
      </c>
    </row>
    <row r="11840" spans="1:9">
      <c r="A11840" t="s">
        <v>11844</v>
      </c>
      <c r="B11840">
        <v>2.472</v>
      </c>
      <c r="C11840">
        <v>2.472</v>
      </c>
      <c r="D11840">
        <v>2.47</v>
      </c>
      <c r="E11840">
        <v>2.47</v>
      </c>
      <c r="F11840">
        <v>4152300</v>
      </c>
      <c r="G11840">
        <v>1026.261</v>
      </c>
      <c r="H11840" s="1">
        <f t="shared" si="368"/>
        <v>2.47154829853334</v>
      </c>
      <c r="I11840" s="1">
        <f t="shared" si="369"/>
        <v>2.471</v>
      </c>
    </row>
    <row r="11841" spans="1:9">
      <c r="A11841" t="s">
        <v>11845</v>
      </c>
      <c r="B11841">
        <v>2.47</v>
      </c>
      <c r="C11841">
        <v>2.471</v>
      </c>
      <c r="D11841">
        <v>2.469</v>
      </c>
      <c r="E11841">
        <v>2.471</v>
      </c>
      <c r="F11841">
        <v>4130100</v>
      </c>
      <c r="G11841">
        <v>1020.145</v>
      </c>
      <c r="H11841" s="1">
        <f t="shared" si="368"/>
        <v>2.47002493886347</v>
      </c>
      <c r="I11841" s="1">
        <f t="shared" si="369"/>
        <v>2.47033333333333</v>
      </c>
    </row>
    <row r="11842" spans="1:9">
      <c r="A11842" t="s">
        <v>11846</v>
      </c>
      <c r="B11842">
        <v>2.47</v>
      </c>
      <c r="C11842">
        <v>2.471</v>
      </c>
      <c r="D11842">
        <v>2.469</v>
      </c>
      <c r="E11842">
        <v>2.47</v>
      </c>
      <c r="F11842">
        <v>1985100</v>
      </c>
      <c r="G11842">
        <v>490.219</v>
      </c>
      <c r="H11842" s="1">
        <f t="shared" si="368"/>
        <v>2.46949272076973</v>
      </c>
      <c r="I11842" s="1">
        <f t="shared" si="369"/>
        <v>2.47016666666667</v>
      </c>
    </row>
    <row r="11843" spans="1:9">
      <c r="A11843" t="s">
        <v>11847</v>
      </c>
      <c r="B11843">
        <v>2.469</v>
      </c>
      <c r="C11843">
        <v>2.469</v>
      </c>
      <c r="D11843">
        <v>2.468</v>
      </c>
      <c r="E11843">
        <v>2.469</v>
      </c>
      <c r="F11843">
        <v>3590200</v>
      </c>
      <c r="G11843">
        <v>886.313</v>
      </c>
      <c r="H11843" s="1">
        <f t="shared" si="368"/>
        <v>2.46870090802741</v>
      </c>
      <c r="I11843" s="1">
        <f t="shared" si="369"/>
        <v>2.469</v>
      </c>
    </row>
    <row r="11844" spans="1:9">
      <c r="A11844" t="s">
        <v>11848</v>
      </c>
      <c r="B11844">
        <v>2.469</v>
      </c>
      <c r="C11844">
        <v>2.47</v>
      </c>
      <c r="D11844">
        <v>2.469</v>
      </c>
      <c r="E11844">
        <v>2.47</v>
      </c>
      <c r="F11844">
        <v>2644700</v>
      </c>
      <c r="G11844">
        <v>652.973</v>
      </c>
      <c r="H11844" s="1">
        <f t="shared" si="368"/>
        <v>2.4689870306651</v>
      </c>
      <c r="I11844" s="1">
        <f t="shared" si="369"/>
        <v>2.4695</v>
      </c>
    </row>
    <row r="11845" spans="1:9">
      <c r="A11845" t="s">
        <v>11849</v>
      </c>
      <c r="B11845">
        <v>2.47</v>
      </c>
      <c r="C11845">
        <v>2.47</v>
      </c>
      <c r="D11845">
        <v>2.467</v>
      </c>
      <c r="E11845">
        <v>2.468</v>
      </c>
      <c r="F11845">
        <v>7976900</v>
      </c>
      <c r="G11845">
        <v>1968.775</v>
      </c>
      <c r="H11845" s="1">
        <f t="shared" si="368"/>
        <v>2.46809537539646</v>
      </c>
      <c r="I11845" s="1">
        <f t="shared" si="369"/>
        <v>2.46883333333333</v>
      </c>
    </row>
    <row r="11846" spans="1:9">
      <c r="A11846" t="s">
        <v>11850</v>
      </c>
      <c r="B11846">
        <v>2.468</v>
      </c>
      <c r="C11846">
        <v>2.469</v>
      </c>
      <c r="D11846">
        <v>2.468</v>
      </c>
      <c r="E11846">
        <v>2.469</v>
      </c>
      <c r="F11846">
        <v>2243500</v>
      </c>
      <c r="G11846">
        <v>553.794</v>
      </c>
      <c r="H11846" s="1">
        <f t="shared" ref="H11846:H11909" si="370">10000*G11846/F11846</f>
        <v>2.46843770893693</v>
      </c>
      <c r="I11846" s="1">
        <f t="shared" si="369"/>
        <v>2.4685</v>
      </c>
    </row>
    <row r="11847" spans="1:9">
      <c r="A11847" t="s">
        <v>11851</v>
      </c>
      <c r="B11847">
        <v>2.469</v>
      </c>
      <c r="C11847">
        <v>2.47</v>
      </c>
      <c r="D11847">
        <v>2.468</v>
      </c>
      <c r="E11847">
        <v>2.47</v>
      </c>
      <c r="F11847">
        <v>2551000</v>
      </c>
      <c r="G11847">
        <v>629.869</v>
      </c>
      <c r="H11847" s="1">
        <f t="shared" si="370"/>
        <v>2.46910623284986</v>
      </c>
      <c r="I11847" s="1">
        <f t="shared" ref="I11847:I11910" si="371">(E11846+B11847+C11847+D11847+2*E11847)/6</f>
        <v>2.46933333333333</v>
      </c>
    </row>
    <row r="11848" spans="1:9">
      <c r="A11848" t="s">
        <v>11852</v>
      </c>
      <c r="B11848">
        <v>2.47</v>
      </c>
      <c r="C11848">
        <v>2.471</v>
      </c>
      <c r="D11848">
        <v>2.469</v>
      </c>
      <c r="E11848">
        <v>2.47</v>
      </c>
      <c r="F11848">
        <v>3556800</v>
      </c>
      <c r="G11848">
        <v>878.525</v>
      </c>
      <c r="H11848" s="1">
        <f t="shared" si="370"/>
        <v>2.46998706702654</v>
      </c>
      <c r="I11848" s="1">
        <f t="shared" si="371"/>
        <v>2.47</v>
      </c>
    </row>
    <row r="11849" spans="1:9">
      <c r="A11849" t="s">
        <v>11853</v>
      </c>
      <c r="B11849">
        <v>2.469</v>
      </c>
      <c r="C11849">
        <v>2.47</v>
      </c>
      <c r="D11849">
        <v>2.468</v>
      </c>
      <c r="E11849">
        <v>2.468</v>
      </c>
      <c r="F11849">
        <v>3321200</v>
      </c>
      <c r="G11849">
        <v>819.965</v>
      </c>
      <c r="H11849" s="1">
        <f t="shared" si="370"/>
        <v>2.46888172949536</v>
      </c>
      <c r="I11849" s="1">
        <f t="shared" si="371"/>
        <v>2.46883333333333</v>
      </c>
    </row>
    <row r="11850" spans="1:9">
      <c r="A11850" t="s">
        <v>11854</v>
      </c>
      <c r="B11850">
        <v>2.468</v>
      </c>
      <c r="C11850">
        <v>2.469</v>
      </c>
      <c r="D11850">
        <v>2.468</v>
      </c>
      <c r="E11850">
        <v>2.469</v>
      </c>
      <c r="F11850">
        <v>1367800</v>
      </c>
      <c r="G11850">
        <v>337.699</v>
      </c>
      <c r="H11850" s="1">
        <f t="shared" si="370"/>
        <v>2.46892089486767</v>
      </c>
      <c r="I11850" s="1">
        <f t="shared" si="371"/>
        <v>2.4685</v>
      </c>
    </row>
    <row r="11851" spans="1:9">
      <c r="A11851" t="s">
        <v>11855</v>
      </c>
      <c r="B11851">
        <v>2.469</v>
      </c>
      <c r="C11851">
        <v>2.469</v>
      </c>
      <c r="D11851">
        <v>2.467</v>
      </c>
      <c r="E11851">
        <v>2.468</v>
      </c>
      <c r="F11851">
        <v>2337400</v>
      </c>
      <c r="G11851">
        <v>576.785</v>
      </c>
      <c r="H11851" s="1">
        <f t="shared" si="370"/>
        <v>2.46763497903654</v>
      </c>
      <c r="I11851" s="1">
        <f t="shared" si="371"/>
        <v>2.46833333333333</v>
      </c>
    </row>
    <row r="11852" spans="1:9">
      <c r="A11852" t="s">
        <v>11856</v>
      </c>
      <c r="B11852">
        <v>2.467</v>
      </c>
      <c r="C11852">
        <v>2.468</v>
      </c>
      <c r="D11852">
        <v>2.467</v>
      </c>
      <c r="E11852">
        <v>2.468</v>
      </c>
      <c r="F11852">
        <v>182600</v>
      </c>
      <c r="G11852">
        <v>45.054</v>
      </c>
      <c r="H11852" s="1">
        <f t="shared" si="370"/>
        <v>2.46736035049288</v>
      </c>
      <c r="I11852" s="1">
        <f t="shared" si="371"/>
        <v>2.46766666666667</v>
      </c>
    </row>
    <row r="11853" spans="1:9">
      <c r="A11853" t="s">
        <v>11857</v>
      </c>
      <c r="B11853">
        <v>2.468</v>
      </c>
      <c r="C11853">
        <v>2.468</v>
      </c>
      <c r="D11853">
        <v>2.467</v>
      </c>
      <c r="E11853">
        <v>2.468</v>
      </c>
      <c r="F11853">
        <v>2023700</v>
      </c>
      <c r="G11853">
        <v>499.381</v>
      </c>
      <c r="H11853" s="1">
        <f t="shared" si="370"/>
        <v>2.46766319118446</v>
      </c>
      <c r="I11853" s="1">
        <f t="shared" si="371"/>
        <v>2.46783333333333</v>
      </c>
    </row>
    <row r="11854" spans="1:9">
      <c r="A11854" t="s">
        <v>11858</v>
      </c>
      <c r="B11854">
        <v>2.468</v>
      </c>
      <c r="C11854">
        <v>2.468</v>
      </c>
      <c r="D11854">
        <v>2.467</v>
      </c>
      <c r="E11854">
        <v>2.467</v>
      </c>
      <c r="F11854">
        <v>2603300</v>
      </c>
      <c r="G11854">
        <v>642.238</v>
      </c>
      <c r="H11854" s="1">
        <f t="shared" si="370"/>
        <v>2.46701494257289</v>
      </c>
      <c r="I11854" s="1">
        <f t="shared" si="371"/>
        <v>2.4675</v>
      </c>
    </row>
    <row r="11855" spans="1:9">
      <c r="A11855" t="s">
        <v>11859</v>
      </c>
      <c r="B11855">
        <v>2.467</v>
      </c>
      <c r="C11855">
        <v>2.468</v>
      </c>
      <c r="D11855">
        <v>2.467</v>
      </c>
      <c r="E11855">
        <v>2.467</v>
      </c>
      <c r="F11855">
        <v>661400</v>
      </c>
      <c r="G11855">
        <v>163.173</v>
      </c>
      <c r="H11855" s="1">
        <f t="shared" si="370"/>
        <v>2.46708497127306</v>
      </c>
      <c r="I11855" s="1">
        <f t="shared" si="371"/>
        <v>2.46716666666667</v>
      </c>
    </row>
    <row r="11856" spans="1:9">
      <c r="A11856" t="s">
        <v>11860</v>
      </c>
      <c r="B11856">
        <v>2.467</v>
      </c>
      <c r="C11856">
        <v>2.468</v>
      </c>
      <c r="D11856">
        <v>2.466</v>
      </c>
      <c r="E11856">
        <v>2.466</v>
      </c>
      <c r="F11856">
        <v>4665900</v>
      </c>
      <c r="G11856">
        <v>1150.87</v>
      </c>
      <c r="H11856" s="1">
        <f t="shared" si="370"/>
        <v>2.46655521978611</v>
      </c>
      <c r="I11856" s="1">
        <f t="shared" si="371"/>
        <v>2.46666666666667</v>
      </c>
    </row>
    <row r="11857" spans="1:9">
      <c r="A11857" t="s">
        <v>11861</v>
      </c>
      <c r="B11857">
        <v>2.466</v>
      </c>
      <c r="C11857">
        <v>2.467</v>
      </c>
      <c r="D11857">
        <v>2.466</v>
      </c>
      <c r="E11857">
        <v>2.466</v>
      </c>
      <c r="F11857">
        <v>1649000</v>
      </c>
      <c r="G11857">
        <v>406.558</v>
      </c>
      <c r="H11857" s="1">
        <f t="shared" si="370"/>
        <v>2.46548211036992</v>
      </c>
      <c r="I11857" s="1">
        <f t="shared" si="371"/>
        <v>2.46616666666667</v>
      </c>
    </row>
    <row r="11858" spans="1:9">
      <c r="A11858" t="s">
        <v>11862</v>
      </c>
      <c r="B11858">
        <v>2.466</v>
      </c>
      <c r="C11858">
        <v>2.466</v>
      </c>
      <c r="D11858">
        <v>2.465</v>
      </c>
      <c r="E11858">
        <v>2.465</v>
      </c>
      <c r="F11858">
        <v>1113000</v>
      </c>
      <c r="G11858">
        <v>274.438</v>
      </c>
      <c r="H11858" s="1">
        <f t="shared" si="370"/>
        <v>2.46575022461815</v>
      </c>
      <c r="I11858" s="1">
        <f t="shared" si="371"/>
        <v>2.4655</v>
      </c>
    </row>
    <row r="11859" spans="1:9">
      <c r="A11859" t="s">
        <v>11863</v>
      </c>
      <c r="B11859">
        <v>2.466</v>
      </c>
      <c r="C11859">
        <v>2.467</v>
      </c>
      <c r="D11859">
        <v>2.465</v>
      </c>
      <c r="E11859">
        <v>2.467</v>
      </c>
      <c r="F11859">
        <v>2007300</v>
      </c>
      <c r="G11859">
        <v>494.986</v>
      </c>
      <c r="H11859" s="1">
        <f t="shared" si="370"/>
        <v>2.46592935784387</v>
      </c>
      <c r="I11859" s="1">
        <f t="shared" si="371"/>
        <v>2.46616666666667</v>
      </c>
    </row>
    <row r="11860" spans="1:9">
      <c r="A11860" t="s">
        <v>11864</v>
      </c>
      <c r="B11860">
        <v>2.467</v>
      </c>
      <c r="C11860">
        <v>2.467</v>
      </c>
      <c r="D11860">
        <v>2.465</v>
      </c>
      <c r="E11860">
        <v>2.465</v>
      </c>
      <c r="F11860">
        <v>1331000</v>
      </c>
      <c r="G11860">
        <v>328.181</v>
      </c>
      <c r="H11860" s="1">
        <f t="shared" si="370"/>
        <v>2.46567242674681</v>
      </c>
      <c r="I11860" s="1">
        <f t="shared" si="371"/>
        <v>2.466</v>
      </c>
    </row>
    <row r="11861" spans="1:9">
      <c r="A11861" t="s">
        <v>11865</v>
      </c>
      <c r="B11861">
        <v>2.465</v>
      </c>
      <c r="C11861">
        <v>2.466</v>
      </c>
      <c r="D11861">
        <v>2.464</v>
      </c>
      <c r="E11861">
        <v>2.464</v>
      </c>
      <c r="F11861">
        <v>2199900</v>
      </c>
      <c r="G11861">
        <v>542.228</v>
      </c>
      <c r="H11861" s="1">
        <f t="shared" si="370"/>
        <v>2.46478476294377</v>
      </c>
      <c r="I11861" s="1">
        <f t="shared" si="371"/>
        <v>2.46466666666667</v>
      </c>
    </row>
    <row r="11862" spans="1:9">
      <c r="A11862" t="s">
        <v>11866</v>
      </c>
      <c r="B11862">
        <v>2.464</v>
      </c>
      <c r="C11862">
        <v>2.465</v>
      </c>
      <c r="D11862">
        <v>2.464</v>
      </c>
      <c r="E11862">
        <v>2.464</v>
      </c>
      <c r="F11862">
        <v>1801500</v>
      </c>
      <c r="G11862">
        <v>443.891</v>
      </c>
      <c r="H11862" s="1">
        <f t="shared" si="370"/>
        <v>2.46400777130169</v>
      </c>
      <c r="I11862" s="1">
        <f t="shared" si="371"/>
        <v>2.46416666666667</v>
      </c>
    </row>
    <row r="11863" spans="1:9">
      <c r="A11863" t="s">
        <v>11867</v>
      </c>
      <c r="B11863">
        <v>2.464</v>
      </c>
      <c r="C11863">
        <v>2.464</v>
      </c>
      <c r="D11863">
        <v>2.463</v>
      </c>
      <c r="E11863">
        <v>2.463</v>
      </c>
      <c r="F11863">
        <v>1324900</v>
      </c>
      <c r="G11863">
        <v>326.445</v>
      </c>
      <c r="H11863" s="1">
        <f t="shared" si="370"/>
        <v>2.46392180541928</v>
      </c>
      <c r="I11863" s="1">
        <f t="shared" si="371"/>
        <v>2.4635</v>
      </c>
    </row>
    <row r="11864" spans="1:9">
      <c r="A11864" t="s">
        <v>11868</v>
      </c>
      <c r="B11864">
        <v>2.464</v>
      </c>
      <c r="C11864">
        <v>2.464</v>
      </c>
      <c r="D11864">
        <v>2.461</v>
      </c>
      <c r="E11864">
        <v>2.461</v>
      </c>
      <c r="F11864">
        <v>3630500</v>
      </c>
      <c r="G11864">
        <v>894.084</v>
      </c>
      <c r="H11864" s="1">
        <f t="shared" si="370"/>
        <v>2.46270210714778</v>
      </c>
      <c r="I11864" s="1">
        <f t="shared" si="371"/>
        <v>2.46233333333333</v>
      </c>
    </row>
    <row r="11865" spans="1:9">
      <c r="A11865" t="s">
        <v>11869</v>
      </c>
      <c r="B11865">
        <v>2.462</v>
      </c>
      <c r="C11865">
        <v>2.462</v>
      </c>
      <c r="D11865">
        <v>2.461</v>
      </c>
      <c r="E11865">
        <v>2.462</v>
      </c>
      <c r="F11865">
        <v>1257800</v>
      </c>
      <c r="G11865">
        <v>309.563</v>
      </c>
      <c r="H11865" s="1">
        <f t="shared" si="370"/>
        <v>2.46114644617586</v>
      </c>
      <c r="I11865" s="1">
        <f t="shared" si="371"/>
        <v>2.46166666666667</v>
      </c>
    </row>
    <row r="11866" spans="1:9">
      <c r="A11866" t="s">
        <v>11870</v>
      </c>
      <c r="B11866">
        <v>2.461</v>
      </c>
      <c r="C11866">
        <v>2.462</v>
      </c>
      <c r="D11866">
        <v>2.46</v>
      </c>
      <c r="E11866">
        <v>2.461</v>
      </c>
      <c r="F11866">
        <v>2974700</v>
      </c>
      <c r="G11866">
        <v>732.045</v>
      </c>
      <c r="H11866" s="1">
        <f t="shared" si="370"/>
        <v>2.46090362053316</v>
      </c>
      <c r="I11866" s="1">
        <f t="shared" si="371"/>
        <v>2.46116666666667</v>
      </c>
    </row>
    <row r="11867" spans="1:9">
      <c r="A11867" t="s">
        <v>11871</v>
      </c>
      <c r="B11867">
        <v>2.46</v>
      </c>
      <c r="C11867">
        <v>2.461</v>
      </c>
      <c r="D11867">
        <v>2.46</v>
      </c>
      <c r="E11867">
        <v>2.461</v>
      </c>
      <c r="F11867">
        <v>1233300</v>
      </c>
      <c r="G11867">
        <v>303.447</v>
      </c>
      <c r="H11867" s="1">
        <f t="shared" si="370"/>
        <v>2.46044757966431</v>
      </c>
      <c r="I11867" s="1">
        <f t="shared" si="371"/>
        <v>2.46066666666667</v>
      </c>
    </row>
    <row r="11868" spans="1:9">
      <c r="A11868" t="s">
        <v>11872</v>
      </c>
      <c r="B11868">
        <v>2.46</v>
      </c>
      <c r="C11868">
        <v>2.462</v>
      </c>
      <c r="D11868">
        <v>2.46</v>
      </c>
      <c r="E11868">
        <v>2.462</v>
      </c>
      <c r="F11868">
        <v>3533500</v>
      </c>
      <c r="G11868">
        <v>869.298</v>
      </c>
      <c r="H11868" s="1">
        <f t="shared" si="370"/>
        <v>2.46016131314561</v>
      </c>
      <c r="I11868" s="1">
        <f t="shared" si="371"/>
        <v>2.46116666666667</v>
      </c>
    </row>
    <row r="11869" spans="1:9">
      <c r="A11869" t="s">
        <v>11873</v>
      </c>
      <c r="B11869">
        <v>2.461</v>
      </c>
      <c r="C11869">
        <v>2.463</v>
      </c>
      <c r="D11869">
        <v>2.461</v>
      </c>
      <c r="E11869">
        <v>2.462</v>
      </c>
      <c r="F11869">
        <v>1736600</v>
      </c>
      <c r="G11869">
        <v>427.534</v>
      </c>
      <c r="H11869" s="1">
        <f t="shared" si="370"/>
        <v>2.46190256823678</v>
      </c>
      <c r="I11869" s="1">
        <f t="shared" si="371"/>
        <v>2.46183333333333</v>
      </c>
    </row>
    <row r="11870" spans="1:9">
      <c r="A11870" t="s">
        <v>11874</v>
      </c>
      <c r="B11870">
        <v>2.462</v>
      </c>
      <c r="C11870">
        <v>2.462</v>
      </c>
      <c r="D11870">
        <v>2.461</v>
      </c>
      <c r="E11870">
        <v>2.462</v>
      </c>
      <c r="F11870">
        <v>276200</v>
      </c>
      <c r="G11870">
        <v>67.997</v>
      </c>
      <c r="H11870" s="1">
        <f t="shared" si="370"/>
        <v>2.4618754525706</v>
      </c>
      <c r="I11870" s="1">
        <f t="shared" si="371"/>
        <v>2.46183333333333</v>
      </c>
    </row>
    <row r="11871" spans="1:9">
      <c r="A11871" t="s">
        <v>11875</v>
      </c>
      <c r="B11871">
        <v>2.462</v>
      </c>
      <c r="C11871">
        <v>2.462</v>
      </c>
      <c r="D11871">
        <v>2.461</v>
      </c>
      <c r="E11871">
        <v>2.462</v>
      </c>
      <c r="F11871">
        <v>420400</v>
      </c>
      <c r="G11871">
        <v>103.49</v>
      </c>
      <c r="H11871" s="1">
        <f t="shared" si="370"/>
        <v>2.46170313986679</v>
      </c>
      <c r="I11871" s="1">
        <f t="shared" si="371"/>
        <v>2.46183333333333</v>
      </c>
    </row>
    <row r="11872" spans="1:9">
      <c r="A11872" t="s">
        <v>11876</v>
      </c>
      <c r="B11872">
        <v>2.462</v>
      </c>
      <c r="C11872">
        <v>2.463</v>
      </c>
      <c r="D11872">
        <v>2.461</v>
      </c>
      <c r="E11872">
        <v>2.462</v>
      </c>
      <c r="F11872">
        <v>1070000</v>
      </c>
      <c r="G11872">
        <v>263.43</v>
      </c>
      <c r="H11872" s="1">
        <f t="shared" si="370"/>
        <v>2.46196261682243</v>
      </c>
      <c r="I11872" s="1">
        <f t="shared" si="371"/>
        <v>2.462</v>
      </c>
    </row>
    <row r="11873" spans="1:9">
      <c r="A11873" t="s">
        <v>11877</v>
      </c>
      <c r="B11873">
        <v>2.463</v>
      </c>
      <c r="C11873">
        <v>2.463</v>
      </c>
      <c r="D11873">
        <v>2.462</v>
      </c>
      <c r="E11873">
        <v>2.463</v>
      </c>
      <c r="F11873">
        <v>713800</v>
      </c>
      <c r="G11873">
        <v>175.771</v>
      </c>
      <c r="H11873" s="1">
        <f t="shared" si="370"/>
        <v>2.46246847856542</v>
      </c>
      <c r="I11873" s="1">
        <f t="shared" si="371"/>
        <v>2.46266666666667</v>
      </c>
    </row>
    <row r="11874" spans="1:9">
      <c r="A11874" t="s">
        <v>11878</v>
      </c>
      <c r="B11874">
        <v>2.463</v>
      </c>
      <c r="C11874">
        <v>2.463</v>
      </c>
      <c r="D11874">
        <v>2.461</v>
      </c>
      <c r="E11874">
        <v>2.462</v>
      </c>
      <c r="F11874">
        <v>705100</v>
      </c>
      <c r="G11874">
        <v>173.592</v>
      </c>
      <c r="H11874" s="1">
        <f t="shared" si="370"/>
        <v>2.46194865976457</v>
      </c>
      <c r="I11874" s="1">
        <f t="shared" si="371"/>
        <v>2.46233333333333</v>
      </c>
    </row>
    <row r="11875" spans="1:9">
      <c r="A11875" t="s">
        <v>11879</v>
      </c>
      <c r="B11875">
        <v>2.462</v>
      </c>
      <c r="C11875">
        <v>2.463</v>
      </c>
      <c r="D11875">
        <v>2.461</v>
      </c>
      <c r="E11875">
        <v>2.462</v>
      </c>
      <c r="F11875">
        <v>1572700</v>
      </c>
      <c r="G11875">
        <v>387.204</v>
      </c>
      <c r="H11875" s="1">
        <f t="shared" si="370"/>
        <v>2.46203344566669</v>
      </c>
      <c r="I11875" s="1">
        <f t="shared" si="371"/>
        <v>2.462</v>
      </c>
    </row>
    <row r="11876" spans="1:9">
      <c r="A11876" t="s">
        <v>11880</v>
      </c>
      <c r="B11876">
        <v>2.462</v>
      </c>
      <c r="C11876">
        <v>2.462</v>
      </c>
      <c r="D11876">
        <v>2.459</v>
      </c>
      <c r="E11876">
        <v>2.46</v>
      </c>
      <c r="F11876">
        <v>4004200</v>
      </c>
      <c r="G11876">
        <v>985.242</v>
      </c>
      <c r="H11876" s="1">
        <f t="shared" si="370"/>
        <v>2.4605214524749</v>
      </c>
      <c r="I11876" s="1">
        <f t="shared" si="371"/>
        <v>2.46083333333333</v>
      </c>
    </row>
    <row r="11877" spans="1:9">
      <c r="A11877" t="s">
        <v>11881</v>
      </c>
      <c r="B11877">
        <v>2.459</v>
      </c>
      <c r="C11877">
        <v>2.46</v>
      </c>
      <c r="D11877">
        <v>2.458</v>
      </c>
      <c r="E11877">
        <v>2.459</v>
      </c>
      <c r="F11877">
        <v>1390100</v>
      </c>
      <c r="G11877">
        <v>341.845</v>
      </c>
      <c r="H11877" s="1">
        <f t="shared" si="370"/>
        <v>2.45913963024243</v>
      </c>
      <c r="I11877" s="1">
        <f t="shared" si="371"/>
        <v>2.45916666666667</v>
      </c>
    </row>
    <row r="11878" spans="1:9">
      <c r="A11878" t="s">
        <v>11882</v>
      </c>
      <c r="B11878">
        <v>2.459</v>
      </c>
      <c r="C11878">
        <v>2.462</v>
      </c>
      <c r="D11878">
        <v>2.459</v>
      </c>
      <c r="E11878">
        <v>2.462</v>
      </c>
      <c r="F11878">
        <v>506000</v>
      </c>
      <c r="G11878">
        <v>124.525</v>
      </c>
      <c r="H11878" s="1">
        <f t="shared" si="370"/>
        <v>2.46096837944664</v>
      </c>
      <c r="I11878" s="1">
        <f t="shared" si="371"/>
        <v>2.4605</v>
      </c>
    </row>
    <row r="11879" spans="1:9">
      <c r="A11879" t="s">
        <v>11883</v>
      </c>
      <c r="B11879">
        <v>2.462</v>
      </c>
      <c r="C11879">
        <v>2.464</v>
      </c>
      <c r="D11879">
        <v>2.461</v>
      </c>
      <c r="E11879">
        <v>2.464</v>
      </c>
      <c r="F11879">
        <v>1398300</v>
      </c>
      <c r="G11879">
        <v>344.393</v>
      </c>
      <c r="H11879" s="1">
        <f t="shared" si="370"/>
        <v>2.46294071372381</v>
      </c>
      <c r="I11879" s="1">
        <f t="shared" si="371"/>
        <v>2.46283333333333</v>
      </c>
    </row>
    <row r="11880" spans="1:9">
      <c r="A11880" t="s">
        <v>11884</v>
      </c>
      <c r="B11880">
        <v>2.464</v>
      </c>
      <c r="C11880">
        <v>2.464</v>
      </c>
      <c r="D11880">
        <v>2.463</v>
      </c>
      <c r="E11880">
        <v>2.463</v>
      </c>
      <c r="F11880">
        <v>1332100</v>
      </c>
      <c r="G11880">
        <v>328.105</v>
      </c>
      <c r="H11880" s="1">
        <f t="shared" si="370"/>
        <v>2.46306583589821</v>
      </c>
      <c r="I11880" s="1">
        <f t="shared" si="371"/>
        <v>2.4635</v>
      </c>
    </row>
    <row r="11881" spans="1:9">
      <c r="A11881" t="s">
        <v>11885</v>
      </c>
      <c r="B11881">
        <v>2.464</v>
      </c>
      <c r="C11881">
        <v>2.464</v>
      </c>
      <c r="D11881">
        <v>2.463</v>
      </c>
      <c r="E11881">
        <v>2.463</v>
      </c>
      <c r="F11881">
        <v>1699600</v>
      </c>
      <c r="G11881">
        <v>418.761</v>
      </c>
      <c r="H11881" s="1">
        <f t="shared" si="370"/>
        <v>2.46387973640857</v>
      </c>
      <c r="I11881" s="1">
        <f t="shared" si="371"/>
        <v>2.46333333333333</v>
      </c>
    </row>
    <row r="11882" spans="1:9">
      <c r="A11882" t="s">
        <v>11886</v>
      </c>
      <c r="B11882">
        <v>2.464</v>
      </c>
      <c r="C11882">
        <v>2.464</v>
      </c>
      <c r="D11882">
        <v>2.463</v>
      </c>
      <c r="E11882">
        <v>2.463</v>
      </c>
      <c r="F11882">
        <v>2500500</v>
      </c>
      <c r="G11882">
        <v>616.044</v>
      </c>
      <c r="H11882" s="1">
        <f t="shared" si="370"/>
        <v>2.46368326334733</v>
      </c>
      <c r="I11882" s="1">
        <f t="shared" si="371"/>
        <v>2.46333333333333</v>
      </c>
    </row>
    <row r="11883" spans="1:9">
      <c r="A11883" t="s">
        <v>11887</v>
      </c>
      <c r="B11883">
        <v>2.463</v>
      </c>
      <c r="C11883">
        <v>2.463</v>
      </c>
      <c r="D11883">
        <v>2.46</v>
      </c>
      <c r="E11883">
        <v>2.462</v>
      </c>
      <c r="F11883">
        <v>1473000</v>
      </c>
      <c r="G11883">
        <v>362.57</v>
      </c>
      <c r="H11883" s="1">
        <f t="shared" si="370"/>
        <v>2.46143923964698</v>
      </c>
      <c r="I11883" s="1">
        <f t="shared" si="371"/>
        <v>2.46216666666667</v>
      </c>
    </row>
    <row r="11884" spans="1:9">
      <c r="A11884" t="s">
        <v>11888</v>
      </c>
      <c r="B11884">
        <v>2.461</v>
      </c>
      <c r="C11884">
        <v>2.463</v>
      </c>
      <c r="D11884">
        <v>2.461</v>
      </c>
      <c r="E11884">
        <v>2.463</v>
      </c>
      <c r="F11884">
        <v>969800</v>
      </c>
      <c r="G11884">
        <v>238.779</v>
      </c>
      <c r="H11884" s="1">
        <f t="shared" si="370"/>
        <v>2.46214683439885</v>
      </c>
      <c r="I11884" s="1">
        <f t="shared" si="371"/>
        <v>2.46216666666667</v>
      </c>
    </row>
    <row r="11885" spans="1:9">
      <c r="A11885" t="s">
        <v>11889</v>
      </c>
      <c r="B11885">
        <v>2.463</v>
      </c>
      <c r="C11885">
        <v>2.463</v>
      </c>
      <c r="D11885">
        <v>2.462</v>
      </c>
      <c r="E11885">
        <v>2.463</v>
      </c>
      <c r="F11885">
        <v>456300</v>
      </c>
      <c r="G11885">
        <v>112.35</v>
      </c>
      <c r="H11885" s="1">
        <f t="shared" si="370"/>
        <v>2.46219592373439</v>
      </c>
      <c r="I11885" s="1">
        <f t="shared" si="371"/>
        <v>2.46283333333333</v>
      </c>
    </row>
    <row r="11886" spans="1:9">
      <c r="A11886" t="s">
        <v>11890</v>
      </c>
      <c r="B11886">
        <v>2.463</v>
      </c>
      <c r="C11886">
        <v>2.463</v>
      </c>
      <c r="D11886">
        <v>2.462</v>
      </c>
      <c r="E11886">
        <v>2.462</v>
      </c>
      <c r="F11886">
        <v>2825400</v>
      </c>
      <c r="G11886">
        <v>695.724</v>
      </c>
      <c r="H11886" s="1">
        <f t="shared" si="370"/>
        <v>2.46239116585262</v>
      </c>
      <c r="I11886" s="1">
        <f t="shared" si="371"/>
        <v>2.4625</v>
      </c>
    </row>
    <row r="11887" spans="1:9">
      <c r="A11887" t="s">
        <v>11891</v>
      </c>
      <c r="B11887">
        <v>2.463</v>
      </c>
      <c r="C11887">
        <v>2.464</v>
      </c>
      <c r="D11887">
        <v>2.463</v>
      </c>
      <c r="E11887">
        <v>2.464</v>
      </c>
      <c r="F11887">
        <v>2028200</v>
      </c>
      <c r="G11887">
        <v>499.699</v>
      </c>
      <c r="H11887" s="1">
        <f t="shared" si="370"/>
        <v>2.46375603983828</v>
      </c>
      <c r="I11887" s="1">
        <f t="shared" si="371"/>
        <v>2.46333333333333</v>
      </c>
    </row>
    <row r="11888" spans="1:9">
      <c r="A11888" t="s">
        <v>11892</v>
      </c>
      <c r="B11888">
        <v>2.464</v>
      </c>
      <c r="C11888">
        <v>2.466</v>
      </c>
      <c r="D11888">
        <v>2.464</v>
      </c>
      <c r="E11888">
        <v>2.466</v>
      </c>
      <c r="F11888">
        <v>1387800</v>
      </c>
      <c r="G11888">
        <v>342.09</v>
      </c>
      <c r="H11888" s="1">
        <f t="shared" si="370"/>
        <v>2.46498054474708</v>
      </c>
      <c r="I11888" s="1">
        <f t="shared" si="371"/>
        <v>2.465</v>
      </c>
    </row>
    <row r="11889" spans="1:9">
      <c r="A11889" t="s">
        <v>11893</v>
      </c>
      <c r="B11889">
        <v>2.465</v>
      </c>
      <c r="C11889">
        <v>2.467</v>
      </c>
      <c r="D11889">
        <v>2.465</v>
      </c>
      <c r="E11889">
        <v>2.465</v>
      </c>
      <c r="F11889">
        <v>1400200</v>
      </c>
      <c r="G11889">
        <v>345.26</v>
      </c>
      <c r="H11889" s="1">
        <f t="shared" si="370"/>
        <v>2.46579060134267</v>
      </c>
      <c r="I11889" s="1">
        <f t="shared" si="371"/>
        <v>2.4655</v>
      </c>
    </row>
    <row r="11890" spans="1:9">
      <c r="A11890" t="s">
        <v>11894</v>
      </c>
      <c r="B11890">
        <v>2.465</v>
      </c>
      <c r="C11890">
        <v>2.465</v>
      </c>
      <c r="D11890">
        <v>2.464</v>
      </c>
      <c r="E11890">
        <v>2.464</v>
      </c>
      <c r="F11890">
        <v>1320200</v>
      </c>
      <c r="G11890">
        <v>325.378</v>
      </c>
      <c r="H11890" s="1">
        <f t="shared" si="370"/>
        <v>2.46461142251174</v>
      </c>
      <c r="I11890" s="1">
        <f t="shared" si="371"/>
        <v>2.4645</v>
      </c>
    </row>
    <row r="11891" spans="1:9">
      <c r="A11891" t="s">
        <v>11895</v>
      </c>
      <c r="B11891">
        <v>2.463</v>
      </c>
      <c r="C11891">
        <v>2.465</v>
      </c>
      <c r="D11891">
        <v>2.463</v>
      </c>
      <c r="E11891">
        <v>2.464</v>
      </c>
      <c r="F11891">
        <v>2220200</v>
      </c>
      <c r="G11891">
        <v>547.039</v>
      </c>
      <c r="H11891" s="1">
        <f t="shared" si="370"/>
        <v>2.46391766507522</v>
      </c>
      <c r="I11891" s="1">
        <f t="shared" si="371"/>
        <v>2.46383333333333</v>
      </c>
    </row>
    <row r="11892" spans="1:9">
      <c r="A11892" t="s">
        <v>11896</v>
      </c>
      <c r="B11892">
        <v>2.465</v>
      </c>
      <c r="C11892">
        <v>2.466</v>
      </c>
      <c r="D11892">
        <v>2.464</v>
      </c>
      <c r="E11892">
        <v>2.465</v>
      </c>
      <c r="F11892">
        <v>1341600</v>
      </c>
      <c r="G11892">
        <v>330.725</v>
      </c>
      <c r="H11892" s="1">
        <f t="shared" si="370"/>
        <v>2.46515354800239</v>
      </c>
      <c r="I11892" s="1">
        <f t="shared" si="371"/>
        <v>2.46483333333333</v>
      </c>
    </row>
    <row r="11893" spans="1:9">
      <c r="A11893" t="s">
        <v>11897</v>
      </c>
      <c r="B11893">
        <v>2.466</v>
      </c>
      <c r="C11893">
        <v>2.466</v>
      </c>
      <c r="D11893">
        <v>2.464</v>
      </c>
      <c r="E11893">
        <v>2.465</v>
      </c>
      <c r="F11893">
        <v>2873800</v>
      </c>
      <c r="G11893">
        <v>708.481</v>
      </c>
      <c r="H11893" s="1">
        <f t="shared" si="370"/>
        <v>2.46531073839516</v>
      </c>
      <c r="I11893" s="1">
        <f t="shared" si="371"/>
        <v>2.46516666666667</v>
      </c>
    </row>
    <row r="11894" spans="1:9">
      <c r="A11894" t="s">
        <v>11898</v>
      </c>
      <c r="B11894">
        <v>2.465</v>
      </c>
      <c r="C11894">
        <v>2.465</v>
      </c>
      <c r="D11894">
        <v>2.464</v>
      </c>
      <c r="E11894">
        <v>2.464</v>
      </c>
      <c r="F11894">
        <v>5256100</v>
      </c>
      <c r="G11894">
        <v>1295.39</v>
      </c>
      <c r="H11894" s="1">
        <f t="shared" si="370"/>
        <v>2.46454595612717</v>
      </c>
      <c r="I11894" s="1">
        <f t="shared" si="371"/>
        <v>2.4645</v>
      </c>
    </row>
    <row r="11895" spans="1:9">
      <c r="A11895" t="s">
        <v>11899</v>
      </c>
      <c r="B11895">
        <v>2.464</v>
      </c>
      <c r="C11895">
        <v>2.464</v>
      </c>
      <c r="D11895">
        <v>2.463</v>
      </c>
      <c r="E11895">
        <v>2.464</v>
      </c>
      <c r="F11895">
        <v>3355000</v>
      </c>
      <c r="G11895">
        <v>826.66</v>
      </c>
      <c r="H11895" s="1">
        <f t="shared" si="370"/>
        <v>2.46396423248882</v>
      </c>
      <c r="I11895" s="1">
        <f t="shared" si="371"/>
        <v>2.46383333333333</v>
      </c>
    </row>
    <row r="11896" spans="1:9">
      <c r="A11896" t="s">
        <v>11900</v>
      </c>
      <c r="B11896">
        <v>2.464</v>
      </c>
      <c r="C11896">
        <v>2.466</v>
      </c>
      <c r="D11896">
        <v>2.463</v>
      </c>
      <c r="E11896">
        <v>2.465</v>
      </c>
      <c r="F11896">
        <v>9598700</v>
      </c>
      <c r="G11896">
        <v>2365.506</v>
      </c>
      <c r="H11896" s="1">
        <f t="shared" si="370"/>
        <v>2.46440247116797</v>
      </c>
      <c r="I11896" s="1">
        <f t="shared" si="371"/>
        <v>2.4645</v>
      </c>
    </row>
    <row r="11897" spans="1:9">
      <c r="A11897" t="s">
        <v>11901</v>
      </c>
      <c r="B11897">
        <v>2.466</v>
      </c>
      <c r="C11897">
        <v>2.467</v>
      </c>
      <c r="D11897">
        <v>2.466</v>
      </c>
      <c r="E11897">
        <v>2.466</v>
      </c>
      <c r="F11897">
        <v>7238600</v>
      </c>
      <c r="G11897">
        <v>1785.228</v>
      </c>
      <c r="H11897" s="1">
        <f t="shared" si="370"/>
        <v>2.46626143176857</v>
      </c>
      <c r="I11897" s="1">
        <f t="shared" si="371"/>
        <v>2.466</v>
      </c>
    </row>
    <row r="11898" spans="1:9">
      <c r="A11898" t="s">
        <v>11902</v>
      </c>
      <c r="B11898">
        <v>2.466</v>
      </c>
      <c r="C11898">
        <v>2.467</v>
      </c>
      <c r="D11898">
        <v>2.465</v>
      </c>
      <c r="E11898">
        <v>2.467</v>
      </c>
      <c r="F11898">
        <v>6572200</v>
      </c>
      <c r="G11898">
        <v>1620.9</v>
      </c>
      <c r="H11898" s="1">
        <f t="shared" si="370"/>
        <v>2.46629743464898</v>
      </c>
      <c r="I11898" s="1">
        <f t="shared" si="371"/>
        <v>2.46633333333333</v>
      </c>
    </row>
    <row r="11899" spans="1:9">
      <c r="A11899" t="s">
        <v>11903</v>
      </c>
      <c r="B11899">
        <v>2.467</v>
      </c>
      <c r="C11899">
        <v>2.467</v>
      </c>
      <c r="D11899">
        <v>2.467</v>
      </c>
      <c r="E11899">
        <v>2.467</v>
      </c>
      <c r="F11899">
        <v>6845600</v>
      </c>
      <c r="G11899">
        <v>1688.805</v>
      </c>
      <c r="H11899" s="1">
        <f t="shared" si="370"/>
        <v>2.46699339721865</v>
      </c>
      <c r="I11899" s="1">
        <f t="shared" si="371"/>
        <v>2.467</v>
      </c>
    </row>
    <row r="11900" spans="1:9">
      <c r="A11900" t="s">
        <v>11904</v>
      </c>
      <c r="B11900">
        <v>2.467</v>
      </c>
      <c r="C11900">
        <v>2.467</v>
      </c>
      <c r="D11900">
        <v>2.466</v>
      </c>
      <c r="E11900">
        <v>2.466</v>
      </c>
      <c r="F11900">
        <v>3871400</v>
      </c>
      <c r="G11900">
        <v>954.981</v>
      </c>
      <c r="H11900" s="1">
        <f t="shared" si="370"/>
        <v>2.46675879526786</v>
      </c>
      <c r="I11900" s="1">
        <f t="shared" si="371"/>
        <v>2.4665</v>
      </c>
    </row>
    <row r="11901" spans="1:9">
      <c r="A11901" t="s">
        <v>11905</v>
      </c>
      <c r="B11901">
        <v>2.465</v>
      </c>
      <c r="C11901">
        <v>2.466</v>
      </c>
      <c r="D11901">
        <v>2.465</v>
      </c>
      <c r="E11901">
        <v>2.465</v>
      </c>
      <c r="F11901">
        <v>2355400</v>
      </c>
      <c r="G11901">
        <v>580.685</v>
      </c>
      <c r="H11901" s="1">
        <f t="shared" si="370"/>
        <v>2.46533497495118</v>
      </c>
      <c r="I11901" s="1">
        <f t="shared" si="371"/>
        <v>2.46533333333333</v>
      </c>
    </row>
    <row r="11902" spans="1:9">
      <c r="A11902" t="s">
        <v>11906</v>
      </c>
      <c r="B11902">
        <v>2.465</v>
      </c>
      <c r="C11902">
        <v>2.467</v>
      </c>
      <c r="D11902">
        <v>2.465</v>
      </c>
      <c r="E11902">
        <v>2.466</v>
      </c>
      <c r="F11902">
        <v>4070700</v>
      </c>
      <c r="G11902">
        <v>1003.929</v>
      </c>
      <c r="H11902" s="1">
        <f t="shared" si="370"/>
        <v>2.46623185201562</v>
      </c>
      <c r="I11902" s="1">
        <f t="shared" si="371"/>
        <v>2.46566666666667</v>
      </c>
    </row>
    <row r="11903" spans="1:9">
      <c r="A11903" t="s">
        <v>11907</v>
      </c>
      <c r="B11903">
        <v>2.465</v>
      </c>
      <c r="C11903">
        <v>2.465</v>
      </c>
      <c r="D11903">
        <v>2.464</v>
      </c>
      <c r="E11903">
        <v>2.464</v>
      </c>
      <c r="F11903">
        <v>1444700</v>
      </c>
      <c r="G11903">
        <v>356.075</v>
      </c>
      <c r="H11903" s="1">
        <f t="shared" si="370"/>
        <v>2.46469855333287</v>
      </c>
      <c r="I11903" s="1">
        <f t="shared" si="371"/>
        <v>2.46466666666667</v>
      </c>
    </row>
    <row r="11904" spans="1:9">
      <c r="A11904" t="s">
        <v>11908</v>
      </c>
      <c r="B11904">
        <v>2.465</v>
      </c>
      <c r="C11904">
        <v>2.465</v>
      </c>
      <c r="D11904">
        <v>2.463</v>
      </c>
      <c r="E11904">
        <v>2.463</v>
      </c>
      <c r="F11904">
        <v>2172300</v>
      </c>
      <c r="G11904">
        <v>535.144</v>
      </c>
      <c r="H11904" s="1">
        <f t="shared" si="370"/>
        <v>2.46349030980988</v>
      </c>
      <c r="I11904" s="1">
        <f t="shared" si="371"/>
        <v>2.46383333333333</v>
      </c>
    </row>
    <row r="11905" spans="1:9">
      <c r="A11905" t="s">
        <v>11909</v>
      </c>
      <c r="B11905">
        <v>2.463</v>
      </c>
      <c r="C11905">
        <v>2.463</v>
      </c>
      <c r="D11905">
        <v>2.462</v>
      </c>
      <c r="E11905">
        <v>2.463</v>
      </c>
      <c r="F11905">
        <v>832000</v>
      </c>
      <c r="G11905">
        <v>204.92</v>
      </c>
      <c r="H11905" s="1">
        <f t="shared" si="370"/>
        <v>2.46298076923077</v>
      </c>
      <c r="I11905" s="1">
        <f t="shared" si="371"/>
        <v>2.46283333333333</v>
      </c>
    </row>
    <row r="11906" spans="1:9">
      <c r="A11906" t="s">
        <v>11910</v>
      </c>
      <c r="B11906">
        <v>2.463</v>
      </c>
      <c r="C11906">
        <v>2.463</v>
      </c>
      <c r="D11906">
        <v>2.461</v>
      </c>
      <c r="E11906">
        <v>2.463</v>
      </c>
      <c r="F11906">
        <v>939500</v>
      </c>
      <c r="G11906">
        <v>231.309</v>
      </c>
      <c r="H11906" s="1">
        <f t="shared" si="370"/>
        <v>2.46204364023417</v>
      </c>
      <c r="I11906" s="1">
        <f t="shared" si="371"/>
        <v>2.46266666666667</v>
      </c>
    </row>
    <row r="11907" spans="1:9">
      <c r="A11907" t="s">
        <v>11911</v>
      </c>
      <c r="B11907">
        <v>2.463</v>
      </c>
      <c r="C11907">
        <v>2.463</v>
      </c>
      <c r="D11907">
        <v>2.461</v>
      </c>
      <c r="E11907">
        <v>2.462</v>
      </c>
      <c r="F11907">
        <v>2431400</v>
      </c>
      <c r="G11907">
        <v>598.625</v>
      </c>
      <c r="H11907" s="1">
        <f t="shared" si="370"/>
        <v>2.46205889610924</v>
      </c>
      <c r="I11907" s="1">
        <f t="shared" si="371"/>
        <v>2.46233333333333</v>
      </c>
    </row>
    <row r="11908" spans="1:9">
      <c r="A11908" t="s">
        <v>11912</v>
      </c>
      <c r="B11908">
        <v>2.462</v>
      </c>
      <c r="C11908">
        <v>2.465</v>
      </c>
      <c r="D11908">
        <v>2.462</v>
      </c>
      <c r="E11908">
        <v>2.464</v>
      </c>
      <c r="F11908">
        <v>2722500</v>
      </c>
      <c r="G11908">
        <v>670.813</v>
      </c>
      <c r="H11908" s="1">
        <f t="shared" si="370"/>
        <v>2.4639595959596</v>
      </c>
      <c r="I11908" s="1">
        <f t="shared" si="371"/>
        <v>2.46316666666667</v>
      </c>
    </row>
    <row r="11909" spans="1:9">
      <c r="A11909" t="s">
        <v>11913</v>
      </c>
      <c r="B11909">
        <v>2.464</v>
      </c>
      <c r="C11909">
        <v>2.465</v>
      </c>
      <c r="D11909">
        <v>2.463</v>
      </c>
      <c r="E11909">
        <v>2.463</v>
      </c>
      <c r="F11909">
        <v>1014900</v>
      </c>
      <c r="G11909">
        <v>250.106</v>
      </c>
      <c r="H11909" s="1">
        <f t="shared" si="370"/>
        <v>2.46434131441521</v>
      </c>
      <c r="I11909" s="1">
        <f t="shared" si="371"/>
        <v>2.46366666666667</v>
      </c>
    </row>
    <row r="11910" spans="1:9">
      <c r="A11910" t="s">
        <v>11914</v>
      </c>
      <c r="B11910">
        <v>2.464</v>
      </c>
      <c r="C11910">
        <v>2.464</v>
      </c>
      <c r="D11910">
        <v>2.463</v>
      </c>
      <c r="E11910">
        <v>2.463</v>
      </c>
      <c r="F11910">
        <v>238800</v>
      </c>
      <c r="G11910">
        <v>58.825</v>
      </c>
      <c r="H11910" s="1">
        <f t="shared" ref="H11910:H11973" si="372">10000*G11910/F11910</f>
        <v>2.46335845896147</v>
      </c>
      <c r="I11910" s="1">
        <f t="shared" si="371"/>
        <v>2.46333333333333</v>
      </c>
    </row>
    <row r="11911" spans="1:9">
      <c r="A11911" t="s">
        <v>11915</v>
      </c>
      <c r="B11911">
        <v>2.464</v>
      </c>
      <c r="C11911">
        <v>2.464</v>
      </c>
      <c r="D11911">
        <v>2.463</v>
      </c>
      <c r="E11911">
        <v>2.464</v>
      </c>
      <c r="F11911">
        <v>1819100</v>
      </c>
      <c r="G11911">
        <v>448.105</v>
      </c>
      <c r="H11911" s="1">
        <f t="shared" si="372"/>
        <v>2.46333351657413</v>
      </c>
      <c r="I11911" s="1">
        <f t="shared" ref="I11911:I11974" si="373">(E11910+B11911+C11911+D11911+2*E11911)/6</f>
        <v>2.46366666666667</v>
      </c>
    </row>
    <row r="11912" spans="1:9">
      <c r="A11912" t="s">
        <v>11916</v>
      </c>
      <c r="B11912">
        <v>2.463</v>
      </c>
      <c r="C11912">
        <v>2.464</v>
      </c>
      <c r="D11912">
        <v>2.463</v>
      </c>
      <c r="E11912">
        <v>2.464</v>
      </c>
      <c r="F11912">
        <v>804500</v>
      </c>
      <c r="G11912">
        <v>198.149</v>
      </c>
      <c r="H11912" s="1">
        <f t="shared" si="372"/>
        <v>2.46300807955252</v>
      </c>
      <c r="I11912" s="1">
        <f t="shared" si="373"/>
        <v>2.46366666666667</v>
      </c>
    </row>
    <row r="11913" spans="1:9">
      <c r="A11913" t="s">
        <v>11917</v>
      </c>
      <c r="B11913">
        <v>2.464</v>
      </c>
      <c r="C11913">
        <v>2.466</v>
      </c>
      <c r="D11913">
        <v>2.463</v>
      </c>
      <c r="E11913">
        <v>2.465</v>
      </c>
      <c r="F11913">
        <v>392100</v>
      </c>
      <c r="G11913">
        <v>96.633</v>
      </c>
      <c r="H11913" s="1">
        <f t="shared" si="372"/>
        <v>2.46449885233359</v>
      </c>
      <c r="I11913" s="1">
        <f t="shared" si="373"/>
        <v>2.4645</v>
      </c>
    </row>
    <row r="11914" spans="1:9">
      <c r="A11914" t="s">
        <v>11918</v>
      </c>
      <c r="B11914">
        <v>2.464</v>
      </c>
      <c r="C11914">
        <v>2.465</v>
      </c>
      <c r="D11914">
        <v>2.464</v>
      </c>
      <c r="E11914">
        <v>2.464</v>
      </c>
      <c r="F11914">
        <v>2514500</v>
      </c>
      <c r="G11914">
        <v>619.679</v>
      </c>
      <c r="H11914" s="1">
        <f t="shared" si="372"/>
        <v>2.46442235036787</v>
      </c>
      <c r="I11914" s="1">
        <f t="shared" si="373"/>
        <v>2.46433333333333</v>
      </c>
    </row>
    <row r="11915" spans="1:9">
      <c r="A11915" t="s">
        <v>11919</v>
      </c>
      <c r="B11915">
        <v>2.463</v>
      </c>
      <c r="C11915">
        <v>2.464</v>
      </c>
      <c r="D11915">
        <v>2.462</v>
      </c>
      <c r="E11915">
        <v>2.462</v>
      </c>
      <c r="F11915">
        <v>1264300</v>
      </c>
      <c r="G11915">
        <v>311.375</v>
      </c>
      <c r="H11915" s="1">
        <f t="shared" si="372"/>
        <v>2.46282527881041</v>
      </c>
      <c r="I11915" s="1">
        <f t="shared" si="373"/>
        <v>2.46283333333333</v>
      </c>
    </row>
    <row r="11916" spans="1:9">
      <c r="A11916" t="s">
        <v>11920</v>
      </c>
      <c r="B11916">
        <v>2.463</v>
      </c>
      <c r="C11916">
        <v>2.463</v>
      </c>
      <c r="D11916">
        <v>2.462</v>
      </c>
      <c r="E11916">
        <v>2.462</v>
      </c>
      <c r="F11916">
        <v>1563200</v>
      </c>
      <c r="G11916">
        <v>384.974</v>
      </c>
      <c r="H11916" s="1">
        <f t="shared" si="372"/>
        <v>2.46273029682702</v>
      </c>
      <c r="I11916" s="1">
        <f t="shared" si="373"/>
        <v>2.46233333333333</v>
      </c>
    </row>
    <row r="11917" spans="1:9">
      <c r="A11917" t="s">
        <v>11921</v>
      </c>
      <c r="B11917">
        <v>2.463</v>
      </c>
      <c r="C11917">
        <v>2.463</v>
      </c>
      <c r="D11917">
        <v>2.462</v>
      </c>
      <c r="E11917">
        <v>2.463</v>
      </c>
      <c r="F11917">
        <v>1531900</v>
      </c>
      <c r="G11917">
        <v>377.286</v>
      </c>
      <c r="H11917" s="1">
        <f t="shared" si="372"/>
        <v>2.46286311116914</v>
      </c>
      <c r="I11917" s="1">
        <f t="shared" si="373"/>
        <v>2.46266666666667</v>
      </c>
    </row>
    <row r="11918" spans="1:9">
      <c r="A11918" t="s">
        <v>11922</v>
      </c>
      <c r="B11918">
        <v>2.464</v>
      </c>
      <c r="C11918">
        <v>2.464</v>
      </c>
      <c r="D11918">
        <v>2.463</v>
      </c>
      <c r="E11918">
        <v>2.464</v>
      </c>
      <c r="F11918">
        <v>603800</v>
      </c>
      <c r="G11918">
        <v>148.737</v>
      </c>
      <c r="H11918" s="1">
        <f t="shared" si="372"/>
        <v>2.46334879099039</v>
      </c>
      <c r="I11918" s="1">
        <f t="shared" si="373"/>
        <v>2.46366666666667</v>
      </c>
    </row>
    <row r="11919" spans="1:9">
      <c r="A11919" t="s">
        <v>11923</v>
      </c>
      <c r="B11919">
        <v>2.465</v>
      </c>
      <c r="C11919">
        <v>2.465</v>
      </c>
      <c r="D11919">
        <v>2.464</v>
      </c>
      <c r="E11919">
        <v>2.464</v>
      </c>
      <c r="F11919">
        <v>476800</v>
      </c>
      <c r="G11919">
        <v>117.52</v>
      </c>
      <c r="H11919" s="1">
        <f t="shared" si="372"/>
        <v>2.46476510067114</v>
      </c>
      <c r="I11919" s="1">
        <f t="shared" si="373"/>
        <v>2.46433333333333</v>
      </c>
    </row>
    <row r="11920" spans="1:9">
      <c r="A11920" t="s">
        <v>11924</v>
      </c>
      <c r="B11920">
        <v>2.463</v>
      </c>
      <c r="C11920">
        <v>2.464</v>
      </c>
      <c r="D11920">
        <v>2.463</v>
      </c>
      <c r="E11920">
        <v>2.464</v>
      </c>
      <c r="F11920">
        <v>1076600</v>
      </c>
      <c r="G11920">
        <v>265.264</v>
      </c>
      <c r="H11920" s="1">
        <f t="shared" si="372"/>
        <v>2.46390488575144</v>
      </c>
      <c r="I11920" s="1">
        <f t="shared" si="373"/>
        <v>2.46366666666667</v>
      </c>
    </row>
    <row r="11921" spans="1:9">
      <c r="A11921" t="s">
        <v>11925</v>
      </c>
      <c r="B11921">
        <v>2.463</v>
      </c>
      <c r="C11921">
        <v>2.465</v>
      </c>
      <c r="D11921">
        <v>2.463</v>
      </c>
      <c r="E11921">
        <v>2.465</v>
      </c>
      <c r="F11921">
        <v>418000</v>
      </c>
      <c r="G11921">
        <v>102.969</v>
      </c>
      <c r="H11921" s="1">
        <f t="shared" si="372"/>
        <v>2.46337320574163</v>
      </c>
      <c r="I11921" s="1">
        <f t="shared" si="373"/>
        <v>2.46416666666667</v>
      </c>
    </row>
    <row r="11922" spans="1:9">
      <c r="A11922" t="s">
        <v>11926</v>
      </c>
      <c r="B11922">
        <v>2.464</v>
      </c>
      <c r="C11922">
        <v>2.465</v>
      </c>
      <c r="D11922">
        <v>2.464</v>
      </c>
      <c r="E11922">
        <v>2.464</v>
      </c>
      <c r="F11922">
        <v>504800</v>
      </c>
      <c r="G11922">
        <v>124.383</v>
      </c>
      <c r="H11922" s="1">
        <f t="shared" si="372"/>
        <v>2.46400554675119</v>
      </c>
      <c r="I11922" s="1">
        <f t="shared" si="373"/>
        <v>2.46433333333333</v>
      </c>
    </row>
    <row r="11923" spans="1:9">
      <c r="A11923" t="s">
        <v>11927</v>
      </c>
      <c r="B11923">
        <v>2.464</v>
      </c>
      <c r="C11923">
        <v>2.464</v>
      </c>
      <c r="D11923">
        <v>2.463</v>
      </c>
      <c r="E11923">
        <v>2.463</v>
      </c>
      <c r="F11923">
        <v>347800</v>
      </c>
      <c r="G11923">
        <v>85.674</v>
      </c>
      <c r="H11923" s="1">
        <f t="shared" si="372"/>
        <v>2.46331224841863</v>
      </c>
      <c r="I11923" s="1">
        <f t="shared" si="373"/>
        <v>2.4635</v>
      </c>
    </row>
    <row r="11924" spans="1:9">
      <c r="A11924" t="s">
        <v>11928</v>
      </c>
      <c r="B11924">
        <v>2.463</v>
      </c>
      <c r="C11924">
        <v>2.464</v>
      </c>
      <c r="D11924">
        <v>2.463</v>
      </c>
      <c r="E11924">
        <v>2.463</v>
      </c>
      <c r="F11924">
        <v>792000</v>
      </c>
      <c r="G11924">
        <v>195.091</v>
      </c>
      <c r="H11924" s="1">
        <f t="shared" si="372"/>
        <v>2.4632702020202</v>
      </c>
      <c r="I11924" s="1">
        <f t="shared" si="373"/>
        <v>2.46316666666667</v>
      </c>
    </row>
    <row r="11925" spans="1:9">
      <c r="A11925" t="s">
        <v>11929</v>
      </c>
      <c r="B11925">
        <v>2.463</v>
      </c>
      <c r="C11925">
        <v>2.463</v>
      </c>
      <c r="D11925">
        <v>2.463</v>
      </c>
      <c r="E11925">
        <v>2.463</v>
      </c>
      <c r="F11925">
        <v>217200</v>
      </c>
      <c r="G11925">
        <v>53.496</v>
      </c>
      <c r="H11925" s="1">
        <f t="shared" si="372"/>
        <v>2.46298342541436</v>
      </c>
      <c r="I11925" s="1">
        <f t="shared" si="373"/>
        <v>2.463</v>
      </c>
    </row>
    <row r="11926" spans="1:9">
      <c r="A11926" t="s">
        <v>11930</v>
      </c>
      <c r="B11926">
        <v>2.463</v>
      </c>
      <c r="C11926">
        <v>2.464</v>
      </c>
      <c r="D11926">
        <v>2.462</v>
      </c>
      <c r="E11926">
        <v>2.463</v>
      </c>
      <c r="F11926">
        <v>547300</v>
      </c>
      <c r="G11926">
        <v>134.805</v>
      </c>
      <c r="H11926" s="1">
        <f t="shared" si="372"/>
        <v>2.46309154028869</v>
      </c>
      <c r="I11926" s="1">
        <f t="shared" si="373"/>
        <v>2.463</v>
      </c>
    </row>
    <row r="11927" spans="1:9">
      <c r="A11927" t="s">
        <v>11931</v>
      </c>
      <c r="B11927">
        <v>2.463</v>
      </c>
      <c r="C11927">
        <v>2.463</v>
      </c>
      <c r="D11927">
        <v>2.462</v>
      </c>
      <c r="E11927">
        <v>2.462</v>
      </c>
      <c r="F11927">
        <v>212200</v>
      </c>
      <c r="G11927">
        <v>52.246</v>
      </c>
      <c r="H11927" s="1">
        <f t="shared" si="372"/>
        <v>2.46211121583412</v>
      </c>
      <c r="I11927" s="1">
        <f t="shared" si="373"/>
        <v>2.4625</v>
      </c>
    </row>
    <row r="11928" spans="1:9">
      <c r="A11928" t="s">
        <v>11932</v>
      </c>
      <c r="B11928">
        <v>2.463</v>
      </c>
      <c r="C11928">
        <v>2.464</v>
      </c>
      <c r="D11928">
        <v>2.462</v>
      </c>
      <c r="E11928">
        <v>2.463</v>
      </c>
      <c r="F11928">
        <v>1609500</v>
      </c>
      <c r="G11928">
        <v>396.418</v>
      </c>
      <c r="H11928" s="1">
        <f t="shared" si="372"/>
        <v>2.46298850574713</v>
      </c>
      <c r="I11928" s="1">
        <f t="shared" si="373"/>
        <v>2.46283333333333</v>
      </c>
    </row>
    <row r="11929" spans="1:9">
      <c r="A11929" t="s">
        <v>11933</v>
      </c>
      <c r="B11929">
        <v>2.463</v>
      </c>
      <c r="C11929">
        <v>2.463</v>
      </c>
      <c r="D11929">
        <v>2.462</v>
      </c>
      <c r="E11929">
        <v>2.463</v>
      </c>
      <c r="F11929">
        <v>991600</v>
      </c>
      <c r="G11929">
        <v>244.231</v>
      </c>
      <c r="H11929" s="1">
        <f t="shared" si="372"/>
        <v>2.46299919322307</v>
      </c>
      <c r="I11929" s="1">
        <f t="shared" si="373"/>
        <v>2.46283333333333</v>
      </c>
    </row>
    <row r="11930" spans="1:9">
      <c r="A11930" t="s">
        <v>11934</v>
      </c>
      <c r="B11930">
        <v>2.463</v>
      </c>
      <c r="C11930">
        <v>2.464</v>
      </c>
      <c r="D11930">
        <v>2.463</v>
      </c>
      <c r="E11930">
        <v>2.464</v>
      </c>
      <c r="F11930">
        <v>1122100</v>
      </c>
      <c r="G11930">
        <v>276.38</v>
      </c>
      <c r="H11930" s="1">
        <f t="shared" si="372"/>
        <v>2.46306033330363</v>
      </c>
      <c r="I11930" s="1">
        <f t="shared" si="373"/>
        <v>2.4635</v>
      </c>
    </row>
    <row r="11931" spans="1:9">
      <c r="A11931" t="s">
        <v>11935</v>
      </c>
      <c r="B11931">
        <v>2.464</v>
      </c>
      <c r="C11931">
        <v>2.464</v>
      </c>
      <c r="D11931">
        <v>2.463</v>
      </c>
      <c r="E11931">
        <v>2.464</v>
      </c>
      <c r="F11931">
        <v>517500</v>
      </c>
      <c r="G11931">
        <v>127.505</v>
      </c>
      <c r="H11931" s="1">
        <f t="shared" si="372"/>
        <v>2.46386473429952</v>
      </c>
      <c r="I11931" s="1">
        <f t="shared" si="373"/>
        <v>2.46383333333333</v>
      </c>
    </row>
    <row r="11932" spans="1:9">
      <c r="A11932" t="s">
        <v>11936</v>
      </c>
      <c r="B11932">
        <v>2.464</v>
      </c>
      <c r="C11932">
        <v>2.464</v>
      </c>
      <c r="D11932">
        <v>2.463</v>
      </c>
      <c r="E11932">
        <v>2.463</v>
      </c>
      <c r="F11932">
        <v>972400</v>
      </c>
      <c r="G11932">
        <v>239.519</v>
      </c>
      <c r="H11932" s="1">
        <f t="shared" si="372"/>
        <v>2.46317359111477</v>
      </c>
      <c r="I11932" s="1">
        <f t="shared" si="373"/>
        <v>2.4635</v>
      </c>
    </row>
    <row r="11933" spans="1:9">
      <c r="A11933" t="s">
        <v>11937</v>
      </c>
      <c r="B11933">
        <v>2.464</v>
      </c>
      <c r="C11933">
        <v>2.464</v>
      </c>
      <c r="D11933">
        <v>2.463</v>
      </c>
      <c r="E11933">
        <v>2.463</v>
      </c>
      <c r="F11933">
        <v>253100</v>
      </c>
      <c r="G11933">
        <v>62.345</v>
      </c>
      <c r="H11933" s="1">
        <f t="shared" si="372"/>
        <v>2.4632556301857</v>
      </c>
      <c r="I11933" s="1">
        <f t="shared" si="373"/>
        <v>2.46333333333333</v>
      </c>
    </row>
    <row r="11934" spans="1:9">
      <c r="A11934" t="s">
        <v>11938</v>
      </c>
      <c r="B11934">
        <v>2.463</v>
      </c>
      <c r="C11934">
        <v>2.465</v>
      </c>
      <c r="D11934">
        <v>2.463</v>
      </c>
      <c r="E11934">
        <v>2.465</v>
      </c>
      <c r="F11934">
        <v>2360600</v>
      </c>
      <c r="G11934">
        <v>581.624</v>
      </c>
      <c r="H11934" s="1">
        <f t="shared" si="372"/>
        <v>2.46388206388206</v>
      </c>
      <c r="I11934" s="1">
        <f t="shared" si="373"/>
        <v>2.464</v>
      </c>
    </row>
    <row r="11935" spans="1:9">
      <c r="A11935" t="s">
        <v>11939</v>
      </c>
      <c r="B11935">
        <v>2.465</v>
      </c>
      <c r="C11935">
        <v>2.466</v>
      </c>
      <c r="D11935">
        <v>2.464</v>
      </c>
      <c r="E11935">
        <v>2.466</v>
      </c>
      <c r="F11935">
        <v>1771300</v>
      </c>
      <c r="G11935">
        <v>436.581</v>
      </c>
      <c r="H11935" s="1">
        <f t="shared" si="372"/>
        <v>2.46474905436685</v>
      </c>
      <c r="I11935" s="1">
        <f t="shared" si="373"/>
        <v>2.46533333333333</v>
      </c>
    </row>
    <row r="11936" spans="1:9">
      <c r="A11936" t="s">
        <v>11940</v>
      </c>
      <c r="B11936">
        <v>2.466</v>
      </c>
      <c r="C11936">
        <v>2.466</v>
      </c>
      <c r="D11936">
        <v>2.465</v>
      </c>
      <c r="E11936">
        <v>2.466</v>
      </c>
      <c r="F11936">
        <v>748900</v>
      </c>
      <c r="G11936">
        <v>184.616</v>
      </c>
      <c r="H11936" s="1">
        <f t="shared" si="372"/>
        <v>2.46516223794899</v>
      </c>
      <c r="I11936" s="1">
        <f t="shared" si="373"/>
        <v>2.46583333333333</v>
      </c>
    </row>
    <row r="11937" spans="1:9">
      <c r="A11937" t="s">
        <v>11941</v>
      </c>
      <c r="B11937">
        <v>2.466</v>
      </c>
      <c r="C11937">
        <v>2.466</v>
      </c>
      <c r="D11937">
        <v>2.465</v>
      </c>
      <c r="E11937">
        <v>2.466</v>
      </c>
      <c r="F11937">
        <v>2125200</v>
      </c>
      <c r="G11937">
        <v>524.074</v>
      </c>
      <c r="H11937" s="1">
        <f t="shared" si="372"/>
        <v>2.46599849425936</v>
      </c>
      <c r="I11937" s="1">
        <f t="shared" si="373"/>
        <v>2.46583333333333</v>
      </c>
    </row>
    <row r="11938" spans="1:9">
      <c r="A11938" t="s">
        <v>11942</v>
      </c>
      <c r="B11938">
        <v>2.466</v>
      </c>
      <c r="C11938">
        <v>2.467</v>
      </c>
      <c r="D11938">
        <v>2.466</v>
      </c>
      <c r="E11938">
        <v>2.467</v>
      </c>
      <c r="F11938">
        <v>525500</v>
      </c>
      <c r="G11938">
        <v>129.62</v>
      </c>
      <c r="H11938" s="1">
        <f t="shared" si="372"/>
        <v>2.46660323501427</v>
      </c>
      <c r="I11938" s="1">
        <f t="shared" si="373"/>
        <v>2.4665</v>
      </c>
    </row>
    <row r="11939" spans="1:9">
      <c r="A11939" t="s">
        <v>11943</v>
      </c>
      <c r="B11939">
        <v>2.467</v>
      </c>
      <c r="C11939">
        <v>2.467</v>
      </c>
      <c r="D11939">
        <v>2.466</v>
      </c>
      <c r="E11939">
        <v>2.467</v>
      </c>
      <c r="F11939">
        <v>917800</v>
      </c>
      <c r="G11939">
        <v>226.417</v>
      </c>
      <c r="H11939" s="1">
        <f t="shared" si="372"/>
        <v>2.46695358465897</v>
      </c>
      <c r="I11939" s="1">
        <f t="shared" si="373"/>
        <v>2.46683333333333</v>
      </c>
    </row>
    <row r="11940" spans="1:9">
      <c r="A11940" t="s">
        <v>11944</v>
      </c>
      <c r="B11940">
        <v>2.467</v>
      </c>
      <c r="C11940">
        <v>2.468</v>
      </c>
      <c r="D11940">
        <v>2.467</v>
      </c>
      <c r="E11940">
        <v>2.467</v>
      </c>
      <c r="F11940">
        <v>714800</v>
      </c>
      <c r="G11940">
        <v>176.353</v>
      </c>
      <c r="H11940" s="1">
        <f t="shared" si="372"/>
        <v>2.46716564073867</v>
      </c>
      <c r="I11940" s="1">
        <f t="shared" si="373"/>
        <v>2.46716666666667</v>
      </c>
    </row>
    <row r="11941" spans="1:9">
      <c r="A11941" t="s">
        <v>11945</v>
      </c>
      <c r="B11941">
        <v>2.467</v>
      </c>
      <c r="C11941">
        <v>2.467</v>
      </c>
      <c r="D11941">
        <v>2.466</v>
      </c>
      <c r="E11941">
        <v>2.467</v>
      </c>
      <c r="F11941">
        <v>1054100</v>
      </c>
      <c r="G11941">
        <v>260.046</v>
      </c>
      <c r="H11941" s="1">
        <f t="shared" si="372"/>
        <v>2.46699554122</v>
      </c>
      <c r="I11941" s="1">
        <f t="shared" si="373"/>
        <v>2.46683333333333</v>
      </c>
    </row>
    <row r="11942" spans="1:9">
      <c r="A11942" t="s">
        <v>11946</v>
      </c>
      <c r="B11942">
        <v>2.467</v>
      </c>
      <c r="C11942">
        <v>2.468</v>
      </c>
      <c r="D11942">
        <v>2.467</v>
      </c>
      <c r="E11942">
        <v>2.468</v>
      </c>
      <c r="F11942">
        <v>517000</v>
      </c>
      <c r="G11942">
        <v>127.553</v>
      </c>
      <c r="H11942" s="1">
        <f t="shared" si="372"/>
        <v>2.46717601547389</v>
      </c>
      <c r="I11942" s="1">
        <f t="shared" si="373"/>
        <v>2.4675</v>
      </c>
    </row>
    <row r="11943" spans="1:9">
      <c r="A11943" t="s">
        <v>11947</v>
      </c>
      <c r="B11943">
        <v>2.467</v>
      </c>
      <c r="C11943">
        <v>2.468</v>
      </c>
      <c r="D11943">
        <v>2.466</v>
      </c>
      <c r="E11943">
        <v>2.467</v>
      </c>
      <c r="F11943">
        <v>776800</v>
      </c>
      <c r="G11943">
        <v>191.649</v>
      </c>
      <c r="H11943" s="1">
        <f t="shared" si="372"/>
        <v>2.46716014418126</v>
      </c>
      <c r="I11943" s="1">
        <f t="shared" si="373"/>
        <v>2.46716666666667</v>
      </c>
    </row>
    <row r="11944" spans="1:9">
      <c r="A11944" t="s">
        <v>11948</v>
      </c>
      <c r="B11944">
        <v>2.467</v>
      </c>
      <c r="C11944">
        <v>2.467</v>
      </c>
      <c r="D11944">
        <v>2.466</v>
      </c>
      <c r="E11944">
        <v>2.467</v>
      </c>
      <c r="F11944">
        <v>763500</v>
      </c>
      <c r="G11944">
        <v>188.29</v>
      </c>
      <c r="H11944" s="1">
        <f t="shared" si="372"/>
        <v>2.46614276358874</v>
      </c>
      <c r="I11944" s="1">
        <f t="shared" si="373"/>
        <v>2.46683333333333</v>
      </c>
    </row>
    <row r="11945" spans="1:9">
      <c r="A11945" t="s">
        <v>11949</v>
      </c>
      <c r="B11945">
        <v>2.466</v>
      </c>
      <c r="C11945">
        <v>2.467</v>
      </c>
      <c r="D11945">
        <v>2.465</v>
      </c>
      <c r="E11945">
        <v>2.467</v>
      </c>
      <c r="F11945">
        <v>665100</v>
      </c>
      <c r="G11945">
        <v>164.017</v>
      </c>
      <c r="H11945" s="1">
        <f t="shared" si="372"/>
        <v>2.46605021801233</v>
      </c>
      <c r="I11945" s="1">
        <f t="shared" si="373"/>
        <v>2.4665</v>
      </c>
    </row>
    <row r="11946" spans="1:9">
      <c r="A11946" t="s">
        <v>11950</v>
      </c>
      <c r="B11946">
        <v>2.467</v>
      </c>
      <c r="C11946">
        <v>2.467</v>
      </c>
      <c r="D11946">
        <v>2.466</v>
      </c>
      <c r="E11946">
        <v>2.467</v>
      </c>
      <c r="F11946">
        <v>269400</v>
      </c>
      <c r="G11946">
        <v>66.448</v>
      </c>
      <c r="H11946" s="1">
        <f t="shared" si="372"/>
        <v>2.46651818856719</v>
      </c>
      <c r="I11946" s="1">
        <f t="shared" si="373"/>
        <v>2.46683333333333</v>
      </c>
    </row>
    <row r="11947" spans="1:9">
      <c r="A11947" t="s">
        <v>11951</v>
      </c>
      <c r="B11947">
        <v>2.466</v>
      </c>
      <c r="C11947">
        <v>2.469</v>
      </c>
      <c r="D11947">
        <v>2.466</v>
      </c>
      <c r="E11947">
        <v>2.468</v>
      </c>
      <c r="F11947">
        <v>1080800</v>
      </c>
      <c r="G11947">
        <v>266.723</v>
      </c>
      <c r="H11947" s="1">
        <f t="shared" si="372"/>
        <v>2.46782938564027</v>
      </c>
      <c r="I11947" s="1">
        <f t="shared" si="373"/>
        <v>2.46733333333333</v>
      </c>
    </row>
    <row r="11948" spans="1:9">
      <c r="A11948" t="s">
        <v>11952</v>
      </c>
      <c r="B11948">
        <v>2.469</v>
      </c>
      <c r="C11948">
        <v>2.469</v>
      </c>
      <c r="D11948">
        <v>2.468</v>
      </c>
      <c r="E11948">
        <v>2.469</v>
      </c>
      <c r="F11948">
        <v>349000</v>
      </c>
      <c r="G11948">
        <v>86.16</v>
      </c>
      <c r="H11948" s="1">
        <f t="shared" si="372"/>
        <v>2.46876790830946</v>
      </c>
      <c r="I11948" s="1">
        <f t="shared" si="373"/>
        <v>2.46866666666667</v>
      </c>
    </row>
    <row r="11949" spans="1:9">
      <c r="A11949" t="s">
        <v>11953</v>
      </c>
      <c r="B11949">
        <v>2.469</v>
      </c>
      <c r="C11949">
        <v>2.469</v>
      </c>
      <c r="D11949">
        <v>2.467</v>
      </c>
      <c r="E11949">
        <v>2.468</v>
      </c>
      <c r="F11949">
        <v>27757000</v>
      </c>
      <c r="G11949">
        <v>6848.262</v>
      </c>
      <c r="H11949" s="1">
        <f t="shared" si="372"/>
        <v>2.46721980041071</v>
      </c>
      <c r="I11949" s="1">
        <f t="shared" si="373"/>
        <v>2.46833333333333</v>
      </c>
    </row>
    <row r="11950" spans="1:9">
      <c r="A11950" t="s">
        <v>11954</v>
      </c>
      <c r="B11950">
        <v>2.467</v>
      </c>
      <c r="C11950">
        <v>2.468</v>
      </c>
      <c r="D11950">
        <v>2.467</v>
      </c>
      <c r="E11950">
        <v>2.467</v>
      </c>
      <c r="F11950">
        <v>4482400</v>
      </c>
      <c r="G11950">
        <v>1105.823</v>
      </c>
      <c r="H11950" s="1">
        <f t="shared" si="372"/>
        <v>2.46703328573978</v>
      </c>
      <c r="I11950" s="1">
        <f t="shared" si="373"/>
        <v>2.46733333333333</v>
      </c>
    </row>
    <row r="11951" spans="1:9">
      <c r="A11951" t="s">
        <v>11955</v>
      </c>
      <c r="B11951">
        <v>2.467</v>
      </c>
      <c r="C11951">
        <v>2.467</v>
      </c>
      <c r="D11951">
        <v>2.466</v>
      </c>
      <c r="E11951">
        <v>2.467</v>
      </c>
      <c r="F11951">
        <v>3233100</v>
      </c>
      <c r="G11951">
        <v>797.605</v>
      </c>
      <c r="H11951" s="1">
        <f t="shared" si="372"/>
        <v>2.46699761838483</v>
      </c>
      <c r="I11951" s="1">
        <f t="shared" si="373"/>
        <v>2.46683333333333</v>
      </c>
    </row>
    <row r="11952" spans="1:9">
      <c r="A11952" t="s">
        <v>11956</v>
      </c>
      <c r="B11952">
        <v>2.466</v>
      </c>
      <c r="C11952">
        <v>2.466</v>
      </c>
      <c r="D11952">
        <v>2.465</v>
      </c>
      <c r="E11952">
        <v>2.466</v>
      </c>
      <c r="F11952">
        <v>3599000</v>
      </c>
      <c r="G11952">
        <v>887.447</v>
      </c>
      <c r="H11952" s="1">
        <f t="shared" si="372"/>
        <v>2.46581550430675</v>
      </c>
      <c r="I11952" s="1">
        <f t="shared" si="373"/>
        <v>2.466</v>
      </c>
    </row>
    <row r="11953" spans="1:9">
      <c r="A11953" t="s">
        <v>11957</v>
      </c>
      <c r="B11953">
        <v>2.465</v>
      </c>
      <c r="C11953">
        <v>2.466</v>
      </c>
      <c r="D11953">
        <v>2.465</v>
      </c>
      <c r="E11953">
        <v>2.466</v>
      </c>
      <c r="F11953">
        <v>2921200</v>
      </c>
      <c r="G11953">
        <v>720.185</v>
      </c>
      <c r="H11953" s="1">
        <f t="shared" si="372"/>
        <v>2.4653738189785</v>
      </c>
      <c r="I11953" s="1">
        <f t="shared" si="373"/>
        <v>2.46566666666667</v>
      </c>
    </row>
    <row r="11954" spans="1:9">
      <c r="A11954" t="s">
        <v>11958</v>
      </c>
      <c r="B11954">
        <v>2.466</v>
      </c>
      <c r="C11954">
        <v>2.466</v>
      </c>
      <c r="D11954">
        <v>2.464</v>
      </c>
      <c r="E11954">
        <v>2.465</v>
      </c>
      <c r="F11954">
        <v>2104300</v>
      </c>
      <c r="G11954">
        <v>518.684</v>
      </c>
      <c r="H11954" s="1">
        <f t="shared" si="372"/>
        <v>2.46487668108159</v>
      </c>
      <c r="I11954" s="1">
        <f t="shared" si="373"/>
        <v>2.46533333333333</v>
      </c>
    </row>
    <row r="11955" spans="1:9">
      <c r="A11955" t="s">
        <v>11959</v>
      </c>
      <c r="B11955">
        <v>2.465</v>
      </c>
      <c r="C11955">
        <v>2.466</v>
      </c>
      <c r="D11955">
        <v>2.465</v>
      </c>
      <c r="E11955">
        <v>2.466</v>
      </c>
      <c r="F11955">
        <v>836000</v>
      </c>
      <c r="G11955">
        <v>206.096</v>
      </c>
      <c r="H11955" s="1">
        <f t="shared" si="372"/>
        <v>2.46526315789474</v>
      </c>
      <c r="I11955" s="1">
        <f t="shared" si="373"/>
        <v>2.4655</v>
      </c>
    </row>
    <row r="11956" spans="1:9">
      <c r="A11956" t="s">
        <v>11960</v>
      </c>
      <c r="B11956">
        <v>2.464</v>
      </c>
      <c r="C11956">
        <v>2.465</v>
      </c>
      <c r="D11956">
        <v>2.464</v>
      </c>
      <c r="E11956">
        <v>2.464</v>
      </c>
      <c r="F11956">
        <v>3479700</v>
      </c>
      <c r="G11956">
        <v>857.467</v>
      </c>
      <c r="H11956" s="1">
        <f t="shared" si="372"/>
        <v>2.46419806305141</v>
      </c>
      <c r="I11956" s="1">
        <f t="shared" si="373"/>
        <v>2.4645</v>
      </c>
    </row>
    <row r="11957" spans="1:9">
      <c r="A11957" t="s">
        <v>11961</v>
      </c>
      <c r="B11957">
        <v>2.464</v>
      </c>
      <c r="C11957">
        <v>2.464</v>
      </c>
      <c r="D11957">
        <v>2.463</v>
      </c>
      <c r="E11957">
        <v>2.463</v>
      </c>
      <c r="F11957">
        <v>1343300</v>
      </c>
      <c r="G11957">
        <v>330.924</v>
      </c>
      <c r="H11957" s="1">
        <f t="shared" si="372"/>
        <v>2.46351522370282</v>
      </c>
      <c r="I11957" s="1">
        <f t="shared" si="373"/>
        <v>2.4635</v>
      </c>
    </row>
    <row r="11958" spans="1:9">
      <c r="A11958" t="s">
        <v>11962</v>
      </c>
      <c r="B11958">
        <v>2.463</v>
      </c>
      <c r="C11958">
        <v>2.464</v>
      </c>
      <c r="D11958">
        <v>2.463</v>
      </c>
      <c r="E11958">
        <v>2.463</v>
      </c>
      <c r="F11958">
        <v>2467100</v>
      </c>
      <c r="G11958">
        <v>607.834</v>
      </c>
      <c r="H11958" s="1">
        <f t="shared" si="372"/>
        <v>2.46375906935268</v>
      </c>
      <c r="I11958" s="1">
        <f t="shared" si="373"/>
        <v>2.46316666666667</v>
      </c>
    </row>
    <row r="11959" spans="1:9">
      <c r="A11959" t="s">
        <v>11963</v>
      </c>
      <c r="B11959">
        <v>2.463</v>
      </c>
      <c r="C11959">
        <v>2.464</v>
      </c>
      <c r="D11959">
        <v>2.463</v>
      </c>
      <c r="E11959">
        <v>2.464</v>
      </c>
      <c r="F11959">
        <v>865300</v>
      </c>
      <c r="G11959">
        <v>213.177</v>
      </c>
      <c r="H11959" s="1">
        <f t="shared" si="372"/>
        <v>2.46361955391194</v>
      </c>
      <c r="I11959" s="1">
        <f t="shared" si="373"/>
        <v>2.4635</v>
      </c>
    </row>
    <row r="11960" spans="1:9">
      <c r="A11960" t="s">
        <v>11964</v>
      </c>
      <c r="B11960">
        <v>2.464</v>
      </c>
      <c r="C11960">
        <v>2.464</v>
      </c>
      <c r="D11960">
        <v>2.464</v>
      </c>
      <c r="E11960">
        <v>2.464</v>
      </c>
      <c r="F11960">
        <v>1431300</v>
      </c>
      <c r="G11960">
        <v>352.664</v>
      </c>
      <c r="H11960" s="1">
        <f t="shared" si="372"/>
        <v>2.46394187102634</v>
      </c>
      <c r="I11960" s="1">
        <f t="shared" si="373"/>
        <v>2.464</v>
      </c>
    </row>
    <row r="11961" spans="1:9">
      <c r="A11961" t="s">
        <v>11965</v>
      </c>
      <c r="B11961">
        <v>2.464</v>
      </c>
      <c r="C11961">
        <v>2.465</v>
      </c>
      <c r="D11961">
        <v>2.464</v>
      </c>
      <c r="E11961">
        <v>2.465</v>
      </c>
      <c r="F11961">
        <v>660200</v>
      </c>
      <c r="G11961">
        <v>162.689</v>
      </c>
      <c r="H11961" s="1">
        <f t="shared" si="372"/>
        <v>2.46423810966374</v>
      </c>
      <c r="I11961" s="1">
        <f t="shared" si="373"/>
        <v>2.4645</v>
      </c>
    </row>
    <row r="11962" spans="1:9">
      <c r="A11962" t="s">
        <v>11966</v>
      </c>
      <c r="B11962">
        <v>2.465</v>
      </c>
      <c r="C11962">
        <v>2.466</v>
      </c>
      <c r="D11962">
        <v>2.465</v>
      </c>
      <c r="E11962">
        <v>2.465</v>
      </c>
      <c r="F11962">
        <v>645900</v>
      </c>
      <c r="G11962">
        <v>159.233</v>
      </c>
      <c r="H11962" s="1">
        <f t="shared" si="372"/>
        <v>2.46528874438768</v>
      </c>
      <c r="I11962" s="1">
        <f t="shared" si="373"/>
        <v>2.46516666666667</v>
      </c>
    </row>
    <row r="11963" spans="1:9">
      <c r="A11963" t="s">
        <v>11967</v>
      </c>
      <c r="B11963">
        <v>2.465</v>
      </c>
      <c r="C11963">
        <v>2.466</v>
      </c>
      <c r="D11963">
        <v>2.465</v>
      </c>
      <c r="E11963">
        <v>2.465</v>
      </c>
      <c r="F11963">
        <v>1606700</v>
      </c>
      <c r="G11963">
        <v>396.079</v>
      </c>
      <c r="H11963" s="1">
        <f t="shared" si="372"/>
        <v>2.46517084707786</v>
      </c>
      <c r="I11963" s="1">
        <f t="shared" si="373"/>
        <v>2.46516666666667</v>
      </c>
    </row>
    <row r="11964" spans="1:9">
      <c r="A11964" t="s">
        <v>11968</v>
      </c>
      <c r="B11964">
        <v>2.464</v>
      </c>
      <c r="C11964">
        <v>2.466</v>
      </c>
      <c r="D11964">
        <v>2.464</v>
      </c>
      <c r="E11964">
        <v>2.465</v>
      </c>
      <c r="F11964">
        <v>499400</v>
      </c>
      <c r="G11964">
        <v>123.108</v>
      </c>
      <c r="H11964" s="1">
        <f t="shared" si="372"/>
        <v>2.46511814177012</v>
      </c>
      <c r="I11964" s="1">
        <f t="shared" si="373"/>
        <v>2.46483333333333</v>
      </c>
    </row>
    <row r="11965" spans="1:9">
      <c r="A11965" t="s">
        <v>11969</v>
      </c>
      <c r="B11965">
        <v>2.466</v>
      </c>
      <c r="C11965">
        <v>2.467</v>
      </c>
      <c r="D11965">
        <v>2.465</v>
      </c>
      <c r="E11965">
        <v>2.466</v>
      </c>
      <c r="F11965">
        <v>619700</v>
      </c>
      <c r="G11965">
        <v>152.816</v>
      </c>
      <c r="H11965" s="1">
        <f t="shared" si="372"/>
        <v>2.46596740358238</v>
      </c>
      <c r="I11965" s="1">
        <f t="shared" si="373"/>
        <v>2.46583333333333</v>
      </c>
    </row>
    <row r="11966" spans="1:9">
      <c r="A11966" t="s">
        <v>11970</v>
      </c>
      <c r="B11966">
        <v>2.466</v>
      </c>
      <c r="C11966">
        <v>2.466</v>
      </c>
      <c r="D11966">
        <v>2.465</v>
      </c>
      <c r="E11966">
        <v>2.465</v>
      </c>
      <c r="F11966">
        <v>5858400</v>
      </c>
      <c r="G11966">
        <v>1444.395</v>
      </c>
      <c r="H11966" s="1">
        <f t="shared" si="372"/>
        <v>2.46551106104056</v>
      </c>
      <c r="I11966" s="1">
        <f t="shared" si="373"/>
        <v>2.4655</v>
      </c>
    </row>
    <row r="11967" spans="1:9">
      <c r="A11967" t="s">
        <v>11971</v>
      </c>
      <c r="B11967">
        <v>2.465</v>
      </c>
      <c r="C11967">
        <v>2.465</v>
      </c>
      <c r="D11967">
        <v>2.464</v>
      </c>
      <c r="E11967">
        <v>2.464</v>
      </c>
      <c r="F11967">
        <v>3176300</v>
      </c>
      <c r="G11967">
        <v>782.643</v>
      </c>
      <c r="H11967" s="1">
        <f t="shared" si="372"/>
        <v>2.46400843749016</v>
      </c>
      <c r="I11967" s="1">
        <f t="shared" si="373"/>
        <v>2.4645</v>
      </c>
    </row>
    <row r="11968" spans="1:9">
      <c r="A11968" t="s">
        <v>11972</v>
      </c>
      <c r="B11968">
        <v>2.464</v>
      </c>
      <c r="C11968">
        <v>2.465</v>
      </c>
      <c r="D11968">
        <v>2.464</v>
      </c>
      <c r="E11968">
        <v>2.464</v>
      </c>
      <c r="F11968">
        <v>653800</v>
      </c>
      <c r="G11968">
        <v>161.134</v>
      </c>
      <c r="H11968" s="1">
        <f t="shared" si="372"/>
        <v>2.46457632303457</v>
      </c>
      <c r="I11968" s="1">
        <f t="shared" si="373"/>
        <v>2.46416666666667</v>
      </c>
    </row>
    <row r="11969" spans="1:9">
      <c r="A11969" t="s">
        <v>11973</v>
      </c>
      <c r="B11969">
        <v>2.465</v>
      </c>
      <c r="C11969">
        <v>2.465</v>
      </c>
      <c r="D11969">
        <v>2.463</v>
      </c>
      <c r="E11969">
        <v>2.463</v>
      </c>
      <c r="F11969">
        <v>3520000</v>
      </c>
      <c r="G11969">
        <v>867.221</v>
      </c>
      <c r="H11969" s="1">
        <f t="shared" si="372"/>
        <v>2.46369602272727</v>
      </c>
      <c r="I11969" s="1">
        <f t="shared" si="373"/>
        <v>2.46383333333333</v>
      </c>
    </row>
    <row r="11970" spans="1:9">
      <c r="A11970" t="s">
        <v>11974</v>
      </c>
      <c r="B11970">
        <v>2.463</v>
      </c>
      <c r="C11970">
        <v>2.464</v>
      </c>
      <c r="D11970">
        <v>2.462</v>
      </c>
      <c r="E11970">
        <v>2.462</v>
      </c>
      <c r="F11970">
        <v>3315200</v>
      </c>
      <c r="G11970">
        <v>816.533</v>
      </c>
      <c r="H11970" s="1">
        <f t="shared" si="372"/>
        <v>2.46299770752896</v>
      </c>
      <c r="I11970" s="1">
        <f t="shared" si="373"/>
        <v>2.46266666666667</v>
      </c>
    </row>
    <row r="11971" spans="1:9">
      <c r="A11971" t="s">
        <v>11975</v>
      </c>
      <c r="B11971">
        <v>2.462</v>
      </c>
      <c r="C11971">
        <v>2.463</v>
      </c>
      <c r="D11971">
        <v>2.461</v>
      </c>
      <c r="E11971">
        <v>2.462</v>
      </c>
      <c r="F11971">
        <v>4785600</v>
      </c>
      <c r="G11971">
        <v>1178.252</v>
      </c>
      <c r="H11971" s="1">
        <f t="shared" si="372"/>
        <v>2.46207790036777</v>
      </c>
      <c r="I11971" s="1">
        <f t="shared" si="373"/>
        <v>2.462</v>
      </c>
    </row>
    <row r="11972" spans="1:9">
      <c r="A11972" t="s">
        <v>11976</v>
      </c>
      <c r="B11972">
        <v>2.462</v>
      </c>
      <c r="C11972">
        <v>2.463</v>
      </c>
      <c r="D11972">
        <v>2.461</v>
      </c>
      <c r="E11972">
        <v>2.463</v>
      </c>
      <c r="F11972">
        <v>1710000</v>
      </c>
      <c r="G11972">
        <v>421.001</v>
      </c>
      <c r="H11972" s="1">
        <f t="shared" si="372"/>
        <v>2.46199415204678</v>
      </c>
      <c r="I11972" s="1">
        <f t="shared" si="373"/>
        <v>2.46233333333333</v>
      </c>
    </row>
    <row r="11973" spans="1:9">
      <c r="A11973" t="s">
        <v>11977</v>
      </c>
      <c r="B11973">
        <v>2.462</v>
      </c>
      <c r="C11973">
        <v>2.462</v>
      </c>
      <c r="D11973">
        <v>2.46</v>
      </c>
      <c r="E11973">
        <v>2.461</v>
      </c>
      <c r="F11973">
        <v>4611000</v>
      </c>
      <c r="G11973">
        <v>1134.836</v>
      </c>
      <c r="H11973" s="1">
        <f t="shared" si="372"/>
        <v>2.46114942528736</v>
      </c>
      <c r="I11973" s="1">
        <f t="shared" si="373"/>
        <v>2.4615</v>
      </c>
    </row>
    <row r="11974" spans="1:9">
      <c r="A11974" t="s">
        <v>11978</v>
      </c>
      <c r="B11974">
        <v>2.46</v>
      </c>
      <c r="C11974">
        <v>2.46</v>
      </c>
      <c r="D11974">
        <v>2.458</v>
      </c>
      <c r="E11974">
        <v>2.459</v>
      </c>
      <c r="F11974">
        <v>9971200</v>
      </c>
      <c r="G11974">
        <v>2452.26</v>
      </c>
      <c r="H11974" s="1">
        <f t="shared" ref="H11974:H12037" si="374">10000*G11974/F11974</f>
        <v>2.45934290757381</v>
      </c>
      <c r="I11974" s="1">
        <f t="shared" si="373"/>
        <v>2.4595</v>
      </c>
    </row>
    <row r="11975" spans="1:9">
      <c r="A11975" t="s">
        <v>11979</v>
      </c>
      <c r="B11975">
        <v>2.459</v>
      </c>
      <c r="C11975">
        <v>2.46</v>
      </c>
      <c r="D11975">
        <v>2.458</v>
      </c>
      <c r="E11975">
        <v>2.458</v>
      </c>
      <c r="F11975">
        <v>7195400</v>
      </c>
      <c r="G11975">
        <v>1769.345</v>
      </c>
      <c r="H11975" s="1">
        <f t="shared" si="374"/>
        <v>2.45899463546154</v>
      </c>
      <c r="I11975" s="1">
        <f t="shared" ref="I11975:I12038" si="375">(E11974+B11975+C11975+D11975+2*E11975)/6</f>
        <v>2.45866666666667</v>
      </c>
    </row>
    <row r="11976" spans="1:9">
      <c r="A11976" t="s">
        <v>11980</v>
      </c>
      <c r="B11976">
        <v>2.459</v>
      </c>
      <c r="C11976">
        <v>2.459</v>
      </c>
      <c r="D11976">
        <v>2.456</v>
      </c>
      <c r="E11976">
        <v>2.458</v>
      </c>
      <c r="F11976">
        <v>13857700</v>
      </c>
      <c r="G11976">
        <v>3405.994</v>
      </c>
      <c r="H11976" s="1">
        <f t="shared" si="374"/>
        <v>2.45783499426312</v>
      </c>
      <c r="I11976" s="1">
        <f t="shared" si="375"/>
        <v>2.458</v>
      </c>
    </row>
    <row r="11977" spans="1:9">
      <c r="A11977" t="s">
        <v>11981</v>
      </c>
      <c r="B11977">
        <v>2.458</v>
      </c>
      <c r="C11977">
        <v>2.459</v>
      </c>
      <c r="D11977">
        <v>2.457</v>
      </c>
      <c r="E11977">
        <v>2.457</v>
      </c>
      <c r="F11977">
        <v>4510900</v>
      </c>
      <c r="G11977">
        <v>1108.444</v>
      </c>
      <c r="H11977" s="1">
        <f t="shared" si="374"/>
        <v>2.45725686670066</v>
      </c>
      <c r="I11977" s="1">
        <f t="shared" si="375"/>
        <v>2.45766666666667</v>
      </c>
    </row>
    <row r="11978" spans="1:9">
      <c r="A11978" t="s">
        <v>11982</v>
      </c>
      <c r="B11978">
        <v>2.457</v>
      </c>
      <c r="C11978">
        <v>2.458</v>
      </c>
      <c r="D11978">
        <v>2.456</v>
      </c>
      <c r="E11978">
        <v>2.458</v>
      </c>
      <c r="F11978">
        <v>5010100</v>
      </c>
      <c r="G11978">
        <v>1230.943</v>
      </c>
      <c r="H11978" s="1">
        <f t="shared" si="374"/>
        <v>2.45692301550867</v>
      </c>
      <c r="I11978" s="1">
        <f t="shared" si="375"/>
        <v>2.45733333333333</v>
      </c>
    </row>
    <row r="11979" spans="1:9">
      <c r="A11979" t="s">
        <v>11983</v>
      </c>
      <c r="B11979">
        <v>2.457</v>
      </c>
      <c r="C11979">
        <v>2.459</v>
      </c>
      <c r="D11979">
        <v>2.457</v>
      </c>
      <c r="E11979">
        <v>2.459</v>
      </c>
      <c r="F11979">
        <v>981900</v>
      </c>
      <c r="G11979">
        <v>241.342</v>
      </c>
      <c r="H11979" s="1">
        <f t="shared" si="374"/>
        <v>2.45790813728486</v>
      </c>
      <c r="I11979" s="1">
        <f t="shared" si="375"/>
        <v>2.45816666666667</v>
      </c>
    </row>
    <row r="11980" spans="1:9">
      <c r="A11980" t="s">
        <v>11984</v>
      </c>
      <c r="B11980">
        <v>2.458</v>
      </c>
      <c r="C11980">
        <v>2.459</v>
      </c>
      <c r="D11980">
        <v>2.457</v>
      </c>
      <c r="E11980">
        <v>2.457</v>
      </c>
      <c r="F11980">
        <v>1780000</v>
      </c>
      <c r="G11980">
        <v>437.458</v>
      </c>
      <c r="H11980" s="1">
        <f t="shared" si="374"/>
        <v>2.45762921348315</v>
      </c>
      <c r="I11980" s="1">
        <f t="shared" si="375"/>
        <v>2.45783333333333</v>
      </c>
    </row>
    <row r="11981" spans="1:9">
      <c r="A11981" t="s">
        <v>11985</v>
      </c>
      <c r="B11981">
        <v>2.457</v>
      </c>
      <c r="C11981">
        <v>2.458</v>
      </c>
      <c r="D11981">
        <v>2.456</v>
      </c>
      <c r="E11981">
        <v>2.458</v>
      </c>
      <c r="F11981">
        <v>510300</v>
      </c>
      <c r="G11981">
        <v>125.377</v>
      </c>
      <c r="H11981" s="1">
        <f t="shared" si="374"/>
        <v>2.45692729766804</v>
      </c>
      <c r="I11981" s="1">
        <f t="shared" si="375"/>
        <v>2.45733333333333</v>
      </c>
    </row>
    <row r="11982" spans="1:9">
      <c r="A11982" t="s">
        <v>11986</v>
      </c>
      <c r="B11982">
        <v>2.458</v>
      </c>
      <c r="C11982">
        <v>2.458</v>
      </c>
      <c r="D11982">
        <v>2.457</v>
      </c>
      <c r="E11982">
        <v>2.458</v>
      </c>
      <c r="F11982">
        <v>1015200</v>
      </c>
      <c r="G11982">
        <v>249.525</v>
      </c>
      <c r="H11982" s="1">
        <f t="shared" si="374"/>
        <v>2.45789007092199</v>
      </c>
      <c r="I11982" s="1">
        <f t="shared" si="375"/>
        <v>2.45783333333333</v>
      </c>
    </row>
    <row r="11983" spans="1:9">
      <c r="A11983" t="s">
        <v>11987</v>
      </c>
      <c r="B11983">
        <v>2.457</v>
      </c>
      <c r="C11983">
        <v>2.458</v>
      </c>
      <c r="D11983">
        <v>2.457</v>
      </c>
      <c r="E11983">
        <v>2.458</v>
      </c>
      <c r="F11983">
        <v>853200</v>
      </c>
      <c r="G11983">
        <v>209.693</v>
      </c>
      <c r="H11983" s="1">
        <f t="shared" si="374"/>
        <v>2.45772386310361</v>
      </c>
      <c r="I11983" s="1">
        <f t="shared" si="375"/>
        <v>2.45766666666667</v>
      </c>
    </row>
    <row r="11984" spans="1:9">
      <c r="A11984" t="s">
        <v>11988</v>
      </c>
      <c r="B11984">
        <v>2.458</v>
      </c>
      <c r="C11984">
        <v>2.459</v>
      </c>
      <c r="D11984">
        <v>2.457</v>
      </c>
      <c r="E11984">
        <v>2.458</v>
      </c>
      <c r="F11984">
        <v>633400</v>
      </c>
      <c r="G11984">
        <v>155.688</v>
      </c>
      <c r="H11984" s="1">
        <f t="shared" si="374"/>
        <v>2.45797284496369</v>
      </c>
      <c r="I11984" s="1">
        <f t="shared" si="375"/>
        <v>2.458</v>
      </c>
    </row>
    <row r="11985" spans="1:9">
      <c r="A11985" t="s">
        <v>11989</v>
      </c>
      <c r="B11985">
        <v>2.458</v>
      </c>
      <c r="C11985">
        <v>2.458</v>
      </c>
      <c r="D11985">
        <v>2.457</v>
      </c>
      <c r="E11985">
        <v>2.458</v>
      </c>
      <c r="F11985">
        <v>647000</v>
      </c>
      <c r="G11985">
        <v>159.026</v>
      </c>
      <c r="H11985" s="1">
        <f t="shared" si="374"/>
        <v>2.45789799072643</v>
      </c>
      <c r="I11985" s="1">
        <f t="shared" si="375"/>
        <v>2.45783333333333</v>
      </c>
    </row>
    <row r="11986" spans="1:9">
      <c r="A11986" t="s">
        <v>11990</v>
      </c>
      <c r="B11986">
        <v>2.458</v>
      </c>
      <c r="C11986">
        <v>2.46</v>
      </c>
      <c r="D11986">
        <v>2.458</v>
      </c>
      <c r="E11986">
        <v>2.46</v>
      </c>
      <c r="F11986">
        <v>959100</v>
      </c>
      <c r="G11986">
        <v>235.82</v>
      </c>
      <c r="H11986" s="1">
        <f t="shared" si="374"/>
        <v>2.45876342404337</v>
      </c>
      <c r="I11986" s="1">
        <f t="shared" si="375"/>
        <v>2.459</v>
      </c>
    </row>
    <row r="11987" spans="1:9">
      <c r="A11987" t="s">
        <v>11991</v>
      </c>
      <c r="B11987">
        <v>2.46</v>
      </c>
      <c r="C11987">
        <v>2.461</v>
      </c>
      <c r="D11987">
        <v>2.459</v>
      </c>
      <c r="E11987">
        <v>2.46</v>
      </c>
      <c r="F11987">
        <v>677400</v>
      </c>
      <c r="G11987">
        <v>166.636</v>
      </c>
      <c r="H11987" s="1">
        <f t="shared" si="374"/>
        <v>2.45993504576321</v>
      </c>
      <c r="I11987" s="1">
        <f t="shared" si="375"/>
        <v>2.46</v>
      </c>
    </row>
    <row r="11988" spans="1:9">
      <c r="A11988" t="s">
        <v>11992</v>
      </c>
      <c r="B11988">
        <v>2.46</v>
      </c>
      <c r="C11988">
        <v>2.46</v>
      </c>
      <c r="D11988">
        <v>2.459</v>
      </c>
      <c r="E11988">
        <v>2.46</v>
      </c>
      <c r="F11988">
        <v>1640700</v>
      </c>
      <c r="G11988">
        <v>403.497</v>
      </c>
      <c r="H11988" s="1">
        <f t="shared" si="374"/>
        <v>2.45929786066923</v>
      </c>
      <c r="I11988" s="1">
        <f t="shared" si="375"/>
        <v>2.45983333333333</v>
      </c>
    </row>
    <row r="11989" spans="1:9">
      <c r="A11989" t="s">
        <v>11993</v>
      </c>
      <c r="B11989">
        <v>2.459</v>
      </c>
      <c r="C11989">
        <v>2.46</v>
      </c>
      <c r="D11989">
        <v>2.459</v>
      </c>
      <c r="E11989">
        <v>2.46</v>
      </c>
      <c r="F11989">
        <v>971000</v>
      </c>
      <c r="G11989">
        <v>238.86</v>
      </c>
      <c r="H11989" s="1">
        <f t="shared" si="374"/>
        <v>2.45993820803296</v>
      </c>
      <c r="I11989" s="1">
        <f t="shared" si="375"/>
        <v>2.45966666666667</v>
      </c>
    </row>
    <row r="11990" spans="1:9">
      <c r="A11990" t="s">
        <v>11994</v>
      </c>
      <c r="B11990">
        <v>2.46</v>
      </c>
      <c r="C11990">
        <v>2.461</v>
      </c>
      <c r="D11990">
        <v>2.46</v>
      </c>
      <c r="E11990">
        <v>2.46</v>
      </c>
      <c r="F11990">
        <v>1348300</v>
      </c>
      <c r="G11990">
        <v>331.759</v>
      </c>
      <c r="H11990" s="1">
        <f t="shared" si="374"/>
        <v>2.46057257286954</v>
      </c>
      <c r="I11990" s="1">
        <f t="shared" si="375"/>
        <v>2.46016666666667</v>
      </c>
    </row>
    <row r="11991" spans="1:9">
      <c r="A11991" t="s">
        <v>11995</v>
      </c>
      <c r="B11991">
        <v>2.461</v>
      </c>
      <c r="C11991">
        <v>2.462</v>
      </c>
      <c r="D11991">
        <v>2.461</v>
      </c>
      <c r="E11991">
        <v>2.461</v>
      </c>
      <c r="F11991">
        <v>1830500</v>
      </c>
      <c r="G11991">
        <v>450.491</v>
      </c>
      <c r="H11991" s="1">
        <f t="shared" si="374"/>
        <v>2.46102704179186</v>
      </c>
      <c r="I11991" s="1">
        <f t="shared" si="375"/>
        <v>2.461</v>
      </c>
    </row>
    <row r="11992" spans="1:9">
      <c r="A11992" t="s">
        <v>11996</v>
      </c>
      <c r="B11992">
        <v>2.461</v>
      </c>
      <c r="C11992">
        <v>2.462</v>
      </c>
      <c r="D11992">
        <v>2.461</v>
      </c>
      <c r="E11992">
        <v>2.462</v>
      </c>
      <c r="F11992">
        <v>1258000</v>
      </c>
      <c r="G11992">
        <v>309.67</v>
      </c>
      <c r="H11992" s="1">
        <f t="shared" si="374"/>
        <v>2.46160572337043</v>
      </c>
      <c r="I11992" s="1">
        <f t="shared" si="375"/>
        <v>2.4615</v>
      </c>
    </row>
    <row r="11993" spans="1:9">
      <c r="A11993" t="s">
        <v>11997</v>
      </c>
      <c r="B11993">
        <v>2.461</v>
      </c>
      <c r="C11993">
        <v>2.462</v>
      </c>
      <c r="D11993">
        <v>2.46</v>
      </c>
      <c r="E11993">
        <v>2.46</v>
      </c>
      <c r="F11993">
        <v>1238200</v>
      </c>
      <c r="G11993">
        <v>304.726</v>
      </c>
      <c r="H11993" s="1">
        <f t="shared" si="374"/>
        <v>2.46104021967372</v>
      </c>
      <c r="I11993" s="1">
        <f t="shared" si="375"/>
        <v>2.46083333333333</v>
      </c>
    </row>
    <row r="11994" spans="1:9">
      <c r="A11994" t="s">
        <v>11998</v>
      </c>
      <c r="B11994">
        <v>2.461</v>
      </c>
      <c r="C11994">
        <v>2.461</v>
      </c>
      <c r="D11994">
        <v>2.46</v>
      </c>
      <c r="E11994">
        <v>2.46</v>
      </c>
      <c r="F11994">
        <v>2181600</v>
      </c>
      <c r="G11994">
        <v>536.681</v>
      </c>
      <c r="H11994" s="1">
        <f t="shared" si="374"/>
        <v>2.46003392005867</v>
      </c>
      <c r="I11994" s="1">
        <f t="shared" si="375"/>
        <v>2.46033333333333</v>
      </c>
    </row>
    <row r="11995" spans="1:9">
      <c r="A11995" t="s">
        <v>11999</v>
      </c>
      <c r="B11995">
        <v>2.459</v>
      </c>
      <c r="C11995">
        <v>2.461</v>
      </c>
      <c r="D11995">
        <v>2.459</v>
      </c>
      <c r="E11995">
        <v>2.46</v>
      </c>
      <c r="F11995">
        <v>2033700</v>
      </c>
      <c r="G11995">
        <v>500.293</v>
      </c>
      <c r="H11995" s="1">
        <f t="shared" si="374"/>
        <v>2.46001376800905</v>
      </c>
      <c r="I11995" s="1">
        <f t="shared" si="375"/>
        <v>2.45983333333333</v>
      </c>
    </row>
    <row r="11996" spans="1:9">
      <c r="A11996" t="s">
        <v>12000</v>
      </c>
      <c r="B11996">
        <v>2.46</v>
      </c>
      <c r="C11996">
        <v>2.461</v>
      </c>
      <c r="D11996">
        <v>2.459</v>
      </c>
      <c r="E11996">
        <v>2.46</v>
      </c>
      <c r="F11996">
        <v>1210400</v>
      </c>
      <c r="G11996">
        <v>297.718</v>
      </c>
      <c r="H11996" s="1">
        <f t="shared" si="374"/>
        <v>2.45966622604098</v>
      </c>
      <c r="I11996" s="1">
        <f t="shared" si="375"/>
        <v>2.46</v>
      </c>
    </row>
    <row r="11997" spans="1:9">
      <c r="A11997" t="s">
        <v>12001</v>
      </c>
      <c r="B11997">
        <v>2.459</v>
      </c>
      <c r="C11997">
        <v>2.46</v>
      </c>
      <c r="D11997">
        <v>2.458</v>
      </c>
      <c r="E11997">
        <v>2.459</v>
      </c>
      <c r="F11997">
        <v>1819100</v>
      </c>
      <c r="G11997">
        <v>447.285</v>
      </c>
      <c r="H11997" s="1">
        <f t="shared" si="374"/>
        <v>2.45882579297455</v>
      </c>
      <c r="I11997" s="1">
        <f t="shared" si="375"/>
        <v>2.45916666666667</v>
      </c>
    </row>
    <row r="11998" spans="1:9">
      <c r="A11998" t="s">
        <v>12002</v>
      </c>
      <c r="B11998">
        <v>2.459</v>
      </c>
      <c r="C11998">
        <v>2.459</v>
      </c>
      <c r="D11998">
        <v>2.458</v>
      </c>
      <c r="E11998">
        <v>2.458</v>
      </c>
      <c r="F11998">
        <v>2824800</v>
      </c>
      <c r="G11998">
        <v>694.44</v>
      </c>
      <c r="H11998" s="1">
        <f t="shared" si="374"/>
        <v>2.45836873406967</v>
      </c>
      <c r="I11998" s="1">
        <f t="shared" si="375"/>
        <v>2.4585</v>
      </c>
    </row>
    <row r="11999" spans="1:9">
      <c r="A11999" t="s">
        <v>12003</v>
      </c>
      <c r="B11999">
        <v>2.458</v>
      </c>
      <c r="C11999">
        <v>2.459</v>
      </c>
      <c r="D11999">
        <v>2.458</v>
      </c>
      <c r="E11999">
        <v>2.459</v>
      </c>
      <c r="F11999">
        <v>10652300</v>
      </c>
      <c r="G11999">
        <v>2618.707</v>
      </c>
      <c r="H11999" s="1">
        <f t="shared" si="374"/>
        <v>2.45834890117627</v>
      </c>
      <c r="I11999" s="1">
        <f t="shared" si="375"/>
        <v>2.4585</v>
      </c>
    </row>
    <row r="12000" spans="1:9">
      <c r="A12000" t="s">
        <v>12004</v>
      </c>
      <c r="B12000">
        <v>2.459</v>
      </c>
      <c r="C12000">
        <v>2.459</v>
      </c>
      <c r="D12000">
        <v>2.458</v>
      </c>
      <c r="E12000">
        <v>2.458</v>
      </c>
      <c r="F12000">
        <v>2952600</v>
      </c>
      <c r="G12000">
        <v>725.979</v>
      </c>
      <c r="H12000" s="1">
        <f t="shared" si="374"/>
        <v>2.45877870351555</v>
      </c>
      <c r="I12000" s="1">
        <f t="shared" si="375"/>
        <v>2.4585</v>
      </c>
    </row>
    <row r="12001" spans="1:9">
      <c r="A12001" t="s">
        <v>12005</v>
      </c>
      <c r="B12001">
        <v>2.458</v>
      </c>
      <c r="C12001">
        <v>2.46</v>
      </c>
      <c r="D12001">
        <v>2.458</v>
      </c>
      <c r="E12001">
        <v>2.459</v>
      </c>
      <c r="F12001">
        <v>1903000</v>
      </c>
      <c r="G12001">
        <v>467.89</v>
      </c>
      <c r="H12001" s="1">
        <f t="shared" si="374"/>
        <v>2.45869679453494</v>
      </c>
      <c r="I12001" s="1">
        <f t="shared" si="375"/>
        <v>2.45866666666667</v>
      </c>
    </row>
    <row r="12002" spans="1:9">
      <c r="A12002" t="s">
        <v>12006</v>
      </c>
      <c r="B12002">
        <v>2.458</v>
      </c>
      <c r="C12002">
        <v>2.46</v>
      </c>
      <c r="D12002">
        <v>2.458</v>
      </c>
      <c r="E12002">
        <v>2.46</v>
      </c>
      <c r="F12002">
        <v>3473700</v>
      </c>
      <c r="G12002">
        <v>854.223</v>
      </c>
      <c r="H12002" s="1">
        <f t="shared" si="374"/>
        <v>2.45911564038345</v>
      </c>
      <c r="I12002" s="1">
        <f t="shared" si="375"/>
        <v>2.45916666666667</v>
      </c>
    </row>
    <row r="12003" spans="1:9">
      <c r="A12003" t="s">
        <v>12007</v>
      </c>
      <c r="B12003">
        <v>2.46</v>
      </c>
      <c r="C12003">
        <v>2.461</v>
      </c>
      <c r="D12003">
        <v>2.459</v>
      </c>
      <c r="E12003">
        <v>2.46</v>
      </c>
      <c r="F12003">
        <v>3021700</v>
      </c>
      <c r="G12003">
        <v>743.382</v>
      </c>
      <c r="H12003" s="1">
        <f t="shared" si="374"/>
        <v>2.46014495151736</v>
      </c>
      <c r="I12003" s="1">
        <f t="shared" si="375"/>
        <v>2.46</v>
      </c>
    </row>
    <row r="12004" spans="1:9">
      <c r="A12004" t="s">
        <v>12008</v>
      </c>
      <c r="B12004">
        <v>2.461</v>
      </c>
      <c r="C12004">
        <v>2.461</v>
      </c>
      <c r="D12004">
        <v>2.46</v>
      </c>
      <c r="E12004">
        <v>2.461</v>
      </c>
      <c r="F12004">
        <v>1939300</v>
      </c>
      <c r="G12004">
        <v>477.117</v>
      </c>
      <c r="H12004" s="1">
        <f t="shared" si="374"/>
        <v>2.46025369978858</v>
      </c>
      <c r="I12004" s="1">
        <f t="shared" si="375"/>
        <v>2.46066666666667</v>
      </c>
    </row>
    <row r="12005" spans="1:9">
      <c r="A12005" t="s">
        <v>12009</v>
      </c>
      <c r="B12005">
        <v>2.461</v>
      </c>
      <c r="C12005">
        <v>2.461</v>
      </c>
      <c r="D12005">
        <v>2.46</v>
      </c>
      <c r="E12005">
        <v>2.46</v>
      </c>
      <c r="F12005">
        <v>1613400</v>
      </c>
      <c r="G12005">
        <v>396.955</v>
      </c>
      <c r="H12005" s="1">
        <f t="shared" si="374"/>
        <v>2.4603632081319</v>
      </c>
      <c r="I12005" s="1">
        <f t="shared" si="375"/>
        <v>2.4605</v>
      </c>
    </row>
    <row r="12006" spans="1:9">
      <c r="A12006" t="s">
        <v>12010</v>
      </c>
      <c r="B12006">
        <v>2.457</v>
      </c>
      <c r="C12006">
        <v>2.462</v>
      </c>
      <c r="D12006">
        <v>2.456</v>
      </c>
      <c r="E12006">
        <v>2.459</v>
      </c>
      <c r="F12006">
        <v>14460200</v>
      </c>
      <c r="G12006">
        <v>3554.947</v>
      </c>
      <c r="H12006" s="1">
        <f t="shared" si="374"/>
        <v>2.45843556797278</v>
      </c>
      <c r="I12006" s="1">
        <f t="shared" si="375"/>
        <v>2.45883333333333</v>
      </c>
    </row>
    <row r="12007" spans="1:9">
      <c r="A12007" t="s">
        <v>12011</v>
      </c>
      <c r="B12007">
        <v>2.459</v>
      </c>
      <c r="C12007">
        <v>2.459</v>
      </c>
      <c r="D12007">
        <v>2.455</v>
      </c>
      <c r="E12007">
        <v>2.457</v>
      </c>
      <c r="F12007">
        <v>6849200</v>
      </c>
      <c r="G12007">
        <v>1682.548</v>
      </c>
      <c r="H12007" s="1">
        <f t="shared" si="374"/>
        <v>2.45656135023068</v>
      </c>
      <c r="I12007" s="1">
        <f t="shared" si="375"/>
        <v>2.45766666666667</v>
      </c>
    </row>
    <row r="12008" spans="1:9">
      <c r="A12008" t="s">
        <v>12012</v>
      </c>
      <c r="B12008">
        <v>2.456</v>
      </c>
      <c r="C12008">
        <v>2.459</v>
      </c>
      <c r="D12008">
        <v>2.455</v>
      </c>
      <c r="E12008">
        <v>2.457</v>
      </c>
      <c r="F12008">
        <v>5976500</v>
      </c>
      <c r="G12008">
        <v>1468.212</v>
      </c>
      <c r="H12008" s="1">
        <f t="shared" si="374"/>
        <v>2.456641847235</v>
      </c>
      <c r="I12008" s="1">
        <f t="shared" si="375"/>
        <v>2.45683333333333</v>
      </c>
    </row>
    <row r="12009" spans="1:9">
      <c r="A12009" t="s">
        <v>12013</v>
      </c>
      <c r="B12009">
        <v>2.456</v>
      </c>
      <c r="C12009">
        <v>2.458</v>
      </c>
      <c r="D12009">
        <v>2.456</v>
      </c>
      <c r="E12009">
        <v>2.457</v>
      </c>
      <c r="F12009">
        <v>3613000</v>
      </c>
      <c r="G12009">
        <v>887.703</v>
      </c>
      <c r="H12009" s="1">
        <f t="shared" si="374"/>
        <v>2.45696927760864</v>
      </c>
      <c r="I12009" s="1">
        <f t="shared" si="375"/>
        <v>2.45683333333333</v>
      </c>
    </row>
    <row r="12010" spans="1:9">
      <c r="A12010" t="s">
        <v>12014</v>
      </c>
      <c r="B12010">
        <v>2.457</v>
      </c>
      <c r="C12010">
        <v>2.457</v>
      </c>
      <c r="D12010">
        <v>2.453</v>
      </c>
      <c r="E12010">
        <v>2.454</v>
      </c>
      <c r="F12010">
        <v>6350600</v>
      </c>
      <c r="G12010">
        <v>1558.935</v>
      </c>
      <c r="H12010" s="1">
        <f t="shared" si="374"/>
        <v>2.45478379995591</v>
      </c>
      <c r="I12010" s="1">
        <f t="shared" si="375"/>
        <v>2.45533333333333</v>
      </c>
    </row>
    <row r="12011" spans="1:9">
      <c r="A12011" t="s">
        <v>12015</v>
      </c>
      <c r="B12011">
        <v>2.452</v>
      </c>
      <c r="C12011">
        <v>2.455</v>
      </c>
      <c r="D12011">
        <v>2.452</v>
      </c>
      <c r="E12011">
        <v>2.453</v>
      </c>
      <c r="F12011">
        <v>9892500</v>
      </c>
      <c r="G12011">
        <v>2426.912</v>
      </c>
      <c r="H12011" s="1">
        <f t="shared" si="374"/>
        <v>2.45328481172605</v>
      </c>
      <c r="I12011" s="1">
        <f t="shared" si="375"/>
        <v>2.45316666666667</v>
      </c>
    </row>
    <row r="12012" spans="1:9">
      <c r="A12012" t="s">
        <v>12016</v>
      </c>
      <c r="B12012">
        <v>2.453</v>
      </c>
      <c r="C12012">
        <v>2.454</v>
      </c>
      <c r="D12012">
        <v>2.45</v>
      </c>
      <c r="E12012">
        <v>2.452</v>
      </c>
      <c r="F12012">
        <v>10350900</v>
      </c>
      <c r="G12012">
        <v>2538.231</v>
      </c>
      <c r="H12012" s="1">
        <f t="shared" si="374"/>
        <v>2.45218386806944</v>
      </c>
      <c r="I12012" s="1">
        <f t="shared" si="375"/>
        <v>2.45233333333333</v>
      </c>
    </row>
    <row r="12013" spans="1:9">
      <c r="A12013" t="s">
        <v>12017</v>
      </c>
      <c r="B12013">
        <v>2.451</v>
      </c>
      <c r="C12013">
        <v>2.451</v>
      </c>
      <c r="D12013">
        <v>2.45</v>
      </c>
      <c r="E12013">
        <v>2.45</v>
      </c>
      <c r="F12013">
        <v>8459800</v>
      </c>
      <c r="G12013">
        <v>2073.376</v>
      </c>
      <c r="H12013" s="1">
        <f t="shared" si="374"/>
        <v>2.45085699425518</v>
      </c>
      <c r="I12013" s="1">
        <f t="shared" si="375"/>
        <v>2.45066666666667</v>
      </c>
    </row>
    <row r="12014" spans="1:9">
      <c r="A12014" t="s">
        <v>12018</v>
      </c>
      <c r="B12014">
        <v>2.45</v>
      </c>
      <c r="C12014">
        <v>2.451</v>
      </c>
      <c r="D12014">
        <v>2.45</v>
      </c>
      <c r="E12014">
        <v>2.451</v>
      </c>
      <c r="F12014">
        <v>3816100</v>
      </c>
      <c r="G12014">
        <v>935.258</v>
      </c>
      <c r="H12014" s="1">
        <f t="shared" si="374"/>
        <v>2.45082151935222</v>
      </c>
      <c r="I12014" s="1">
        <f t="shared" si="375"/>
        <v>2.4505</v>
      </c>
    </row>
    <row r="12015" spans="1:9">
      <c r="A12015" t="s">
        <v>12019</v>
      </c>
      <c r="B12015">
        <v>2.451</v>
      </c>
      <c r="C12015">
        <v>2.452</v>
      </c>
      <c r="D12015">
        <v>2.45</v>
      </c>
      <c r="E12015">
        <v>2.451</v>
      </c>
      <c r="F12015">
        <v>6927400</v>
      </c>
      <c r="G12015">
        <v>1697.477</v>
      </c>
      <c r="H12015" s="1">
        <f t="shared" si="374"/>
        <v>2.45038109536045</v>
      </c>
      <c r="I12015" s="1">
        <f t="shared" si="375"/>
        <v>2.451</v>
      </c>
    </row>
    <row r="12016" spans="1:9">
      <c r="A12016" t="s">
        <v>12020</v>
      </c>
      <c r="B12016">
        <v>2.451</v>
      </c>
      <c r="C12016">
        <v>2.452</v>
      </c>
      <c r="D12016">
        <v>2.45</v>
      </c>
      <c r="E12016">
        <v>2.452</v>
      </c>
      <c r="F12016">
        <v>6515500</v>
      </c>
      <c r="G12016">
        <v>1596.519</v>
      </c>
      <c r="H12016" s="1">
        <f t="shared" si="374"/>
        <v>2.45033995856036</v>
      </c>
      <c r="I12016" s="1">
        <f t="shared" si="375"/>
        <v>2.45133333333333</v>
      </c>
    </row>
    <row r="12017" spans="1:9">
      <c r="A12017" t="s">
        <v>12021</v>
      </c>
      <c r="B12017">
        <v>2.452</v>
      </c>
      <c r="C12017">
        <v>2.453</v>
      </c>
      <c r="D12017">
        <v>2.45</v>
      </c>
      <c r="E12017">
        <v>2.45</v>
      </c>
      <c r="F12017">
        <v>4375100</v>
      </c>
      <c r="G12017">
        <v>1072.447</v>
      </c>
      <c r="H12017" s="1">
        <f t="shared" si="374"/>
        <v>2.451251399968</v>
      </c>
      <c r="I12017" s="1">
        <f t="shared" si="375"/>
        <v>2.45116666666667</v>
      </c>
    </row>
    <row r="12018" spans="1:9">
      <c r="A12018" t="s">
        <v>12022</v>
      </c>
      <c r="B12018">
        <v>2.451</v>
      </c>
      <c r="C12018">
        <v>2.452</v>
      </c>
      <c r="D12018">
        <v>2.451</v>
      </c>
      <c r="E12018">
        <v>2.451</v>
      </c>
      <c r="F12018">
        <v>3499300</v>
      </c>
      <c r="G12018">
        <v>857.706</v>
      </c>
      <c r="H12018" s="1">
        <f t="shared" si="374"/>
        <v>2.45107878718601</v>
      </c>
      <c r="I12018" s="1">
        <f t="shared" si="375"/>
        <v>2.451</v>
      </c>
    </row>
    <row r="12019" spans="1:9">
      <c r="A12019" t="s">
        <v>12023</v>
      </c>
      <c r="B12019">
        <v>2.452</v>
      </c>
      <c r="C12019">
        <v>2.453</v>
      </c>
      <c r="D12019">
        <v>2.452</v>
      </c>
      <c r="E12019">
        <v>2.453</v>
      </c>
      <c r="F12019">
        <v>2234600</v>
      </c>
      <c r="G12019">
        <v>547.944</v>
      </c>
      <c r="H12019" s="1">
        <f t="shared" si="374"/>
        <v>2.45208985948268</v>
      </c>
      <c r="I12019" s="1">
        <f t="shared" si="375"/>
        <v>2.45233333333333</v>
      </c>
    </row>
    <row r="12020" spans="1:9">
      <c r="A12020" t="s">
        <v>12024</v>
      </c>
      <c r="B12020">
        <v>2.453</v>
      </c>
      <c r="C12020">
        <v>2.453</v>
      </c>
      <c r="D12020">
        <v>2.451</v>
      </c>
      <c r="E12020">
        <v>2.452</v>
      </c>
      <c r="F12020">
        <v>3925600</v>
      </c>
      <c r="G12020">
        <v>962.582</v>
      </c>
      <c r="H12020" s="1">
        <f t="shared" si="374"/>
        <v>2.45206337884655</v>
      </c>
      <c r="I12020" s="1">
        <f t="shared" si="375"/>
        <v>2.45233333333333</v>
      </c>
    </row>
    <row r="12021" spans="1:9">
      <c r="A12021" t="s">
        <v>12025</v>
      </c>
      <c r="B12021">
        <v>2.451</v>
      </c>
      <c r="C12021">
        <v>2.451</v>
      </c>
      <c r="D12021">
        <v>2.448</v>
      </c>
      <c r="E12021">
        <v>2.449</v>
      </c>
      <c r="F12021">
        <v>5991200</v>
      </c>
      <c r="G12021">
        <v>1467.932</v>
      </c>
      <c r="H12021" s="1">
        <f t="shared" si="374"/>
        <v>2.45014688209374</v>
      </c>
      <c r="I12021" s="1">
        <f t="shared" si="375"/>
        <v>2.45</v>
      </c>
    </row>
    <row r="12022" spans="1:9">
      <c r="A12022" t="s">
        <v>12026</v>
      </c>
      <c r="B12022">
        <v>2.448</v>
      </c>
      <c r="C12022">
        <v>2.449</v>
      </c>
      <c r="D12022">
        <v>2.447</v>
      </c>
      <c r="E12022">
        <v>2.448</v>
      </c>
      <c r="F12022">
        <v>7063600</v>
      </c>
      <c r="G12022">
        <v>1729.156</v>
      </c>
      <c r="H12022" s="1">
        <f t="shared" si="374"/>
        <v>2.44798119938841</v>
      </c>
      <c r="I12022" s="1">
        <f t="shared" si="375"/>
        <v>2.44816666666667</v>
      </c>
    </row>
    <row r="12023" spans="1:9">
      <c r="A12023" t="s">
        <v>12027</v>
      </c>
      <c r="B12023">
        <v>2.448</v>
      </c>
      <c r="C12023">
        <v>2.448</v>
      </c>
      <c r="D12023">
        <v>2.446</v>
      </c>
      <c r="E12023">
        <v>2.447</v>
      </c>
      <c r="F12023">
        <v>6686700</v>
      </c>
      <c r="G12023">
        <v>1636.24</v>
      </c>
      <c r="H12023" s="1">
        <f t="shared" si="374"/>
        <v>2.44700674473208</v>
      </c>
      <c r="I12023" s="1">
        <f t="shared" si="375"/>
        <v>2.44733333333333</v>
      </c>
    </row>
    <row r="12024" spans="1:9">
      <c r="A12024" t="s">
        <v>12028</v>
      </c>
      <c r="B12024">
        <v>2.446</v>
      </c>
      <c r="C12024">
        <v>2.448</v>
      </c>
      <c r="D12024">
        <v>2.445</v>
      </c>
      <c r="E12024">
        <v>2.448</v>
      </c>
      <c r="F12024">
        <v>8649700</v>
      </c>
      <c r="G12024">
        <v>2116.462</v>
      </c>
      <c r="H12024" s="1">
        <f t="shared" si="374"/>
        <v>2.44686174086963</v>
      </c>
      <c r="I12024" s="1">
        <f t="shared" si="375"/>
        <v>2.447</v>
      </c>
    </row>
    <row r="12025" spans="1:9">
      <c r="A12025" t="s">
        <v>12029</v>
      </c>
      <c r="B12025">
        <v>2.448</v>
      </c>
      <c r="C12025">
        <v>2.448</v>
      </c>
      <c r="D12025">
        <v>2.447</v>
      </c>
      <c r="E12025">
        <v>2.448</v>
      </c>
      <c r="F12025">
        <v>5198500</v>
      </c>
      <c r="G12025">
        <v>1272.15</v>
      </c>
      <c r="H12025" s="1">
        <f t="shared" si="374"/>
        <v>2.44714821583149</v>
      </c>
      <c r="I12025" s="1">
        <f t="shared" si="375"/>
        <v>2.44783333333333</v>
      </c>
    </row>
    <row r="12026" spans="1:9">
      <c r="A12026" t="s">
        <v>12030</v>
      </c>
      <c r="B12026">
        <v>2.448</v>
      </c>
      <c r="C12026">
        <v>2.448</v>
      </c>
      <c r="D12026">
        <v>2.447</v>
      </c>
      <c r="E12026">
        <v>2.447</v>
      </c>
      <c r="F12026">
        <v>1551200</v>
      </c>
      <c r="G12026">
        <v>379.697</v>
      </c>
      <c r="H12026" s="1">
        <f t="shared" si="374"/>
        <v>2.44776302217638</v>
      </c>
      <c r="I12026" s="1">
        <f t="shared" si="375"/>
        <v>2.4475</v>
      </c>
    </row>
    <row r="12027" spans="1:9">
      <c r="A12027" t="s">
        <v>12031</v>
      </c>
      <c r="B12027">
        <v>2.448</v>
      </c>
      <c r="C12027">
        <v>2.448</v>
      </c>
      <c r="D12027">
        <v>2.445</v>
      </c>
      <c r="E12027">
        <v>2.447</v>
      </c>
      <c r="F12027">
        <v>5661200</v>
      </c>
      <c r="G12027">
        <v>1384.876</v>
      </c>
      <c r="H12027" s="1">
        <f t="shared" si="374"/>
        <v>2.44625874372924</v>
      </c>
      <c r="I12027" s="1">
        <f t="shared" si="375"/>
        <v>2.447</v>
      </c>
    </row>
    <row r="12028" spans="1:9">
      <c r="A12028" t="s">
        <v>12032</v>
      </c>
      <c r="B12028">
        <v>2.446</v>
      </c>
      <c r="C12028">
        <v>2.447</v>
      </c>
      <c r="D12028">
        <v>2.446</v>
      </c>
      <c r="E12028">
        <v>2.447</v>
      </c>
      <c r="F12028">
        <v>3479800</v>
      </c>
      <c r="G12028">
        <v>851.371</v>
      </c>
      <c r="H12028" s="1">
        <f t="shared" si="374"/>
        <v>2.44660900051727</v>
      </c>
      <c r="I12028" s="1">
        <f t="shared" si="375"/>
        <v>2.44666666666667</v>
      </c>
    </row>
    <row r="12029" spans="1:9">
      <c r="A12029" t="s">
        <v>12033</v>
      </c>
      <c r="B12029">
        <v>2.447</v>
      </c>
      <c r="C12029">
        <v>2.448</v>
      </c>
      <c r="D12029">
        <v>2.446</v>
      </c>
      <c r="E12029">
        <v>2.447</v>
      </c>
      <c r="F12029">
        <v>5981700</v>
      </c>
      <c r="G12029">
        <v>1463.63</v>
      </c>
      <c r="H12029" s="1">
        <f t="shared" si="374"/>
        <v>2.44684621428691</v>
      </c>
      <c r="I12029" s="1">
        <f t="shared" si="375"/>
        <v>2.447</v>
      </c>
    </row>
    <row r="12030" spans="1:9">
      <c r="A12030" t="s">
        <v>12034</v>
      </c>
      <c r="B12030">
        <v>2.447</v>
      </c>
      <c r="C12030">
        <v>2.45</v>
      </c>
      <c r="D12030">
        <v>2.447</v>
      </c>
      <c r="E12030">
        <v>2.45</v>
      </c>
      <c r="F12030">
        <v>5548500</v>
      </c>
      <c r="G12030">
        <v>1358.4</v>
      </c>
      <c r="H12030" s="1">
        <f t="shared" si="374"/>
        <v>2.44822925114896</v>
      </c>
      <c r="I12030" s="1">
        <f t="shared" si="375"/>
        <v>2.4485</v>
      </c>
    </row>
    <row r="12031" spans="1:9">
      <c r="A12031" t="s">
        <v>12035</v>
      </c>
      <c r="B12031">
        <v>2.45</v>
      </c>
      <c r="C12031">
        <v>2.45</v>
      </c>
      <c r="D12031">
        <v>2.448</v>
      </c>
      <c r="E12031">
        <v>2.448</v>
      </c>
      <c r="F12031">
        <v>3409100</v>
      </c>
      <c r="G12031">
        <v>834.896</v>
      </c>
      <c r="H12031" s="1">
        <f t="shared" si="374"/>
        <v>2.44902173594204</v>
      </c>
      <c r="I12031" s="1">
        <f t="shared" si="375"/>
        <v>2.449</v>
      </c>
    </row>
    <row r="12032" spans="1:9">
      <c r="A12032" t="s">
        <v>12036</v>
      </c>
      <c r="B12032">
        <v>2.449</v>
      </c>
      <c r="C12032">
        <v>2.449</v>
      </c>
      <c r="D12032">
        <v>2.447</v>
      </c>
      <c r="E12032">
        <v>2.447</v>
      </c>
      <c r="F12032">
        <v>2559000</v>
      </c>
      <c r="G12032">
        <v>626.448</v>
      </c>
      <c r="H12032" s="1">
        <f t="shared" si="374"/>
        <v>2.44801875732708</v>
      </c>
      <c r="I12032" s="1">
        <f t="shared" si="375"/>
        <v>2.44783333333333</v>
      </c>
    </row>
    <row r="12033" spans="1:9">
      <c r="A12033" t="s">
        <v>12037</v>
      </c>
      <c r="B12033">
        <v>2.448</v>
      </c>
      <c r="C12033">
        <v>2.45</v>
      </c>
      <c r="D12033">
        <v>2.448</v>
      </c>
      <c r="E12033">
        <v>2.449</v>
      </c>
      <c r="F12033">
        <v>5501900</v>
      </c>
      <c r="G12033">
        <v>1347.407</v>
      </c>
      <c r="H12033" s="1">
        <f t="shared" si="374"/>
        <v>2.44898489612679</v>
      </c>
      <c r="I12033" s="1">
        <f t="shared" si="375"/>
        <v>2.4485</v>
      </c>
    </row>
    <row r="12034" spans="1:9">
      <c r="A12034" t="s">
        <v>12038</v>
      </c>
      <c r="B12034">
        <v>2.449</v>
      </c>
      <c r="C12034">
        <v>2.45</v>
      </c>
      <c r="D12034">
        <v>2.448</v>
      </c>
      <c r="E12034">
        <v>2.449</v>
      </c>
      <c r="F12034">
        <v>2153500</v>
      </c>
      <c r="G12034">
        <v>527.39</v>
      </c>
      <c r="H12034" s="1">
        <f t="shared" si="374"/>
        <v>2.44899001625261</v>
      </c>
      <c r="I12034" s="1">
        <f t="shared" si="375"/>
        <v>2.449</v>
      </c>
    </row>
    <row r="12035" spans="1:9">
      <c r="A12035" t="s">
        <v>12039</v>
      </c>
      <c r="B12035">
        <v>2.45</v>
      </c>
      <c r="C12035">
        <v>2.452</v>
      </c>
      <c r="D12035">
        <v>2.45</v>
      </c>
      <c r="E12035">
        <v>2.451</v>
      </c>
      <c r="F12035">
        <v>1438500</v>
      </c>
      <c r="G12035">
        <v>352.534</v>
      </c>
      <c r="H12035" s="1">
        <f t="shared" si="374"/>
        <v>2.45070559610706</v>
      </c>
      <c r="I12035" s="1">
        <f t="shared" si="375"/>
        <v>2.4505</v>
      </c>
    </row>
    <row r="12036" spans="1:9">
      <c r="A12036" t="s">
        <v>12040</v>
      </c>
      <c r="B12036">
        <v>2.451</v>
      </c>
      <c r="C12036">
        <v>2.451</v>
      </c>
      <c r="D12036">
        <v>2.449</v>
      </c>
      <c r="E12036">
        <v>2.45</v>
      </c>
      <c r="F12036">
        <v>1342600</v>
      </c>
      <c r="G12036">
        <v>328.942</v>
      </c>
      <c r="H12036" s="1">
        <f t="shared" si="374"/>
        <v>2.45003724117384</v>
      </c>
      <c r="I12036" s="1">
        <f t="shared" si="375"/>
        <v>2.45033333333333</v>
      </c>
    </row>
    <row r="12037" spans="1:9">
      <c r="A12037" t="s">
        <v>12041</v>
      </c>
      <c r="B12037">
        <v>2.45</v>
      </c>
      <c r="C12037">
        <v>2.451</v>
      </c>
      <c r="D12037">
        <v>2.449</v>
      </c>
      <c r="E12037">
        <v>2.45</v>
      </c>
      <c r="F12037">
        <v>1053300</v>
      </c>
      <c r="G12037">
        <v>258.023</v>
      </c>
      <c r="H12037" s="1">
        <f t="shared" si="374"/>
        <v>2.44966296401785</v>
      </c>
      <c r="I12037" s="1">
        <f t="shared" si="375"/>
        <v>2.45</v>
      </c>
    </row>
    <row r="12038" spans="1:9">
      <c r="A12038" t="s">
        <v>12042</v>
      </c>
      <c r="B12038">
        <v>2.449</v>
      </c>
      <c r="C12038">
        <v>2.45</v>
      </c>
      <c r="D12038">
        <v>2.448</v>
      </c>
      <c r="E12038">
        <v>2.449</v>
      </c>
      <c r="F12038">
        <v>2204400</v>
      </c>
      <c r="G12038">
        <v>539.843</v>
      </c>
      <c r="H12038" s="1">
        <f t="shared" ref="H12038:H12101" si="376">10000*G12038/F12038</f>
        <v>2.44893395028126</v>
      </c>
      <c r="I12038" s="1">
        <f t="shared" si="375"/>
        <v>2.44916666666667</v>
      </c>
    </row>
    <row r="12039" spans="1:9">
      <c r="A12039" t="s">
        <v>12043</v>
      </c>
      <c r="B12039">
        <v>2.449</v>
      </c>
      <c r="C12039">
        <v>2.45</v>
      </c>
      <c r="D12039">
        <v>2.449</v>
      </c>
      <c r="E12039">
        <v>2.45</v>
      </c>
      <c r="F12039">
        <v>4250000</v>
      </c>
      <c r="G12039">
        <v>1041.05</v>
      </c>
      <c r="H12039" s="1">
        <f t="shared" si="376"/>
        <v>2.44952941176471</v>
      </c>
      <c r="I12039" s="1">
        <f t="shared" ref="I12039:I12102" si="377">(E12038+B12039+C12039+D12039+2*E12039)/6</f>
        <v>2.4495</v>
      </c>
    </row>
    <row r="12040" spans="1:9">
      <c r="A12040" t="s">
        <v>12044</v>
      </c>
      <c r="B12040">
        <v>2.45</v>
      </c>
      <c r="C12040">
        <v>2.452</v>
      </c>
      <c r="D12040">
        <v>2.45</v>
      </c>
      <c r="E12040">
        <v>2.45</v>
      </c>
      <c r="F12040">
        <v>2858200</v>
      </c>
      <c r="G12040">
        <v>700.501</v>
      </c>
      <c r="H12040" s="1">
        <f t="shared" si="376"/>
        <v>2.45084668672591</v>
      </c>
      <c r="I12040" s="1">
        <f t="shared" si="377"/>
        <v>2.45033333333333</v>
      </c>
    </row>
    <row r="12041" spans="1:9">
      <c r="A12041" t="s">
        <v>12045</v>
      </c>
      <c r="B12041">
        <v>2.451</v>
      </c>
      <c r="C12041">
        <v>2.451</v>
      </c>
      <c r="D12041">
        <v>2.45</v>
      </c>
      <c r="E12041">
        <v>2.45</v>
      </c>
      <c r="F12041">
        <v>2110700</v>
      </c>
      <c r="G12041">
        <v>517.324</v>
      </c>
      <c r="H12041" s="1">
        <f t="shared" si="376"/>
        <v>2.45095939735633</v>
      </c>
      <c r="I12041" s="1">
        <f t="shared" si="377"/>
        <v>2.45033333333333</v>
      </c>
    </row>
    <row r="12042" spans="1:9">
      <c r="A12042" t="s">
        <v>12046</v>
      </c>
      <c r="B12042">
        <v>2.45</v>
      </c>
      <c r="C12042">
        <v>2.451</v>
      </c>
      <c r="D12042">
        <v>2.45</v>
      </c>
      <c r="E12042">
        <v>2.45</v>
      </c>
      <c r="F12042">
        <v>1949400</v>
      </c>
      <c r="G12042">
        <v>477.764</v>
      </c>
      <c r="H12042" s="1">
        <f t="shared" si="376"/>
        <v>2.45082589514722</v>
      </c>
      <c r="I12042" s="1">
        <f t="shared" si="377"/>
        <v>2.45016666666667</v>
      </c>
    </row>
    <row r="12043" spans="1:9">
      <c r="A12043" t="s">
        <v>12047</v>
      </c>
      <c r="B12043">
        <v>2.451</v>
      </c>
      <c r="C12043">
        <v>2.452</v>
      </c>
      <c r="D12043">
        <v>2.451</v>
      </c>
      <c r="E12043">
        <v>2.451</v>
      </c>
      <c r="F12043">
        <v>2144200</v>
      </c>
      <c r="G12043">
        <v>525.606</v>
      </c>
      <c r="H12043" s="1">
        <f t="shared" si="376"/>
        <v>2.45129185710288</v>
      </c>
      <c r="I12043" s="1">
        <f t="shared" si="377"/>
        <v>2.451</v>
      </c>
    </row>
    <row r="12044" spans="1:9">
      <c r="A12044" t="s">
        <v>12048</v>
      </c>
      <c r="B12044">
        <v>2.451</v>
      </c>
      <c r="C12044">
        <v>2.454</v>
      </c>
      <c r="D12044">
        <v>2.451</v>
      </c>
      <c r="E12044">
        <v>2.453</v>
      </c>
      <c r="F12044">
        <v>3486800</v>
      </c>
      <c r="G12044">
        <v>855.37</v>
      </c>
      <c r="H12044" s="1">
        <f t="shared" si="376"/>
        <v>2.45316622691293</v>
      </c>
      <c r="I12044" s="1">
        <f t="shared" si="377"/>
        <v>2.45216666666667</v>
      </c>
    </row>
    <row r="12045" spans="1:9">
      <c r="A12045" t="s">
        <v>12049</v>
      </c>
      <c r="B12045">
        <v>2.453</v>
      </c>
      <c r="C12045">
        <v>2.453</v>
      </c>
      <c r="D12045">
        <v>2.451</v>
      </c>
      <c r="E12045">
        <v>2.453</v>
      </c>
      <c r="F12045">
        <v>1502300</v>
      </c>
      <c r="G12045">
        <v>368.384</v>
      </c>
      <c r="H12045" s="1">
        <f t="shared" si="376"/>
        <v>2.45213339546029</v>
      </c>
      <c r="I12045" s="1">
        <f t="shared" si="377"/>
        <v>2.45266666666667</v>
      </c>
    </row>
    <row r="12046" spans="1:9">
      <c r="A12046" t="s">
        <v>12050</v>
      </c>
      <c r="B12046">
        <v>2.452</v>
      </c>
      <c r="C12046">
        <v>2.454</v>
      </c>
      <c r="D12046">
        <v>2.452</v>
      </c>
      <c r="E12046">
        <v>2.454</v>
      </c>
      <c r="F12046">
        <v>1648200</v>
      </c>
      <c r="G12046">
        <v>404.265</v>
      </c>
      <c r="H12046" s="1">
        <f t="shared" si="376"/>
        <v>2.45276665453222</v>
      </c>
      <c r="I12046" s="1">
        <f t="shared" si="377"/>
        <v>2.45316666666667</v>
      </c>
    </row>
    <row r="12047" spans="1:9">
      <c r="A12047" t="s">
        <v>12051</v>
      </c>
      <c r="B12047">
        <v>2.453</v>
      </c>
      <c r="C12047">
        <v>2.455</v>
      </c>
      <c r="D12047">
        <v>2.453</v>
      </c>
      <c r="E12047">
        <v>2.454</v>
      </c>
      <c r="F12047">
        <v>1480600</v>
      </c>
      <c r="G12047">
        <v>363.342</v>
      </c>
      <c r="H12047" s="1">
        <f t="shared" si="376"/>
        <v>2.45401864109145</v>
      </c>
      <c r="I12047" s="1">
        <f t="shared" si="377"/>
        <v>2.45383333333333</v>
      </c>
    </row>
    <row r="12048" spans="1:9">
      <c r="A12048" t="s">
        <v>12052</v>
      </c>
      <c r="B12048">
        <v>2.454</v>
      </c>
      <c r="C12048">
        <v>2.455</v>
      </c>
      <c r="D12048">
        <v>2.453</v>
      </c>
      <c r="E12048">
        <v>2.453</v>
      </c>
      <c r="F12048">
        <v>2634200</v>
      </c>
      <c r="G12048">
        <v>646.528</v>
      </c>
      <c r="H12048" s="1">
        <f t="shared" si="376"/>
        <v>2.45436185559183</v>
      </c>
      <c r="I12048" s="1">
        <f t="shared" si="377"/>
        <v>2.45366666666667</v>
      </c>
    </row>
    <row r="12049" spans="1:9">
      <c r="A12049" t="s">
        <v>12053</v>
      </c>
      <c r="B12049">
        <v>2.453</v>
      </c>
      <c r="C12049">
        <v>2.454</v>
      </c>
      <c r="D12049">
        <v>2.453</v>
      </c>
      <c r="E12049">
        <v>2.453</v>
      </c>
      <c r="F12049">
        <v>2625900</v>
      </c>
      <c r="G12049">
        <v>644.279</v>
      </c>
      <c r="H12049" s="1">
        <f t="shared" si="376"/>
        <v>2.45355497162877</v>
      </c>
      <c r="I12049" s="1">
        <f t="shared" si="377"/>
        <v>2.45316666666667</v>
      </c>
    </row>
    <row r="12050" spans="1:9">
      <c r="A12050" t="s">
        <v>12054</v>
      </c>
      <c r="B12050">
        <v>2.453</v>
      </c>
      <c r="C12050">
        <v>2.454</v>
      </c>
      <c r="D12050">
        <v>2.453</v>
      </c>
      <c r="E12050">
        <v>2.454</v>
      </c>
      <c r="F12050">
        <v>1329800</v>
      </c>
      <c r="G12050">
        <v>326.322</v>
      </c>
      <c r="H12050" s="1">
        <f t="shared" si="376"/>
        <v>2.45391788238833</v>
      </c>
      <c r="I12050" s="1">
        <f t="shared" si="377"/>
        <v>2.4535</v>
      </c>
    </row>
    <row r="12051" spans="1:9">
      <c r="A12051" t="s">
        <v>12055</v>
      </c>
      <c r="B12051">
        <v>2.454</v>
      </c>
      <c r="C12051">
        <v>2.457</v>
      </c>
      <c r="D12051">
        <v>2.454</v>
      </c>
      <c r="E12051">
        <v>2.457</v>
      </c>
      <c r="F12051">
        <v>4714700</v>
      </c>
      <c r="G12051">
        <v>1157.799</v>
      </c>
      <c r="H12051" s="1">
        <f t="shared" si="376"/>
        <v>2.45572146690139</v>
      </c>
      <c r="I12051" s="1">
        <f t="shared" si="377"/>
        <v>2.4555</v>
      </c>
    </row>
    <row r="12052" spans="1:9">
      <c r="A12052" t="s">
        <v>12056</v>
      </c>
      <c r="B12052">
        <v>2.456</v>
      </c>
      <c r="C12052">
        <v>2.458</v>
      </c>
      <c r="D12052">
        <v>2.456</v>
      </c>
      <c r="E12052">
        <v>2.457</v>
      </c>
      <c r="F12052">
        <v>3447600</v>
      </c>
      <c r="G12052">
        <v>847.131</v>
      </c>
      <c r="H12052" s="1">
        <f t="shared" si="376"/>
        <v>2.45716150365472</v>
      </c>
      <c r="I12052" s="1">
        <f t="shared" si="377"/>
        <v>2.45683333333333</v>
      </c>
    </row>
    <row r="12053" spans="1:9">
      <c r="A12053" t="s">
        <v>12057</v>
      </c>
      <c r="B12053">
        <v>2.458</v>
      </c>
      <c r="C12053">
        <v>2.459</v>
      </c>
      <c r="D12053">
        <v>2.456</v>
      </c>
      <c r="E12053">
        <v>2.456</v>
      </c>
      <c r="F12053">
        <v>6026300</v>
      </c>
      <c r="G12053">
        <v>1481.121</v>
      </c>
      <c r="H12053" s="1">
        <f t="shared" si="376"/>
        <v>2.45776181072964</v>
      </c>
      <c r="I12053" s="1">
        <f t="shared" si="377"/>
        <v>2.457</v>
      </c>
    </row>
    <row r="12054" spans="1:9">
      <c r="A12054" t="s">
        <v>12058</v>
      </c>
      <c r="B12054">
        <v>2.456</v>
      </c>
      <c r="C12054">
        <v>2.456</v>
      </c>
      <c r="D12054">
        <v>2.455</v>
      </c>
      <c r="E12054">
        <v>2.455</v>
      </c>
      <c r="F12054">
        <v>2931600</v>
      </c>
      <c r="G12054">
        <v>719.852</v>
      </c>
      <c r="H12054" s="1">
        <f t="shared" si="376"/>
        <v>2.45549188156638</v>
      </c>
      <c r="I12054" s="1">
        <f t="shared" si="377"/>
        <v>2.4555</v>
      </c>
    </row>
    <row r="12055" spans="1:9">
      <c r="A12055" t="s">
        <v>12059</v>
      </c>
      <c r="B12055">
        <v>2.455</v>
      </c>
      <c r="C12055">
        <v>2.455</v>
      </c>
      <c r="D12055">
        <v>2.454</v>
      </c>
      <c r="E12055">
        <v>2.454</v>
      </c>
      <c r="F12055">
        <v>522100</v>
      </c>
      <c r="G12055">
        <v>128.167</v>
      </c>
      <c r="H12055" s="1">
        <f t="shared" si="376"/>
        <v>2.45483623826853</v>
      </c>
      <c r="I12055" s="1">
        <f t="shared" si="377"/>
        <v>2.4545</v>
      </c>
    </row>
    <row r="12056" spans="1:9">
      <c r="A12056" t="s">
        <v>12060</v>
      </c>
      <c r="B12056">
        <v>2.454</v>
      </c>
      <c r="C12056">
        <v>2.455</v>
      </c>
      <c r="D12056">
        <v>2.454</v>
      </c>
      <c r="E12056">
        <v>2.454</v>
      </c>
      <c r="F12056">
        <v>1602800</v>
      </c>
      <c r="G12056">
        <v>393.37</v>
      </c>
      <c r="H12056" s="1">
        <f t="shared" si="376"/>
        <v>2.45426753181932</v>
      </c>
      <c r="I12056" s="1">
        <f t="shared" si="377"/>
        <v>2.45416666666667</v>
      </c>
    </row>
    <row r="12057" spans="1:9">
      <c r="A12057" t="s">
        <v>12061</v>
      </c>
      <c r="B12057">
        <v>2.454</v>
      </c>
      <c r="C12057">
        <v>2.455</v>
      </c>
      <c r="D12057">
        <v>2.454</v>
      </c>
      <c r="E12057">
        <v>2.455</v>
      </c>
      <c r="F12057">
        <v>1967100</v>
      </c>
      <c r="G12057">
        <v>482.919</v>
      </c>
      <c r="H12057" s="1">
        <f t="shared" si="376"/>
        <v>2.45497941131615</v>
      </c>
      <c r="I12057" s="1">
        <f t="shared" si="377"/>
        <v>2.4545</v>
      </c>
    </row>
    <row r="12058" spans="1:9">
      <c r="A12058" t="s">
        <v>12062</v>
      </c>
      <c r="B12058">
        <v>2.455</v>
      </c>
      <c r="C12058">
        <v>2.455</v>
      </c>
      <c r="D12058">
        <v>2.453</v>
      </c>
      <c r="E12058">
        <v>2.453</v>
      </c>
      <c r="F12058">
        <v>1676700</v>
      </c>
      <c r="G12058">
        <v>411.525</v>
      </c>
      <c r="H12058" s="1">
        <f t="shared" si="376"/>
        <v>2.45437466451959</v>
      </c>
      <c r="I12058" s="1">
        <f t="shared" si="377"/>
        <v>2.454</v>
      </c>
    </row>
    <row r="12059" spans="1:9">
      <c r="A12059" t="s">
        <v>12063</v>
      </c>
      <c r="B12059">
        <v>2.453</v>
      </c>
      <c r="C12059">
        <v>2.454</v>
      </c>
      <c r="D12059">
        <v>2.453</v>
      </c>
      <c r="E12059">
        <v>2.453</v>
      </c>
      <c r="F12059">
        <v>959200</v>
      </c>
      <c r="G12059">
        <v>235.302</v>
      </c>
      <c r="H12059" s="1">
        <f t="shared" si="376"/>
        <v>2.45310675562969</v>
      </c>
      <c r="I12059" s="1">
        <f t="shared" si="377"/>
        <v>2.45316666666667</v>
      </c>
    </row>
    <row r="12060" spans="1:9">
      <c r="A12060" t="s">
        <v>12064</v>
      </c>
      <c r="B12060">
        <v>2.454</v>
      </c>
      <c r="C12060">
        <v>2.456</v>
      </c>
      <c r="D12060">
        <v>2.453</v>
      </c>
      <c r="E12060">
        <v>2.456</v>
      </c>
      <c r="F12060">
        <v>2972400</v>
      </c>
      <c r="G12060">
        <v>729.49</v>
      </c>
      <c r="H12060" s="1">
        <f t="shared" si="376"/>
        <v>2.45421208451083</v>
      </c>
      <c r="I12060" s="1">
        <f t="shared" si="377"/>
        <v>2.45466666666667</v>
      </c>
    </row>
    <row r="12061" spans="1:9">
      <c r="A12061" t="s">
        <v>12065</v>
      </c>
      <c r="B12061">
        <v>2.456</v>
      </c>
      <c r="C12061">
        <v>2.456</v>
      </c>
      <c r="D12061">
        <v>2.454</v>
      </c>
      <c r="E12061">
        <v>2.454</v>
      </c>
      <c r="F12061">
        <v>837100</v>
      </c>
      <c r="G12061">
        <v>205.479</v>
      </c>
      <c r="H12061" s="1">
        <f t="shared" si="376"/>
        <v>2.45465296858201</v>
      </c>
      <c r="I12061" s="1">
        <f t="shared" si="377"/>
        <v>2.455</v>
      </c>
    </row>
    <row r="12062" spans="1:9">
      <c r="A12062" t="s">
        <v>12066</v>
      </c>
      <c r="B12062">
        <v>2.453</v>
      </c>
      <c r="C12062">
        <v>2.455</v>
      </c>
      <c r="D12062">
        <v>2.453</v>
      </c>
      <c r="E12062">
        <v>2.455</v>
      </c>
      <c r="F12062">
        <v>684600</v>
      </c>
      <c r="G12062">
        <v>168.013</v>
      </c>
      <c r="H12062" s="1">
        <f t="shared" si="376"/>
        <v>2.45417762196903</v>
      </c>
      <c r="I12062" s="1">
        <f t="shared" si="377"/>
        <v>2.45416666666667</v>
      </c>
    </row>
    <row r="12063" spans="1:9">
      <c r="A12063" t="s">
        <v>12067</v>
      </c>
      <c r="B12063">
        <v>2.455</v>
      </c>
      <c r="C12063">
        <v>2.455</v>
      </c>
      <c r="D12063">
        <v>2.452</v>
      </c>
      <c r="E12063">
        <v>2.453</v>
      </c>
      <c r="F12063">
        <v>2252700</v>
      </c>
      <c r="G12063">
        <v>552.59</v>
      </c>
      <c r="H12063" s="1">
        <f t="shared" si="376"/>
        <v>2.45301194122608</v>
      </c>
      <c r="I12063" s="1">
        <f t="shared" si="377"/>
        <v>2.45383333333333</v>
      </c>
    </row>
    <row r="12064" spans="1:9">
      <c r="A12064" t="s">
        <v>12068</v>
      </c>
      <c r="B12064">
        <v>2.453</v>
      </c>
      <c r="C12064">
        <v>2.454</v>
      </c>
      <c r="D12064">
        <v>2.453</v>
      </c>
      <c r="E12064">
        <v>2.454</v>
      </c>
      <c r="F12064">
        <v>358500</v>
      </c>
      <c r="G12064">
        <v>87.942</v>
      </c>
      <c r="H12064" s="1">
        <f t="shared" si="376"/>
        <v>2.45305439330544</v>
      </c>
      <c r="I12064" s="1">
        <f t="shared" si="377"/>
        <v>2.4535</v>
      </c>
    </row>
    <row r="12065" spans="1:9">
      <c r="A12065" t="s">
        <v>12069</v>
      </c>
      <c r="B12065">
        <v>2.453</v>
      </c>
      <c r="C12065">
        <v>2.454</v>
      </c>
      <c r="D12065">
        <v>2.453</v>
      </c>
      <c r="E12065">
        <v>2.454</v>
      </c>
      <c r="F12065">
        <v>2466800</v>
      </c>
      <c r="G12065">
        <v>605.351</v>
      </c>
      <c r="H12065" s="1">
        <f t="shared" si="376"/>
        <v>2.45399302740392</v>
      </c>
      <c r="I12065" s="1">
        <f t="shared" si="377"/>
        <v>2.45366666666667</v>
      </c>
    </row>
    <row r="12066" spans="1:9">
      <c r="A12066" t="s">
        <v>12070</v>
      </c>
      <c r="B12066">
        <v>2.454</v>
      </c>
      <c r="C12066">
        <v>2.454</v>
      </c>
      <c r="D12066">
        <v>2.453</v>
      </c>
      <c r="E12066">
        <v>2.453</v>
      </c>
      <c r="F12066">
        <v>1181800</v>
      </c>
      <c r="G12066">
        <v>289.892</v>
      </c>
      <c r="H12066" s="1">
        <f t="shared" si="376"/>
        <v>2.45297004569301</v>
      </c>
      <c r="I12066" s="1">
        <f t="shared" si="377"/>
        <v>2.4535</v>
      </c>
    </row>
    <row r="12067" spans="1:9">
      <c r="A12067" t="s">
        <v>12071</v>
      </c>
      <c r="B12067">
        <v>2.453</v>
      </c>
      <c r="C12067">
        <v>2.453</v>
      </c>
      <c r="D12067">
        <v>2.452</v>
      </c>
      <c r="E12067">
        <v>2.453</v>
      </c>
      <c r="F12067">
        <v>1617900</v>
      </c>
      <c r="G12067">
        <v>396.87</v>
      </c>
      <c r="H12067" s="1">
        <f t="shared" si="376"/>
        <v>2.452994622659</v>
      </c>
      <c r="I12067" s="1">
        <f t="shared" si="377"/>
        <v>2.45283333333333</v>
      </c>
    </row>
    <row r="12068" spans="1:9">
      <c r="A12068" t="s">
        <v>12072</v>
      </c>
      <c r="B12068">
        <v>2.453</v>
      </c>
      <c r="C12068">
        <v>2.454</v>
      </c>
      <c r="D12068">
        <v>2.452</v>
      </c>
      <c r="E12068">
        <v>2.452</v>
      </c>
      <c r="F12068">
        <v>671200</v>
      </c>
      <c r="G12068">
        <v>164.63</v>
      </c>
      <c r="H12068" s="1">
        <f t="shared" si="376"/>
        <v>2.45277115613826</v>
      </c>
      <c r="I12068" s="1">
        <f t="shared" si="377"/>
        <v>2.45266666666667</v>
      </c>
    </row>
    <row r="12069" spans="1:9">
      <c r="A12069" t="s">
        <v>12073</v>
      </c>
      <c r="B12069">
        <v>2.452</v>
      </c>
      <c r="C12069">
        <v>2.453</v>
      </c>
      <c r="D12069">
        <v>2.451</v>
      </c>
      <c r="E12069">
        <v>2.453</v>
      </c>
      <c r="F12069">
        <v>3172400</v>
      </c>
      <c r="G12069">
        <v>777.825</v>
      </c>
      <c r="H12069" s="1">
        <f t="shared" si="376"/>
        <v>2.45185033413189</v>
      </c>
      <c r="I12069" s="1">
        <f t="shared" si="377"/>
        <v>2.45233333333333</v>
      </c>
    </row>
    <row r="12070" spans="1:9">
      <c r="A12070" t="s">
        <v>12074</v>
      </c>
      <c r="B12070">
        <v>2.452</v>
      </c>
      <c r="C12070">
        <v>2.454</v>
      </c>
      <c r="D12070">
        <v>2.452</v>
      </c>
      <c r="E12070">
        <v>2.454</v>
      </c>
      <c r="F12070">
        <v>2719900</v>
      </c>
      <c r="G12070">
        <v>667.113</v>
      </c>
      <c r="H12070" s="1">
        <f t="shared" si="376"/>
        <v>2.4527114967462</v>
      </c>
      <c r="I12070" s="1">
        <f t="shared" si="377"/>
        <v>2.45316666666667</v>
      </c>
    </row>
    <row r="12071" spans="1:9">
      <c r="A12071" t="s">
        <v>12075</v>
      </c>
      <c r="B12071">
        <v>2.453</v>
      </c>
      <c r="C12071">
        <v>2.455</v>
      </c>
      <c r="D12071">
        <v>2.453</v>
      </c>
      <c r="E12071">
        <v>2.455</v>
      </c>
      <c r="F12071">
        <v>1542500</v>
      </c>
      <c r="G12071">
        <v>378.53</v>
      </c>
      <c r="H12071" s="1">
        <f t="shared" si="376"/>
        <v>2.45400324149109</v>
      </c>
      <c r="I12071" s="1">
        <f t="shared" si="377"/>
        <v>2.45416666666667</v>
      </c>
    </row>
    <row r="12072" spans="1:9">
      <c r="A12072" t="s">
        <v>12076</v>
      </c>
      <c r="B12072">
        <v>2.454</v>
      </c>
      <c r="C12072">
        <v>2.455</v>
      </c>
      <c r="D12072">
        <v>2.454</v>
      </c>
      <c r="E12072">
        <v>2.454</v>
      </c>
      <c r="F12072">
        <v>2029000</v>
      </c>
      <c r="G12072">
        <v>497.924</v>
      </c>
      <c r="H12072" s="1">
        <f t="shared" si="376"/>
        <v>2.45403647116806</v>
      </c>
      <c r="I12072" s="1">
        <f t="shared" si="377"/>
        <v>2.45433333333333</v>
      </c>
    </row>
    <row r="12073" spans="1:9">
      <c r="A12073" t="s">
        <v>12077</v>
      </c>
      <c r="B12073">
        <v>2.455</v>
      </c>
      <c r="C12073">
        <v>2.456</v>
      </c>
      <c r="D12073">
        <v>2.454</v>
      </c>
      <c r="E12073">
        <v>2.455</v>
      </c>
      <c r="F12073">
        <v>1410400</v>
      </c>
      <c r="G12073">
        <v>346.251</v>
      </c>
      <c r="H12073" s="1">
        <f t="shared" si="376"/>
        <v>2.4549844015882</v>
      </c>
      <c r="I12073" s="1">
        <f t="shared" si="377"/>
        <v>2.45483333333333</v>
      </c>
    </row>
    <row r="12074" spans="1:9">
      <c r="A12074" t="s">
        <v>12078</v>
      </c>
      <c r="B12074">
        <v>2.456</v>
      </c>
      <c r="C12074">
        <v>2.456</v>
      </c>
      <c r="D12074">
        <v>2.453</v>
      </c>
      <c r="E12074">
        <v>2.453</v>
      </c>
      <c r="F12074">
        <v>1149900</v>
      </c>
      <c r="G12074">
        <v>282.232</v>
      </c>
      <c r="H12074" s="1">
        <f t="shared" si="376"/>
        <v>2.45440473084616</v>
      </c>
      <c r="I12074" s="1">
        <f t="shared" si="377"/>
        <v>2.45433333333333</v>
      </c>
    </row>
    <row r="12075" spans="1:9">
      <c r="A12075" t="s">
        <v>12079</v>
      </c>
      <c r="B12075">
        <v>2.454</v>
      </c>
      <c r="C12075">
        <v>2.454</v>
      </c>
      <c r="D12075">
        <v>2.453</v>
      </c>
      <c r="E12075">
        <v>2.454</v>
      </c>
      <c r="F12075">
        <v>1097900</v>
      </c>
      <c r="G12075">
        <v>269.42</v>
      </c>
      <c r="H12075" s="1">
        <f t="shared" si="376"/>
        <v>2.45395755533291</v>
      </c>
      <c r="I12075" s="1">
        <f t="shared" si="377"/>
        <v>2.45366666666667</v>
      </c>
    </row>
    <row r="12076" spans="1:9">
      <c r="A12076" t="s">
        <v>12080</v>
      </c>
      <c r="B12076">
        <v>2.454</v>
      </c>
      <c r="C12076">
        <v>2.454</v>
      </c>
      <c r="D12076">
        <v>2.453</v>
      </c>
      <c r="E12076">
        <v>2.453</v>
      </c>
      <c r="F12076">
        <v>1294400</v>
      </c>
      <c r="G12076">
        <v>317.639</v>
      </c>
      <c r="H12076" s="1">
        <f t="shared" si="376"/>
        <v>2.4539477750309</v>
      </c>
      <c r="I12076" s="1">
        <f t="shared" si="377"/>
        <v>2.4535</v>
      </c>
    </row>
    <row r="12077" spans="1:9">
      <c r="A12077" t="s">
        <v>12081</v>
      </c>
      <c r="B12077">
        <v>2.454</v>
      </c>
      <c r="C12077">
        <v>2.456</v>
      </c>
      <c r="D12077">
        <v>2.454</v>
      </c>
      <c r="E12077">
        <v>2.455</v>
      </c>
      <c r="F12077">
        <v>652500</v>
      </c>
      <c r="G12077">
        <v>160.187</v>
      </c>
      <c r="H12077" s="1">
        <f t="shared" si="376"/>
        <v>2.45497318007663</v>
      </c>
      <c r="I12077" s="1">
        <f t="shared" si="377"/>
        <v>2.4545</v>
      </c>
    </row>
    <row r="12078" spans="1:9">
      <c r="A12078" t="s">
        <v>12082</v>
      </c>
      <c r="B12078">
        <v>2.455</v>
      </c>
      <c r="C12078">
        <v>2.455</v>
      </c>
      <c r="D12078">
        <v>2.453</v>
      </c>
      <c r="E12078">
        <v>2.453</v>
      </c>
      <c r="F12078">
        <v>1548400</v>
      </c>
      <c r="G12078">
        <v>380.033</v>
      </c>
      <c r="H12078" s="1">
        <f t="shared" si="376"/>
        <v>2.45435933867218</v>
      </c>
      <c r="I12078" s="1">
        <f t="shared" si="377"/>
        <v>2.454</v>
      </c>
    </row>
    <row r="12079" spans="1:9">
      <c r="A12079" t="s">
        <v>12083</v>
      </c>
      <c r="B12079">
        <v>2.454</v>
      </c>
      <c r="C12079">
        <v>2.455</v>
      </c>
      <c r="D12079">
        <v>2.454</v>
      </c>
      <c r="E12079">
        <v>2.454</v>
      </c>
      <c r="F12079">
        <v>581200</v>
      </c>
      <c r="G12079">
        <v>142.627</v>
      </c>
      <c r="H12079" s="1">
        <f t="shared" si="376"/>
        <v>2.45400894700619</v>
      </c>
      <c r="I12079" s="1">
        <f t="shared" si="377"/>
        <v>2.454</v>
      </c>
    </row>
    <row r="12080" spans="1:9">
      <c r="A12080" t="s">
        <v>12084</v>
      </c>
      <c r="B12080">
        <v>2.454</v>
      </c>
      <c r="C12080">
        <v>2.454</v>
      </c>
      <c r="D12080">
        <v>2.452</v>
      </c>
      <c r="E12080">
        <v>2.453</v>
      </c>
      <c r="F12080">
        <v>2156100</v>
      </c>
      <c r="G12080">
        <v>528.994</v>
      </c>
      <c r="H12080" s="1">
        <f t="shared" si="376"/>
        <v>2.45347618385047</v>
      </c>
      <c r="I12080" s="1">
        <f t="shared" si="377"/>
        <v>2.45333333333333</v>
      </c>
    </row>
    <row r="12081" spans="1:9">
      <c r="A12081" t="s">
        <v>12085</v>
      </c>
      <c r="B12081">
        <v>2.452</v>
      </c>
      <c r="C12081">
        <v>2.454</v>
      </c>
      <c r="D12081">
        <v>2.452</v>
      </c>
      <c r="E12081">
        <v>2.454</v>
      </c>
      <c r="F12081">
        <v>1329900</v>
      </c>
      <c r="G12081">
        <v>326.224</v>
      </c>
      <c r="H12081" s="1">
        <f t="shared" si="376"/>
        <v>2.45299646589969</v>
      </c>
      <c r="I12081" s="1">
        <f t="shared" si="377"/>
        <v>2.45316666666667</v>
      </c>
    </row>
    <row r="12082" spans="1:9">
      <c r="A12082" t="s">
        <v>12086</v>
      </c>
      <c r="B12082">
        <v>2.454</v>
      </c>
      <c r="C12082">
        <v>2.454</v>
      </c>
      <c r="D12082">
        <v>2.451</v>
      </c>
      <c r="E12082">
        <v>2.452</v>
      </c>
      <c r="F12082">
        <v>1588600</v>
      </c>
      <c r="G12082">
        <v>389.583</v>
      </c>
      <c r="H12082" s="1">
        <f t="shared" si="376"/>
        <v>2.45236686390533</v>
      </c>
      <c r="I12082" s="1">
        <f t="shared" si="377"/>
        <v>2.45283333333333</v>
      </c>
    </row>
    <row r="12083" spans="1:9">
      <c r="A12083" t="s">
        <v>12087</v>
      </c>
      <c r="B12083">
        <v>2.451</v>
      </c>
      <c r="C12083">
        <v>2.452</v>
      </c>
      <c r="D12083">
        <v>2.451</v>
      </c>
      <c r="E12083">
        <v>2.451</v>
      </c>
      <c r="F12083">
        <v>1359800</v>
      </c>
      <c r="G12083">
        <v>333.3</v>
      </c>
      <c r="H12083" s="1">
        <f t="shared" si="376"/>
        <v>2.45109574937491</v>
      </c>
      <c r="I12083" s="1">
        <f t="shared" si="377"/>
        <v>2.45133333333333</v>
      </c>
    </row>
    <row r="12084" spans="1:9">
      <c r="A12084" t="s">
        <v>12088</v>
      </c>
      <c r="B12084">
        <v>2.451</v>
      </c>
      <c r="C12084">
        <v>2.454</v>
      </c>
      <c r="D12084">
        <v>2.451</v>
      </c>
      <c r="E12084">
        <v>2.454</v>
      </c>
      <c r="F12084">
        <v>1949200</v>
      </c>
      <c r="G12084">
        <v>477.991</v>
      </c>
      <c r="H12084" s="1">
        <f t="shared" si="376"/>
        <v>2.4522419454135</v>
      </c>
      <c r="I12084" s="1">
        <f t="shared" si="377"/>
        <v>2.4525</v>
      </c>
    </row>
    <row r="12085" spans="1:9">
      <c r="A12085" t="s">
        <v>12089</v>
      </c>
      <c r="B12085">
        <v>2.454</v>
      </c>
      <c r="C12085">
        <v>2.454</v>
      </c>
      <c r="D12085">
        <v>2.453</v>
      </c>
      <c r="E12085">
        <v>2.454</v>
      </c>
      <c r="F12085">
        <v>1282900</v>
      </c>
      <c r="G12085">
        <v>314.772</v>
      </c>
      <c r="H12085" s="1">
        <f t="shared" si="376"/>
        <v>2.4535973185751</v>
      </c>
      <c r="I12085" s="1">
        <f t="shared" si="377"/>
        <v>2.45383333333333</v>
      </c>
    </row>
    <row r="12086" spans="1:9">
      <c r="A12086" t="s">
        <v>12090</v>
      </c>
      <c r="B12086">
        <v>2.454</v>
      </c>
      <c r="C12086">
        <v>2.454</v>
      </c>
      <c r="D12086">
        <v>2.453</v>
      </c>
      <c r="E12086">
        <v>2.454</v>
      </c>
      <c r="F12086">
        <v>679000</v>
      </c>
      <c r="G12086">
        <v>166.626</v>
      </c>
      <c r="H12086" s="1">
        <f t="shared" si="376"/>
        <v>2.4539911634757</v>
      </c>
      <c r="I12086" s="1">
        <f t="shared" si="377"/>
        <v>2.45383333333333</v>
      </c>
    </row>
    <row r="12087" spans="1:9">
      <c r="A12087" t="s">
        <v>12091</v>
      </c>
      <c r="B12087">
        <v>2.454</v>
      </c>
      <c r="C12087">
        <v>2.456</v>
      </c>
      <c r="D12087">
        <v>2.454</v>
      </c>
      <c r="E12087">
        <v>2.456</v>
      </c>
      <c r="F12087">
        <v>1376300</v>
      </c>
      <c r="G12087">
        <v>337.866</v>
      </c>
      <c r="H12087" s="1">
        <f t="shared" si="376"/>
        <v>2.45488628932645</v>
      </c>
      <c r="I12087" s="1">
        <f t="shared" si="377"/>
        <v>2.455</v>
      </c>
    </row>
    <row r="12088" spans="1:9">
      <c r="A12088" t="s">
        <v>12092</v>
      </c>
      <c r="B12088">
        <v>2.456</v>
      </c>
      <c r="C12088">
        <v>2.458</v>
      </c>
      <c r="D12088">
        <v>2.456</v>
      </c>
      <c r="E12088">
        <v>2.458</v>
      </c>
      <c r="F12088">
        <v>3727500</v>
      </c>
      <c r="G12088">
        <v>915.988</v>
      </c>
      <c r="H12088" s="1">
        <f t="shared" si="376"/>
        <v>2.45737894030852</v>
      </c>
      <c r="I12088" s="1">
        <f t="shared" si="377"/>
        <v>2.457</v>
      </c>
    </row>
    <row r="12089" spans="1:9">
      <c r="A12089" t="s">
        <v>12093</v>
      </c>
      <c r="B12089">
        <v>2.459</v>
      </c>
      <c r="C12089">
        <v>2.461</v>
      </c>
      <c r="D12089">
        <v>2.459</v>
      </c>
      <c r="E12089">
        <v>2.46</v>
      </c>
      <c r="F12089">
        <v>12739300</v>
      </c>
      <c r="G12089">
        <v>3134.227</v>
      </c>
      <c r="H12089" s="1">
        <f t="shared" si="376"/>
        <v>2.46028196211723</v>
      </c>
      <c r="I12089" s="1">
        <f t="shared" si="377"/>
        <v>2.4595</v>
      </c>
    </row>
    <row r="12090" spans="1:9">
      <c r="A12090" t="s">
        <v>12094</v>
      </c>
      <c r="B12090">
        <v>2.46</v>
      </c>
      <c r="C12090">
        <v>2.46</v>
      </c>
      <c r="D12090">
        <v>2.459</v>
      </c>
      <c r="E12090">
        <v>2.459</v>
      </c>
      <c r="F12090">
        <v>5338600</v>
      </c>
      <c r="G12090">
        <v>1313.201</v>
      </c>
      <c r="H12090" s="1">
        <f t="shared" si="376"/>
        <v>2.45982279998501</v>
      </c>
      <c r="I12090" s="1">
        <f t="shared" si="377"/>
        <v>2.4595</v>
      </c>
    </row>
    <row r="12091" spans="1:9">
      <c r="A12091" t="s">
        <v>12095</v>
      </c>
      <c r="B12091">
        <v>2.458</v>
      </c>
      <c r="C12091">
        <v>2.459</v>
      </c>
      <c r="D12091">
        <v>2.458</v>
      </c>
      <c r="E12091">
        <v>2.459</v>
      </c>
      <c r="F12091">
        <v>5051700</v>
      </c>
      <c r="G12091">
        <v>1242.177</v>
      </c>
      <c r="H12091" s="1">
        <f t="shared" si="376"/>
        <v>2.45892867747491</v>
      </c>
      <c r="I12091" s="1">
        <f t="shared" si="377"/>
        <v>2.45866666666667</v>
      </c>
    </row>
    <row r="12092" spans="1:9">
      <c r="A12092" t="s">
        <v>12096</v>
      </c>
      <c r="B12092">
        <v>2.459</v>
      </c>
      <c r="C12092">
        <v>2.459</v>
      </c>
      <c r="D12092">
        <v>2.457</v>
      </c>
      <c r="E12092">
        <v>2.458</v>
      </c>
      <c r="F12092">
        <v>3609600</v>
      </c>
      <c r="G12092">
        <v>887.23</v>
      </c>
      <c r="H12092" s="1">
        <f t="shared" si="376"/>
        <v>2.45797318262411</v>
      </c>
      <c r="I12092" s="1">
        <f t="shared" si="377"/>
        <v>2.45833333333333</v>
      </c>
    </row>
    <row r="12093" spans="1:9">
      <c r="A12093" t="s">
        <v>12097</v>
      </c>
      <c r="B12093">
        <v>2.457</v>
      </c>
      <c r="C12093">
        <v>2.458</v>
      </c>
      <c r="D12093">
        <v>2.456</v>
      </c>
      <c r="E12093">
        <v>2.457</v>
      </c>
      <c r="F12093">
        <v>1752200</v>
      </c>
      <c r="G12093">
        <v>430.518</v>
      </c>
      <c r="H12093" s="1">
        <f t="shared" si="376"/>
        <v>2.45701403949321</v>
      </c>
      <c r="I12093" s="1">
        <f t="shared" si="377"/>
        <v>2.45716666666667</v>
      </c>
    </row>
    <row r="12094" spans="1:9">
      <c r="A12094" t="s">
        <v>12098</v>
      </c>
      <c r="B12094">
        <v>2.458</v>
      </c>
      <c r="C12094">
        <v>2.458</v>
      </c>
      <c r="D12094">
        <v>2.457</v>
      </c>
      <c r="E12094">
        <v>2.457</v>
      </c>
      <c r="F12094">
        <v>1134700</v>
      </c>
      <c r="G12094">
        <v>278.797</v>
      </c>
      <c r="H12094" s="1">
        <f t="shared" si="376"/>
        <v>2.45701066361153</v>
      </c>
      <c r="I12094" s="1">
        <f t="shared" si="377"/>
        <v>2.45733333333333</v>
      </c>
    </row>
    <row r="12095" spans="1:9">
      <c r="A12095" t="s">
        <v>12099</v>
      </c>
      <c r="B12095">
        <v>2.457</v>
      </c>
      <c r="C12095">
        <v>2.458</v>
      </c>
      <c r="D12095">
        <v>2.457</v>
      </c>
      <c r="E12095">
        <v>2.457</v>
      </c>
      <c r="F12095">
        <v>2051000</v>
      </c>
      <c r="G12095">
        <v>503.936</v>
      </c>
      <c r="H12095" s="1">
        <f t="shared" si="376"/>
        <v>2.45702584105314</v>
      </c>
      <c r="I12095" s="1">
        <f t="shared" si="377"/>
        <v>2.45716666666667</v>
      </c>
    </row>
    <row r="12096" spans="1:9">
      <c r="A12096" t="s">
        <v>12100</v>
      </c>
      <c r="B12096">
        <v>2.456</v>
      </c>
      <c r="C12096">
        <v>2.457</v>
      </c>
      <c r="D12096">
        <v>2.456</v>
      </c>
      <c r="E12096">
        <v>2.457</v>
      </c>
      <c r="F12096">
        <v>1892100</v>
      </c>
      <c r="G12096">
        <v>464.882</v>
      </c>
      <c r="H12096" s="1">
        <f t="shared" si="376"/>
        <v>2.45696316262354</v>
      </c>
      <c r="I12096" s="1">
        <f t="shared" si="377"/>
        <v>2.45666666666667</v>
      </c>
    </row>
    <row r="12097" spans="1:9">
      <c r="A12097" t="s">
        <v>12101</v>
      </c>
      <c r="B12097">
        <v>2.458</v>
      </c>
      <c r="C12097">
        <v>2.458</v>
      </c>
      <c r="D12097">
        <v>2.457</v>
      </c>
      <c r="E12097">
        <v>2.457</v>
      </c>
      <c r="F12097">
        <v>2218400</v>
      </c>
      <c r="G12097">
        <v>545.114</v>
      </c>
      <c r="H12097" s="1">
        <f t="shared" si="376"/>
        <v>2.45723945185719</v>
      </c>
      <c r="I12097" s="1">
        <f t="shared" si="377"/>
        <v>2.45733333333333</v>
      </c>
    </row>
    <row r="12098" spans="1:9">
      <c r="A12098" t="s">
        <v>12102</v>
      </c>
      <c r="B12098">
        <v>2.457</v>
      </c>
      <c r="C12098">
        <v>2.457</v>
      </c>
      <c r="D12098">
        <v>2.454</v>
      </c>
      <c r="E12098">
        <v>2.454</v>
      </c>
      <c r="F12098">
        <v>4371100</v>
      </c>
      <c r="G12098">
        <v>1073.189</v>
      </c>
      <c r="H12098" s="1">
        <f t="shared" si="376"/>
        <v>2.45519205691931</v>
      </c>
      <c r="I12098" s="1">
        <f t="shared" si="377"/>
        <v>2.4555</v>
      </c>
    </row>
    <row r="12099" spans="1:9">
      <c r="A12099" t="s">
        <v>12103</v>
      </c>
      <c r="B12099">
        <v>2.454</v>
      </c>
      <c r="C12099">
        <v>2.454</v>
      </c>
      <c r="D12099">
        <v>2.452</v>
      </c>
      <c r="E12099">
        <v>2.452</v>
      </c>
      <c r="F12099">
        <v>7109800</v>
      </c>
      <c r="G12099">
        <v>1743.726</v>
      </c>
      <c r="H12099" s="1">
        <f t="shared" si="376"/>
        <v>2.45256687951841</v>
      </c>
      <c r="I12099" s="1">
        <f t="shared" si="377"/>
        <v>2.453</v>
      </c>
    </row>
    <row r="12100" spans="1:9">
      <c r="A12100" t="s">
        <v>12104</v>
      </c>
      <c r="B12100">
        <v>2.452</v>
      </c>
      <c r="C12100">
        <v>2.453</v>
      </c>
      <c r="D12100">
        <v>2.452</v>
      </c>
      <c r="E12100">
        <v>2.452</v>
      </c>
      <c r="F12100">
        <v>1225100</v>
      </c>
      <c r="G12100">
        <v>300.4</v>
      </c>
      <c r="H12100" s="1">
        <f t="shared" si="376"/>
        <v>2.45204473104236</v>
      </c>
      <c r="I12100" s="1">
        <f t="shared" si="377"/>
        <v>2.45216666666667</v>
      </c>
    </row>
    <row r="12101" spans="1:9">
      <c r="A12101" t="s">
        <v>12105</v>
      </c>
      <c r="B12101">
        <v>2.452</v>
      </c>
      <c r="C12101">
        <v>2.452</v>
      </c>
      <c r="D12101">
        <v>2.451</v>
      </c>
      <c r="E12101">
        <v>2.452</v>
      </c>
      <c r="F12101">
        <v>2149200</v>
      </c>
      <c r="G12101">
        <v>526.977</v>
      </c>
      <c r="H12101" s="1">
        <f t="shared" si="376"/>
        <v>2.45196817420436</v>
      </c>
      <c r="I12101" s="1">
        <f t="shared" si="377"/>
        <v>2.45183333333333</v>
      </c>
    </row>
    <row r="12102" spans="1:9">
      <c r="A12102" t="s">
        <v>12106</v>
      </c>
      <c r="B12102">
        <v>2.451</v>
      </c>
      <c r="C12102">
        <v>2.452</v>
      </c>
      <c r="D12102">
        <v>2.451</v>
      </c>
      <c r="E12102">
        <v>2.451</v>
      </c>
      <c r="F12102">
        <v>3757400</v>
      </c>
      <c r="G12102">
        <v>920.938</v>
      </c>
      <c r="H12102" s="1">
        <f t="shared" ref="H12102:H12165" si="378">10000*G12102/F12102</f>
        <v>2.45099803055304</v>
      </c>
      <c r="I12102" s="1">
        <f t="shared" si="377"/>
        <v>2.45133333333333</v>
      </c>
    </row>
    <row r="12103" spans="1:9">
      <c r="A12103" t="s">
        <v>12107</v>
      </c>
      <c r="B12103">
        <v>2.45</v>
      </c>
      <c r="C12103">
        <v>2.45</v>
      </c>
      <c r="D12103">
        <v>2.448</v>
      </c>
      <c r="E12103">
        <v>2.448</v>
      </c>
      <c r="F12103">
        <v>9984500</v>
      </c>
      <c r="G12103">
        <v>2445.164</v>
      </c>
      <c r="H12103" s="1">
        <f t="shared" si="378"/>
        <v>2.44895988782613</v>
      </c>
      <c r="I12103" s="1">
        <f t="shared" ref="I12103:I12166" si="379">(E12102+B12103+C12103+D12103+2*E12103)/6</f>
        <v>2.44916666666667</v>
      </c>
    </row>
    <row r="12104" spans="1:9">
      <c r="A12104" t="s">
        <v>12108</v>
      </c>
      <c r="B12104">
        <v>2.449</v>
      </c>
      <c r="C12104">
        <v>2.45</v>
      </c>
      <c r="D12104">
        <v>2.449</v>
      </c>
      <c r="E12104">
        <v>2.45</v>
      </c>
      <c r="F12104">
        <v>3764200</v>
      </c>
      <c r="G12104">
        <v>922.082</v>
      </c>
      <c r="H12104" s="1">
        <f t="shared" si="378"/>
        <v>2.44960947877371</v>
      </c>
      <c r="I12104" s="1">
        <f t="shared" si="379"/>
        <v>2.44933333333333</v>
      </c>
    </row>
    <row r="12105" spans="1:9">
      <c r="A12105" t="s">
        <v>12109</v>
      </c>
      <c r="B12105">
        <v>2.451</v>
      </c>
      <c r="C12105">
        <v>2.451</v>
      </c>
      <c r="D12105">
        <v>2.45</v>
      </c>
      <c r="E12105">
        <v>2.451</v>
      </c>
      <c r="F12105">
        <v>1287200</v>
      </c>
      <c r="G12105">
        <v>315.487</v>
      </c>
      <c r="H12105" s="1">
        <f t="shared" si="378"/>
        <v>2.45095556246116</v>
      </c>
      <c r="I12105" s="1">
        <f t="shared" si="379"/>
        <v>2.45066666666667</v>
      </c>
    </row>
    <row r="12106" spans="1:9">
      <c r="A12106" t="s">
        <v>12110</v>
      </c>
      <c r="B12106">
        <v>2.451</v>
      </c>
      <c r="C12106">
        <v>2.451</v>
      </c>
      <c r="D12106">
        <v>2.45</v>
      </c>
      <c r="E12106">
        <v>2.45</v>
      </c>
      <c r="F12106">
        <v>2903300</v>
      </c>
      <c r="G12106">
        <v>711.327</v>
      </c>
      <c r="H12106" s="1">
        <f t="shared" si="378"/>
        <v>2.45006372059381</v>
      </c>
      <c r="I12106" s="1">
        <f t="shared" si="379"/>
        <v>2.4505</v>
      </c>
    </row>
    <row r="12107" spans="1:9">
      <c r="A12107" t="s">
        <v>12111</v>
      </c>
      <c r="B12107">
        <v>2.451</v>
      </c>
      <c r="C12107">
        <v>2.451</v>
      </c>
      <c r="D12107">
        <v>2.449</v>
      </c>
      <c r="E12107">
        <v>2.45</v>
      </c>
      <c r="F12107">
        <v>2132100</v>
      </c>
      <c r="G12107">
        <v>522.323</v>
      </c>
      <c r="H12107" s="1">
        <f t="shared" si="378"/>
        <v>2.44980535622157</v>
      </c>
      <c r="I12107" s="1">
        <f t="shared" si="379"/>
        <v>2.45016666666667</v>
      </c>
    </row>
    <row r="12108" spans="1:9">
      <c r="A12108" t="s">
        <v>12112</v>
      </c>
      <c r="B12108">
        <v>2.45</v>
      </c>
      <c r="C12108">
        <v>2.452</v>
      </c>
      <c r="D12108">
        <v>2.45</v>
      </c>
      <c r="E12108">
        <v>2.452</v>
      </c>
      <c r="F12108">
        <v>1422800</v>
      </c>
      <c r="G12108">
        <v>348.683</v>
      </c>
      <c r="H12108" s="1">
        <f t="shared" si="378"/>
        <v>2.45068175428732</v>
      </c>
      <c r="I12108" s="1">
        <f t="shared" si="379"/>
        <v>2.451</v>
      </c>
    </row>
    <row r="12109" spans="1:9">
      <c r="A12109" t="s">
        <v>12113</v>
      </c>
      <c r="B12109">
        <v>2.452</v>
      </c>
      <c r="C12109">
        <v>2.452</v>
      </c>
      <c r="D12109">
        <v>2.451</v>
      </c>
      <c r="E12109">
        <v>2.452</v>
      </c>
      <c r="F12109">
        <v>159300</v>
      </c>
      <c r="G12109">
        <v>39.046</v>
      </c>
      <c r="H12109" s="1">
        <f t="shared" si="378"/>
        <v>2.4510985561833</v>
      </c>
      <c r="I12109" s="1">
        <f t="shared" si="379"/>
        <v>2.45183333333333</v>
      </c>
    </row>
    <row r="12110" spans="1:9">
      <c r="A12110" t="s">
        <v>12114</v>
      </c>
      <c r="B12110">
        <v>2.451</v>
      </c>
      <c r="C12110">
        <v>2.452</v>
      </c>
      <c r="D12110">
        <v>2.45</v>
      </c>
      <c r="E12110">
        <v>2.451</v>
      </c>
      <c r="F12110">
        <v>1699600</v>
      </c>
      <c r="G12110">
        <v>416.569</v>
      </c>
      <c r="H12110" s="1">
        <f t="shared" si="378"/>
        <v>2.45098258413744</v>
      </c>
      <c r="I12110" s="1">
        <f t="shared" si="379"/>
        <v>2.45116666666667</v>
      </c>
    </row>
    <row r="12111" spans="1:9">
      <c r="A12111" t="s">
        <v>12115</v>
      </c>
      <c r="B12111">
        <v>2.451</v>
      </c>
      <c r="C12111">
        <v>2.452</v>
      </c>
      <c r="D12111">
        <v>2.451</v>
      </c>
      <c r="E12111">
        <v>2.452</v>
      </c>
      <c r="F12111">
        <v>341000</v>
      </c>
      <c r="G12111">
        <v>83.583</v>
      </c>
      <c r="H12111" s="1">
        <f t="shared" si="378"/>
        <v>2.45111436950147</v>
      </c>
      <c r="I12111" s="1">
        <f t="shared" si="379"/>
        <v>2.4515</v>
      </c>
    </row>
    <row r="12112" spans="1:9">
      <c r="A12112" t="s">
        <v>12116</v>
      </c>
      <c r="B12112">
        <v>2.452</v>
      </c>
      <c r="C12112">
        <v>2.452</v>
      </c>
      <c r="D12112">
        <v>2.451</v>
      </c>
      <c r="E12112">
        <v>2.452</v>
      </c>
      <c r="F12112">
        <v>1466500</v>
      </c>
      <c r="G12112">
        <v>359.472</v>
      </c>
      <c r="H12112" s="1">
        <f t="shared" si="378"/>
        <v>2.45122400272758</v>
      </c>
      <c r="I12112" s="1">
        <f t="shared" si="379"/>
        <v>2.45183333333333</v>
      </c>
    </row>
    <row r="12113" spans="1:9">
      <c r="A12113" t="s">
        <v>12117</v>
      </c>
      <c r="B12113">
        <v>2.452</v>
      </c>
      <c r="C12113">
        <v>2.452</v>
      </c>
      <c r="D12113">
        <v>2.451</v>
      </c>
      <c r="E12113">
        <v>2.452</v>
      </c>
      <c r="F12113">
        <v>704100</v>
      </c>
      <c r="G12113">
        <v>172.647</v>
      </c>
      <c r="H12113" s="1">
        <f t="shared" si="378"/>
        <v>2.45202386024712</v>
      </c>
      <c r="I12113" s="1">
        <f t="shared" si="379"/>
        <v>2.45183333333333</v>
      </c>
    </row>
    <row r="12114" spans="1:9">
      <c r="A12114" t="s">
        <v>12118</v>
      </c>
      <c r="B12114">
        <v>2.452</v>
      </c>
      <c r="C12114">
        <v>2.453</v>
      </c>
      <c r="D12114">
        <v>2.451</v>
      </c>
      <c r="E12114">
        <v>2.452</v>
      </c>
      <c r="F12114">
        <v>1646700</v>
      </c>
      <c r="G12114">
        <v>403.77</v>
      </c>
      <c r="H12114" s="1">
        <f t="shared" si="378"/>
        <v>2.45199489888869</v>
      </c>
      <c r="I12114" s="1">
        <f t="shared" si="379"/>
        <v>2.452</v>
      </c>
    </row>
    <row r="12115" spans="1:9">
      <c r="A12115" t="s">
        <v>12119</v>
      </c>
      <c r="B12115">
        <v>2.452</v>
      </c>
      <c r="C12115">
        <v>2.452</v>
      </c>
      <c r="D12115">
        <v>2.452</v>
      </c>
      <c r="E12115">
        <v>2.452</v>
      </c>
      <c r="F12115">
        <v>788100</v>
      </c>
      <c r="G12115">
        <v>193.245</v>
      </c>
      <c r="H12115" s="1">
        <f t="shared" si="378"/>
        <v>2.45203654358584</v>
      </c>
      <c r="I12115" s="1">
        <f t="shared" si="379"/>
        <v>2.452</v>
      </c>
    </row>
    <row r="12116" spans="1:9">
      <c r="A12116" t="s">
        <v>12120</v>
      </c>
      <c r="B12116">
        <v>2.452</v>
      </c>
      <c r="C12116">
        <v>2.453</v>
      </c>
      <c r="D12116">
        <v>2.452</v>
      </c>
      <c r="E12116">
        <v>2.453</v>
      </c>
      <c r="F12116">
        <v>311800</v>
      </c>
      <c r="G12116">
        <v>76.458</v>
      </c>
      <c r="H12116" s="1">
        <f t="shared" si="378"/>
        <v>2.45214881334189</v>
      </c>
      <c r="I12116" s="1">
        <f t="shared" si="379"/>
        <v>2.4525</v>
      </c>
    </row>
    <row r="12117" spans="1:9">
      <c r="A12117" t="s">
        <v>12121</v>
      </c>
      <c r="B12117">
        <v>2.453</v>
      </c>
      <c r="C12117">
        <v>2.453</v>
      </c>
      <c r="D12117">
        <v>2.452</v>
      </c>
      <c r="E12117">
        <v>2.452</v>
      </c>
      <c r="F12117">
        <v>184600</v>
      </c>
      <c r="G12117">
        <v>45.267</v>
      </c>
      <c r="H12117" s="1">
        <f t="shared" si="378"/>
        <v>2.45216684723727</v>
      </c>
      <c r="I12117" s="1">
        <f t="shared" si="379"/>
        <v>2.4525</v>
      </c>
    </row>
    <row r="12118" spans="1:9">
      <c r="A12118" t="s">
        <v>12122</v>
      </c>
      <c r="B12118">
        <v>2.452</v>
      </c>
      <c r="C12118">
        <v>2.453</v>
      </c>
      <c r="D12118">
        <v>2.452</v>
      </c>
      <c r="E12118">
        <v>2.453</v>
      </c>
      <c r="F12118">
        <v>1800700</v>
      </c>
      <c r="G12118">
        <v>441.636</v>
      </c>
      <c r="H12118" s="1">
        <f t="shared" si="378"/>
        <v>2.45257955239629</v>
      </c>
      <c r="I12118" s="1">
        <f t="shared" si="379"/>
        <v>2.4525</v>
      </c>
    </row>
    <row r="12119" spans="1:9">
      <c r="A12119" t="s">
        <v>12123</v>
      </c>
      <c r="B12119">
        <v>2.453</v>
      </c>
      <c r="C12119">
        <v>2.453</v>
      </c>
      <c r="D12119">
        <v>2.451</v>
      </c>
      <c r="E12119">
        <v>2.451</v>
      </c>
      <c r="F12119">
        <v>358100</v>
      </c>
      <c r="G12119">
        <v>87.815</v>
      </c>
      <c r="H12119" s="1">
        <f t="shared" si="378"/>
        <v>2.45224797542586</v>
      </c>
      <c r="I12119" s="1">
        <f t="shared" si="379"/>
        <v>2.452</v>
      </c>
    </row>
    <row r="12120" spans="1:9">
      <c r="A12120" t="s">
        <v>12124</v>
      </c>
      <c r="B12120">
        <v>2.452</v>
      </c>
      <c r="C12120">
        <v>2.453</v>
      </c>
      <c r="D12120">
        <v>2.452</v>
      </c>
      <c r="E12120">
        <v>2.452</v>
      </c>
      <c r="F12120">
        <v>315000</v>
      </c>
      <c r="G12120">
        <v>77.24</v>
      </c>
      <c r="H12120" s="1">
        <f t="shared" si="378"/>
        <v>2.45206349206349</v>
      </c>
      <c r="I12120" s="1">
        <f t="shared" si="379"/>
        <v>2.452</v>
      </c>
    </row>
    <row r="12121" spans="1:9">
      <c r="A12121" t="s">
        <v>12125</v>
      </c>
      <c r="B12121">
        <v>2.452</v>
      </c>
      <c r="C12121">
        <v>2.452</v>
      </c>
      <c r="D12121">
        <v>2.451</v>
      </c>
      <c r="E12121">
        <v>2.452</v>
      </c>
      <c r="F12121">
        <v>690900</v>
      </c>
      <c r="G12121">
        <v>169.41</v>
      </c>
      <c r="H12121" s="1">
        <f t="shared" si="378"/>
        <v>2.45201910551455</v>
      </c>
      <c r="I12121" s="1">
        <f t="shared" si="379"/>
        <v>2.45183333333333</v>
      </c>
    </row>
    <row r="12122" spans="1:9">
      <c r="A12122" t="s">
        <v>12126</v>
      </c>
      <c r="B12122">
        <v>2.452</v>
      </c>
      <c r="C12122">
        <v>2.452</v>
      </c>
      <c r="D12122">
        <v>2.451</v>
      </c>
      <c r="E12122">
        <v>2.452</v>
      </c>
      <c r="F12122">
        <v>129700</v>
      </c>
      <c r="G12122">
        <v>31.801</v>
      </c>
      <c r="H12122" s="1">
        <f t="shared" si="378"/>
        <v>2.45188897455667</v>
      </c>
      <c r="I12122" s="1">
        <f t="shared" si="379"/>
        <v>2.45183333333333</v>
      </c>
    </row>
    <row r="12123" spans="1:9">
      <c r="A12123" t="s">
        <v>12127</v>
      </c>
      <c r="B12123">
        <v>2.452</v>
      </c>
      <c r="C12123">
        <v>2.453</v>
      </c>
      <c r="D12123">
        <v>2.451</v>
      </c>
      <c r="E12123">
        <v>2.453</v>
      </c>
      <c r="F12123">
        <v>1368800</v>
      </c>
      <c r="G12123">
        <v>335.641</v>
      </c>
      <c r="H12123" s="1">
        <f t="shared" si="378"/>
        <v>2.4520821157218</v>
      </c>
      <c r="I12123" s="1">
        <f t="shared" si="379"/>
        <v>2.45233333333333</v>
      </c>
    </row>
    <row r="12124" spans="1:9">
      <c r="A12124" t="s">
        <v>12128</v>
      </c>
      <c r="B12124">
        <v>2.453</v>
      </c>
      <c r="C12124">
        <v>2.453</v>
      </c>
      <c r="D12124">
        <v>2.452</v>
      </c>
      <c r="E12124">
        <v>2.453</v>
      </c>
      <c r="F12124">
        <v>296000</v>
      </c>
      <c r="G12124">
        <v>72.604</v>
      </c>
      <c r="H12124" s="1">
        <f t="shared" si="378"/>
        <v>2.45283783783784</v>
      </c>
      <c r="I12124" s="1">
        <f t="shared" si="379"/>
        <v>2.45283333333333</v>
      </c>
    </row>
    <row r="12125" spans="1:9">
      <c r="A12125" t="s">
        <v>12129</v>
      </c>
      <c r="B12125">
        <v>2.452</v>
      </c>
      <c r="C12125">
        <v>2.455</v>
      </c>
      <c r="D12125">
        <v>2.452</v>
      </c>
      <c r="E12125">
        <v>2.454</v>
      </c>
      <c r="F12125">
        <v>1768700</v>
      </c>
      <c r="G12125">
        <v>433.944</v>
      </c>
      <c r="H12125" s="1">
        <f t="shared" si="378"/>
        <v>2.45346299542037</v>
      </c>
      <c r="I12125" s="1">
        <f t="shared" si="379"/>
        <v>2.45333333333333</v>
      </c>
    </row>
    <row r="12126" spans="1:9">
      <c r="A12126" t="s">
        <v>12130</v>
      </c>
      <c r="B12126">
        <v>2.455</v>
      </c>
      <c r="C12126">
        <v>2.455</v>
      </c>
      <c r="D12126">
        <v>2.453</v>
      </c>
      <c r="E12126">
        <v>2.454</v>
      </c>
      <c r="F12126">
        <v>2694400</v>
      </c>
      <c r="G12126">
        <v>661.275</v>
      </c>
      <c r="H12126" s="1">
        <f t="shared" si="378"/>
        <v>2.45425697743468</v>
      </c>
      <c r="I12126" s="1">
        <f t="shared" si="379"/>
        <v>2.45416666666667</v>
      </c>
    </row>
    <row r="12127" spans="1:9">
      <c r="A12127" t="s">
        <v>12131</v>
      </c>
      <c r="B12127">
        <v>2.454</v>
      </c>
      <c r="C12127">
        <v>2.455</v>
      </c>
      <c r="D12127">
        <v>2.453</v>
      </c>
      <c r="E12127">
        <v>2.455</v>
      </c>
      <c r="F12127">
        <v>903400</v>
      </c>
      <c r="G12127">
        <v>221.689</v>
      </c>
      <c r="H12127" s="1">
        <f t="shared" si="378"/>
        <v>2.45394066858534</v>
      </c>
      <c r="I12127" s="1">
        <f t="shared" si="379"/>
        <v>2.45433333333333</v>
      </c>
    </row>
    <row r="12128" spans="1:9">
      <c r="A12128" t="s">
        <v>12132</v>
      </c>
      <c r="B12128">
        <v>2.454</v>
      </c>
      <c r="C12128">
        <v>2.454</v>
      </c>
      <c r="D12128">
        <v>2.453</v>
      </c>
      <c r="E12128">
        <v>2.453</v>
      </c>
      <c r="F12128">
        <v>1921900</v>
      </c>
      <c r="G12128">
        <v>471.474</v>
      </c>
      <c r="H12128" s="1">
        <f t="shared" si="378"/>
        <v>2.45316613767626</v>
      </c>
      <c r="I12128" s="1">
        <f t="shared" si="379"/>
        <v>2.45366666666667</v>
      </c>
    </row>
    <row r="12129" spans="1:9">
      <c r="A12129" t="s">
        <v>12133</v>
      </c>
      <c r="B12129">
        <v>2.454</v>
      </c>
      <c r="C12129">
        <v>2.455</v>
      </c>
      <c r="D12129">
        <v>2.454</v>
      </c>
      <c r="E12129">
        <v>2.455</v>
      </c>
      <c r="F12129">
        <v>1209800</v>
      </c>
      <c r="G12129">
        <v>296.911</v>
      </c>
      <c r="H12129" s="1">
        <f t="shared" si="378"/>
        <v>2.45421557282195</v>
      </c>
      <c r="I12129" s="1">
        <f t="shared" si="379"/>
        <v>2.45433333333333</v>
      </c>
    </row>
    <row r="12130" spans="1:9">
      <c r="A12130" t="s">
        <v>12134</v>
      </c>
      <c r="B12130">
        <v>2.454</v>
      </c>
      <c r="C12130">
        <v>2.454</v>
      </c>
      <c r="D12130">
        <v>2.452</v>
      </c>
      <c r="E12130">
        <v>2.452</v>
      </c>
      <c r="F12130">
        <v>2296600</v>
      </c>
      <c r="G12130">
        <v>563.412</v>
      </c>
      <c r="H12130" s="1">
        <f t="shared" si="378"/>
        <v>2.45324392580336</v>
      </c>
      <c r="I12130" s="1">
        <f t="shared" si="379"/>
        <v>2.45316666666667</v>
      </c>
    </row>
    <row r="12131" spans="1:9">
      <c r="A12131" t="s">
        <v>12135</v>
      </c>
      <c r="B12131">
        <v>2.451</v>
      </c>
      <c r="C12131">
        <v>2.451</v>
      </c>
      <c r="D12131">
        <v>2.45</v>
      </c>
      <c r="E12131">
        <v>2.45</v>
      </c>
      <c r="F12131">
        <v>5849700</v>
      </c>
      <c r="G12131">
        <v>1433.22</v>
      </c>
      <c r="H12131" s="1">
        <f t="shared" si="378"/>
        <v>2.45007436278784</v>
      </c>
      <c r="I12131" s="1">
        <f t="shared" si="379"/>
        <v>2.45066666666667</v>
      </c>
    </row>
    <row r="12132" spans="1:9">
      <c r="A12132" t="s">
        <v>12136</v>
      </c>
      <c r="B12132">
        <v>2.45</v>
      </c>
      <c r="C12132">
        <v>2.45</v>
      </c>
      <c r="D12132">
        <v>2.449</v>
      </c>
      <c r="E12132">
        <v>2.45</v>
      </c>
      <c r="F12132">
        <v>1568600</v>
      </c>
      <c r="G12132">
        <v>384.308</v>
      </c>
      <c r="H12132" s="1">
        <f t="shared" si="378"/>
        <v>2.45000637511156</v>
      </c>
      <c r="I12132" s="1">
        <f t="shared" si="379"/>
        <v>2.44983333333333</v>
      </c>
    </row>
    <row r="12133" spans="1:9">
      <c r="A12133" t="s">
        <v>12137</v>
      </c>
      <c r="B12133">
        <v>2.45</v>
      </c>
      <c r="C12133">
        <v>2.45</v>
      </c>
      <c r="D12133">
        <v>2.449</v>
      </c>
      <c r="E12133">
        <v>2.45</v>
      </c>
      <c r="F12133">
        <v>1439100</v>
      </c>
      <c r="G12133">
        <v>352.551</v>
      </c>
      <c r="H12133" s="1">
        <f t="shared" si="378"/>
        <v>2.44980195955806</v>
      </c>
      <c r="I12133" s="1">
        <f t="shared" si="379"/>
        <v>2.44983333333333</v>
      </c>
    </row>
    <row r="12134" spans="1:9">
      <c r="A12134" t="s">
        <v>12138</v>
      </c>
      <c r="B12134">
        <v>2.45</v>
      </c>
      <c r="C12134">
        <v>2.45</v>
      </c>
      <c r="D12134">
        <v>2.449</v>
      </c>
      <c r="E12134">
        <v>2.45</v>
      </c>
      <c r="F12134">
        <v>411100</v>
      </c>
      <c r="G12134">
        <v>100.714</v>
      </c>
      <c r="H12134" s="1">
        <f t="shared" si="378"/>
        <v>2.44986621260034</v>
      </c>
      <c r="I12134" s="1">
        <f t="shared" si="379"/>
        <v>2.44983333333333</v>
      </c>
    </row>
    <row r="12135" spans="1:9">
      <c r="A12135" t="s">
        <v>12139</v>
      </c>
      <c r="B12135">
        <v>2.45</v>
      </c>
      <c r="C12135">
        <v>2.45</v>
      </c>
      <c r="D12135">
        <v>2.449</v>
      </c>
      <c r="E12135">
        <v>2.45</v>
      </c>
      <c r="F12135">
        <v>158900</v>
      </c>
      <c r="G12135">
        <v>38.921</v>
      </c>
      <c r="H12135" s="1">
        <f t="shared" si="378"/>
        <v>2.44940213971051</v>
      </c>
      <c r="I12135" s="1">
        <f t="shared" si="379"/>
        <v>2.44983333333333</v>
      </c>
    </row>
    <row r="12136" spans="1:9">
      <c r="A12136" t="s">
        <v>12140</v>
      </c>
      <c r="B12136">
        <v>2.449</v>
      </c>
      <c r="C12136">
        <v>2.45</v>
      </c>
      <c r="D12136">
        <v>2.448</v>
      </c>
      <c r="E12136">
        <v>2.45</v>
      </c>
      <c r="F12136">
        <v>4082300</v>
      </c>
      <c r="G12136">
        <v>999.757</v>
      </c>
      <c r="H12136" s="1">
        <f t="shared" si="378"/>
        <v>2.44900423780712</v>
      </c>
      <c r="I12136" s="1">
        <f t="shared" si="379"/>
        <v>2.4495</v>
      </c>
    </row>
    <row r="12137" spans="1:9">
      <c r="A12137" t="s">
        <v>12141</v>
      </c>
      <c r="B12137">
        <v>2.449</v>
      </c>
      <c r="C12137">
        <v>2.45</v>
      </c>
      <c r="D12137">
        <v>2.449</v>
      </c>
      <c r="E12137">
        <v>2.45</v>
      </c>
      <c r="F12137">
        <v>141300</v>
      </c>
      <c r="G12137">
        <v>34.612</v>
      </c>
      <c r="H12137" s="1">
        <f t="shared" si="378"/>
        <v>2.44953998584572</v>
      </c>
      <c r="I12137" s="1">
        <f t="shared" si="379"/>
        <v>2.44966666666667</v>
      </c>
    </row>
    <row r="12138" spans="1:9">
      <c r="A12138" t="s">
        <v>12142</v>
      </c>
      <c r="B12138">
        <v>2.45</v>
      </c>
      <c r="C12138">
        <v>2.45</v>
      </c>
      <c r="D12138">
        <v>2.449</v>
      </c>
      <c r="E12138">
        <v>2.449</v>
      </c>
      <c r="F12138">
        <v>193800</v>
      </c>
      <c r="G12138">
        <v>47.465</v>
      </c>
      <c r="H12138" s="1">
        <f t="shared" si="378"/>
        <v>2.44917440660475</v>
      </c>
      <c r="I12138" s="1">
        <f t="shared" si="379"/>
        <v>2.4495</v>
      </c>
    </row>
    <row r="12139" spans="1:9">
      <c r="A12139" t="s">
        <v>12143</v>
      </c>
      <c r="B12139">
        <v>2.45</v>
      </c>
      <c r="C12139">
        <v>2.45</v>
      </c>
      <c r="D12139">
        <v>2.449</v>
      </c>
      <c r="E12139">
        <v>2.45</v>
      </c>
      <c r="F12139">
        <v>130100</v>
      </c>
      <c r="G12139">
        <v>31.872</v>
      </c>
      <c r="H12139" s="1">
        <f t="shared" si="378"/>
        <v>2.44980784012298</v>
      </c>
      <c r="I12139" s="1">
        <f t="shared" si="379"/>
        <v>2.44966666666667</v>
      </c>
    </row>
    <row r="12140" spans="1:9">
      <c r="A12140" t="s">
        <v>12144</v>
      </c>
      <c r="B12140">
        <v>2.45</v>
      </c>
      <c r="C12140">
        <v>2.45</v>
      </c>
      <c r="D12140">
        <v>2.449</v>
      </c>
      <c r="E12140">
        <v>2.45</v>
      </c>
      <c r="F12140">
        <v>208900</v>
      </c>
      <c r="G12140">
        <v>51.181</v>
      </c>
      <c r="H12140" s="1">
        <f t="shared" si="378"/>
        <v>2.45002393489708</v>
      </c>
      <c r="I12140" s="1">
        <f t="shared" si="379"/>
        <v>2.44983333333333</v>
      </c>
    </row>
    <row r="12141" spans="1:9">
      <c r="A12141" t="s">
        <v>12145</v>
      </c>
      <c r="B12141">
        <v>2.45</v>
      </c>
      <c r="C12141">
        <v>2.45</v>
      </c>
      <c r="D12141">
        <v>2.449</v>
      </c>
      <c r="E12141">
        <v>2.449</v>
      </c>
      <c r="F12141">
        <v>201500</v>
      </c>
      <c r="G12141">
        <v>49.355</v>
      </c>
      <c r="H12141" s="1">
        <f t="shared" si="378"/>
        <v>2.44937965260546</v>
      </c>
      <c r="I12141" s="1">
        <f t="shared" si="379"/>
        <v>2.4495</v>
      </c>
    </row>
    <row r="12142" spans="1:9">
      <c r="A12142" t="s">
        <v>12146</v>
      </c>
      <c r="B12142">
        <v>2.449</v>
      </c>
      <c r="C12142">
        <v>2.45</v>
      </c>
      <c r="D12142">
        <v>2.449</v>
      </c>
      <c r="E12142">
        <v>2.45</v>
      </c>
      <c r="F12142">
        <v>502100</v>
      </c>
      <c r="G12142">
        <v>122.968</v>
      </c>
      <c r="H12142" s="1">
        <f t="shared" si="378"/>
        <v>2.44907388966341</v>
      </c>
      <c r="I12142" s="1">
        <f t="shared" si="379"/>
        <v>2.4495</v>
      </c>
    </row>
    <row r="12143" spans="1:9">
      <c r="A12143" t="s">
        <v>12147</v>
      </c>
      <c r="B12143">
        <v>2.449</v>
      </c>
      <c r="C12143">
        <v>2.45</v>
      </c>
      <c r="D12143">
        <v>2.449</v>
      </c>
      <c r="E12143">
        <v>2.449</v>
      </c>
      <c r="F12143">
        <v>114700</v>
      </c>
      <c r="G12143">
        <v>28.096</v>
      </c>
      <c r="H12143" s="1">
        <f t="shared" si="378"/>
        <v>2.44952048823017</v>
      </c>
      <c r="I12143" s="1">
        <f t="shared" si="379"/>
        <v>2.44933333333333</v>
      </c>
    </row>
    <row r="12144" spans="1:9">
      <c r="A12144" t="s">
        <v>12148</v>
      </c>
      <c r="B12144">
        <v>2.449</v>
      </c>
      <c r="C12144">
        <v>2.45</v>
      </c>
      <c r="D12144">
        <v>2.449</v>
      </c>
      <c r="E12144">
        <v>2.449</v>
      </c>
      <c r="F12144">
        <v>1245400</v>
      </c>
      <c r="G12144">
        <v>305.004</v>
      </c>
      <c r="H12144" s="1">
        <f t="shared" si="378"/>
        <v>2.44904448370002</v>
      </c>
      <c r="I12144" s="1">
        <f t="shared" si="379"/>
        <v>2.44916666666667</v>
      </c>
    </row>
    <row r="12145" spans="1:9">
      <c r="A12145" t="s">
        <v>12149</v>
      </c>
      <c r="B12145">
        <v>2.448</v>
      </c>
      <c r="C12145">
        <v>2.449</v>
      </c>
      <c r="D12145">
        <v>2.448</v>
      </c>
      <c r="E12145">
        <v>2.448</v>
      </c>
      <c r="F12145">
        <v>1569900</v>
      </c>
      <c r="G12145">
        <v>384.463</v>
      </c>
      <c r="H12145" s="1">
        <f t="shared" si="378"/>
        <v>2.44896490222307</v>
      </c>
      <c r="I12145" s="1">
        <f t="shared" si="379"/>
        <v>2.44833333333333</v>
      </c>
    </row>
    <row r="12146" spans="1:9">
      <c r="A12146" t="s">
        <v>12150</v>
      </c>
      <c r="B12146">
        <v>2.449</v>
      </c>
      <c r="C12146">
        <v>2.45</v>
      </c>
      <c r="D12146">
        <v>2.448</v>
      </c>
      <c r="E12146">
        <v>2.45</v>
      </c>
      <c r="F12146">
        <v>7843000</v>
      </c>
      <c r="G12146">
        <v>1920.87</v>
      </c>
      <c r="H12146" s="1">
        <f t="shared" si="378"/>
        <v>2.44915211016193</v>
      </c>
      <c r="I12146" s="1">
        <f t="shared" si="379"/>
        <v>2.44916666666667</v>
      </c>
    </row>
    <row r="12147" spans="1:9">
      <c r="A12147" t="s">
        <v>12151</v>
      </c>
      <c r="B12147">
        <v>2.45</v>
      </c>
      <c r="C12147">
        <v>2.45</v>
      </c>
      <c r="D12147">
        <v>2.449</v>
      </c>
      <c r="E12147">
        <v>2.45</v>
      </c>
      <c r="F12147">
        <v>4822100</v>
      </c>
      <c r="G12147">
        <v>1181.412</v>
      </c>
      <c r="H12147" s="1">
        <f t="shared" si="378"/>
        <v>2.4499948155368</v>
      </c>
      <c r="I12147" s="1">
        <f t="shared" si="379"/>
        <v>2.44983333333333</v>
      </c>
    </row>
    <row r="12148" spans="1:9">
      <c r="A12148" t="s">
        <v>12152</v>
      </c>
      <c r="B12148">
        <v>2.449</v>
      </c>
      <c r="C12148">
        <v>2.451</v>
      </c>
      <c r="D12148">
        <v>2.449</v>
      </c>
      <c r="E12148">
        <v>2.45</v>
      </c>
      <c r="F12148">
        <v>1478200</v>
      </c>
      <c r="G12148">
        <v>362.157</v>
      </c>
      <c r="H12148" s="1">
        <f t="shared" si="378"/>
        <v>2.44998647003112</v>
      </c>
      <c r="I12148" s="1">
        <f t="shared" si="379"/>
        <v>2.44983333333333</v>
      </c>
    </row>
    <row r="12149" spans="1:9">
      <c r="A12149" t="s">
        <v>12153</v>
      </c>
      <c r="B12149">
        <v>2.45</v>
      </c>
      <c r="C12149">
        <v>2.45</v>
      </c>
      <c r="D12149">
        <v>2.449</v>
      </c>
      <c r="E12149">
        <v>2.45</v>
      </c>
      <c r="F12149">
        <v>1317200</v>
      </c>
      <c r="G12149">
        <v>322.654</v>
      </c>
      <c r="H12149" s="1">
        <f t="shared" si="378"/>
        <v>2.44954448830853</v>
      </c>
      <c r="I12149" s="1">
        <f t="shared" si="379"/>
        <v>2.44983333333333</v>
      </c>
    </row>
    <row r="12150" spans="1:9">
      <c r="A12150" t="s">
        <v>12154</v>
      </c>
      <c r="B12150">
        <v>2.449</v>
      </c>
      <c r="C12150">
        <v>2.45</v>
      </c>
      <c r="D12150">
        <v>2.449</v>
      </c>
      <c r="E12150">
        <v>2.45</v>
      </c>
      <c r="F12150">
        <v>469100</v>
      </c>
      <c r="G12150">
        <v>114.928</v>
      </c>
      <c r="H12150" s="1">
        <f t="shared" si="378"/>
        <v>2.44996802387551</v>
      </c>
      <c r="I12150" s="1">
        <f t="shared" si="379"/>
        <v>2.44966666666667</v>
      </c>
    </row>
    <row r="12151" spans="1:9">
      <c r="A12151" t="s">
        <v>12155</v>
      </c>
      <c r="B12151">
        <v>2.45</v>
      </c>
      <c r="C12151">
        <v>2.451</v>
      </c>
      <c r="D12151">
        <v>2.449</v>
      </c>
      <c r="E12151">
        <v>2.45</v>
      </c>
      <c r="F12151">
        <v>904500</v>
      </c>
      <c r="G12151">
        <v>221.612</v>
      </c>
      <c r="H12151" s="1">
        <f t="shared" si="378"/>
        <v>2.45010503040354</v>
      </c>
      <c r="I12151" s="1">
        <f t="shared" si="379"/>
        <v>2.45</v>
      </c>
    </row>
    <row r="12152" spans="1:9">
      <c r="A12152" t="s">
        <v>12156</v>
      </c>
      <c r="B12152">
        <v>2.45</v>
      </c>
      <c r="C12152">
        <v>2.45</v>
      </c>
      <c r="D12152">
        <v>2.449</v>
      </c>
      <c r="E12152">
        <v>2.45</v>
      </c>
      <c r="F12152">
        <v>507300</v>
      </c>
      <c r="G12152">
        <v>124.286</v>
      </c>
      <c r="H12152" s="1">
        <f t="shared" si="378"/>
        <v>2.44995071949537</v>
      </c>
      <c r="I12152" s="1">
        <f t="shared" si="379"/>
        <v>2.44983333333333</v>
      </c>
    </row>
    <row r="12153" spans="1:9">
      <c r="A12153" t="s">
        <v>12157</v>
      </c>
      <c r="B12153">
        <v>2.45</v>
      </c>
      <c r="C12153">
        <v>2.45</v>
      </c>
      <c r="D12153">
        <v>2.449</v>
      </c>
      <c r="E12153">
        <v>2.45</v>
      </c>
      <c r="F12153">
        <v>163600</v>
      </c>
      <c r="G12153">
        <v>40.079</v>
      </c>
      <c r="H12153" s="1">
        <f t="shared" si="378"/>
        <v>2.44981662591687</v>
      </c>
      <c r="I12153" s="1">
        <f t="shared" si="379"/>
        <v>2.44983333333333</v>
      </c>
    </row>
    <row r="12154" spans="1:9">
      <c r="A12154" t="s">
        <v>12158</v>
      </c>
      <c r="B12154">
        <v>2.45</v>
      </c>
      <c r="C12154">
        <v>2.45</v>
      </c>
      <c r="D12154">
        <v>2.449</v>
      </c>
      <c r="E12154">
        <v>2.449</v>
      </c>
      <c r="F12154">
        <v>889700</v>
      </c>
      <c r="G12154">
        <v>217.891</v>
      </c>
      <c r="H12154" s="1">
        <f t="shared" si="378"/>
        <v>2.44903900191076</v>
      </c>
      <c r="I12154" s="1">
        <f t="shared" si="379"/>
        <v>2.4495</v>
      </c>
    </row>
    <row r="12155" spans="1:9">
      <c r="A12155" t="s">
        <v>12159</v>
      </c>
      <c r="B12155">
        <v>2.449</v>
      </c>
      <c r="C12155">
        <v>2.449</v>
      </c>
      <c r="D12155">
        <v>2.448</v>
      </c>
      <c r="E12155">
        <v>2.448</v>
      </c>
      <c r="F12155">
        <v>197900</v>
      </c>
      <c r="G12155">
        <v>48.457</v>
      </c>
      <c r="H12155" s="1">
        <f t="shared" si="378"/>
        <v>2.44855987872663</v>
      </c>
      <c r="I12155" s="1">
        <f t="shared" si="379"/>
        <v>2.4485</v>
      </c>
    </row>
    <row r="12156" spans="1:9">
      <c r="A12156" t="s">
        <v>12160</v>
      </c>
      <c r="B12156">
        <v>2.448</v>
      </c>
      <c r="C12156">
        <v>2.449</v>
      </c>
      <c r="D12156">
        <v>2.448</v>
      </c>
      <c r="E12156">
        <v>2.449</v>
      </c>
      <c r="F12156">
        <v>803500</v>
      </c>
      <c r="G12156">
        <v>196.779</v>
      </c>
      <c r="H12156" s="1">
        <f t="shared" si="378"/>
        <v>2.44902302426882</v>
      </c>
      <c r="I12156" s="1">
        <f t="shared" si="379"/>
        <v>2.4485</v>
      </c>
    </row>
    <row r="12157" spans="1:9">
      <c r="A12157" t="s">
        <v>12161</v>
      </c>
      <c r="B12157">
        <v>2.45</v>
      </c>
      <c r="C12157">
        <v>2.45</v>
      </c>
      <c r="D12157">
        <v>2.448</v>
      </c>
      <c r="E12157">
        <v>2.448</v>
      </c>
      <c r="F12157">
        <v>751900</v>
      </c>
      <c r="G12157">
        <v>184.098</v>
      </c>
      <c r="H12157" s="1">
        <f t="shared" si="378"/>
        <v>2.44843729219311</v>
      </c>
      <c r="I12157" s="1">
        <f t="shared" si="379"/>
        <v>2.44883333333333</v>
      </c>
    </row>
    <row r="12158" spans="1:9">
      <c r="A12158" t="s">
        <v>12162</v>
      </c>
      <c r="B12158">
        <v>2.449</v>
      </c>
      <c r="C12158">
        <v>2.449</v>
      </c>
      <c r="D12158">
        <v>2.448</v>
      </c>
      <c r="E12158">
        <v>2.449</v>
      </c>
      <c r="F12158">
        <v>200000</v>
      </c>
      <c r="G12158">
        <v>48.975</v>
      </c>
      <c r="H12158" s="1">
        <f t="shared" si="378"/>
        <v>2.44875</v>
      </c>
      <c r="I12158" s="1">
        <f t="shared" si="379"/>
        <v>2.44866666666667</v>
      </c>
    </row>
    <row r="12159" spans="1:9">
      <c r="A12159" t="s">
        <v>12163</v>
      </c>
      <c r="B12159">
        <v>2.449</v>
      </c>
      <c r="C12159">
        <v>2.451</v>
      </c>
      <c r="D12159">
        <v>2.449</v>
      </c>
      <c r="E12159">
        <v>2.451</v>
      </c>
      <c r="F12159">
        <v>1717000</v>
      </c>
      <c r="G12159">
        <v>420.598</v>
      </c>
      <c r="H12159" s="1">
        <f t="shared" si="378"/>
        <v>2.44960978450786</v>
      </c>
      <c r="I12159" s="1">
        <f t="shared" si="379"/>
        <v>2.45</v>
      </c>
    </row>
    <row r="12160" spans="1:9">
      <c r="A12160" t="s">
        <v>12164</v>
      </c>
      <c r="B12160">
        <v>2.451</v>
      </c>
      <c r="C12160">
        <v>2.451</v>
      </c>
      <c r="D12160">
        <v>2.451</v>
      </c>
      <c r="E12160">
        <v>2.451</v>
      </c>
      <c r="F12160">
        <v>123500</v>
      </c>
      <c r="G12160">
        <v>30.268</v>
      </c>
      <c r="H12160" s="1">
        <f t="shared" si="378"/>
        <v>2.45085020242915</v>
      </c>
      <c r="I12160" s="1">
        <f t="shared" si="379"/>
        <v>2.451</v>
      </c>
    </row>
    <row r="12161" spans="1:9">
      <c r="A12161" t="s">
        <v>12165</v>
      </c>
      <c r="B12161">
        <v>2.451</v>
      </c>
      <c r="C12161">
        <v>2.451</v>
      </c>
      <c r="D12161">
        <v>2.45</v>
      </c>
      <c r="E12161">
        <v>2.451</v>
      </c>
      <c r="F12161">
        <v>790400</v>
      </c>
      <c r="G12161">
        <v>193.712</v>
      </c>
      <c r="H12161" s="1">
        <f t="shared" si="378"/>
        <v>2.45080971659919</v>
      </c>
      <c r="I12161" s="1">
        <f t="shared" si="379"/>
        <v>2.45083333333333</v>
      </c>
    </row>
    <row r="12162" spans="1:9">
      <c r="A12162" t="s">
        <v>12166</v>
      </c>
      <c r="B12162">
        <v>2.45</v>
      </c>
      <c r="C12162">
        <v>2.451</v>
      </c>
      <c r="D12162">
        <v>2.449</v>
      </c>
      <c r="E12162">
        <v>2.45</v>
      </c>
      <c r="F12162">
        <v>773600</v>
      </c>
      <c r="G12162">
        <v>189.537</v>
      </c>
      <c r="H12162" s="1">
        <f t="shared" si="378"/>
        <v>2.45006463288521</v>
      </c>
      <c r="I12162" s="1">
        <f t="shared" si="379"/>
        <v>2.45016666666667</v>
      </c>
    </row>
    <row r="12163" spans="1:9">
      <c r="A12163" t="s">
        <v>12167</v>
      </c>
      <c r="B12163">
        <v>2.45</v>
      </c>
      <c r="C12163">
        <v>2.451</v>
      </c>
      <c r="D12163">
        <v>2.45</v>
      </c>
      <c r="E12163">
        <v>2.45</v>
      </c>
      <c r="F12163">
        <v>710800</v>
      </c>
      <c r="G12163">
        <v>174.146</v>
      </c>
      <c r="H12163" s="1">
        <f t="shared" si="378"/>
        <v>2.45</v>
      </c>
      <c r="I12163" s="1">
        <f t="shared" si="379"/>
        <v>2.45016666666667</v>
      </c>
    </row>
    <row r="12164" spans="1:9">
      <c r="A12164" t="s">
        <v>12168</v>
      </c>
      <c r="B12164">
        <v>2.45</v>
      </c>
      <c r="C12164">
        <v>2.452</v>
      </c>
      <c r="D12164">
        <v>2.45</v>
      </c>
      <c r="E12164">
        <v>2.452</v>
      </c>
      <c r="F12164">
        <v>1233500</v>
      </c>
      <c r="G12164">
        <v>302.359</v>
      </c>
      <c r="H12164" s="1">
        <f t="shared" si="378"/>
        <v>2.45122821240373</v>
      </c>
      <c r="I12164" s="1">
        <f t="shared" si="379"/>
        <v>2.451</v>
      </c>
    </row>
    <row r="12165" spans="1:9">
      <c r="A12165" t="s">
        <v>12169</v>
      </c>
      <c r="B12165">
        <v>2.452</v>
      </c>
      <c r="C12165">
        <v>2.452</v>
      </c>
      <c r="D12165">
        <v>2.452</v>
      </c>
      <c r="E12165">
        <v>2.452</v>
      </c>
      <c r="F12165">
        <v>159200</v>
      </c>
      <c r="G12165">
        <v>39.03</v>
      </c>
      <c r="H12165" s="1">
        <f t="shared" si="378"/>
        <v>2.45163316582915</v>
      </c>
      <c r="I12165" s="1">
        <f t="shared" si="379"/>
        <v>2.452</v>
      </c>
    </row>
    <row r="12166" spans="1:9">
      <c r="A12166" t="s">
        <v>12170</v>
      </c>
      <c r="B12166">
        <v>2.451</v>
      </c>
      <c r="C12166">
        <v>2.452</v>
      </c>
      <c r="D12166">
        <v>2.451</v>
      </c>
      <c r="E12166">
        <v>2.452</v>
      </c>
      <c r="F12166">
        <v>958300</v>
      </c>
      <c r="G12166">
        <v>234.923</v>
      </c>
      <c r="H12166" s="1">
        <f t="shared" ref="H12166:H12229" si="380">10000*G12166/F12166</f>
        <v>2.45145570280705</v>
      </c>
      <c r="I12166" s="1">
        <f t="shared" si="379"/>
        <v>2.45166666666667</v>
      </c>
    </row>
    <row r="12167" spans="1:9">
      <c r="A12167" t="s">
        <v>12171</v>
      </c>
      <c r="B12167">
        <v>2.452</v>
      </c>
      <c r="C12167">
        <v>2.452</v>
      </c>
      <c r="D12167">
        <v>2.451</v>
      </c>
      <c r="E12167">
        <v>2.452</v>
      </c>
      <c r="F12167">
        <v>494300</v>
      </c>
      <c r="G12167">
        <v>121.193</v>
      </c>
      <c r="H12167" s="1">
        <f t="shared" si="380"/>
        <v>2.45181064131094</v>
      </c>
      <c r="I12167" s="1">
        <f t="shared" ref="I12167:I12230" si="381">(E12166+B12167+C12167+D12167+2*E12167)/6</f>
        <v>2.45183333333333</v>
      </c>
    </row>
    <row r="12168" spans="1:9">
      <c r="A12168" t="s">
        <v>12172</v>
      </c>
      <c r="B12168">
        <v>2.452</v>
      </c>
      <c r="C12168">
        <v>2.452</v>
      </c>
      <c r="D12168">
        <v>2.451</v>
      </c>
      <c r="E12168">
        <v>2.451</v>
      </c>
      <c r="F12168">
        <v>1956600</v>
      </c>
      <c r="G12168">
        <v>479.762</v>
      </c>
      <c r="H12168" s="1">
        <f t="shared" si="380"/>
        <v>2.45201880813656</v>
      </c>
      <c r="I12168" s="1">
        <f t="shared" si="381"/>
        <v>2.4515</v>
      </c>
    </row>
    <row r="12169" spans="1:9">
      <c r="A12169" t="s">
        <v>12173</v>
      </c>
      <c r="B12169">
        <v>2.452</v>
      </c>
      <c r="C12169">
        <v>2.453</v>
      </c>
      <c r="D12169">
        <v>2.451</v>
      </c>
      <c r="E12169">
        <v>2.453</v>
      </c>
      <c r="F12169">
        <v>717500</v>
      </c>
      <c r="G12169">
        <v>175.93</v>
      </c>
      <c r="H12169" s="1">
        <f t="shared" si="380"/>
        <v>2.45198606271777</v>
      </c>
      <c r="I12169" s="1">
        <f t="shared" si="381"/>
        <v>2.45216666666667</v>
      </c>
    </row>
    <row r="12170" spans="1:9">
      <c r="A12170" t="s">
        <v>12174</v>
      </c>
      <c r="B12170">
        <v>2.452</v>
      </c>
      <c r="C12170">
        <v>2.453</v>
      </c>
      <c r="D12170">
        <v>2.452</v>
      </c>
      <c r="E12170">
        <v>2.452</v>
      </c>
      <c r="F12170">
        <v>973900</v>
      </c>
      <c r="G12170">
        <v>238.883</v>
      </c>
      <c r="H12170" s="1">
        <f t="shared" si="380"/>
        <v>2.45284936851833</v>
      </c>
      <c r="I12170" s="1">
        <f t="shared" si="381"/>
        <v>2.45233333333333</v>
      </c>
    </row>
    <row r="12171" spans="1:9">
      <c r="A12171" t="s">
        <v>12175</v>
      </c>
      <c r="B12171">
        <v>2.452</v>
      </c>
      <c r="C12171">
        <v>2.453</v>
      </c>
      <c r="D12171">
        <v>2.452</v>
      </c>
      <c r="E12171">
        <v>2.452</v>
      </c>
      <c r="F12171">
        <v>163400</v>
      </c>
      <c r="G12171">
        <v>40.074</v>
      </c>
      <c r="H12171" s="1">
        <f t="shared" si="380"/>
        <v>2.45250917992656</v>
      </c>
      <c r="I12171" s="1">
        <f t="shared" si="381"/>
        <v>2.45216666666667</v>
      </c>
    </row>
    <row r="12172" spans="1:9">
      <c r="A12172" t="s">
        <v>12176</v>
      </c>
      <c r="B12172">
        <v>2.452</v>
      </c>
      <c r="C12172">
        <v>2.452</v>
      </c>
      <c r="D12172">
        <v>2.451</v>
      </c>
      <c r="E12172">
        <v>2.452</v>
      </c>
      <c r="F12172">
        <v>482400</v>
      </c>
      <c r="G12172">
        <v>118.281</v>
      </c>
      <c r="H12172" s="1">
        <f t="shared" si="380"/>
        <v>2.45192786069652</v>
      </c>
      <c r="I12172" s="1">
        <f t="shared" si="381"/>
        <v>2.45183333333333</v>
      </c>
    </row>
    <row r="12173" spans="1:9">
      <c r="A12173" t="s">
        <v>12177</v>
      </c>
      <c r="B12173">
        <v>2.452</v>
      </c>
      <c r="C12173">
        <v>2.453</v>
      </c>
      <c r="D12173">
        <v>2.451</v>
      </c>
      <c r="E12173">
        <v>2.452</v>
      </c>
      <c r="F12173">
        <v>978100</v>
      </c>
      <c r="G12173">
        <v>239.835</v>
      </c>
      <c r="H12173" s="1">
        <f t="shared" si="380"/>
        <v>2.45204989264901</v>
      </c>
      <c r="I12173" s="1">
        <f t="shared" si="381"/>
        <v>2.452</v>
      </c>
    </row>
    <row r="12174" spans="1:9">
      <c r="A12174" t="s">
        <v>12178</v>
      </c>
      <c r="B12174">
        <v>2.452</v>
      </c>
      <c r="C12174">
        <v>2.452</v>
      </c>
      <c r="D12174">
        <v>2.451</v>
      </c>
      <c r="E12174">
        <v>2.451</v>
      </c>
      <c r="F12174">
        <v>672400</v>
      </c>
      <c r="G12174">
        <v>164.812</v>
      </c>
      <c r="H12174" s="1">
        <f t="shared" si="380"/>
        <v>2.4511005353956</v>
      </c>
      <c r="I12174" s="1">
        <f t="shared" si="381"/>
        <v>2.4515</v>
      </c>
    </row>
    <row r="12175" spans="1:9">
      <c r="A12175" t="s">
        <v>12179</v>
      </c>
      <c r="B12175">
        <v>2.451</v>
      </c>
      <c r="C12175">
        <v>2.452</v>
      </c>
      <c r="D12175">
        <v>2.451</v>
      </c>
      <c r="E12175">
        <v>2.451</v>
      </c>
      <c r="F12175">
        <v>618600</v>
      </c>
      <c r="G12175">
        <v>151.62</v>
      </c>
      <c r="H12175" s="1">
        <f t="shared" si="380"/>
        <v>2.45101842870999</v>
      </c>
      <c r="I12175" s="1">
        <f t="shared" si="381"/>
        <v>2.45116666666667</v>
      </c>
    </row>
    <row r="12176" spans="1:9">
      <c r="A12176" t="s">
        <v>12180</v>
      </c>
      <c r="B12176">
        <v>2.451</v>
      </c>
      <c r="C12176">
        <v>2.451</v>
      </c>
      <c r="D12176">
        <v>2.45</v>
      </c>
      <c r="E12176">
        <v>2.45</v>
      </c>
      <c r="F12176">
        <v>168100</v>
      </c>
      <c r="G12176">
        <v>41.193</v>
      </c>
      <c r="H12176" s="1">
        <f t="shared" si="380"/>
        <v>2.45050565139798</v>
      </c>
      <c r="I12176" s="1">
        <f t="shared" si="381"/>
        <v>2.4505</v>
      </c>
    </row>
    <row r="12177" spans="1:9">
      <c r="A12177" t="s">
        <v>12181</v>
      </c>
      <c r="B12177">
        <v>2.45</v>
      </c>
      <c r="C12177">
        <v>2.451</v>
      </c>
      <c r="D12177">
        <v>2.45</v>
      </c>
      <c r="E12177">
        <v>2.451</v>
      </c>
      <c r="F12177">
        <v>552900</v>
      </c>
      <c r="G12177">
        <v>135.514</v>
      </c>
      <c r="H12177" s="1">
        <f t="shared" si="380"/>
        <v>2.45096762524869</v>
      </c>
      <c r="I12177" s="1">
        <f t="shared" si="381"/>
        <v>2.4505</v>
      </c>
    </row>
    <row r="12178" spans="1:9">
      <c r="A12178" t="s">
        <v>12182</v>
      </c>
      <c r="B12178">
        <v>2.45</v>
      </c>
      <c r="C12178">
        <v>2.451</v>
      </c>
      <c r="D12178">
        <v>2.449</v>
      </c>
      <c r="E12178">
        <v>2.449</v>
      </c>
      <c r="F12178">
        <v>2213500</v>
      </c>
      <c r="G12178">
        <v>542.318</v>
      </c>
      <c r="H12178" s="1">
        <f t="shared" si="380"/>
        <v>2.45004743618703</v>
      </c>
      <c r="I12178" s="1">
        <f t="shared" si="381"/>
        <v>2.44983333333333</v>
      </c>
    </row>
    <row r="12179" spans="1:9">
      <c r="A12179" t="s">
        <v>12183</v>
      </c>
      <c r="B12179">
        <v>2.449</v>
      </c>
      <c r="C12179">
        <v>2.45</v>
      </c>
      <c r="D12179">
        <v>2.449</v>
      </c>
      <c r="E12179">
        <v>2.449</v>
      </c>
      <c r="F12179">
        <v>2096800</v>
      </c>
      <c r="G12179">
        <v>513.56</v>
      </c>
      <c r="H12179" s="1">
        <f t="shared" si="380"/>
        <v>2.44925600915681</v>
      </c>
      <c r="I12179" s="1">
        <f t="shared" si="381"/>
        <v>2.44916666666667</v>
      </c>
    </row>
    <row r="12180" spans="1:9">
      <c r="A12180" t="s">
        <v>12184</v>
      </c>
      <c r="B12180">
        <v>2.449</v>
      </c>
      <c r="C12180">
        <v>2.449</v>
      </c>
      <c r="D12180">
        <v>2.449</v>
      </c>
      <c r="E12180">
        <v>2.449</v>
      </c>
      <c r="F12180">
        <v>797200</v>
      </c>
      <c r="G12180">
        <v>195.241</v>
      </c>
      <c r="H12180" s="1">
        <f t="shared" si="380"/>
        <v>2.44908429503261</v>
      </c>
      <c r="I12180" s="1">
        <f t="shared" si="381"/>
        <v>2.449</v>
      </c>
    </row>
    <row r="12181" spans="1:9">
      <c r="A12181" t="s">
        <v>12185</v>
      </c>
      <c r="B12181">
        <v>2.449</v>
      </c>
      <c r="C12181">
        <v>2.449</v>
      </c>
      <c r="D12181">
        <v>2.447</v>
      </c>
      <c r="E12181">
        <v>2.447</v>
      </c>
      <c r="F12181">
        <v>5411000</v>
      </c>
      <c r="G12181">
        <v>1324.724</v>
      </c>
      <c r="H12181" s="1">
        <f t="shared" si="380"/>
        <v>2.44820550729994</v>
      </c>
      <c r="I12181" s="1">
        <f t="shared" si="381"/>
        <v>2.448</v>
      </c>
    </row>
    <row r="12182" spans="1:9">
      <c r="A12182" t="s">
        <v>12186</v>
      </c>
      <c r="B12182">
        <v>2.447</v>
      </c>
      <c r="C12182">
        <v>2.448</v>
      </c>
      <c r="D12182">
        <v>2.447</v>
      </c>
      <c r="E12182">
        <v>2.448</v>
      </c>
      <c r="F12182">
        <v>3200600</v>
      </c>
      <c r="G12182">
        <v>783.256</v>
      </c>
      <c r="H12182" s="1">
        <f t="shared" si="380"/>
        <v>2.44721614697244</v>
      </c>
      <c r="I12182" s="1">
        <f t="shared" si="381"/>
        <v>2.4475</v>
      </c>
    </row>
    <row r="12183" spans="1:9">
      <c r="A12183" t="s">
        <v>12187</v>
      </c>
      <c r="B12183">
        <v>2.448</v>
      </c>
      <c r="C12183">
        <v>2.449</v>
      </c>
      <c r="D12183">
        <v>2.448</v>
      </c>
      <c r="E12183">
        <v>2.448</v>
      </c>
      <c r="F12183">
        <v>1031400</v>
      </c>
      <c r="G12183">
        <v>252.49</v>
      </c>
      <c r="H12183" s="1">
        <f t="shared" si="380"/>
        <v>2.44803180143494</v>
      </c>
      <c r="I12183" s="1">
        <f t="shared" si="381"/>
        <v>2.44816666666667</v>
      </c>
    </row>
    <row r="12184" spans="1:9">
      <c r="A12184" t="s">
        <v>12188</v>
      </c>
      <c r="B12184">
        <v>2.448</v>
      </c>
      <c r="C12184">
        <v>2.448</v>
      </c>
      <c r="D12184">
        <v>2.447</v>
      </c>
      <c r="E12184">
        <v>2.448</v>
      </c>
      <c r="F12184">
        <v>2058900</v>
      </c>
      <c r="G12184">
        <v>503.868</v>
      </c>
      <c r="H12184" s="1">
        <f t="shared" si="380"/>
        <v>2.44726795861868</v>
      </c>
      <c r="I12184" s="1">
        <f t="shared" si="381"/>
        <v>2.44783333333333</v>
      </c>
    </row>
    <row r="12185" spans="1:9">
      <c r="A12185" t="s">
        <v>12189</v>
      </c>
      <c r="B12185">
        <v>2.448</v>
      </c>
      <c r="C12185">
        <v>2.448</v>
      </c>
      <c r="D12185">
        <v>2.447</v>
      </c>
      <c r="E12185">
        <v>2.448</v>
      </c>
      <c r="F12185">
        <v>572300</v>
      </c>
      <c r="G12185">
        <v>140.056</v>
      </c>
      <c r="H12185" s="1">
        <f t="shared" si="380"/>
        <v>2.44724794688101</v>
      </c>
      <c r="I12185" s="1">
        <f t="shared" si="381"/>
        <v>2.44783333333333</v>
      </c>
    </row>
    <row r="12186" spans="1:9">
      <c r="A12186" t="s">
        <v>12190</v>
      </c>
      <c r="B12186">
        <v>2.447</v>
      </c>
      <c r="C12186">
        <v>2.448</v>
      </c>
      <c r="D12186">
        <v>2.446</v>
      </c>
      <c r="E12186">
        <v>2.448</v>
      </c>
      <c r="F12186">
        <v>1090400</v>
      </c>
      <c r="G12186">
        <v>266.814</v>
      </c>
      <c r="H12186" s="1">
        <f t="shared" si="380"/>
        <v>2.44693690388848</v>
      </c>
      <c r="I12186" s="1">
        <f t="shared" si="381"/>
        <v>2.4475</v>
      </c>
    </row>
    <row r="12187" spans="1:9">
      <c r="A12187" t="s">
        <v>12191</v>
      </c>
      <c r="B12187">
        <v>2.448</v>
      </c>
      <c r="C12187">
        <v>2.449</v>
      </c>
      <c r="D12187">
        <v>2.448</v>
      </c>
      <c r="E12187">
        <v>2.449</v>
      </c>
      <c r="F12187">
        <v>1631900</v>
      </c>
      <c r="G12187">
        <v>399.601</v>
      </c>
      <c r="H12187" s="1">
        <f t="shared" si="380"/>
        <v>2.44868558122434</v>
      </c>
      <c r="I12187" s="1">
        <f t="shared" si="381"/>
        <v>2.4485</v>
      </c>
    </row>
    <row r="12188" spans="1:9">
      <c r="A12188" t="s">
        <v>12192</v>
      </c>
      <c r="B12188">
        <v>2.449</v>
      </c>
      <c r="C12188">
        <v>2.449</v>
      </c>
      <c r="D12188">
        <v>2.447</v>
      </c>
      <c r="E12188">
        <v>2.447</v>
      </c>
      <c r="F12188">
        <v>1141100</v>
      </c>
      <c r="G12188">
        <v>279.344</v>
      </c>
      <c r="H12188" s="1">
        <f t="shared" si="380"/>
        <v>2.44802383664885</v>
      </c>
      <c r="I12188" s="1">
        <f t="shared" si="381"/>
        <v>2.448</v>
      </c>
    </row>
    <row r="12189" spans="1:9">
      <c r="A12189" t="s">
        <v>12193</v>
      </c>
      <c r="B12189">
        <v>2.448</v>
      </c>
      <c r="C12189">
        <v>2.448</v>
      </c>
      <c r="D12189">
        <v>2.447</v>
      </c>
      <c r="E12189">
        <v>2.448</v>
      </c>
      <c r="F12189">
        <v>310000</v>
      </c>
      <c r="G12189">
        <v>75.865</v>
      </c>
      <c r="H12189" s="1">
        <f t="shared" si="380"/>
        <v>2.44725806451613</v>
      </c>
      <c r="I12189" s="1">
        <f t="shared" si="381"/>
        <v>2.44766666666667</v>
      </c>
    </row>
    <row r="12190" spans="1:9">
      <c r="A12190" t="s">
        <v>12194</v>
      </c>
      <c r="B12190">
        <v>2.448</v>
      </c>
      <c r="C12190">
        <v>2.448</v>
      </c>
      <c r="D12190">
        <v>2.447</v>
      </c>
      <c r="E12190">
        <v>2.448</v>
      </c>
      <c r="F12190">
        <v>246900</v>
      </c>
      <c r="G12190">
        <v>60.428</v>
      </c>
      <c r="H12190" s="1">
        <f t="shared" si="380"/>
        <v>2.44746861077359</v>
      </c>
      <c r="I12190" s="1">
        <f t="shared" si="381"/>
        <v>2.44783333333333</v>
      </c>
    </row>
    <row r="12191" spans="1:9">
      <c r="A12191" t="s">
        <v>12195</v>
      </c>
      <c r="B12191">
        <v>2.448</v>
      </c>
      <c r="C12191">
        <v>2.448</v>
      </c>
      <c r="D12191">
        <v>2.447</v>
      </c>
      <c r="E12191">
        <v>2.448</v>
      </c>
      <c r="F12191">
        <v>759400</v>
      </c>
      <c r="G12191">
        <v>185.902</v>
      </c>
      <c r="H12191" s="1">
        <f t="shared" si="380"/>
        <v>2.44801158809586</v>
      </c>
      <c r="I12191" s="1">
        <f t="shared" si="381"/>
        <v>2.44783333333333</v>
      </c>
    </row>
    <row r="12192" spans="1:9">
      <c r="A12192" t="s">
        <v>12196</v>
      </c>
      <c r="B12192">
        <v>2.449</v>
      </c>
      <c r="C12192">
        <v>2.449</v>
      </c>
      <c r="D12192">
        <v>2.447</v>
      </c>
      <c r="E12192">
        <v>2.449</v>
      </c>
      <c r="F12192">
        <v>1024200</v>
      </c>
      <c r="G12192">
        <v>250.74</v>
      </c>
      <c r="H12192" s="1">
        <f t="shared" si="380"/>
        <v>2.4481546572935</v>
      </c>
      <c r="I12192" s="1">
        <f t="shared" si="381"/>
        <v>2.4485</v>
      </c>
    </row>
    <row r="12193" spans="1:9">
      <c r="A12193" t="s">
        <v>12197</v>
      </c>
      <c r="B12193">
        <v>2.448</v>
      </c>
      <c r="C12193">
        <v>2.449</v>
      </c>
      <c r="D12193">
        <v>2.448</v>
      </c>
      <c r="E12193">
        <v>2.449</v>
      </c>
      <c r="F12193">
        <v>225700</v>
      </c>
      <c r="G12193">
        <v>55.259</v>
      </c>
      <c r="H12193" s="1">
        <f t="shared" si="380"/>
        <v>2.44833850243686</v>
      </c>
      <c r="I12193" s="1">
        <f t="shared" si="381"/>
        <v>2.44866666666667</v>
      </c>
    </row>
    <row r="12194" spans="1:9">
      <c r="A12194" t="s">
        <v>12198</v>
      </c>
      <c r="B12194">
        <v>2.449</v>
      </c>
      <c r="C12194">
        <v>2.449</v>
      </c>
      <c r="D12194">
        <v>2.448</v>
      </c>
      <c r="E12194">
        <v>2.449</v>
      </c>
      <c r="F12194">
        <v>463900</v>
      </c>
      <c r="G12194">
        <v>113.563</v>
      </c>
      <c r="H12194" s="1">
        <f t="shared" si="380"/>
        <v>2.44800603578357</v>
      </c>
      <c r="I12194" s="1">
        <f t="shared" si="381"/>
        <v>2.44883333333333</v>
      </c>
    </row>
    <row r="12195" spans="1:9">
      <c r="A12195" t="s">
        <v>12199</v>
      </c>
      <c r="B12195">
        <v>2.449</v>
      </c>
      <c r="C12195">
        <v>2.449</v>
      </c>
      <c r="D12195">
        <v>2.447</v>
      </c>
      <c r="E12195">
        <v>2.448</v>
      </c>
      <c r="F12195">
        <v>867500</v>
      </c>
      <c r="G12195">
        <v>212.364</v>
      </c>
      <c r="H12195" s="1">
        <f t="shared" si="380"/>
        <v>2.448</v>
      </c>
      <c r="I12195" s="1">
        <f t="shared" si="381"/>
        <v>2.44833333333333</v>
      </c>
    </row>
    <row r="12196" spans="1:9">
      <c r="A12196" t="s">
        <v>12200</v>
      </c>
      <c r="B12196">
        <v>2.447</v>
      </c>
      <c r="C12196">
        <v>2.448</v>
      </c>
      <c r="D12196">
        <v>2.445</v>
      </c>
      <c r="E12196">
        <v>2.446</v>
      </c>
      <c r="F12196">
        <v>4788600</v>
      </c>
      <c r="G12196">
        <v>1171.428</v>
      </c>
      <c r="H12196" s="1">
        <f t="shared" si="380"/>
        <v>2.44628492670091</v>
      </c>
      <c r="I12196" s="1">
        <f t="shared" si="381"/>
        <v>2.44666666666667</v>
      </c>
    </row>
    <row r="12197" spans="1:9">
      <c r="A12197" t="s">
        <v>12201</v>
      </c>
      <c r="B12197">
        <v>2.446</v>
      </c>
      <c r="C12197">
        <v>2.448</v>
      </c>
      <c r="D12197">
        <v>2.445</v>
      </c>
      <c r="E12197">
        <v>2.447</v>
      </c>
      <c r="F12197">
        <v>2483000</v>
      </c>
      <c r="G12197">
        <v>607.403</v>
      </c>
      <c r="H12197" s="1">
        <f t="shared" si="380"/>
        <v>2.44624647603705</v>
      </c>
      <c r="I12197" s="1">
        <f t="shared" si="381"/>
        <v>2.4465</v>
      </c>
    </row>
    <row r="12198" spans="1:9">
      <c r="A12198" t="s">
        <v>12202</v>
      </c>
      <c r="B12198">
        <v>2.447</v>
      </c>
      <c r="C12198">
        <v>2.448</v>
      </c>
      <c r="D12198">
        <v>2.447</v>
      </c>
      <c r="E12198">
        <v>2.447</v>
      </c>
      <c r="F12198">
        <v>1916400</v>
      </c>
      <c r="G12198">
        <v>468.973</v>
      </c>
      <c r="H12198" s="1">
        <f t="shared" si="380"/>
        <v>2.44715612606971</v>
      </c>
      <c r="I12198" s="1">
        <f t="shared" si="381"/>
        <v>2.44716666666667</v>
      </c>
    </row>
    <row r="12199" spans="1:9">
      <c r="A12199" t="s">
        <v>12203</v>
      </c>
      <c r="B12199">
        <v>2.447</v>
      </c>
      <c r="C12199">
        <v>2.447</v>
      </c>
      <c r="D12199">
        <v>2.446</v>
      </c>
      <c r="E12199">
        <v>2.447</v>
      </c>
      <c r="F12199">
        <v>799100</v>
      </c>
      <c r="G12199">
        <v>195.464</v>
      </c>
      <c r="H12199" s="1">
        <f t="shared" si="380"/>
        <v>2.44605180828432</v>
      </c>
      <c r="I12199" s="1">
        <f t="shared" si="381"/>
        <v>2.44683333333333</v>
      </c>
    </row>
    <row r="12200" spans="1:9">
      <c r="A12200" t="s">
        <v>12204</v>
      </c>
      <c r="B12200">
        <v>2.446</v>
      </c>
      <c r="C12200">
        <v>2.446</v>
      </c>
      <c r="D12200">
        <v>2.446</v>
      </c>
      <c r="E12200">
        <v>2.446</v>
      </c>
      <c r="F12200">
        <v>2640500</v>
      </c>
      <c r="G12200">
        <v>645.861</v>
      </c>
      <c r="H12200" s="1">
        <f t="shared" si="380"/>
        <v>2.44597992804393</v>
      </c>
      <c r="I12200" s="1">
        <f t="shared" si="381"/>
        <v>2.44616666666667</v>
      </c>
    </row>
    <row r="12201" spans="1:9">
      <c r="A12201" t="s">
        <v>12205</v>
      </c>
      <c r="B12201">
        <v>2.445</v>
      </c>
      <c r="C12201">
        <v>2.447</v>
      </c>
      <c r="D12201">
        <v>2.445</v>
      </c>
      <c r="E12201">
        <v>2.447</v>
      </c>
      <c r="F12201">
        <v>1150900</v>
      </c>
      <c r="G12201">
        <v>281.553</v>
      </c>
      <c r="H12201" s="1">
        <f t="shared" si="380"/>
        <v>2.4463724042054</v>
      </c>
      <c r="I12201" s="1">
        <f t="shared" si="381"/>
        <v>2.44616666666667</v>
      </c>
    </row>
    <row r="12202" spans="1:9">
      <c r="A12202" t="s">
        <v>12206</v>
      </c>
      <c r="B12202">
        <v>2.446</v>
      </c>
      <c r="C12202">
        <v>2.447</v>
      </c>
      <c r="D12202">
        <v>2.446</v>
      </c>
      <c r="E12202">
        <v>2.446</v>
      </c>
      <c r="F12202">
        <v>148500</v>
      </c>
      <c r="G12202">
        <v>36.327</v>
      </c>
      <c r="H12202" s="1">
        <f t="shared" si="380"/>
        <v>2.44626262626263</v>
      </c>
      <c r="I12202" s="1">
        <f t="shared" si="381"/>
        <v>2.44633333333333</v>
      </c>
    </row>
    <row r="12203" spans="1:9">
      <c r="A12203" t="s">
        <v>12207</v>
      </c>
      <c r="B12203">
        <v>2.447</v>
      </c>
      <c r="C12203">
        <v>2.448</v>
      </c>
      <c r="D12203">
        <v>2.446</v>
      </c>
      <c r="E12203">
        <v>2.448</v>
      </c>
      <c r="F12203">
        <v>1344100</v>
      </c>
      <c r="G12203">
        <v>329.005</v>
      </c>
      <c r="H12203" s="1">
        <f t="shared" si="380"/>
        <v>2.44777174317387</v>
      </c>
      <c r="I12203" s="1">
        <f t="shared" si="381"/>
        <v>2.44716666666667</v>
      </c>
    </row>
    <row r="12204" spans="1:9">
      <c r="A12204" t="s">
        <v>12208</v>
      </c>
      <c r="B12204">
        <v>2.449</v>
      </c>
      <c r="C12204">
        <v>2.449</v>
      </c>
      <c r="D12204">
        <v>2.447</v>
      </c>
      <c r="E12204">
        <v>2.447</v>
      </c>
      <c r="F12204">
        <v>443800</v>
      </c>
      <c r="G12204">
        <v>108.646</v>
      </c>
      <c r="H12204" s="1">
        <f t="shared" si="380"/>
        <v>2.44808472284813</v>
      </c>
      <c r="I12204" s="1">
        <f t="shared" si="381"/>
        <v>2.44783333333333</v>
      </c>
    </row>
    <row r="12205" spans="1:9">
      <c r="A12205" t="s">
        <v>12209</v>
      </c>
      <c r="B12205">
        <v>2.448</v>
      </c>
      <c r="C12205">
        <v>2.449</v>
      </c>
      <c r="D12205">
        <v>2.447</v>
      </c>
      <c r="E12205">
        <v>2.448</v>
      </c>
      <c r="F12205">
        <v>429700</v>
      </c>
      <c r="G12205">
        <v>105.194</v>
      </c>
      <c r="H12205" s="1">
        <f t="shared" si="380"/>
        <v>2.44808005585292</v>
      </c>
      <c r="I12205" s="1">
        <f t="shared" si="381"/>
        <v>2.44783333333333</v>
      </c>
    </row>
    <row r="12206" spans="1:9">
      <c r="A12206" t="s">
        <v>12210</v>
      </c>
      <c r="B12206">
        <v>2.449</v>
      </c>
      <c r="C12206">
        <v>2.449</v>
      </c>
      <c r="D12206">
        <v>2.447</v>
      </c>
      <c r="E12206">
        <v>2.447</v>
      </c>
      <c r="F12206">
        <v>1005800</v>
      </c>
      <c r="G12206">
        <v>246.225</v>
      </c>
      <c r="H12206" s="1">
        <f t="shared" si="380"/>
        <v>2.44805130244581</v>
      </c>
      <c r="I12206" s="1">
        <f t="shared" si="381"/>
        <v>2.44783333333333</v>
      </c>
    </row>
    <row r="12207" spans="1:9">
      <c r="A12207" t="s">
        <v>12211</v>
      </c>
      <c r="B12207">
        <v>2.448</v>
      </c>
      <c r="C12207">
        <v>2.449</v>
      </c>
      <c r="D12207">
        <v>2.447</v>
      </c>
      <c r="E12207">
        <v>2.448</v>
      </c>
      <c r="F12207">
        <v>379200</v>
      </c>
      <c r="G12207">
        <v>92.828</v>
      </c>
      <c r="H12207" s="1">
        <f t="shared" si="380"/>
        <v>2.44799578059072</v>
      </c>
      <c r="I12207" s="1">
        <f t="shared" si="381"/>
        <v>2.44783333333333</v>
      </c>
    </row>
    <row r="12208" spans="1:9">
      <c r="A12208" t="s">
        <v>12212</v>
      </c>
      <c r="B12208">
        <v>2.448</v>
      </c>
      <c r="C12208">
        <v>2.448</v>
      </c>
      <c r="D12208">
        <v>2.447</v>
      </c>
      <c r="E12208">
        <v>2.448</v>
      </c>
      <c r="F12208">
        <v>340300</v>
      </c>
      <c r="G12208">
        <v>83.293</v>
      </c>
      <c r="H12208" s="1">
        <f t="shared" si="380"/>
        <v>2.44763444019982</v>
      </c>
      <c r="I12208" s="1">
        <f t="shared" si="381"/>
        <v>2.44783333333333</v>
      </c>
    </row>
    <row r="12209" spans="1:9">
      <c r="A12209" t="s">
        <v>12213</v>
      </c>
      <c r="B12209">
        <v>2.449</v>
      </c>
      <c r="C12209">
        <v>2.449</v>
      </c>
      <c r="D12209">
        <v>2.447</v>
      </c>
      <c r="E12209">
        <v>2.448</v>
      </c>
      <c r="F12209">
        <v>479300</v>
      </c>
      <c r="G12209">
        <v>117.335</v>
      </c>
      <c r="H12209" s="1">
        <f t="shared" si="380"/>
        <v>2.44804923847277</v>
      </c>
      <c r="I12209" s="1">
        <f t="shared" si="381"/>
        <v>2.44816666666667</v>
      </c>
    </row>
    <row r="12210" spans="1:9">
      <c r="A12210" t="s">
        <v>12214</v>
      </c>
      <c r="B12210">
        <v>2.447</v>
      </c>
      <c r="C12210">
        <v>2.448</v>
      </c>
      <c r="D12210">
        <v>2.446</v>
      </c>
      <c r="E12210">
        <v>2.446</v>
      </c>
      <c r="F12210">
        <v>3728400</v>
      </c>
      <c r="G12210">
        <v>912.205</v>
      </c>
      <c r="H12210" s="1">
        <f t="shared" si="380"/>
        <v>2.44663930908701</v>
      </c>
      <c r="I12210" s="1">
        <f t="shared" si="381"/>
        <v>2.44683333333333</v>
      </c>
    </row>
    <row r="12211" spans="1:9">
      <c r="A12211" t="s">
        <v>12215</v>
      </c>
      <c r="B12211">
        <v>2.446</v>
      </c>
      <c r="C12211">
        <v>2.447</v>
      </c>
      <c r="D12211">
        <v>2.445</v>
      </c>
      <c r="E12211">
        <v>2.446</v>
      </c>
      <c r="F12211">
        <v>893700</v>
      </c>
      <c r="G12211">
        <v>218.574</v>
      </c>
      <c r="H12211" s="1">
        <f t="shared" si="380"/>
        <v>2.44572004028197</v>
      </c>
      <c r="I12211" s="1">
        <f t="shared" si="381"/>
        <v>2.446</v>
      </c>
    </row>
    <row r="12212" spans="1:9">
      <c r="A12212" t="s">
        <v>12216</v>
      </c>
      <c r="B12212">
        <v>2.446</v>
      </c>
      <c r="C12212">
        <v>2.447</v>
      </c>
      <c r="D12212">
        <v>2.446</v>
      </c>
      <c r="E12212">
        <v>2.446</v>
      </c>
      <c r="F12212">
        <v>1992600</v>
      </c>
      <c r="G12212">
        <v>487.39</v>
      </c>
      <c r="H12212" s="1">
        <f t="shared" si="380"/>
        <v>2.44600020074275</v>
      </c>
      <c r="I12212" s="1">
        <f t="shared" si="381"/>
        <v>2.44616666666667</v>
      </c>
    </row>
    <row r="12213" spans="1:9">
      <c r="A12213" t="s">
        <v>12217</v>
      </c>
      <c r="B12213">
        <v>2.446</v>
      </c>
      <c r="C12213">
        <v>2.446</v>
      </c>
      <c r="D12213">
        <v>2.445</v>
      </c>
      <c r="E12213">
        <v>2.445</v>
      </c>
      <c r="F12213">
        <v>365100</v>
      </c>
      <c r="G12213">
        <v>89.3</v>
      </c>
      <c r="H12213" s="1">
        <f t="shared" si="380"/>
        <v>2.44590523144344</v>
      </c>
      <c r="I12213" s="1">
        <f t="shared" si="381"/>
        <v>2.4455</v>
      </c>
    </row>
    <row r="12214" spans="1:9">
      <c r="A12214" t="s">
        <v>12218</v>
      </c>
      <c r="B12214">
        <v>2.445</v>
      </c>
      <c r="C12214">
        <v>2.446</v>
      </c>
      <c r="D12214">
        <v>2.445</v>
      </c>
      <c r="E12214">
        <v>2.446</v>
      </c>
      <c r="F12214">
        <v>383900</v>
      </c>
      <c r="G12214">
        <v>93.876</v>
      </c>
      <c r="H12214" s="1">
        <f t="shared" si="380"/>
        <v>2.44532430320396</v>
      </c>
      <c r="I12214" s="1">
        <f t="shared" si="381"/>
        <v>2.4455</v>
      </c>
    </row>
    <row r="12215" spans="1:9">
      <c r="A12215" t="s">
        <v>12219</v>
      </c>
      <c r="B12215">
        <v>2.446</v>
      </c>
      <c r="C12215">
        <v>2.447</v>
      </c>
      <c r="D12215">
        <v>2.445</v>
      </c>
      <c r="E12215">
        <v>2.447</v>
      </c>
      <c r="F12215">
        <v>1422600</v>
      </c>
      <c r="G12215">
        <v>347.969</v>
      </c>
      <c r="H12215" s="1">
        <f t="shared" si="380"/>
        <v>2.44600731055813</v>
      </c>
      <c r="I12215" s="1">
        <f t="shared" si="381"/>
        <v>2.44633333333333</v>
      </c>
    </row>
    <row r="12216" spans="1:9">
      <c r="A12216" t="s">
        <v>12220</v>
      </c>
      <c r="B12216">
        <v>2.447</v>
      </c>
      <c r="C12216">
        <v>2.449</v>
      </c>
      <c r="D12216">
        <v>2.447</v>
      </c>
      <c r="E12216">
        <v>2.449</v>
      </c>
      <c r="F12216">
        <v>1892700</v>
      </c>
      <c r="G12216">
        <v>463.237</v>
      </c>
      <c r="H12216" s="1">
        <f t="shared" si="380"/>
        <v>2.44749299941882</v>
      </c>
      <c r="I12216" s="1">
        <f t="shared" si="381"/>
        <v>2.448</v>
      </c>
    </row>
    <row r="12217" spans="1:9">
      <c r="A12217" t="s">
        <v>12221</v>
      </c>
      <c r="B12217">
        <v>2.449</v>
      </c>
      <c r="C12217">
        <v>2.449</v>
      </c>
      <c r="D12217">
        <v>2.448</v>
      </c>
      <c r="E12217">
        <v>2.449</v>
      </c>
      <c r="F12217">
        <v>2303100</v>
      </c>
      <c r="G12217">
        <v>563.971</v>
      </c>
      <c r="H12217" s="1">
        <f t="shared" si="380"/>
        <v>2.44874734054101</v>
      </c>
      <c r="I12217" s="1">
        <f t="shared" si="381"/>
        <v>2.44883333333333</v>
      </c>
    </row>
    <row r="12218" spans="1:9">
      <c r="A12218" t="s">
        <v>12222</v>
      </c>
      <c r="B12218">
        <v>2.449</v>
      </c>
      <c r="C12218">
        <v>2.45</v>
      </c>
      <c r="D12218">
        <v>2.449</v>
      </c>
      <c r="E12218">
        <v>2.45</v>
      </c>
      <c r="F12218">
        <v>2470900</v>
      </c>
      <c r="G12218">
        <v>605.166</v>
      </c>
      <c r="H12218" s="1">
        <f t="shared" si="380"/>
        <v>2.44917236634425</v>
      </c>
      <c r="I12218" s="1">
        <f t="shared" si="381"/>
        <v>2.4495</v>
      </c>
    </row>
    <row r="12219" spans="1:9">
      <c r="A12219" t="s">
        <v>12223</v>
      </c>
      <c r="B12219">
        <v>2.451</v>
      </c>
      <c r="C12219">
        <v>2.452</v>
      </c>
      <c r="D12219">
        <v>2.451</v>
      </c>
      <c r="E12219">
        <v>2.451</v>
      </c>
      <c r="F12219">
        <v>2463500</v>
      </c>
      <c r="G12219">
        <v>603.753</v>
      </c>
      <c r="H12219" s="1">
        <f t="shared" si="380"/>
        <v>2.45079358636087</v>
      </c>
      <c r="I12219" s="1">
        <f t="shared" si="381"/>
        <v>2.451</v>
      </c>
    </row>
    <row r="12220" spans="1:9">
      <c r="A12220" t="s">
        <v>12224</v>
      </c>
      <c r="B12220">
        <v>2.451</v>
      </c>
      <c r="C12220">
        <v>2.452</v>
      </c>
      <c r="D12220">
        <v>2.451</v>
      </c>
      <c r="E12220">
        <v>2.452</v>
      </c>
      <c r="F12220">
        <v>1482900</v>
      </c>
      <c r="G12220">
        <v>363.5</v>
      </c>
      <c r="H12220" s="1">
        <f t="shared" si="380"/>
        <v>2.4512779014094</v>
      </c>
      <c r="I12220" s="1">
        <f t="shared" si="381"/>
        <v>2.4515</v>
      </c>
    </row>
    <row r="12221" spans="1:9">
      <c r="A12221" t="s">
        <v>12225</v>
      </c>
      <c r="B12221">
        <v>2.452</v>
      </c>
      <c r="C12221">
        <v>2.452</v>
      </c>
      <c r="D12221">
        <v>2.451</v>
      </c>
      <c r="E12221">
        <v>2.451</v>
      </c>
      <c r="F12221">
        <v>2102500</v>
      </c>
      <c r="G12221">
        <v>515.528</v>
      </c>
      <c r="H12221" s="1">
        <f t="shared" si="380"/>
        <v>2.45197621878716</v>
      </c>
      <c r="I12221" s="1">
        <f t="shared" si="381"/>
        <v>2.4515</v>
      </c>
    </row>
    <row r="12222" spans="1:9">
      <c r="A12222" t="s">
        <v>12226</v>
      </c>
      <c r="B12222">
        <v>2.451</v>
      </c>
      <c r="C12222">
        <v>2.452</v>
      </c>
      <c r="D12222">
        <v>2.451</v>
      </c>
      <c r="E12222">
        <v>2.451</v>
      </c>
      <c r="F12222">
        <v>1452600</v>
      </c>
      <c r="G12222">
        <v>356.147</v>
      </c>
      <c r="H12222" s="1">
        <f t="shared" si="380"/>
        <v>2.4517898939832</v>
      </c>
      <c r="I12222" s="1">
        <f t="shared" si="381"/>
        <v>2.45116666666667</v>
      </c>
    </row>
    <row r="12223" spans="1:9">
      <c r="A12223" t="s">
        <v>12227</v>
      </c>
      <c r="B12223">
        <v>2.451</v>
      </c>
      <c r="C12223">
        <v>2.452</v>
      </c>
      <c r="D12223">
        <v>2.451</v>
      </c>
      <c r="E12223">
        <v>2.452</v>
      </c>
      <c r="F12223">
        <v>2777900</v>
      </c>
      <c r="G12223">
        <v>680.948</v>
      </c>
      <c r="H12223" s="1">
        <f t="shared" si="380"/>
        <v>2.45130494258253</v>
      </c>
      <c r="I12223" s="1">
        <f t="shared" si="381"/>
        <v>2.4515</v>
      </c>
    </row>
    <row r="12224" spans="1:9">
      <c r="A12224" t="s">
        <v>12228</v>
      </c>
      <c r="B12224">
        <v>2.452</v>
      </c>
      <c r="C12224">
        <v>2.453</v>
      </c>
      <c r="D12224">
        <v>2.452</v>
      </c>
      <c r="E12224">
        <v>2.453</v>
      </c>
      <c r="F12224">
        <v>1460300</v>
      </c>
      <c r="G12224">
        <v>358.075</v>
      </c>
      <c r="H12224" s="1">
        <f t="shared" si="380"/>
        <v>2.45206464425118</v>
      </c>
      <c r="I12224" s="1">
        <f t="shared" si="381"/>
        <v>2.4525</v>
      </c>
    </row>
    <row r="12225" spans="1:9">
      <c r="A12225" t="s">
        <v>12229</v>
      </c>
      <c r="B12225">
        <v>2.453</v>
      </c>
      <c r="C12225">
        <v>2.454</v>
      </c>
      <c r="D12225">
        <v>2.452</v>
      </c>
      <c r="E12225">
        <v>2.452</v>
      </c>
      <c r="F12225">
        <v>3907700</v>
      </c>
      <c r="G12225">
        <v>958.54</v>
      </c>
      <c r="H12225" s="1">
        <f t="shared" si="380"/>
        <v>2.45295186426798</v>
      </c>
      <c r="I12225" s="1">
        <f t="shared" si="381"/>
        <v>2.45266666666667</v>
      </c>
    </row>
    <row r="12226" spans="1:9">
      <c r="A12226" t="s">
        <v>12230</v>
      </c>
      <c r="B12226">
        <v>2.452</v>
      </c>
      <c r="C12226">
        <v>2.453</v>
      </c>
      <c r="D12226">
        <v>2.45</v>
      </c>
      <c r="E12226">
        <v>2.45</v>
      </c>
      <c r="F12226">
        <v>2868200</v>
      </c>
      <c r="G12226">
        <v>703.103</v>
      </c>
      <c r="H12226" s="1">
        <f t="shared" si="380"/>
        <v>2.45137368384353</v>
      </c>
      <c r="I12226" s="1">
        <f t="shared" si="381"/>
        <v>2.45116666666667</v>
      </c>
    </row>
    <row r="12227" spans="1:9">
      <c r="A12227" t="s">
        <v>12231</v>
      </c>
      <c r="B12227">
        <v>2.45</v>
      </c>
      <c r="C12227">
        <v>2.451</v>
      </c>
      <c r="D12227">
        <v>2.45</v>
      </c>
      <c r="E12227">
        <v>2.451</v>
      </c>
      <c r="F12227">
        <v>477100</v>
      </c>
      <c r="G12227">
        <v>116.893</v>
      </c>
      <c r="H12227" s="1">
        <f t="shared" si="380"/>
        <v>2.45007335988262</v>
      </c>
      <c r="I12227" s="1">
        <f t="shared" si="381"/>
        <v>2.4505</v>
      </c>
    </row>
    <row r="12228" spans="1:9">
      <c r="A12228" t="s">
        <v>12232</v>
      </c>
      <c r="B12228">
        <v>2.45</v>
      </c>
      <c r="C12228">
        <v>2.45</v>
      </c>
      <c r="D12228">
        <v>2.449</v>
      </c>
      <c r="E12228">
        <v>2.45</v>
      </c>
      <c r="F12228">
        <v>2647500</v>
      </c>
      <c r="G12228">
        <v>648.598</v>
      </c>
      <c r="H12228" s="1">
        <f t="shared" si="380"/>
        <v>2.449850802644</v>
      </c>
      <c r="I12228" s="1">
        <f t="shared" si="381"/>
        <v>2.45</v>
      </c>
    </row>
    <row r="12229" spans="1:9">
      <c r="A12229" t="s">
        <v>12233</v>
      </c>
      <c r="B12229">
        <v>2.45</v>
      </c>
      <c r="C12229">
        <v>2.451</v>
      </c>
      <c r="D12229">
        <v>2.449</v>
      </c>
      <c r="E12229">
        <v>2.449</v>
      </c>
      <c r="F12229">
        <v>2085000</v>
      </c>
      <c r="G12229">
        <v>510.799</v>
      </c>
      <c r="H12229" s="1">
        <f t="shared" si="380"/>
        <v>2.44987529976019</v>
      </c>
      <c r="I12229" s="1">
        <f t="shared" si="381"/>
        <v>2.44966666666667</v>
      </c>
    </row>
    <row r="12230" spans="1:9">
      <c r="A12230" t="s">
        <v>12234</v>
      </c>
      <c r="B12230">
        <v>2.45</v>
      </c>
      <c r="C12230">
        <v>2.45</v>
      </c>
      <c r="D12230">
        <v>2.448</v>
      </c>
      <c r="E12230">
        <v>2.449</v>
      </c>
      <c r="F12230">
        <v>1692200</v>
      </c>
      <c r="G12230">
        <v>414.296</v>
      </c>
      <c r="H12230" s="1">
        <f t="shared" ref="H12230:H12293" si="382">10000*G12230/F12230</f>
        <v>2.44826852617894</v>
      </c>
      <c r="I12230" s="1">
        <f t="shared" si="381"/>
        <v>2.44916666666667</v>
      </c>
    </row>
    <row r="12231" spans="1:9">
      <c r="A12231" t="s">
        <v>12235</v>
      </c>
      <c r="B12231">
        <v>2.448</v>
      </c>
      <c r="C12231">
        <v>2.449</v>
      </c>
      <c r="D12231">
        <v>2.448</v>
      </c>
      <c r="E12231">
        <v>2.449</v>
      </c>
      <c r="F12231">
        <v>2040900</v>
      </c>
      <c r="G12231">
        <v>499.767</v>
      </c>
      <c r="H12231" s="1">
        <f t="shared" si="382"/>
        <v>2.44875790092606</v>
      </c>
      <c r="I12231" s="1">
        <f t="shared" ref="I12231:I12294" si="383">(E12230+B12231+C12231+D12231+2*E12231)/6</f>
        <v>2.44866666666667</v>
      </c>
    </row>
    <row r="12232" spans="1:9">
      <c r="A12232" t="s">
        <v>12236</v>
      </c>
      <c r="B12232">
        <v>2.449</v>
      </c>
      <c r="C12232">
        <v>2.449</v>
      </c>
      <c r="D12232">
        <v>2.448</v>
      </c>
      <c r="E12232">
        <v>2.448</v>
      </c>
      <c r="F12232">
        <v>771700</v>
      </c>
      <c r="G12232">
        <v>188.983</v>
      </c>
      <c r="H12232" s="1">
        <f t="shared" si="382"/>
        <v>2.44891797330569</v>
      </c>
      <c r="I12232" s="1">
        <f t="shared" si="383"/>
        <v>2.4485</v>
      </c>
    </row>
    <row r="12233" spans="1:9">
      <c r="A12233" t="s">
        <v>12237</v>
      </c>
      <c r="B12233">
        <v>2.449</v>
      </c>
      <c r="C12233">
        <v>2.449</v>
      </c>
      <c r="D12233">
        <v>2.448</v>
      </c>
      <c r="E12233">
        <v>2.448</v>
      </c>
      <c r="F12233">
        <v>970000</v>
      </c>
      <c r="G12233">
        <v>237.483</v>
      </c>
      <c r="H12233" s="1">
        <f t="shared" si="382"/>
        <v>2.44827835051546</v>
      </c>
      <c r="I12233" s="1">
        <f t="shared" si="383"/>
        <v>2.44833333333333</v>
      </c>
    </row>
    <row r="12234" spans="1:9">
      <c r="A12234" t="s">
        <v>12238</v>
      </c>
      <c r="B12234">
        <v>2.448</v>
      </c>
      <c r="C12234">
        <v>2.449</v>
      </c>
      <c r="D12234">
        <v>2.447</v>
      </c>
      <c r="E12234">
        <v>2.448</v>
      </c>
      <c r="F12234">
        <v>877400</v>
      </c>
      <c r="G12234">
        <v>214.754</v>
      </c>
      <c r="H12234" s="1">
        <f t="shared" si="382"/>
        <v>2.44761796216093</v>
      </c>
      <c r="I12234" s="1">
        <f t="shared" si="383"/>
        <v>2.448</v>
      </c>
    </row>
    <row r="12235" spans="1:9">
      <c r="A12235" t="s">
        <v>12239</v>
      </c>
      <c r="B12235">
        <v>2.448</v>
      </c>
      <c r="C12235">
        <v>2.448</v>
      </c>
      <c r="D12235">
        <v>2.447</v>
      </c>
      <c r="E12235">
        <v>2.448</v>
      </c>
      <c r="F12235">
        <v>847900</v>
      </c>
      <c r="G12235">
        <v>207.499</v>
      </c>
      <c r="H12235" s="1">
        <f t="shared" si="382"/>
        <v>2.44721075598538</v>
      </c>
      <c r="I12235" s="1">
        <f t="shared" si="383"/>
        <v>2.44783333333333</v>
      </c>
    </row>
    <row r="12236" spans="1:9">
      <c r="A12236" t="s">
        <v>12240</v>
      </c>
      <c r="B12236">
        <v>2.448</v>
      </c>
      <c r="C12236">
        <v>2.448</v>
      </c>
      <c r="D12236">
        <v>2.447</v>
      </c>
      <c r="E12236">
        <v>2.447</v>
      </c>
      <c r="F12236">
        <v>1555000</v>
      </c>
      <c r="G12236">
        <v>380.649</v>
      </c>
      <c r="H12236" s="1">
        <f t="shared" si="382"/>
        <v>2.44790353697749</v>
      </c>
      <c r="I12236" s="1">
        <f t="shared" si="383"/>
        <v>2.4475</v>
      </c>
    </row>
    <row r="12237" spans="1:9">
      <c r="A12237" t="s">
        <v>12241</v>
      </c>
      <c r="B12237">
        <v>2.447</v>
      </c>
      <c r="C12237">
        <v>2.448</v>
      </c>
      <c r="D12237">
        <v>2.447</v>
      </c>
      <c r="E12237">
        <v>2.448</v>
      </c>
      <c r="F12237">
        <v>1184900</v>
      </c>
      <c r="G12237">
        <v>290.022</v>
      </c>
      <c r="H12237" s="1">
        <f t="shared" si="382"/>
        <v>2.44764959068276</v>
      </c>
      <c r="I12237" s="1">
        <f t="shared" si="383"/>
        <v>2.4475</v>
      </c>
    </row>
    <row r="12238" spans="1:9">
      <c r="A12238" t="s">
        <v>12242</v>
      </c>
      <c r="B12238">
        <v>2.448</v>
      </c>
      <c r="C12238">
        <v>2.449</v>
      </c>
      <c r="D12238">
        <v>2.448</v>
      </c>
      <c r="E12238">
        <v>2.448</v>
      </c>
      <c r="F12238">
        <v>6089700</v>
      </c>
      <c r="G12238">
        <v>1490.762</v>
      </c>
      <c r="H12238" s="1">
        <f t="shared" si="382"/>
        <v>2.44800564888254</v>
      </c>
      <c r="I12238" s="1">
        <f t="shared" si="383"/>
        <v>2.44816666666667</v>
      </c>
    </row>
    <row r="12239" spans="1:9">
      <c r="A12239" t="s">
        <v>12243</v>
      </c>
      <c r="B12239">
        <v>2.448</v>
      </c>
      <c r="C12239">
        <v>2.449</v>
      </c>
      <c r="D12239">
        <v>2.447</v>
      </c>
      <c r="E12239">
        <v>2.449</v>
      </c>
      <c r="F12239">
        <v>6445600</v>
      </c>
      <c r="G12239">
        <v>1577.879</v>
      </c>
      <c r="H12239" s="1">
        <f t="shared" si="382"/>
        <v>2.44799398038972</v>
      </c>
      <c r="I12239" s="1">
        <f t="shared" si="383"/>
        <v>2.44833333333333</v>
      </c>
    </row>
    <row r="12240" spans="1:9">
      <c r="A12240" t="s">
        <v>12244</v>
      </c>
      <c r="B12240">
        <v>2.449</v>
      </c>
      <c r="C12240">
        <v>2.449</v>
      </c>
      <c r="D12240">
        <v>2.447</v>
      </c>
      <c r="E12240">
        <v>2.448</v>
      </c>
      <c r="F12240">
        <v>8634900</v>
      </c>
      <c r="G12240">
        <v>2113.822</v>
      </c>
      <c r="H12240" s="1">
        <f t="shared" si="382"/>
        <v>2.44799823970168</v>
      </c>
      <c r="I12240" s="1">
        <f t="shared" si="383"/>
        <v>2.44833333333333</v>
      </c>
    </row>
    <row r="12241" spans="1:9">
      <c r="A12241" t="s">
        <v>12245</v>
      </c>
      <c r="B12241">
        <v>2.448</v>
      </c>
      <c r="C12241">
        <v>2.448</v>
      </c>
      <c r="D12241">
        <v>2.447</v>
      </c>
      <c r="E12241">
        <v>2.448</v>
      </c>
      <c r="F12241">
        <v>2692300</v>
      </c>
      <c r="G12241">
        <v>658.874</v>
      </c>
      <c r="H12241" s="1">
        <f t="shared" si="382"/>
        <v>2.44725327786651</v>
      </c>
      <c r="I12241" s="1">
        <f t="shared" si="383"/>
        <v>2.44783333333333</v>
      </c>
    </row>
    <row r="12242" spans="1:9">
      <c r="A12242" t="s">
        <v>12246</v>
      </c>
      <c r="B12242">
        <v>2.447</v>
      </c>
      <c r="C12242">
        <v>2.448</v>
      </c>
      <c r="D12242">
        <v>2.447</v>
      </c>
      <c r="E12242">
        <v>2.448</v>
      </c>
      <c r="F12242">
        <v>2775700</v>
      </c>
      <c r="G12242">
        <v>679.374</v>
      </c>
      <c r="H12242" s="1">
        <f t="shared" si="382"/>
        <v>2.44757718773643</v>
      </c>
      <c r="I12242" s="1">
        <f t="shared" si="383"/>
        <v>2.44766666666667</v>
      </c>
    </row>
    <row r="12243" spans="1:9">
      <c r="A12243" t="s">
        <v>12247</v>
      </c>
      <c r="B12243">
        <v>2.448</v>
      </c>
      <c r="C12243">
        <v>2.448</v>
      </c>
      <c r="D12243">
        <v>2.447</v>
      </c>
      <c r="E12243">
        <v>2.448</v>
      </c>
      <c r="F12243">
        <v>1748800</v>
      </c>
      <c r="G12243">
        <v>427.965</v>
      </c>
      <c r="H12243" s="1">
        <f t="shared" si="382"/>
        <v>2.44719236047575</v>
      </c>
      <c r="I12243" s="1">
        <f t="shared" si="383"/>
        <v>2.44783333333333</v>
      </c>
    </row>
    <row r="12244" spans="1:9">
      <c r="A12244" t="s">
        <v>12248</v>
      </c>
      <c r="B12244">
        <v>2.448</v>
      </c>
      <c r="C12244">
        <v>2.448</v>
      </c>
      <c r="D12244">
        <v>2.447</v>
      </c>
      <c r="E12244">
        <v>2.448</v>
      </c>
      <c r="F12244">
        <v>2132100</v>
      </c>
      <c r="G12244">
        <v>521.802</v>
      </c>
      <c r="H12244" s="1">
        <f t="shared" si="382"/>
        <v>2.4473617560152</v>
      </c>
      <c r="I12244" s="1">
        <f t="shared" si="383"/>
        <v>2.44783333333333</v>
      </c>
    </row>
    <row r="12245" spans="1:9">
      <c r="A12245" t="s">
        <v>12249</v>
      </c>
      <c r="B12245">
        <v>2.447</v>
      </c>
      <c r="C12245">
        <v>2.448</v>
      </c>
      <c r="D12245">
        <v>2.447</v>
      </c>
      <c r="E12245">
        <v>2.447</v>
      </c>
      <c r="F12245">
        <v>1430300</v>
      </c>
      <c r="G12245">
        <v>350.065</v>
      </c>
      <c r="H12245" s="1">
        <f t="shared" si="382"/>
        <v>2.44749353282528</v>
      </c>
      <c r="I12245" s="1">
        <f t="shared" si="383"/>
        <v>2.44733333333333</v>
      </c>
    </row>
    <row r="12246" spans="1:9">
      <c r="A12246" t="s">
        <v>12250</v>
      </c>
      <c r="B12246">
        <v>2.454</v>
      </c>
      <c r="C12246">
        <v>2.46</v>
      </c>
      <c r="D12246">
        <v>2.454</v>
      </c>
      <c r="E12246">
        <v>2.456</v>
      </c>
      <c r="F12246">
        <v>17350300</v>
      </c>
      <c r="G12246">
        <v>4262.187</v>
      </c>
      <c r="H12246" s="1">
        <f t="shared" si="382"/>
        <v>2.45654945447629</v>
      </c>
      <c r="I12246" s="1">
        <f t="shared" si="383"/>
        <v>2.4545</v>
      </c>
    </row>
    <row r="12247" spans="1:9">
      <c r="A12247" t="s">
        <v>12251</v>
      </c>
      <c r="B12247">
        <v>2.456</v>
      </c>
      <c r="C12247">
        <v>2.456</v>
      </c>
      <c r="D12247">
        <v>2.451</v>
      </c>
      <c r="E12247">
        <v>2.453</v>
      </c>
      <c r="F12247">
        <v>6902900</v>
      </c>
      <c r="G12247">
        <v>1693.305</v>
      </c>
      <c r="H12247" s="1">
        <f t="shared" si="382"/>
        <v>2.45303423198945</v>
      </c>
      <c r="I12247" s="1">
        <f t="shared" si="383"/>
        <v>2.45416666666667</v>
      </c>
    </row>
    <row r="12248" spans="1:9">
      <c r="A12248" t="s">
        <v>12252</v>
      </c>
      <c r="B12248">
        <v>2.452</v>
      </c>
      <c r="C12248">
        <v>2.454</v>
      </c>
      <c r="D12248">
        <v>2.452</v>
      </c>
      <c r="E12248">
        <v>2.453</v>
      </c>
      <c r="F12248">
        <v>4579600</v>
      </c>
      <c r="G12248">
        <v>1123.428</v>
      </c>
      <c r="H12248" s="1">
        <f t="shared" si="382"/>
        <v>2.45311380906629</v>
      </c>
      <c r="I12248" s="1">
        <f t="shared" si="383"/>
        <v>2.45283333333333</v>
      </c>
    </row>
    <row r="12249" spans="1:9">
      <c r="A12249" t="s">
        <v>12253</v>
      </c>
      <c r="B12249">
        <v>2.453</v>
      </c>
      <c r="C12249">
        <v>2.453</v>
      </c>
      <c r="D12249">
        <v>2.452</v>
      </c>
      <c r="E12249">
        <v>2.453</v>
      </c>
      <c r="F12249">
        <v>3235100</v>
      </c>
      <c r="G12249">
        <v>793.503</v>
      </c>
      <c r="H12249" s="1">
        <f t="shared" si="382"/>
        <v>2.45279280393187</v>
      </c>
      <c r="I12249" s="1">
        <f t="shared" si="383"/>
        <v>2.45283333333333</v>
      </c>
    </row>
    <row r="12250" spans="1:9">
      <c r="A12250" t="s">
        <v>12254</v>
      </c>
      <c r="B12250">
        <v>2.453</v>
      </c>
      <c r="C12250">
        <v>2.453</v>
      </c>
      <c r="D12250">
        <v>2.451</v>
      </c>
      <c r="E12250">
        <v>2.451</v>
      </c>
      <c r="F12250">
        <v>2479400</v>
      </c>
      <c r="G12250">
        <v>607.859</v>
      </c>
      <c r="H12250" s="1">
        <f t="shared" si="382"/>
        <v>2.45163749294184</v>
      </c>
      <c r="I12250" s="1">
        <f t="shared" si="383"/>
        <v>2.452</v>
      </c>
    </row>
    <row r="12251" spans="1:9">
      <c r="A12251" t="s">
        <v>12255</v>
      </c>
      <c r="B12251">
        <v>2.451</v>
      </c>
      <c r="C12251">
        <v>2.453</v>
      </c>
      <c r="D12251">
        <v>2.45</v>
      </c>
      <c r="E12251">
        <v>2.451</v>
      </c>
      <c r="F12251">
        <v>4343900</v>
      </c>
      <c r="G12251">
        <v>1064.99</v>
      </c>
      <c r="H12251" s="1">
        <f t="shared" si="382"/>
        <v>2.45169087686181</v>
      </c>
      <c r="I12251" s="1">
        <f t="shared" si="383"/>
        <v>2.45116666666667</v>
      </c>
    </row>
    <row r="12252" spans="1:9">
      <c r="A12252" t="s">
        <v>12256</v>
      </c>
      <c r="B12252">
        <v>2.451</v>
      </c>
      <c r="C12252">
        <v>2.452</v>
      </c>
      <c r="D12252">
        <v>2.449</v>
      </c>
      <c r="E12252">
        <v>2.45</v>
      </c>
      <c r="F12252">
        <v>8499500</v>
      </c>
      <c r="G12252">
        <v>2082.754</v>
      </c>
      <c r="H12252" s="1">
        <f t="shared" si="382"/>
        <v>2.45044296723337</v>
      </c>
      <c r="I12252" s="1">
        <f t="shared" si="383"/>
        <v>2.4505</v>
      </c>
    </row>
    <row r="12253" spans="1:9">
      <c r="A12253" t="s">
        <v>12257</v>
      </c>
      <c r="B12253">
        <v>2.45</v>
      </c>
      <c r="C12253">
        <v>2.451</v>
      </c>
      <c r="D12253">
        <v>2.45</v>
      </c>
      <c r="E12253">
        <v>2.451</v>
      </c>
      <c r="F12253">
        <v>5902200</v>
      </c>
      <c r="G12253">
        <v>1446.235</v>
      </c>
      <c r="H12253" s="1">
        <f t="shared" si="382"/>
        <v>2.45033207956355</v>
      </c>
      <c r="I12253" s="1">
        <f t="shared" si="383"/>
        <v>2.4505</v>
      </c>
    </row>
    <row r="12254" spans="1:9">
      <c r="A12254" t="s">
        <v>12258</v>
      </c>
      <c r="B12254">
        <v>2.451</v>
      </c>
      <c r="C12254">
        <v>2.451</v>
      </c>
      <c r="D12254">
        <v>2.45</v>
      </c>
      <c r="E12254">
        <v>2.451</v>
      </c>
      <c r="F12254">
        <v>5087700</v>
      </c>
      <c r="G12254">
        <v>1246.661</v>
      </c>
      <c r="H12254" s="1">
        <f t="shared" si="382"/>
        <v>2.45034298405959</v>
      </c>
      <c r="I12254" s="1">
        <f t="shared" si="383"/>
        <v>2.45083333333333</v>
      </c>
    </row>
    <row r="12255" spans="1:9">
      <c r="A12255" t="s">
        <v>12259</v>
      </c>
      <c r="B12255">
        <v>2.452</v>
      </c>
      <c r="C12255">
        <v>2.453</v>
      </c>
      <c r="D12255">
        <v>2.45</v>
      </c>
      <c r="E12255">
        <v>2.451</v>
      </c>
      <c r="F12255">
        <v>7184000</v>
      </c>
      <c r="G12255">
        <v>1761.347</v>
      </c>
      <c r="H12255" s="1">
        <f t="shared" si="382"/>
        <v>2.45176364142539</v>
      </c>
      <c r="I12255" s="1">
        <f t="shared" si="383"/>
        <v>2.45133333333333</v>
      </c>
    </row>
    <row r="12256" spans="1:9">
      <c r="A12256" t="s">
        <v>12260</v>
      </c>
      <c r="B12256">
        <v>2.451</v>
      </c>
      <c r="C12256">
        <v>2.452</v>
      </c>
      <c r="D12256">
        <v>2.451</v>
      </c>
      <c r="E12256">
        <v>2.451</v>
      </c>
      <c r="F12256">
        <v>5587900</v>
      </c>
      <c r="G12256">
        <v>1369.999</v>
      </c>
      <c r="H12256" s="1">
        <f t="shared" si="382"/>
        <v>2.45172426135042</v>
      </c>
      <c r="I12256" s="1">
        <f t="shared" si="383"/>
        <v>2.45116666666667</v>
      </c>
    </row>
    <row r="12257" spans="1:9">
      <c r="A12257" t="s">
        <v>12261</v>
      </c>
      <c r="B12257">
        <v>2.451</v>
      </c>
      <c r="C12257">
        <v>2.451</v>
      </c>
      <c r="D12257">
        <v>2.449</v>
      </c>
      <c r="E12257">
        <v>2.45</v>
      </c>
      <c r="F12257">
        <v>3959200</v>
      </c>
      <c r="G12257">
        <v>970.168</v>
      </c>
      <c r="H12257" s="1">
        <f t="shared" si="382"/>
        <v>2.45041422509598</v>
      </c>
      <c r="I12257" s="1">
        <f t="shared" si="383"/>
        <v>2.45033333333333</v>
      </c>
    </row>
    <row r="12258" spans="1:9">
      <c r="A12258" t="s">
        <v>12262</v>
      </c>
      <c r="B12258">
        <v>2.45</v>
      </c>
      <c r="C12258">
        <v>2.45</v>
      </c>
      <c r="D12258">
        <v>2.446</v>
      </c>
      <c r="E12258">
        <v>2.448</v>
      </c>
      <c r="F12258">
        <v>7183400</v>
      </c>
      <c r="G12258">
        <v>1758.401</v>
      </c>
      <c r="H12258" s="1">
        <f t="shared" si="382"/>
        <v>2.44786730517582</v>
      </c>
      <c r="I12258" s="1">
        <f t="shared" si="383"/>
        <v>2.44866666666667</v>
      </c>
    </row>
    <row r="12259" spans="1:9">
      <c r="A12259" t="s">
        <v>12263</v>
      </c>
      <c r="B12259">
        <v>2.448</v>
      </c>
      <c r="C12259">
        <v>2.449</v>
      </c>
      <c r="D12259">
        <v>2.447</v>
      </c>
      <c r="E12259">
        <v>2.448</v>
      </c>
      <c r="F12259">
        <v>5051300</v>
      </c>
      <c r="G12259">
        <v>1236.185</v>
      </c>
      <c r="H12259" s="1">
        <f t="shared" si="382"/>
        <v>2.44726110110269</v>
      </c>
      <c r="I12259" s="1">
        <f t="shared" si="383"/>
        <v>2.448</v>
      </c>
    </row>
    <row r="12260" spans="1:9">
      <c r="A12260" t="s">
        <v>12264</v>
      </c>
      <c r="B12260">
        <v>2.448</v>
      </c>
      <c r="C12260">
        <v>2.449</v>
      </c>
      <c r="D12260">
        <v>2.448</v>
      </c>
      <c r="E12260">
        <v>2.449</v>
      </c>
      <c r="F12260">
        <v>4739800</v>
      </c>
      <c r="G12260">
        <v>1160.51</v>
      </c>
      <c r="H12260" s="1">
        <f t="shared" si="382"/>
        <v>2.44843664289632</v>
      </c>
      <c r="I12260" s="1">
        <f t="shared" si="383"/>
        <v>2.4485</v>
      </c>
    </row>
    <row r="12261" spans="1:9">
      <c r="A12261" t="s">
        <v>12265</v>
      </c>
      <c r="B12261">
        <v>2.449</v>
      </c>
      <c r="C12261">
        <v>2.452</v>
      </c>
      <c r="D12261">
        <v>2.449</v>
      </c>
      <c r="E12261">
        <v>2.451</v>
      </c>
      <c r="F12261">
        <v>6280700</v>
      </c>
      <c r="G12261">
        <v>1538.927</v>
      </c>
      <c r="H12261" s="1">
        <f t="shared" si="382"/>
        <v>2.45024758386804</v>
      </c>
      <c r="I12261" s="1">
        <f t="shared" si="383"/>
        <v>2.45016666666667</v>
      </c>
    </row>
    <row r="12262" spans="1:9">
      <c r="A12262" t="s">
        <v>12266</v>
      </c>
      <c r="B12262">
        <v>2.451</v>
      </c>
      <c r="C12262">
        <v>2.451</v>
      </c>
      <c r="D12262">
        <v>2.448</v>
      </c>
      <c r="E12262">
        <v>2.448</v>
      </c>
      <c r="F12262">
        <v>6205100</v>
      </c>
      <c r="G12262">
        <v>1520.007</v>
      </c>
      <c r="H12262" s="1">
        <f t="shared" si="382"/>
        <v>2.44960919243848</v>
      </c>
      <c r="I12262" s="1">
        <f t="shared" si="383"/>
        <v>2.4495</v>
      </c>
    </row>
    <row r="12263" spans="1:9">
      <c r="A12263" t="s">
        <v>12267</v>
      </c>
      <c r="B12263">
        <v>2.449</v>
      </c>
      <c r="C12263">
        <v>2.449</v>
      </c>
      <c r="D12263">
        <v>2.446</v>
      </c>
      <c r="E12263">
        <v>2.446</v>
      </c>
      <c r="F12263">
        <v>8510000</v>
      </c>
      <c r="G12263">
        <v>2082.705</v>
      </c>
      <c r="H12263" s="1">
        <f t="shared" si="382"/>
        <v>2.44736192714454</v>
      </c>
      <c r="I12263" s="1">
        <f t="shared" si="383"/>
        <v>2.44733333333333</v>
      </c>
    </row>
    <row r="12264" spans="1:9">
      <c r="A12264" t="s">
        <v>12268</v>
      </c>
      <c r="B12264">
        <v>2.446</v>
      </c>
      <c r="C12264">
        <v>2.448</v>
      </c>
      <c r="D12264">
        <v>2.445</v>
      </c>
      <c r="E12264">
        <v>2.447</v>
      </c>
      <c r="F12264">
        <v>6324900</v>
      </c>
      <c r="G12264">
        <v>1547.309</v>
      </c>
      <c r="H12264" s="1">
        <f t="shared" si="382"/>
        <v>2.44637701781846</v>
      </c>
      <c r="I12264" s="1">
        <f t="shared" si="383"/>
        <v>2.4465</v>
      </c>
    </row>
    <row r="12265" spans="1:9">
      <c r="A12265" t="s">
        <v>12269</v>
      </c>
      <c r="B12265">
        <v>2.447</v>
      </c>
      <c r="C12265">
        <v>2.448</v>
      </c>
      <c r="D12265">
        <v>2.446</v>
      </c>
      <c r="E12265">
        <v>2.446</v>
      </c>
      <c r="F12265">
        <v>1599200</v>
      </c>
      <c r="G12265">
        <v>391.26</v>
      </c>
      <c r="H12265" s="1">
        <f t="shared" si="382"/>
        <v>2.44659829914957</v>
      </c>
      <c r="I12265" s="1">
        <f t="shared" si="383"/>
        <v>2.44666666666667</v>
      </c>
    </row>
    <row r="12266" spans="1:9">
      <c r="A12266" t="s">
        <v>12270</v>
      </c>
      <c r="B12266">
        <v>2.447</v>
      </c>
      <c r="C12266">
        <v>2.447</v>
      </c>
      <c r="D12266">
        <v>2.443</v>
      </c>
      <c r="E12266">
        <v>2.445</v>
      </c>
      <c r="F12266">
        <v>6128700</v>
      </c>
      <c r="G12266">
        <v>1498.222</v>
      </c>
      <c r="H12266" s="1">
        <f t="shared" si="382"/>
        <v>2.44459999673667</v>
      </c>
      <c r="I12266" s="1">
        <f t="shared" si="383"/>
        <v>2.4455</v>
      </c>
    </row>
    <row r="12267" spans="1:9">
      <c r="A12267" t="s">
        <v>12271</v>
      </c>
      <c r="B12267">
        <v>2.444</v>
      </c>
      <c r="C12267">
        <v>2.445</v>
      </c>
      <c r="D12267">
        <v>2.444</v>
      </c>
      <c r="E12267">
        <v>2.445</v>
      </c>
      <c r="F12267">
        <v>4091200</v>
      </c>
      <c r="G12267">
        <v>999.903</v>
      </c>
      <c r="H12267" s="1">
        <f t="shared" si="382"/>
        <v>2.44403353539304</v>
      </c>
      <c r="I12267" s="1">
        <f t="shared" si="383"/>
        <v>2.44466666666667</v>
      </c>
    </row>
    <row r="12268" spans="1:9">
      <c r="A12268" t="s">
        <v>12272</v>
      </c>
      <c r="B12268">
        <v>2.445</v>
      </c>
      <c r="C12268">
        <v>2.446</v>
      </c>
      <c r="D12268">
        <v>2.445</v>
      </c>
      <c r="E12268">
        <v>2.446</v>
      </c>
      <c r="F12268">
        <v>2845000</v>
      </c>
      <c r="G12268">
        <v>695.63</v>
      </c>
      <c r="H12268" s="1">
        <f t="shared" si="382"/>
        <v>2.44509666080844</v>
      </c>
      <c r="I12268" s="1">
        <f t="shared" si="383"/>
        <v>2.4455</v>
      </c>
    </row>
    <row r="12269" spans="1:9">
      <c r="A12269" t="s">
        <v>12273</v>
      </c>
      <c r="B12269">
        <v>2.446</v>
      </c>
      <c r="C12269">
        <v>2.446</v>
      </c>
      <c r="D12269">
        <v>2.446</v>
      </c>
      <c r="E12269">
        <v>2.446</v>
      </c>
      <c r="F12269">
        <v>3044100</v>
      </c>
      <c r="G12269">
        <v>744.581</v>
      </c>
      <c r="H12269" s="1">
        <f t="shared" si="382"/>
        <v>2.44598074964686</v>
      </c>
      <c r="I12269" s="1">
        <f t="shared" si="383"/>
        <v>2.446</v>
      </c>
    </row>
    <row r="12270" spans="1:9">
      <c r="A12270" t="s">
        <v>12274</v>
      </c>
      <c r="B12270">
        <v>2.446</v>
      </c>
      <c r="C12270">
        <v>2.446</v>
      </c>
      <c r="D12270">
        <v>2.445</v>
      </c>
      <c r="E12270">
        <v>2.445</v>
      </c>
      <c r="F12270">
        <v>1242900</v>
      </c>
      <c r="G12270">
        <v>303.896</v>
      </c>
      <c r="H12270" s="1">
        <f t="shared" si="382"/>
        <v>2.44505591761204</v>
      </c>
      <c r="I12270" s="1">
        <f t="shared" si="383"/>
        <v>2.4455</v>
      </c>
    </row>
    <row r="12271" spans="1:9">
      <c r="A12271" t="s">
        <v>12275</v>
      </c>
      <c r="B12271">
        <v>2.445</v>
      </c>
      <c r="C12271">
        <v>2.445</v>
      </c>
      <c r="D12271">
        <v>2.444</v>
      </c>
      <c r="E12271">
        <v>2.444</v>
      </c>
      <c r="F12271">
        <v>2705000</v>
      </c>
      <c r="G12271">
        <v>661.243</v>
      </c>
      <c r="H12271" s="1">
        <f t="shared" si="382"/>
        <v>2.44452125693161</v>
      </c>
      <c r="I12271" s="1">
        <f t="shared" si="383"/>
        <v>2.4445</v>
      </c>
    </row>
    <row r="12272" spans="1:9">
      <c r="A12272" t="s">
        <v>12276</v>
      </c>
      <c r="B12272">
        <v>2.444</v>
      </c>
      <c r="C12272">
        <v>2.445</v>
      </c>
      <c r="D12272">
        <v>2.443</v>
      </c>
      <c r="E12272">
        <v>2.444</v>
      </c>
      <c r="F12272">
        <v>1304500</v>
      </c>
      <c r="G12272">
        <v>318.831</v>
      </c>
      <c r="H12272" s="1">
        <f t="shared" si="382"/>
        <v>2.44408585665006</v>
      </c>
      <c r="I12272" s="1">
        <f t="shared" si="383"/>
        <v>2.444</v>
      </c>
    </row>
    <row r="12273" spans="1:9">
      <c r="A12273" t="s">
        <v>12277</v>
      </c>
      <c r="B12273">
        <v>2.444</v>
      </c>
      <c r="C12273">
        <v>2.446</v>
      </c>
      <c r="D12273">
        <v>2.444</v>
      </c>
      <c r="E12273">
        <v>2.445</v>
      </c>
      <c r="F12273">
        <v>1470600</v>
      </c>
      <c r="G12273">
        <v>359.568</v>
      </c>
      <c r="H12273" s="1">
        <f t="shared" si="382"/>
        <v>2.44504283965728</v>
      </c>
      <c r="I12273" s="1">
        <f t="shared" si="383"/>
        <v>2.44466666666667</v>
      </c>
    </row>
    <row r="12274" spans="1:9">
      <c r="A12274" t="s">
        <v>12278</v>
      </c>
      <c r="B12274">
        <v>2.445</v>
      </c>
      <c r="C12274">
        <v>2.445</v>
      </c>
      <c r="D12274">
        <v>2.443</v>
      </c>
      <c r="E12274">
        <v>2.444</v>
      </c>
      <c r="F12274">
        <v>2343300</v>
      </c>
      <c r="G12274">
        <v>572.747</v>
      </c>
      <c r="H12274" s="1">
        <f t="shared" si="382"/>
        <v>2.44418981777835</v>
      </c>
      <c r="I12274" s="1">
        <f t="shared" si="383"/>
        <v>2.44433333333333</v>
      </c>
    </row>
    <row r="12275" spans="1:9">
      <c r="A12275" t="s">
        <v>12279</v>
      </c>
      <c r="B12275">
        <v>2.444</v>
      </c>
      <c r="C12275">
        <v>2.444</v>
      </c>
      <c r="D12275">
        <v>2.442</v>
      </c>
      <c r="E12275">
        <v>2.443</v>
      </c>
      <c r="F12275">
        <v>6313000</v>
      </c>
      <c r="G12275">
        <v>1542.25</v>
      </c>
      <c r="H12275" s="1">
        <f t="shared" si="382"/>
        <v>2.44297481387613</v>
      </c>
      <c r="I12275" s="1">
        <f t="shared" si="383"/>
        <v>2.44333333333333</v>
      </c>
    </row>
    <row r="12276" spans="1:9">
      <c r="A12276" t="s">
        <v>12280</v>
      </c>
      <c r="B12276">
        <v>2.443</v>
      </c>
      <c r="C12276">
        <v>2.443</v>
      </c>
      <c r="D12276">
        <v>2.44</v>
      </c>
      <c r="E12276">
        <v>2.441</v>
      </c>
      <c r="F12276">
        <v>12369800</v>
      </c>
      <c r="G12276">
        <v>3019.318</v>
      </c>
      <c r="H12276" s="1">
        <f t="shared" si="382"/>
        <v>2.44087859140811</v>
      </c>
      <c r="I12276" s="1">
        <f t="shared" si="383"/>
        <v>2.44183333333333</v>
      </c>
    </row>
    <row r="12277" spans="1:9">
      <c r="A12277" t="s">
        <v>12281</v>
      </c>
      <c r="B12277">
        <v>2.441</v>
      </c>
      <c r="C12277">
        <v>2.443</v>
      </c>
      <c r="D12277">
        <v>2.441</v>
      </c>
      <c r="E12277">
        <v>2.443</v>
      </c>
      <c r="F12277">
        <v>2487900</v>
      </c>
      <c r="G12277">
        <v>607.438</v>
      </c>
      <c r="H12277" s="1">
        <f t="shared" si="382"/>
        <v>2.44156919490333</v>
      </c>
      <c r="I12277" s="1">
        <f t="shared" si="383"/>
        <v>2.442</v>
      </c>
    </row>
    <row r="12278" spans="1:9">
      <c r="A12278" t="s">
        <v>12282</v>
      </c>
      <c r="B12278">
        <v>2.443</v>
      </c>
      <c r="C12278">
        <v>2.445</v>
      </c>
      <c r="D12278">
        <v>2.443</v>
      </c>
      <c r="E12278">
        <v>2.445</v>
      </c>
      <c r="F12278">
        <v>4084500</v>
      </c>
      <c r="G12278">
        <v>998.007</v>
      </c>
      <c r="H12278" s="1">
        <f t="shared" si="382"/>
        <v>2.44340066103562</v>
      </c>
      <c r="I12278" s="1">
        <f t="shared" si="383"/>
        <v>2.444</v>
      </c>
    </row>
    <row r="12279" spans="1:9">
      <c r="A12279" t="s">
        <v>12283</v>
      </c>
      <c r="B12279">
        <v>2.445</v>
      </c>
      <c r="C12279">
        <v>2.446</v>
      </c>
      <c r="D12279">
        <v>2.445</v>
      </c>
      <c r="E12279">
        <v>2.446</v>
      </c>
      <c r="F12279">
        <v>5161500</v>
      </c>
      <c r="G12279">
        <v>1262.186</v>
      </c>
      <c r="H12279" s="1">
        <f t="shared" si="382"/>
        <v>2.44538603119248</v>
      </c>
      <c r="I12279" s="1">
        <f t="shared" si="383"/>
        <v>2.4455</v>
      </c>
    </row>
    <row r="12280" spans="1:9">
      <c r="A12280" t="s">
        <v>12284</v>
      </c>
      <c r="B12280">
        <v>2.446</v>
      </c>
      <c r="C12280">
        <v>2.447</v>
      </c>
      <c r="D12280">
        <v>2.445</v>
      </c>
      <c r="E12280">
        <v>2.446</v>
      </c>
      <c r="F12280">
        <v>5360700</v>
      </c>
      <c r="G12280">
        <v>1311.445</v>
      </c>
      <c r="H12280" s="1">
        <f t="shared" si="382"/>
        <v>2.44640625291473</v>
      </c>
      <c r="I12280" s="1">
        <f t="shared" si="383"/>
        <v>2.446</v>
      </c>
    </row>
    <row r="12281" spans="1:9">
      <c r="A12281" t="s">
        <v>12285</v>
      </c>
      <c r="B12281">
        <v>2.446</v>
      </c>
      <c r="C12281">
        <v>2.447</v>
      </c>
      <c r="D12281">
        <v>2.446</v>
      </c>
      <c r="E12281">
        <v>2.446</v>
      </c>
      <c r="F12281">
        <v>4421800</v>
      </c>
      <c r="G12281">
        <v>1081.573</v>
      </c>
      <c r="H12281" s="1">
        <f t="shared" si="382"/>
        <v>2.44600162829617</v>
      </c>
      <c r="I12281" s="1">
        <f t="shared" si="383"/>
        <v>2.44616666666667</v>
      </c>
    </row>
    <row r="12282" spans="1:9">
      <c r="A12282" t="s">
        <v>12286</v>
      </c>
      <c r="B12282">
        <v>2.447</v>
      </c>
      <c r="C12282">
        <v>2.448</v>
      </c>
      <c r="D12282">
        <v>2.447</v>
      </c>
      <c r="E12282">
        <v>2.447</v>
      </c>
      <c r="F12282">
        <v>6266200</v>
      </c>
      <c r="G12282">
        <v>1533.346</v>
      </c>
      <c r="H12282" s="1">
        <f t="shared" si="382"/>
        <v>2.44701094762376</v>
      </c>
      <c r="I12282" s="1">
        <f t="shared" si="383"/>
        <v>2.447</v>
      </c>
    </row>
    <row r="12283" spans="1:9">
      <c r="A12283" t="s">
        <v>12287</v>
      </c>
      <c r="B12283">
        <v>2.447</v>
      </c>
      <c r="C12283">
        <v>2.448</v>
      </c>
      <c r="D12283">
        <v>2.447</v>
      </c>
      <c r="E12283">
        <v>2.447</v>
      </c>
      <c r="F12283">
        <v>2118100</v>
      </c>
      <c r="G12283">
        <v>518.303</v>
      </c>
      <c r="H12283" s="1">
        <f t="shared" si="382"/>
        <v>2.44701855436476</v>
      </c>
      <c r="I12283" s="1">
        <f t="shared" si="383"/>
        <v>2.44716666666667</v>
      </c>
    </row>
    <row r="12284" spans="1:9">
      <c r="A12284" t="s">
        <v>12288</v>
      </c>
      <c r="B12284">
        <v>2.448</v>
      </c>
      <c r="C12284">
        <v>2.448</v>
      </c>
      <c r="D12284">
        <v>2.447</v>
      </c>
      <c r="E12284">
        <v>2.448</v>
      </c>
      <c r="F12284">
        <v>1148000</v>
      </c>
      <c r="G12284">
        <v>280.916</v>
      </c>
      <c r="H12284" s="1">
        <f t="shared" si="382"/>
        <v>2.44700348432056</v>
      </c>
      <c r="I12284" s="1">
        <f t="shared" si="383"/>
        <v>2.44766666666667</v>
      </c>
    </row>
    <row r="12285" spans="1:9">
      <c r="A12285" t="s">
        <v>12289</v>
      </c>
      <c r="B12285">
        <v>2.448</v>
      </c>
      <c r="C12285">
        <v>2.448</v>
      </c>
      <c r="D12285">
        <v>2.447</v>
      </c>
      <c r="E12285">
        <v>2.448</v>
      </c>
      <c r="F12285">
        <v>354600</v>
      </c>
      <c r="G12285">
        <v>86.785</v>
      </c>
      <c r="H12285" s="1">
        <f t="shared" si="382"/>
        <v>2.44740552735477</v>
      </c>
      <c r="I12285" s="1">
        <f t="shared" si="383"/>
        <v>2.44783333333333</v>
      </c>
    </row>
    <row r="12286" spans="1:9">
      <c r="A12286" t="s">
        <v>12290</v>
      </c>
      <c r="B12286">
        <v>2.447</v>
      </c>
      <c r="C12286">
        <v>2.449</v>
      </c>
      <c r="D12286">
        <v>2.447</v>
      </c>
      <c r="E12286">
        <v>2.449</v>
      </c>
      <c r="F12286">
        <v>2656000</v>
      </c>
      <c r="G12286">
        <v>650.17</v>
      </c>
      <c r="H12286" s="1">
        <f t="shared" si="382"/>
        <v>2.44792921686747</v>
      </c>
      <c r="I12286" s="1">
        <f t="shared" si="383"/>
        <v>2.44816666666667</v>
      </c>
    </row>
    <row r="12287" spans="1:9">
      <c r="A12287" t="s">
        <v>12291</v>
      </c>
      <c r="B12287">
        <v>2.448</v>
      </c>
      <c r="C12287">
        <v>2.45</v>
      </c>
      <c r="D12287">
        <v>2.448</v>
      </c>
      <c r="E12287">
        <v>2.45</v>
      </c>
      <c r="F12287">
        <v>4613200</v>
      </c>
      <c r="G12287">
        <v>1130.121</v>
      </c>
      <c r="H12287" s="1">
        <f t="shared" si="382"/>
        <v>2.44975505072401</v>
      </c>
      <c r="I12287" s="1">
        <f t="shared" si="383"/>
        <v>2.44916666666667</v>
      </c>
    </row>
    <row r="12288" spans="1:9">
      <c r="A12288" t="s">
        <v>12292</v>
      </c>
      <c r="B12288">
        <v>2.45</v>
      </c>
      <c r="C12288">
        <v>2.451</v>
      </c>
      <c r="D12288">
        <v>2.449</v>
      </c>
      <c r="E12288">
        <v>2.451</v>
      </c>
      <c r="F12288">
        <v>2161100</v>
      </c>
      <c r="G12288">
        <v>529.48</v>
      </c>
      <c r="H12288" s="1">
        <f t="shared" si="382"/>
        <v>2.45004858636805</v>
      </c>
      <c r="I12288" s="1">
        <f t="shared" si="383"/>
        <v>2.45033333333333</v>
      </c>
    </row>
    <row r="12289" spans="1:9">
      <c r="A12289" t="s">
        <v>12293</v>
      </c>
      <c r="B12289">
        <v>2.451</v>
      </c>
      <c r="C12289">
        <v>2.451</v>
      </c>
      <c r="D12289">
        <v>2.45</v>
      </c>
      <c r="E12289">
        <v>2.45</v>
      </c>
      <c r="F12289">
        <v>4958700</v>
      </c>
      <c r="G12289">
        <v>1214.908</v>
      </c>
      <c r="H12289" s="1">
        <f t="shared" si="382"/>
        <v>2.45005344142618</v>
      </c>
      <c r="I12289" s="1">
        <f t="shared" si="383"/>
        <v>2.4505</v>
      </c>
    </row>
    <row r="12290" spans="1:9">
      <c r="A12290" t="s">
        <v>12294</v>
      </c>
      <c r="B12290">
        <v>2.45</v>
      </c>
      <c r="C12290">
        <v>2.451</v>
      </c>
      <c r="D12290">
        <v>2.45</v>
      </c>
      <c r="E12290">
        <v>2.451</v>
      </c>
      <c r="F12290">
        <v>7246400</v>
      </c>
      <c r="G12290">
        <v>1775.95</v>
      </c>
      <c r="H12290" s="1">
        <f t="shared" si="382"/>
        <v>2.4508031574299</v>
      </c>
      <c r="I12290" s="1">
        <f t="shared" si="383"/>
        <v>2.4505</v>
      </c>
    </row>
    <row r="12291" spans="1:9">
      <c r="A12291" t="s">
        <v>12295</v>
      </c>
      <c r="B12291">
        <v>2.451</v>
      </c>
      <c r="C12291">
        <v>2.452</v>
      </c>
      <c r="D12291">
        <v>2.451</v>
      </c>
      <c r="E12291">
        <v>2.451</v>
      </c>
      <c r="F12291">
        <v>4617700</v>
      </c>
      <c r="G12291">
        <v>1131.946</v>
      </c>
      <c r="H12291" s="1">
        <f t="shared" si="382"/>
        <v>2.45131992117288</v>
      </c>
      <c r="I12291" s="1">
        <f t="shared" si="383"/>
        <v>2.45116666666667</v>
      </c>
    </row>
    <row r="12292" spans="1:9">
      <c r="A12292" t="s">
        <v>12296</v>
      </c>
      <c r="B12292">
        <v>2.451</v>
      </c>
      <c r="C12292">
        <v>2.451</v>
      </c>
      <c r="D12292">
        <v>2.449</v>
      </c>
      <c r="E12292">
        <v>2.449</v>
      </c>
      <c r="F12292">
        <v>4065600</v>
      </c>
      <c r="G12292">
        <v>996.137</v>
      </c>
      <c r="H12292" s="1">
        <f t="shared" si="382"/>
        <v>2.45015987800079</v>
      </c>
      <c r="I12292" s="1">
        <f t="shared" si="383"/>
        <v>2.45</v>
      </c>
    </row>
    <row r="12293" spans="1:9">
      <c r="A12293" t="s">
        <v>12297</v>
      </c>
      <c r="B12293">
        <v>2.449</v>
      </c>
      <c r="C12293">
        <v>2.45</v>
      </c>
      <c r="D12293">
        <v>2.448</v>
      </c>
      <c r="E12293">
        <v>2.448</v>
      </c>
      <c r="F12293">
        <v>5656400</v>
      </c>
      <c r="G12293">
        <v>1385.249</v>
      </c>
      <c r="H12293" s="1">
        <f t="shared" si="382"/>
        <v>2.44899405982604</v>
      </c>
      <c r="I12293" s="1">
        <f t="shared" si="383"/>
        <v>2.44866666666667</v>
      </c>
    </row>
    <row r="12294" spans="1:9">
      <c r="A12294" t="s">
        <v>12298</v>
      </c>
      <c r="B12294">
        <v>2.448</v>
      </c>
      <c r="C12294">
        <v>2.45</v>
      </c>
      <c r="D12294">
        <v>2.448</v>
      </c>
      <c r="E12294">
        <v>2.45</v>
      </c>
      <c r="F12294">
        <v>2401700</v>
      </c>
      <c r="G12294">
        <v>588.172</v>
      </c>
      <c r="H12294" s="1">
        <f t="shared" ref="H12294:H12357" si="384">10000*G12294/F12294</f>
        <v>2.4489819711038</v>
      </c>
      <c r="I12294" s="1">
        <f t="shared" si="383"/>
        <v>2.449</v>
      </c>
    </row>
    <row r="12295" spans="1:9">
      <c r="A12295" t="s">
        <v>12299</v>
      </c>
      <c r="B12295">
        <v>2.449</v>
      </c>
      <c r="C12295">
        <v>2.449</v>
      </c>
      <c r="D12295">
        <v>2.448</v>
      </c>
      <c r="E12295">
        <v>2.448</v>
      </c>
      <c r="F12295">
        <v>1010700</v>
      </c>
      <c r="G12295">
        <v>247.52</v>
      </c>
      <c r="H12295" s="1">
        <f t="shared" si="384"/>
        <v>2.4489957455229</v>
      </c>
      <c r="I12295" s="1">
        <f t="shared" ref="I12295:I12358" si="385">(E12294+B12295+C12295+D12295+2*E12295)/6</f>
        <v>2.44866666666667</v>
      </c>
    </row>
    <row r="12296" spans="1:9">
      <c r="A12296" t="s">
        <v>12300</v>
      </c>
      <c r="B12296">
        <v>2.449</v>
      </c>
      <c r="C12296">
        <v>2.45</v>
      </c>
      <c r="D12296">
        <v>2.448</v>
      </c>
      <c r="E12296">
        <v>2.448</v>
      </c>
      <c r="F12296">
        <v>2264800</v>
      </c>
      <c r="G12296">
        <v>554.641</v>
      </c>
      <c r="H12296" s="1">
        <f t="shared" si="384"/>
        <v>2.44896238078418</v>
      </c>
      <c r="I12296" s="1">
        <f t="shared" si="385"/>
        <v>2.4485</v>
      </c>
    </row>
    <row r="12297" spans="1:9">
      <c r="A12297" t="s">
        <v>12301</v>
      </c>
      <c r="B12297">
        <v>2.448</v>
      </c>
      <c r="C12297">
        <v>2.449</v>
      </c>
      <c r="D12297">
        <v>2.448</v>
      </c>
      <c r="E12297">
        <v>2.449</v>
      </c>
      <c r="F12297">
        <v>1129600</v>
      </c>
      <c r="G12297">
        <v>276.531</v>
      </c>
      <c r="H12297" s="1">
        <f t="shared" si="384"/>
        <v>2.44804355524079</v>
      </c>
      <c r="I12297" s="1">
        <f t="shared" si="385"/>
        <v>2.4485</v>
      </c>
    </row>
    <row r="12298" spans="1:9">
      <c r="A12298" t="s">
        <v>12302</v>
      </c>
      <c r="B12298">
        <v>2.449</v>
      </c>
      <c r="C12298">
        <v>2.45</v>
      </c>
      <c r="D12298">
        <v>2.449</v>
      </c>
      <c r="E12298">
        <v>2.449</v>
      </c>
      <c r="F12298">
        <v>1383600</v>
      </c>
      <c r="G12298">
        <v>338.848</v>
      </c>
      <c r="H12298" s="1">
        <f t="shared" si="384"/>
        <v>2.44903151199769</v>
      </c>
      <c r="I12298" s="1">
        <f t="shared" si="385"/>
        <v>2.44916666666667</v>
      </c>
    </row>
    <row r="12299" spans="1:9">
      <c r="A12299" t="s">
        <v>12303</v>
      </c>
      <c r="B12299">
        <v>2.45</v>
      </c>
      <c r="C12299">
        <v>2.45</v>
      </c>
      <c r="D12299">
        <v>2.449</v>
      </c>
      <c r="E12299">
        <v>2.45</v>
      </c>
      <c r="F12299">
        <v>508600</v>
      </c>
      <c r="G12299">
        <v>124.57</v>
      </c>
      <c r="H12299" s="1">
        <f t="shared" si="384"/>
        <v>2.44927251278018</v>
      </c>
      <c r="I12299" s="1">
        <f t="shared" si="385"/>
        <v>2.44966666666667</v>
      </c>
    </row>
    <row r="12300" spans="1:9">
      <c r="A12300" t="s">
        <v>12304</v>
      </c>
      <c r="B12300">
        <v>2.45</v>
      </c>
      <c r="C12300">
        <v>2.45</v>
      </c>
      <c r="D12300">
        <v>2.449</v>
      </c>
      <c r="E12300">
        <v>2.45</v>
      </c>
      <c r="F12300">
        <v>5195700</v>
      </c>
      <c r="G12300">
        <v>1272.905</v>
      </c>
      <c r="H12300" s="1">
        <f t="shared" si="384"/>
        <v>2.44992012625825</v>
      </c>
      <c r="I12300" s="1">
        <f t="shared" si="385"/>
        <v>2.44983333333333</v>
      </c>
    </row>
    <row r="12301" spans="1:9">
      <c r="A12301" t="s">
        <v>12305</v>
      </c>
      <c r="B12301">
        <v>2.45</v>
      </c>
      <c r="C12301">
        <v>2.45</v>
      </c>
      <c r="D12301">
        <v>2.449</v>
      </c>
      <c r="E12301">
        <v>2.449</v>
      </c>
      <c r="F12301">
        <v>1306900</v>
      </c>
      <c r="G12301">
        <v>320.111</v>
      </c>
      <c r="H12301" s="1">
        <f t="shared" si="384"/>
        <v>2.44939169025939</v>
      </c>
      <c r="I12301" s="1">
        <f t="shared" si="385"/>
        <v>2.4495</v>
      </c>
    </row>
    <row r="12302" spans="1:9">
      <c r="A12302" t="s">
        <v>12306</v>
      </c>
      <c r="B12302">
        <v>2.449</v>
      </c>
      <c r="C12302">
        <v>2.45</v>
      </c>
      <c r="D12302">
        <v>2.448</v>
      </c>
      <c r="E12302">
        <v>2.45</v>
      </c>
      <c r="F12302">
        <v>3460400</v>
      </c>
      <c r="G12302">
        <v>847.417</v>
      </c>
      <c r="H12302" s="1">
        <f t="shared" si="384"/>
        <v>2.4488989712172</v>
      </c>
      <c r="I12302" s="1">
        <f t="shared" si="385"/>
        <v>2.44933333333333</v>
      </c>
    </row>
    <row r="12303" spans="1:9">
      <c r="A12303" t="s">
        <v>12307</v>
      </c>
      <c r="B12303">
        <v>2.449</v>
      </c>
      <c r="C12303">
        <v>2.451</v>
      </c>
      <c r="D12303">
        <v>2.449</v>
      </c>
      <c r="E12303">
        <v>2.451</v>
      </c>
      <c r="F12303">
        <v>2861100</v>
      </c>
      <c r="G12303">
        <v>700.969</v>
      </c>
      <c r="H12303" s="1">
        <f t="shared" si="384"/>
        <v>2.4499982524204</v>
      </c>
      <c r="I12303" s="1">
        <f t="shared" si="385"/>
        <v>2.45016666666667</v>
      </c>
    </row>
    <row r="12304" spans="1:9">
      <c r="A12304" t="s">
        <v>12308</v>
      </c>
      <c r="B12304">
        <v>2.45</v>
      </c>
      <c r="C12304">
        <v>2.451</v>
      </c>
      <c r="D12304">
        <v>2.45</v>
      </c>
      <c r="E12304">
        <v>2.45</v>
      </c>
      <c r="F12304">
        <v>631400</v>
      </c>
      <c r="G12304">
        <v>154.697</v>
      </c>
      <c r="H12304" s="1">
        <f t="shared" si="384"/>
        <v>2.45006335128286</v>
      </c>
      <c r="I12304" s="1">
        <f t="shared" si="385"/>
        <v>2.45033333333333</v>
      </c>
    </row>
    <row r="12305" spans="1:9">
      <c r="A12305" t="s">
        <v>12309</v>
      </c>
      <c r="B12305">
        <v>2.45</v>
      </c>
      <c r="C12305">
        <v>2.451</v>
      </c>
      <c r="D12305">
        <v>2.45</v>
      </c>
      <c r="E12305">
        <v>2.45</v>
      </c>
      <c r="F12305">
        <v>409300</v>
      </c>
      <c r="G12305">
        <v>100.28</v>
      </c>
      <c r="H12305" s="1">
        <f t="shared" si="384"/>
        <v>2.4500366479355</v>
      </c>
      <c r="I12305" s="1">
        <f t="shared" si="385"/>
        <v>2.45016666666667</v>
      </c>
    </row>
    <row r="12306" spans="1:9">
      <c r="A12306" t="s">
        <v>12310</v>
      </c>
      <c r="B12306">
        <v>2.451</v>
      </c>
      <c r="C12306">
        <v>2.451</v>
      </c>
      <c r="D12306">
        <v>2.45</v>
      </c>
      <c r="E12306">
        <v>2.45</v>
      </c>
      <c r="F12306">
        <v>3957000</v>
      </c>
      <c r="G12306">
        <v>969.695</v>
      </c>
      <c r="H12306" s="1">
        <f t="shared" si="384"/>
        <v>2.45058124842052</v>
      </c>
      <c r="I12306" s="1">
        <f t="shared" si="385"/>
        <v>2.45033333333333</v>
      </c>
    </row>
    <row r="12307" spans="1:9">
      <c r="A12307" t="s">
        <v>12311</v>
      </c>
      <c r="B12307">
        <v>2.45</v>
      </c>
      <c r="C12307">
        <v>2.45</v>
      </c>
      <c r="D12307">
        <v>2.449</v>
      </c>
      <c r="E12307">
        <v>2.45</v>
      </c>
      <c r="F12307">
        <v>2571500</v>
      </c>
      <c r="G12307">
        <v>630.009</v>
      </c>
      <c r="H12307" s="1">
        <f t="shared" si="384"/>
        <v>2.44996694536263</v>
      </c>
      <c r="I12307" s="1">
        <f t="shared" si="385"/>
        <v>2.44983333333333</v>
      </c>
    </row>
    <row r="12308" spans="1:9">
      <c r="A12308" t="s">
        <v>12312</v>
      </c>
      <c r="B12308">
        <v>2.45</v>
      </c>
      <c r="C12308">
        <v>2.452</v>
      </c>
      <c r="D12308">
        <v>2.45</v>
      </c>
      <c r="E12308">
        <v>2.452</v>
      </c>
      <c r="F12308">
        <v>1405000</v>
      </c>
      <c r="G12308">
        <v>344.368</v>
      </c>
      <c r="H12308" s="1">
        <f t="shared" si="384"/>
        <v>2.45101779359431</v>
      </c>
      <c r="I12308" s="1">
        <f t="shared" si="385"/>
        <v>2.451</v>
      </c>
    </row>
    <row r="12309" spans="1:9">
      <c r="A12309" t="s">
        <v>12313</v>
      </c>
      <c r="B12309">
        <v>2.452</v>
      </c>
      <c r="C12309">
        <v>2.452</v>
      </c>
      <c r="D12309">
        <v>2.451</v>
      </c>
      <c r="E12309">
        <v>2.451</v>
      </c>
      <c r="F12309">
        <v>2386300</v>
      </c>
      <c r="G12309">
        <v>584.916</v>
      </c>
      <c r="H12309" s="1">
        <f t="shared" si="384"/>
        <v>2.45114193521351</v>
      </c>
      <c r="I12309" s="1">
        <f t="shared" si="385"/>
        <v>2.4515</v>
      </c>
    </row>
    <row r="12310" spans="1:9">
      <c r="A12310" t="s">
        <v>12314</v>
      </c>
      <c r="B12310">
        <v>2.451</v>
      </c>
      <c r="C12310">
        <v>2.452</v>
      </c>
      <c r="D12310">
        <v>2.451</v>
      </c>
      <c r="E12310">
        <v>2.451</v>
      </c>
      <c r="F12310">
        <v>1927700</v>
      </c>
      <c r="G12310">
        <v>472.482</v>
      </c>
      <c r="H12310" s="1">
        <f t="shared" si="384"/>
        <v>2.45101416195466</v>
      </c>
      <c r="I12310" s="1">
        <f t="shared" si="385"/>
        <v>2.45116666666667</v>
      </c>
    </row>
    <row r="12311" spans="1:9">
      <c r="A12311" t="s">
        <v>12315</v>
      </c>
      <c r="B12311">
        <v>2.451</v>
      </c>
      <c r="C12311">
        <v>2.451</v>
      </c>
      <c r="D12311">
        <v>2.45</v>
      </c>
      <c r="E12311">
        <v>2.451</v>
      </c>
      <c r="F12311">
        <v>1734300</v>
      </c>
      <c r="G12311">
        <v>425.069</v>
      </c>
      <c r="H12311" s="1">
        <f t="shared" si="384"/>
        <v>2.4509542755002</v>
      </c>
      <c r="I12311" s="1">
        <f t="shared" si="385"/>
        <v>2.45083333333333</v>
      </c>
    </row>
    <row r="12312" spans="1:9">
      <c r="A12312" t="s">
        <v>12316</v>
      </c>
      <c r="B12312">
        <v>2.451</v>
      </c>
      <c r="C12312">
        <v>2.452</v>
      </c>
      <c r="D12312">
        <v>2.45</v>
      </c>
      <c r="E12312">
        <v>2.451</v>
      </c>
      <c r="F12312">
        <v>1982100</v>
      </c>
      <c r="G12312">
        <v>485.803</v>
      </c>
      <c r="H12312" s="1">
        <f t="shared" si="384"/>
        <v>2.4509510115534</v>
      </c>
      <c r="I12312" s="1">
        <f t="shared" si="385"/>
        <v>2.451</v>
      </c>
    </row>
    <row r="12313" spans="1:9">
      <c r="A12313" t="s">
        <v>12317</v>
      </c>
      <c r="B12313">
        <v>2.451</v>
      </c>
      <c r="C12313">
        <v>2.452</v>
      </c>
      <c r="D12313">
        <v>2.451</v>
      </c>
      <c r="E12313">
        <v>2.451</v>
      </c>
      <c r="F12313">
        <v>1510600</v>
      </c>
      <c r="G12313">
        <v>370.266</v>
      </c>
      <c r="H12313" s="1">
        <f t="shared" si="384"/>
        <v>2.45111876075731</v>
      </c>
      <c r="I12313" s="1">
        <f t="shared" si="385"/>
        <v>2.45116666666667</v>
      </c>
    </row>
    <row r="12314" spans="1:9">
      <c r="A12314" t="s">
        <v>12318</v>
      </c>
      <c r="B12314">
        <v>2.451</v>
      </c>
      <c r="C12314">
        <v>2.453</v>
      </c>
      <c r="D12314">
        <v>2.451</v>
      </c>
      <c r="E12314">
        <v>2.451</v>
      </c>
      <c r="F12314">
        <v>4696300</v>
      </c>
      <c r="G12314">
        <v>1151.524</v>
      </c>
      <c r="H12314" s="1">
        <f t="shared" si="384"/>
        <v>2.45198134701786</v>
      </c>
      <c r="I12314" s="1">
        <f t="shared" si="385"/>
        <v>2.45133333333333</v>
      </c>
    </row>
    <row r="12315" spans="1:9">
      <c r="A12315" t="s">
        <v>12319</v>
      </c>
      <c r="B12315">
        <v>2.452</v>
      </c>
      <c r="C12315">
        <v>2.453</v>
      </c>
      <c r="D12315">
        <v>2.452</v>
      </c>
      <c r="E12315">
        <v>2.452</v>
      </c>
      <c r="F12315">
        <v>2684000</v>
      </c>
      <c r="G12315">
        <v>658.122</v>
      </c>
      <c r="H12315" s="1">
        <f t="shared" si="384"/>
        <v>2.45201937406855</v>
      </c>
      <c r="I12315" s="1">
        <f t="shared" si="385"/>
        <v>2.452</v>
      </c>
    </row>
    <row r="12316" spans="1:9">
      <c r="A12316" t="s">
        <v>12320</v>
      </c>
      <c r="B12316">
        <v>2.453</v>
      </c>
      <c r="C12316">
        <v>2.453</v>
      </c>
      <c r="D12316">
        <v>2.452</v>
      </c>
      <c r="E12316">
        <v>2.453</v>
      </c>
      <c r="F12316">
        <v>3892700</v>
      </c>
      <c r="G12316">
        <v>954.771</v>
      </c>
      <c r="H12316" s="1">
        <f t="shared" si="384"/>
        <v>2.45272176124541</v>
      </c>
      <c r="I12316" s="1">
        <f t="shared" si="385"/>
        <v>2.45266666666667</v>
      </c>
    </row>
    <row r="12317" spans="1:9">
      <c r="A12317" t="s">
        <v>12321</v>
      </c>
      <c r="B12317">
        <v>2.454</v>
      </c>
      <c r="C12317">
        <v>2.454</v>
      </c>
      <c r="D12317">
        <v>2.453</v>
      </c>
      <c r="E12317">
        <v>2.453</v>
      </c>
      <c r="F12317">
        <v>5353500</v>
      </c>
      <c r="G12317">
        <v>1313.259</v>
      </c>
      <c r="H12317" s="1">
        <f t="shared" si="384"/>
        <v>2.45308489773046</v>
      </c>
      <c r="I12317" s="1">
        <f t="shared" si="385"/>
        <v>2.45333333333333</v>
      </c>
    </row>
    <row r="12318" spans="1:9">
      <c r="A12318" t="s">
        <v>12322</v>
      </c>
      <c r="B12318">
        <v>2.453</v>
      </c>
      <c r="C12318">
        <v>2.455</v>
      </c>
      <c r="D12318">
        <v>2.453</v>
      </c>
      <c r="E12318">
        <v>2.454</v>
      </c>
      <c r="F12318">
        <v>4657000</v>
      </c>
      <c r="G12318">
        <v>1142.772</v>
      </c>
      <c r="H12318" s="1">
        <f t="shared" si="384"/>
        <v>2.45388018037363</v>
      </c>
      <c r="I12318" s="1">
        <f t="shared" si="385"/>
        <v>2.45366666666667</v>
      </c>
    </row>
    <row r="12319" spans="1:9">
      <c r="A12319" t="s">
        <v>12323</v>
      </c>
      <c r="B12319">
        <v>2.454</v>
      </c>
      <c r="C12319">
        <v>2.454</v>
      </c>
      <c r="D12319">
        <v>2.453</v>
      </c>
      <c r="E12319">
        <v>2.454</v>
      </c>
      <c r="F12319">
        <v>4344800</v>
      </c>
      <c r="G12319">
        <v>1066.211</v>
      </c>
      <c r="H12319" s="1">
        <f t="shared" si="384"/>
        <v>2.45399327932241</v>
      </c>
      <c r="I12319" s="1">
        <f t="shared" si="385"/>
        <v>2.45383333333333</v>
      </c>
    </row>
    <row r="12320" spans="1:9">
      <c r="A12320" t="s">
        <v>12324</v>
      </c>
      <c r="B12320">
        <v>2.454</v>
      </c>
      <c r="C12320">
        <v>2.455</v>
      </c>
      <c r="D12320">
        <v>2.453</v>
      </c>
      <c r="E12320">
        <v>2.453</v>
      </c>
      <c r="F12320">
        <v>3350700</v>
      </c>
      <c r="G12320">
        <v>822.211</v>
      </c>
      <c r="H12320" s="1">
        <f t="shared" si="384"/>
        <v>2.4538484495777</v>
      </c>
      <c r="I12320" s="1">
        <f t="shared" si="385"/>
        <v>2.45366666666667</v>
      </c>
    </row>
    <row r="12321" spans="1:9">
      <c r="A12321" t="s">
        <v>12325</v>
      </c>
      <c r="B12321">
        <v>2.454</v>
      </c>
      <c r="C12321">
        <v>2.455</v>
      </c>
      <c r="D12321">
        <v>2.453</v>
      </c>
      <c r="E12321">
        <v>2.454</v>
      </c>
      <c r="F12321">
        <v>9241400</v>
      </c>
      <c r="G12321">
        <v>2267.836</v>
      </c>
      <c r="H12321" s="1">
        <f t="shared" si="384"/>
        <v>2.45399614776982</v>
      </c>
      <c r="I12321" s="1">
        <f t="shared" si="385"/>
        <v>2.45383333333333</v>
      </c>
    </row>
    <row r="12322" spans="1:9">
      <c r="A12322" t="s">
        <v>12326</v>
      </c>
      <c r="B12322">
        <v>2.454</v>
      </c>
      <c r="C12322">
        <v>2.454</v>
      </c>
      <c r="D12322">
        <v>2.452</v>
      </c>
      <c r="E12322">
        <v>2.452</v>
      </c>
      <c r="F12322">
        <v>4533700</v>
      </c>
      <c r="G12322">
        <v>1112.267</v>
      </c>
      <c r="H12322" s="1">
        <f t="shared" si="384"/>
        <v>2.4533317158171</v>
      </c>
      <c r="I12322" s="1">
        <f t="shared" si="385"/>
        <v>2.453</v>
      </c>
    </row>
    <row r="12323" spans="1:9">
      <c r="A12323" t="s">
        <v>12327</v>
      </c>
      <c r="B12323">
        <v>2.452</v>
      </c>
      <c r="C12323">
        <v>2.453</v>
      </c>
      <c r="D12323">
        <v>2.452</v>
      </c>
      <c r="E12323">
        <v>2.453</v>
      </c>
      <c r="F12323">
        <v>3201100</v>
      </c>
      <c r="G12323">
        <v>785.197</v>
      </c>
      <c r="H12323" s="1">
        <f t="shared" si="384"/>
        <v>2.45289744150448</v>
      </c>
      <c r="I12323" s="1">
        <f t="shared" si="385"/>
        <v>2.4525</v>
      </c>
    </row>
    <row r="12324" spans="1:9">
      <c r="A12324" t="s">
        <v>12328</v>
      </c>
      <c r="B12324">
        <v>2.454</v>
      </c>
      <c r="C12324">
        <v>2.455</v>
      </c>
      <c r="D12324">
        <v>2.453</v>
      </c>
      <c r="E12324">
        <v>2.455</v>
      </c>
      <c r="F12324">
        <v>4789000</v>
      </c>
      <c r="G12324">
        <v>1175.329</v>
      </c>
      <c r="H12324" s="1">
        <f t="shared" si="384"/>
        <v>2.4542263520568</v>
      </c>
      <c r="I12324" s="1">
        <f t="shared" si="385"/>
        <v>2.45416666666667</v>
      </c>
    </row>
    <row r="12325" spans="1:9">
      <c r="A12325" t="s">
        <v>12329</v>
      </c>
      <c r="B12325">
        <v>2.455</v>
      </c>
      <c r="C12325">
        <v>2.455</v>
      </c>
      <c r="D12325">
        <v>2.454</v>
      </c>
      <c r="E12325">
        <v>2.455</v>
      </c>
      <c r="F12325">
        <v>6822500</v>
      </c>
      <c r="G12325">
        <v>1674.887</v>
      </c>
      <c r="H12325" s="1">
        <f t="shared" si="384"/>
        <v>2.45494613411506</v>
      </c>
      <c r="I12325" s="1">
        <f t="shared" si="385"/>
        <v>2.45483333333333</v>
      </c>
    </row>
    <row r="12326" spans="1:9">
      <c r="A12326" t="s">
        <v>12330</v>
      </c>
      <c r="B12326">
        <v>2.455</v>
      </c>
      <c r="C12326">
        <v>2.456</v>
      </c>
      <c r="D12326">
        <v>2.455</v>
      </c>
      <c r="E12326">
        <v>2.456</v>
      </c>
      <c r="F12326">
        <v>6510700</v>
      </c>
      <c r="G12326">
        <v>1598.382</v>
      </c>
      <c r="H12326" s="1">
        <f t="shared" si="384"/>
        <v>2.45500791005575</v>
      </c>
      <c r="I12326" s="1">
        <f t="shared" si="385"/>
        <v>2.4555</v>
      </c>
    </row>
    <row r="12327" spans="1:9">
      <c r="A12327" t="s">
        <v>12331</v>
      </c>
      <c r="B12327">
        <v>2.455</v>
      </c>
      <c r="C12327">
        <v>2.457</v>
      </c>
      <c r="D12327">
        <v>2.455</v>
      </c>
      <c r="E12327">
        <v>2.457</v>
      </c>
      <c r="F12327">
        <v>9889300</v>
      </c>
      <c r="G12327">
        <v>2428.773</v>
      </c>
      <c r="H12327" s="1">
        <f t="shared" si="384"/>
        <v>2.45596048254174</v>
      </c>
      <c r="I12327" s="1">
        <f t="shared" si="385"/>
        <v>2.45616666666667</v>
      </c>
    </row>
    <row r="12328" spans="1:9">
      <c r="A12328" t="s">
        <v>12332</v>
      </c>
      <c r="B12328">
        <v>2.456</v>
      </c>
      <c r="C12328">
        <v>2.457</v>
      </c>
      <c r="D12328">
        <v>2.455</v>
      </c>
      <c r="E12328">
        <v>2.455</v>
      </c>
      <c r="F12328">
        <v>14423900</v>
      </c>
      <c r="G12328">
        <v>3541.716</v>
      </c>
      <c r="H12328" s="1">
        <f t="shared" si="384"/>
        <v>2.45544963567412</v>
      </c>
      <c r="I12328" s="1">
        <f t="shared" si="385"/>
        <v>2.45583333333333</v>
      </c>
    </row>
    <row r="12329" spans="1:9">
      <c r="A12329" t="s">
        <v>12333</v>
      </c>
      <c r="B12329">
        <v>2.454</v>
      </c>
      <c r="C12329">
        <v>2.454</v>
      </c>
      <c r="D12329">
        <v>2.453</v>
      </c>
      <c r="E12329">
        <v>2.453</v>
      </c>
      <c r="F12329">
        <v>5461200</v>
      </c>
      <c r="G12329">
        <v>1339.965</v>
      </c>
      <c r="H12329" s="1">
        <f t="shared" si="384"/>
        <v>2.45360909690178</v>
      </c>
      <c r="I12329" s="1">
        <f t="shared" si="385"/>
        <v>2.45366666666667</v>
      </c>
    </row>
    <row r="12330" spans="1:9">
      <c r="A12330" t="s">
        <v>12334</v>
      </c>
      <c r="B12330">
        <v>2.453</v>
      </c>
      <c r="C12330">
        <v>2.455</v>
      </c>
      <c r="D12330">
        <v>2.453</v>
      </c>
      <c r="E12330">
        <v>2.454</v>
      </c>
      <c r="F12330">
        <v>2478000</v>
      </c>
      <c r="G12330">
        <v>608.083</v>
      </c>
      <c r="H12330" s="1">
        <f t="shared" si="384"/>
        <v>2.45392655367232</v>
      </c>
      <c r="I12330" s="1">
        <f t="shared" si="385"/>
        <v>2.45366666666667</v>
      </c>
    </row>
    <row r="12331" spans="1:9">
      <c r="A12331" t="s">
        <v>12335</v>
      </c>
      <c r="B12331">
        <v>2.454</v>
      </c>
      <c r="C12331">
        <v>2.455</v>
      </c>
      <c r="D12331">
        <v>2.453</v>
      </c>
      <c r="E12331">
        <v>2.454</v>
      </c>
      <c r="F12331">
        <v>1626600</v>
      </c>
      <c r="G12331">
        <v>399.157</v>
      </c>
      <c r="H12331" s="1">
        <f t="shared" si="384"/>
        <v>2.45393458748309</v>
      </c>
      <c r="I12331" s="1">
        <f t="shared" si="385"/>
        <v>2.454</v>
      </c>
    </row>
    <row r="12332" spans="1:9">
      <c r="A12332" t="s">
        <v>12336</v>
      </c>
      <c r="B12332">
        <v>2.455</v>
      </c>
      <c r="C12332">
        <v>2.455</v>
      </c>
      <c r="D12332">
        <v>2.453</v>
      </c>
      <c r="E12332">
        <v>2.453</v>
      </c>
      <c r="F12332">
        <v>4911700</v>
      </c>
      <c r="G12332">
        <v>1205.574</v>
      </c>
      <c r="H12332" s="1">
        <f t="shared" si="384"/>
        <v>2.45449437058452</v>
      </c>
      <c r="I12332" s="1">
        <f t="shared" si="385"/>
        <v>2.45383333333333</v>
      </c>
    </row>
    <row r="12333" spans="1:9">
      <c r="A12333" t="s">
        <v>12337</v>
      </c>
      <c r="B12333">
        <v>2.453</v>
      </c>
      <c r="C12333">
        <v>2.455</v>
      </c>
      <c r="D12333">
        <v>2.453</v>
      </c>
      <c r="E12333">
        <v>2.454</v>
      </c>
      <c r="F12333">
        <v>3545800</v>
      </c>
      <c r="G12333">
        <v>870.136</v>
      </c>
      <c r="H12333" s="1">
        <f t="shared" si="384"/>
        <v>2.45399063680975</v>
      </c>
      <c r="I12333" s="1">
        <f t="shared" si="385"/>
        <v>2.45366666666667</v>
      </c>
    </row>
    <row r="12334" spans="1:9">
      <c r="A12334" t="s">
        <v>12338</v>
      </c>
      <c r="B12334">
        <v>2.454</v>
      </c>
      <c r="C12334">
        <v>2.455</v>
      </c>
      <c r="D12334">
        <v>2.454</v>
      </c>
      <c r="E12334">
        <v>2.455</v>
      </c>
      <c r="F12334">
        <v>2651200</v>
      </c>
      <c r="G12334">
        <v>650.666</v>
      </c>
      <c r="H12334" s="1">
        <f t="shared" si="384"/>
        <v>2.45423204586602</v>
      </c>
      <c r="I12334" s="1">
        <f t="shared" si="385"/>
        <v>2.4545</v>
      </c>
    </row>
    <row r="12335" spans="1:9">
      <c r="A12335" t="s">
        <v>12339</v>
      </c>
      <c r="B12335">
        <v>2.454</v>
      </c>
      <c r="C12335">
        <v>2.455</v>
      </c>
      <c r="D12335">
        <v>2.454</v>
      </c>
      <c r="E12335">
        <v>2.455</v>
      </c>
      <c r="F12335">
        <v>3400000</v>
      </c>
      <c r="G12335">
        <v>834.493</v>
      </c>
      <c r="H12335" s="1">
        <f t="shared" si="384"/>
        <v>2.45439117647059</v>
      </c>
      <c r="I12335" s="1">
        <f t="shared" si="385"/>
        <v>2.45466666666667</v>
      </c>
    </row>
    <row r="12336" spans="1:9">
      <c r="A12336" t="s">
        <v>12340</v>
      </c>
      <c r="B12336">
        <v>2.454</v>
      </c>
      <c r="C12336">
        <v>2.455</v>
      </c>
      <c r="D12336">
        <v>2.453</v>
      </c>
      <c r="E12336">
        <v>2.454</v>
      </c>
      <c r="F12336">
        <v>7743900</v>
      </c>
      <c r="G12336">
        <v>1900.475</v>
      </c>
      <c r="H12336" s="1">
        <f t="shared" si="384"/>
        <v>2.45415746587637</v>
      </c>
      <c r="I12336" s="1">
        <f t="shared" si="385"/>
        <v>2.45416666666667</v>
      </c>
    </row>
    <row r="12337" spans="1:9">
      <c r="A12337" t="s">
        <v>12341</v>
      </c>
      <c r="B12337">
        <v>2.453</v>
      </c>
      <c r="C12337">
        <v>2.455</v>
      </c>
      <c r="D12337">
        <v>2.453</v>
      </c>
      <c r="E12337">
        <v>2.454</v>
      </c>
      <c r="F12337">
        <v>6744600</v>
      </c>
      <c r="G12337">
        <v>1654.977</v>
      </c>
      <c r="H12337" s="1">
        <f t="shared" si="384"/>
        <v>2.45378080241971</v>
      </c>
      <c r="I12337" s="1">
        <f t="shared" si="385"/>
        <v>2.45383333333333</v>
      </c>
    </row>
    <row r="12338" spans="1:9">
      <c r="A12338" t="s">
        <v>12342</v>
      </c>
      <c r="B12338">
        <v>2.454</v>
      </c>
      <c r="C12338">
        <v>2.454</v>
      </c>
      <c r="D12338">
        <v>2.452</v>
      </c>
      <c r="E12338">
        <v>2.453</v>
      </c>
      <c r="F12338">
        <v>2185400</v>
      </c>
      <c r="G12338">
        <v>536.082</v>
      </c>
      <c r="H12338" s="1">
        <f t="shared" si="384"/>
        <v>2.4530154662762</v>
      </c>
      <c r="I12338" s="1">
        <f t="shared" si="385"/>
        <v>2.45333333333333</v>
      </c>
    </row>
    <row r="12339" spans="1:9">
      <c r="A12339" t="s">
        <v>12343</v>
      </c>
      <c r="B12339">
        <v>2.454</v>
      </c>
      <c r="C12339">
        <v>2.454</v>
      </c>
      <c r="D12339">
        <v>2.453</v>
      </c>
      <c r="E12339">
        <v>2.453</v>
      </c>
      <c r="F12339">
        <v>3453300</v>
      </c>
      <c r="G12339">
        <v>847.188</v>
      </c>
      <c r="H12339" s="1">
        <f t="shared" si="384"/>
        <v>2.45327078446703</v>
      </c>
      <c r="I12339" s="1">
        <f t="shared" si="385"/>
        <v>2.45333333333333</v>
      </c>
    </row>
    <row r="12340" spans="1:9">
      <c r="A12340" t="s">
        <v>12344</v>
      </c>
      <c r="B12340">
        <v>2.453</v>
      </c>
      <c r="C12340">
        <v>2.453</v>
      </c>
      <c r="D12340">
        <v>2.452</v>
      </c>
      <c r="E12340">
        <v>2.452</v>
      </c>
      <c r="F12340">
        <v>1168400</v>
      </c>
      <c r="G12340">
        <v>286.601</v>
      </c>
      <c r="H12340" s="1">
        <f t="shared" si="384"/>
        <v>2.45293563847997</v>
      </c>
      <c r="I12340" s="1">
        <f t="shared" si="385"/>
        <v>2.4525</v>
      </c>
    </row>
    <row r="12341" spans="1:9">
      <c r="A12341" t="s">
        <v>12345</v>
      </c>
      <c r="B12341">
        <v>2.452</v>
      </c>
      <c r="C12341">
        <v>2.452</v>
      </c>
      <c r="D12341">
        <v>2.451</v>
      </c>
      <c r="E12341">
        <v>2.451</v>
      </c>
      <c r="F12341">
        <v>3507700</v>
      </c>
      <c r="G12341">
        <v>859.859</v>
      </c>
      <c r="H12341" s="1">
        <f t="shared" si="384"/>
        <v>2.45134703651966</v>
      </c>
      <c r="I12341" s="1">
        <f t="shared" si="385"/>
        <v>2.4515</v>
      </c>
    </row>
    <row r="12342" spans="1:9">
      <c r="A12342" t="s">
        <v>12346</v>
      </c>
      <c r="B12342">
        <v>2.451</v>
      </c>
      <c r="C12342">
        <v>2.452</v>
      </c>
      <c r="D12342">
        <v>2.45</v>
      </c>
      <c r="E12342">
        <v>2.451</v>
      </c>
      <c r="F12342">
        <v>1760200</v>
      </c>
      <c r="G12342">
        <v>431.414</v>
      </c>
      <c r="H12342" s="1">
        <f t="shared" si="384"/>
        <v>2.45093739347801</v>
      </c>
      <c r="I12342" s="1">
        <f t="shared" si="385"/>
        <v>2.451</v>
      </c>
    </row>
    <row r="12343" spans="1:9">
      <c r="A12343" t="s">
        <v>12347</v>
      </c>
      <c r="B12343">
        <v>2.452</v>
      </c>
      <c r="C12343">
        <v>2.452</v>
      </c>
      <c r="D12343">
        <v>2.45</v>
      </c>
      <c r="E12343">
        <v>2.45</v>
      </c>
      <c r="F12343">
        <v>746800</v>
      </c>
      <c r="G12343">
        <v>183.007</v>
      </c>
      <c r="H12343" s="1">
        <f t="shared" si="384"/>
        <v>2.45054900910552</v>
      </c>
      <c r="I12343" s="1">
        <f t="shared" si="385"/>
        <v>2.45083333333333</v>
      </c>
    </row>
    <row r="12344" spans="1:9">
      <c r="A12344" t="s">
        <v>12348</v>
      </c>
      <c r="B12344">
        <v>2.45</v>
      </c>
      <c r="C12344">
        <v>2.45</v>
      </c>
      <c r="D12344">
        <v>2.45</v>
      </c>
      <c r="E12344">
        <v>2.45</v>
      </c>
      <c r="F12344">
        <v>1790700</v>
      </c>
      <c r="G12344">
        <v>438.722</v>
      </c>
      <c r="H12344" s="1">
        <f t="shared" si="384"/>
        <v>2.45000279220417</v>
      </c>
      <c r="I12344" s="1">
        <f t="shared" si="385"/>
        <v>2.45</v>
      </c>
    </row>
    <row r="12345" spans="1:9">
      <c r="A12345" t="s">
        <v>12349</v>
      </c>
      <c r="B12345">
        <v>2.45</v>
      </c>
      <c r="C12345">
        <v>2.451</v>
      </c>
      <c r="D12345">
        <v>2.45</v>
      </c>
      <c r="E12345">
        <v>2.451</v>
      </c>
      <c r="F12345">
        <v>508700</v>
      </c>
      <c r="G12345">
        <v>124.652</v>
      </c>
      <c r="H12345" s="1">
        <f t="shared" si="384"/>
        <v>2.45040298800865</v>
      </c>
      <c r="I12345" s="1">
        <f t="shared" si="385"/>
        <v>2.4505</v>
      </c>
    </row>
    <row r="12346" spans="1:9">
      <c r="A12346" t="s">
        <v>12350</v>
      </c>
      <c r="B12346">
        <v>2.451</v>
      </c>
      <c r="C12346">
        <v>2.451</v>
      </c>
      <c r="D12346">
        <v>2.45</v>
      </c>
      <c r="E12346">
        <v>2.45</v>
      </c>
      <c r="F12346">
        <v>3143400</v>
      </c>
      <c r="G12346">
        <v>770.146</v>
      </c>
      <c r="H12346" s="1">
        <f t="shared" si="384"/>
        <v>2.45004135649297</v>
      </c>
      <c r="I12346" s="1">
        <f t="shared" si="385"/>
        <v>2.4505</v>
      </c>
    </row>
    <row r="12347" spans="1:9">
      <c r="A12347" t="s">
        <v>12351</v>
      </c>
      <c r="B12347">
        <v>2.45</v>
      </c>
      <c r="C12347">
        <v>2.45</v>
      </c>
      <c r="D12347">
        <v>2.449</v>
      </c>
      <c r="E12347">
        <v>2.45</v>
      </c>
      <c r="F12347">
        <v>2845000</v>
      </c>
      <c r="G12347">
        <v>696.903</v>
      </c>
      <c r="H12347" s="1">
        <f t="shared" si="384"/>
        <v>2.44957117750439</v>
      </c>
      <c r="I12347" s="1">
        <f t="shared" si="385"/>
        <v>2.44983333333333</v>
      </c>
    </row>
    <row r="12348" spans="1:9">
      <c r="A12348" t="s">
        <v>12352</v>
      </c>
      <c r="B12348">
        <v>2.451</v>
      </c>
      <c r="C12348">
        <v>2.452</v>
      </c>
      <c r="D12348">
        <v>2.451</v>
      </c>
      <c r="E12348">
        <v>2.452</v>
      </c>
      <c r="F12348">
        <v>1054600</v>
      </c>
      <c r="G12348">
        <v>258.487</v>
      </c>
      <c r="H12348" s="1">
        <f t="shared" si="384"/>
        <v>2.45104304949744</v>
      </c>
      <c r="I12348" s="1">
        <f t="shared" si="385"/>
        <v>2.45133333333333</v>
      </c>
    </row>
    <row r="12349" spans="1:9">
      <c r="A12349" t="s">
        <v>12353</v>
      </c>
      <c r="B12349">
        <v>2.451</v>
      </c>
      <c r="C12349">
        <v>2.451</v>
      </c>
      <c r="D12349">
        <v>2.45</v>
      </c>
      <c r="E12349">
        <v>2.451</v>
      </c>
      <c r="F12349">
        <v>451500</v>
      </c>
      <c r="G12349">
        <v>110.662</v>
      </c>
      <c r="H12349" s="1">
        <f t="shared" si="384"/>
        <v>2.45098560354374</v>
      </c>
      <c r="I12349" s="1">
        <f t="shared" si="385"/>
        <v>2.451</v>
      </c>
    </row>
    <row r="12350" spans="1:9">
      <c r="A12350" t="s">
        <v>12354</v>
      </c>
      <c r="B12350">
        <v>2.45</v>
      </c>
      <c r="C12350">
        <v>2.451</v>
      </c>
      <c r="D12350">
        <v>2.45</v>
      </c>
      <c r="E12350">
        <v>2.451</v>
      </c>
      <c r="F12350">
        <v>18400</v>
      </c>
      <c r="G12350">
        <v>4.509</v>
      </c>
      <c r="H12350" s="1">
        <f t="shared" si="384"/>
        <v>2.45054347826087</v>
      </c>
      <c r="I12350" s="1">
        <f t="shared" si="385"/>
        <v>2.45066666666667</v>
      </c>
    </row>
    <row r="12351" spans="1:9">
      <c r="A12351" t="s">
        <v>12355</v>
      </c>
      <c r="B12351">
        <v>2.45</v>
      </c>
      <c r="C12351">
        <v>2.452</v>
      </c>
      <c r="D12351">
        <v>2.45</v>
      </c>
      <c r="E12351">
        <v>2.452</v>
      </c>
      <c r="F12351">
        <v>4338400</v>
      </c>
      <c r="G12351">
        <v>1063.569</v>
      </c>
      <c r="H12351" s="1">
        <f t="shared" si="384"/>
        <v>2.45152360317168</v>
      </c>
      <c r="I12351" s="1">
        <f t="shared" si="385"/>
        <v>2.45116666666667</v>
      </c>
    </row>
    <row r="12352" spans="1:9">
      <c r="A12352" t="s">
        <v>12356</v>
      </c>
      <c r="B12352">
        <v>2.451</v>
      </c>
      <c r="C12352">
        <v>2.451</v>
      </c>
      <c r="D12352">
        <v>2.45</v>
      </c>
      <c r="E12352">
        <v>2.451</v>
      </c>
      <c r="F12352">
        <v>567200</v>
      </c>
      <c r="G12352">
        <v>138.98</v>
      </c>
      <c r="H12352" s="1">
        <f t="shared" si="384"/>
        <v>2.45028208744711</v>
      </c>
      <c r="I12352" s="1">
        <f t="shared" si="385"/>
        <v>2.451</v>
      </c>
    </row>
    <row r="12353" spans="1:9">
      <c r="A12353" t="s">
        <v>12357</v>
      </c>
      <c r="B12353">
        <v>2.45</v>
      </c>
      <c r="C12353">
        <v>2.451</v>
      </c>
      <c r="D12353">
        <v>2.45</v>
      </c>
      <c r="E12353">
        <v>2.451</v>
      </c>
      <c r="F12353">
        <v>1224900</v>
      </c>
      <c r="G12353">
        <v>300.121</v>
      </c>
      <c r="H12353" s="1">
        <f t="shared" si="384"/>
        <v>2.45016736060087</v>
      </c>
      <c r="I12353" s="1">
        <f t="shared" si="385"/>
        <v>2.45066666666667</v>
      </c>
    </row>
    <row r="12354" spans="1:9">
      <c r="A12354" t="s">
        <v>12358</v>
      </c>
      <c r="B12354">
        <v>2.451</v>
      </c>
      <c r="C12354">
        <v>2.451</v>
      </c>
      <c r="D12354">
        <v>2.449</v>
      </c>
      <c r="E12354">
        <v>2.449</v>
      </c>
      <c r="F12354">
        <v>1383700</v>
      </c>
      <c r="G12354">
        <v>338.998</v>
      </c>
      <c r="H12354" s="1">
        <f t="shared" si="384"/>
        <v>2.44993857049939</v>
      </c>
      <c r="I12354" s="1">
        <f t="shared" si="385"/>
        <v>2.45</v>
      </c>
    </row>
    <row r="12355" spans="1:9">
      <c r="A12355" t="s">
        <v>12359</v>
      </c>
      <c r="B12355">
        <v>2.449</v>
      </c>
      <c r="C12355">
        <v>2.45</v>
      </c>
      <c r="D12355">
        <v>2.449</v>
      </c>
      <c r="E12355">
        <v>2.45</v>
      </c>
      <c r="F12355">
        <v>673500</v>
      </c>
      <c r="G12355">
        <v>164.966</v>
      </c>
      <c r="H12355" s="1">
        <f t="shared" si="384"/>
        <v>2.44938381588716</v>
      </c>
      <c r="I12355" s="1">
        <f t="shared" si="385"/>
        <v>2.4495</v>
      </c>
    </row>
    <row r="12356" spans="1:9">
      <c r="A12356" t="s">
        <v>12360</v>
      </c>
      <c r="B12356">
        <v>2.449</v>
      </c>
      <c r="C12356">
        <v>2.45</v>
      </c>
      <c r="D12356">
        <v>2.448</v>
      </c>
      <c r="E12356">
        <v>2.45</v>
      </c>
      <c r="F12356">
        <v>3904700</v>
      </c>
      <c r="G12356">
        <v>956.294</v>
      </c>
      <c r="H12356" s="1">
        <f t="shared" si="384"/>
        <v>2.44908443670448</v>
      </c>
      <c r="I12356" s="1">
        <f t="shared" si="385"/>
        <v>2.4495</v>
      </c>
    </row>
    <row r="12357" spans="1:9">
      <c r="A12357" t="s">
        <v>12361</v>
      </c>
      <c r="B12357">
        <v>2.449</v>
      </c>
      <c r="C12357">
        <v>2.451</v>
      </c>
      <c r="D12357">
        <v>2.449</v>
      </c>
      <c r="E12357">
        <v>2.45</v>
      </c>
      <c r="F12357">
        <v>272000</v>
      </c>
      <c r="G12357">
        <v>66.642</v>
      </c>
      <c r="H12357" s="1">
        <f t="shared" si="384"/>
        <v>2.45007352941176</v>
      </c>
      <c r="I12357" s="1">
        <f t="shared" si="385"/>
        <v>2.44983333333333</v>
      </c>
    </row>
    <row r="12358" spans="1:9">
      <c r="A12358" t="s">
        <v>12362</v>
      </c>
      <c r="B12358">
        <v>2.451</v>
      </c>
      <c r="C12358">
        <v>2.451</v>
      </c>
      <c r="D12358">
        <v>2.45</v>
      </c>
      <c r="E12358">
        <v>2.451</v>
      </c>
      <c r="F12358">
        <v>1946500</v>
      </c>
      <c r="G12358">
        <v>477.033</v>
      </c>
      <c r="H12358" s="1">
        <f t="shared" ref="H12358:H12421" si="386">10000*G12358/F12358</f>
        <v>2.450721808374</v>
      </c>
      <c r="I12358" s="1">
        <f t="shared" si="385"/>
        <v>2.45066666666667</v>
      </c>
    </row>
    <row r="12359" spans="1:9">
      <c r="A12359" t="s">
        <v>12363</v>
      </c>
      <c r="B12359">
        <v>2.451</v>
      </c>
      <c r="C12359">
        <v>2.452</v>
      </c>
      <c r="D12359">
        <v>2.451</v>
      </c>
      <c r="E12359">
        <v>2.451</v>
      </c>
      <c r="F12359">
        <v>1724800</v>
      </c>
      <c r="G12359">
        <v>422.755</v>
      </c>
      <c r="H12359" s="1">
        <f t="shared" si="386"/>
        <v>2.45103780148423</v>
      </c>
      <c r="I12359" s="1">
        <f t="shared" ref="I12359:I12422" si="387">(E12358+B12359+C12359+D12359+2*E12359)/6</f>
        <v>2.45116666666667</v>
      </c>
    </row>
    <row r="12360" spans="1:9">
      <c r="A12360" t="s">
        <v>12364</v>
      </c>
      <c r="B12360">
        <v>2.451</v>
      </c>
      <c r="C12360">
        <v>2.451</v>
      </c>
      <c r="D12360">
        <v>2.45</v>
      </c>
      <c r="E12360">
        <v>2.45</v>
      </c>
      <c r="F12360">
        <v>778000</v>
      </c>
      <c r="G12360">
        <v>190.619</v>
      </c>
      <c r="H12360" s="1">
        <f t="shared" si="386"/>
        <v>2.45011568123393</v>
      </c>
      <c r="I12360" s="1">
        <f t="shared" si="387"/>
        <v>2.4505</v>
      </c>
    </row>
    <row r="12361" spans="1:9">
      <c r="A12361" t="s">
        <v>12365</v>
      </c>
      <c r="B12361">
        <v>2.45</v>
      </c>
      <c r="C12361">
        <v>2.45</v>
      </c>
      <c r="D12361">
        <v>2.449</v>
      </c>
      <c r="E12361">
        <v>2.45</v>
      </c>
      <c r="F12361">
        <v>1215500</v>
      </c>
      <c r="G12361">
        <v>297.778</v>
      </c>
      <c r="H12361" s="1">
        <f t="shared" si="386"/>
        <v>2.44983957219251</v>
      </c>
      <c r="I12361" s="1">
        <f t="shared" si="387"/>
        <v>2.44983333333333</v>
      </c>
    </row>
    <row r="12362" spans="1:9">
      <c r="A12362" t="s">
        <v>12366</v>
      </c>
      <c r="B12362">
        <v>2.449</v>
      </c>
      <c r="C12362">
        <v>2.45</v>
      </c>
      <c r="D12362">
        <v>2.449</v>
      </c>
      <c r="E12362">
        <v>2.45</v>
      </c>
      <c r="F12362">
        <v>309700</v>
      </c>
      <c r="G12362">
        <v>75.866</v>
      </c>
      <c r="H12362" s="1">
        <f t="shared" si="386"/>
        <v>2.4496609622215</v>
      </c>
      <c r="I12362" s="1">
        <f t="shared" si="387"/>
        <v>2.44966666666667</v>
      </c>
    </row>
    <row r="12363" spans="1:9">
      <c r="A12363" t="s">
        <v>12367</v>
      </c>
      <c r="B12363">
        <v>2.449</v>
      </c>
      <c r="C12363">
        <v>2.45</v>
      </c>
      <c r="D12363">
        <v>2.448</v>
      </c>
      <c r="E12363">
        <v>2.45</v>
      </c>
      <c r="F12363">
        <v>985600</v>
      </c>
      <c r="G12363">
        <v>241.401</v>
      </c>
      <c r="H12363" s="1">
        <f t="shared" si="386"/>
        <v>2.44927962662338</v>
      </c>
      <c r="I12363" s="1">
        <f t="shared" si="387"/>
        <v>2.4495</v>
      </c>
    </row>
    <row r="12364" spans="1:9">
      <c r="A12364" t="s">
        <v>12368</v>
      </c>
      <c r="B12364">
        <v>2.45</v>
      </c>
      <c r="C12364">
        <v>2.45</v>
      </c>
      <c r="D12364">
        <v>2.449</v>
      </c>
      <c r="E12364">
        <v>2.449</v>
      </c>
      <c r="F12364">
        <v>320400</v>
      </c>
      <c r="G12364">
        <v>78.497</v>
      </c>
      <c r="H12364" s="1">
        <f t="shared" si="386"/>
        <v>2.44996878901373</v>
      </c>
      <c r="I12364" s="1">
        <f t="shared" si="387"/>
        <v>2.4495</v>
      </c>
    </row>
    <row r="12365" spans="1:9">
      <c r="A12365" t="s">
        <v>12369</v>
      </c>
      <c r="B12365">
        <v>2.449</v>
      </c>
      <c r="C12365">
        <v>2.45</v>
      </c>
      <c r="D12365">
        <v>2.449</v>
      </c>
      <c r="E12365">
        <v>2.45</v>
      </c>
      <c r="F12365">
        <v>202800</v>
      </c>
      <c r="G12365">
        <v>49.679</v>
      </c>
      <c r="H12365" s="1">
        <f t="shared" si="386"/>
        <v>2.44965483234714</v>
      </c>
      <c r="I12365" s="1">
        <f t="shared" si="387"/>
        <v>2.4495</v>
      </c>
    </row>
    <row r="12366" spans="1:9">
      <c r="A12366" t="s">
        <v>12370</v>
      </c>
      <c r="B12366">
        <v>2.449</v>
      </c>
      <c r="C12366">
        <v>2.45</v>
      </c>
      <c r="D12366">
        <v>2.448</v>
      </c>
      <c r="E12366">
        <v>2.449</v>
      </c>
      <c r="F12366">
        <v>3099400</v>
      </c>
      <c r="G12366">
        <v>758.997</v>
      </c>
      <c r="H12366" s="1">
        <f t="shared" si="386"/>
        <v>2.44885139059173</v>
      </c>
      <c r="I12366" s="1">
        <f t="shared" si="387"/>
        <v>2.44916666666667</v>
      </c>
    </row>
    <row r="12367" spans="1:9">
      <c r="A12367" t="s">
        <v>12371</v>
      </c>
      <c r="B12367">
        <v>2.449</v>
      </c>
      <c r="C12367">
        <v>2.449</v>
      </c>
      <c r="D12367">
        <v>2.448</v>
      </c>
      <c r="E12367">
        <v>2.448</v>
      </c>
      <c r="F12367">
        <v>628800</v>
      </c>
      <c r="G12367">
        <v>153.989</v>
      </c>
      <c r="H12367" s="1">
        <f t="shared" si="386"/>
        <v>2.4489344783715</v>
      </c>
      <c r="I12367" s="1">
        <f t="shared" si="387"/>
        <v>2.4485</v>
      </c>
    </row>
    <row r="12368" spans="1:9">
      <c r="A12368" t="s">
        <v>12372</v>
      </c>
      <c r="B12368">
        <v>2.448</v>
      </c>
      <c r="C12368">
        <v>2.449</v>
      </c>
      <c r="D12368">
        <v>2.448</v>
      </c>
      <c r="E12368">
        <v>2.448</v>
      </c>
      <c r="F12368">
        <v>186600</v>
      </c>
      <c r="G12368">
        <v>45.696</v>
      </c>
      <c r="H12368" s="1">
        <f t="shared" si="386"/>
        <v>2.44887459807074</v>
      </c>
      <c r="I12368" s="1">
        <f t="shared" si="387"/>
        <v>2.44816666666667</v>
      </c>
    </row>
    <row r="12369" spans="1:9">
      <c r="A12369" t="s">
        <v>12373</v>
      </c>
      <c r="B12369">
        <v>2.448</v>
      </c>
      <c r="C12369">
        <v>2.451</v>
      </c>
      <c r="D12369">
        <v>2.448</v>
      </c>
      <c r="E12369">
        <v>2.451</v>
      </c>
      <c r="F12369">
        <v>2424500</v>
      </c>
      <c r="G12369">
        <v>593.646</v>
      </c>
      <c r="H12369" s="1">
        <f t="shared" si="386"/>
        <v>2.44852959373067</v>
      </c>
      <c r="I12369" s="1">
        <f t="shared" si="387"/>
        <v>2.4495</v>
      </c>
    </row>
    <row r="12370" spans="1:9">
      <c r="A12370" t="s">
        <v>12374</v>
      </c>
      <c r="B12370">
        <v>2.45</v>
      </c>
      <c r="C12370">
        <v>2.452</v>
      </c>
      <c r="D12370">
        <v>2.45</v>
      </c>
      <c r="E12370">
        <v>2.452</v>
      </c>
      <c r="F12370">
        <v>598200</v>
      </c>
      <c r="G12370">
        <v>146.616</v>
      </c>
      <c r="H12370" s="1">
        <f t="shared" si="386"/>
        <v>2.45095285857573</v>
      </c>
      <c r="I12370" s="1">
        <f t="shared" si="387"/>
        <v>2.45116666666667</v>
      </c>
    </row>
    <row r="12371" spans="1:9">
      <c r="A12371" t="s">
        <v>12375</v>
      </c>
      <c r="B12371">
        <v>2.452</v>
      </c>
      <c r="C12371">
        <v>2.452</v>
      </c>
      <c r="D12371">
        <v>2.451</v>
      </c>
      <c r="E12371">
        <v>2.452</v>
      </c>
      <c r="F12371">
        <v>1759000</v>
      </c>
      <c r="G12371">
        <v>431.237</v>
      </c>
      <c r="H12371" s="1">
        <f t="shared" si="386"/>
        <v>2.45160318362706</v>
      </c>
      <c r="I12371" s="1">
        <f t="shared" si="387"/>
        <v>2.45183333333333</v>
      </c>
    </row>
    <row r="12372" spans="1:9">
      <c r="A12372" t="s">
        <v>12376</v>
      </c>
      <c r="B12372">
        <v>2.451</v>
      </c>
      <c r="C12372">
        <v>2.452</v>
      </c>
      <c r="D12372">
        <v>2.451</v>
      </c>
      <c r="E12372">
        <v>2.452</v>
      </c>
      <c r="F12372">
        <v>790500</v>
      </c>
      <c r="G12372">
        <v>193.823</v>
      </c>
      <c r="H12372" s="1">
        <f t="shared" si="386"/>
        <v>2.45190385831752</v>
      </c>
      <c r="I12372" s="1">
        <f t="shared" si="387"/>
        <v>2.45166666666667</v>
      </c>
    </row>
    <row r="12373" spans="1:9">
      <c r="A12373" t="s">
        <v>12377</v>
      </c>
      <c r="B12373">
        <v>2.452</v>
      </c>
      <c r="C12373">
        <v>2.453</v>
      </c>
      <c r="D12373">
        <v>2.451</v>
      </c>
      <c r="E12373">
        <v>2.452</v>
      </c>
      <c r="F12373">
        <v>976600</v>
      </c>
      <c r="G12373">
        <v>239.475</v>
      </c>
      <c r="H12373" s="1">
        <f t="shared" si="386"/>
        <v>2.45212983821421</v>
      </c>
      <c r="I12373" s="1">
        <f t="shared" si="387"/>
        <v>2.452</v>
      </c>
    </row>
    <row r="12374" spans="1:9">
      <c r="A12374" t="s">
        <v>12378</v>
      </c>
      <c r="B12374">
        <v>2.453</v>
      </c>
      <c r="C12374">
        <v>2.453</v>
      </c>
      <c r="D12374">
        <v>2.451</v>
      </c>
      <c r="E12374">
        <v>2.451</v>
      </c>
      <c r="F12374">
        <v>556500</v>
      </c>
      <c r="G12374">
        <v>136.436</v>
      </c>
      <c r="H12374" s="1">
        <f t="shared" si="386"/>
        <v>2.45168014375562</v>
      </c>
      <c r="I12374" s="1">
        <f t="shared" si="387"/>
        <v>2.45183333333333</v>
      </c>
    </row>
    <row r="12375" spans="1:9">
      <c r="A12375" t="s">
        <v>12379</v>
      </c>
      <c r="B12375">
        <v>2.451</v>
      </c>
      <c r="C12375">
        <v>2.452</v>
      </c>
      <c r="D12375">
        <v>2.45</v>
      </c>
      <c r="E12375">
        <v>2.45</v>
      </c>
      <c r="F12375">
        <v>3069600</v>
      </c>
      <c r="G12375">
        <v>752.414</v>
      </c>
      <c r="H12375" s="1">
        <f t="shared" si="386"/>
        <v>2.45117930675006</v>
      </c>
      <c r="I12375" s="1">
        <f t="shared" si="387"/>
        <v>2.45066666666667</v>
      </c>
    </row>
    <row r="12376" spans="1:9">
      <c r="A12376" t="s">
        <v>12380</v>
      </c>
      <c r="B12376">
        <v>2.451</v>
      </c>
      <c r="C12376">
        <v>2.452</v>
      </c>
      <c r="D12376">
        <v>2.451</v>
      </c>
      <c r="E12376">
        <v>2.451</v>
      </c>
      <c r="F12376">
        <v>759200</v>
      </c>
      <c r="G12376">
        <v>186.084</v>
      </c>
      <c r="H12376" s="1">
        <f t="shared" si="386"/>
        <v>2.45105374077977</v>
      </c>
      <c r="I12376" s="1">
        <f t="shared" si="387"/>
        <v>2.451</v>
      </c>
    </row>
    <row r="12377" spans="1:9">
      <c r="A12377" t="s">
        <v>12381</v>
      </c>
      <c r="B12377">
        <v>2.452</v>
      </c>
      <c r="C12377">
        <v>2.452</v>
      </c>
      <c r="D12377">
        <v>2.451</v>
      </c>
      <c r="E12377">
        <v>2.451</v>
      </c>
      <c r="F12377">
        <v>868000</v>
      </c>
      <c r="G12377">
        <v>212.748</v>
      </c>
      <c r="H12377" s="1">
        <f t="shared" si="386"/>
        <v>2.45101382488479</v>
      </c>
      <c r="I12377" s="1">
        <f t="shared" si="387"/>
        <v>2.45133333333333</v>
      </c>
    </row>
    <row r="12378" spans="1:9">
      <c r="A12378" t="s">
        <v>12382</v>
      </c>
      <c r="B12378">
        <v>2.452</v>
      </c>
      <c r="C12378">
        <v>2.452</v>
      </c>
      <c r="D12378">
        <v>2.452</v>
      </c>
      <c r="E12378">
        <v>2.452</v>
      </c>
      <c r="F12378">
        <v>37000</v>
      </c>
      <c r="G12378">
        <v>9.072</v>
      </c>
      <c r="H12378" s="1">
        <f t="shared" si="386"/>
        <v>2.45189189189189</v>
      </c>
      <c r="I12378" s="1">
        <f t="shared" si="387"/>
        <v>2.45183333333333</v>
      </c>
    </row>
    <row r="12379" spans="1:9">
      <c r="A12379" t="s">
        <v>12383</v>
      </c>
      <c r="B12379">
        <v>2.452</v>
      </c>
      <c r="C12379">
        <v>2.452</v>
      </c>
      <c r="D12379">
        <v>2.451</v>
      </c>
      <c r="E12379">
        <v>2.452</v>
      </c>
      <c r="F12379">
        <v>39400</v>
      </c>
      <c r="G12379">
        <v>9.653</v>
      </c>
      <c r="H12379" s="1">
        <f t="shared" si="386"/>
        <v>2.45</v>
      </c>
      <c r="I12379" s="1">
        <f t="shared" si="387"/>
        <v>2.45183333333333</v>
      </c>
    </row>
    <row r="12380" spans="1:9">
      <c r="A12380" t="s">
        <v>12384</v>
      </c>
      <c r="B12380">
        <v>2.452</v>
      </c>
      <c r="C12380">
        <v>2.452</v>
      </c>
      <c r="D12380">
        <v>2.451</v>
      </c>
      <c r="E12380">
        <v>2.451</v>
      </c>
      <c r="F12380">
        <v>142400</v>
      </c>
      <c r="G12380">
        <v>34.912</v>
      </c>
      <c r="H12380" s="1">
        <f t="shared" si="386"/>
        <v>2.45168539325843</v>
      </c>
      <c r="I12380" s="1">
        <f t="shared" si="387"/>
        <v>2.4515</v>
      </c>
    </row>
    <row r="12381" spans="1:9">
      <c r="A12381" t="s">
        <v>12385</v>
      </c>
      <c r="B12381">
        <v>2.451</v>
      </c>
      <c r="C12381">
        <v>2.452</v>
      </c>
      <c r="D12381">
        <v>2.451</v>
      </c>
      <c r="E12381">
        <v>2.451</v>
      </c>
      <c r="F12381">
        <v>33000</v>
      </c>
      <c r="G12381">
        <v>8.09</v>
      </c>
      <c r="H12381" s="1">
        <f t="shared" si="386"/>
        <v>2.45151515151515</v>
      </c>
      <c r="I12381" s="1">
        <f t="shared" si="387"/>
        <v>2.45116666666667</v>
      </c>
    </row>
    <row r="12382" spans="1:9">
      <c r="A12382" t="s">
        <v>12386</v>
      </c>
      <c r="B12382">
        <v>2.452</v>
      </c>
      <c r="C12382">
        <v>2.452</v>
      </c>
      <c r="D12382">
        <v>2.451</v>
      </c>
      <c r="E12382">
        <v>2.452</v>
      </c>
      <c r="F12382">
        <v>338700</v>
      </c>
      <c r="G12382">
        <v>83.025</v>
      </c>
      <c r="H12382" s="1">
        <f t="shared" si="386"/>
        <v>2.45128432240921</v>
      </c>
      <c r="I12382" s="1">
        <f t="shared" si="387"/>
        <v>2.45166666666667</v>
      </c>
    </row>
    <row r="12383" spans="1:9">
      <c r="A12383" t="s">
        <v>12387</v>
      </c>
      <c r="B12383">
        <v>2.452</v>
      </c>
      <c r="C12383">
        <v>2.453</v>
      </c>
      <c r="D12383">
        <v>2.451</v>
      </c>
      <c r="E12383">
        <v>2.453</v>
      </c>
      <c r="F12383">
        <v>1448600</v>
      </c>
      <c r="G12383">
        <v>355.197</v>
      </c>
      <c r="H12383" s="1">
        <f t="shared" si="386"/>
        <v>2.45200193290073</v>
      </c>
      <c r="I12383" s="1">
        <f t="shared" si="387"/>
        <v>2.45233333333333</v>
      </c>
    </row>
    <row r="12384" spans="1:9">
      <c r="A12384" t="s">
        <v>12388</v>
      </c>
      <c r="B12384">
        <v>2.453</v>
      </c>
      <c r="C12384">
        <v>2.453</v>
      </c>
      <c r="D12384">
        <v>2.452</v>
      </c>
      <c r="E12384">
        <v>2.453</v>
      </c>
      <c r="F12384">
        <v>157800</v>
      </c>
      <c r="G12384">
        <v>38.694</v>
      </c>
      <c r="H12384" s="1">
        <f t="shared" si="386"/>
        <v>2.45209125475285</v>
      </c>
      <c r="I12384" s="1">
        <f t="shared" si="387"/>
        <v>2.45283333333333</v>
      </c>
    </row>
    <row r="12385" spans="1:9">
      <c r="A12385" t="s">
        <v>12389</v>
      </c>
      <c r="B12385">
        <v>2.453</v>
      </c>
      <c r="C12385">
        <v>2.453</v>
      </c>
      <c r="D12385">
        <v>2.452</v>
      </c>
      <c r="E12385">
        <v>2.452</v>
      </c>
      <c r="F12385">
        <v>1320200</v>
      </c>
      <c r="G12385">
        <v>323.717</v>
      </c>
      <c r="H12385" s="1">
        <f t="shared" si="386"/>
        <v>2.45202999545523</v>
      </c>
      <c r="I12385" s="1">
        <f t="shared" si="387"/>
        <v>2.4525</v>
      </c>
    </row>
    <row r="12386" spans="1:9">
      <c r="A12386" t="s">
        <v>12390</v>
      </c>
      <c r="B12386">
        <v>2.452</v>
      </c>
      <c r="C12386">
        <v>2.452</v>
      </c>
      <c r="D12386">
        <v>2.451</v>
      </c>
      <c r="E12386">
        <v>2.452</v>
      </c>
      <c r="F12386">
        <v>520500</v>
      </c>
      <c r="G12386">
        <v>127.618</v>
      </c>
      <c r="H12386" s="1">
        <f t="shared" si="386"/>
        <v>2.45183477425552</v>
      </c>
      <c r="I12386" s="1">
        <f t="shared" si="387"/>
        <v>2.45183333333333</v>
      </c>
    </row>
    <row r="12387" spans="1:9">
      <c r="A12387" t="s">
        <v>12391</v>
      </c>
      <c r="B12387">
        <v>2.452</v>
      </c>
      <c r="C12387">
        <v>2.452</v>
      </c>
      <c r="D12387">
        <v>2.451</v>
      </c>
      <c r="E12387">
        <v>2.451</v>
      </c>
      <c r="F12387">
        <v>346400</v>
      </c>
      <c r="G12387">
        <v>84.936</v>
      </c>
      <c r="H12387" s="1">
        <f t="shared" si="386"/>
        <v>2.45196304849885</v>
      </c>
      <c r="I12387" s="1">
        <f t="shared" si="387"/>
        <v>2.4515</v>
      </c>
    </row>
    <row r="12388" spans="1:9">
      <c r="A12388" t="s">
        <v>12392</v>
      </c>
      <c r="B12388">
        <v>2.452</v>
      </c>
      <c r="C12388">
        <v>2.453</v>
      </c>
      <c r="D12388">
        <v>2.452</v>
      </c>
      <c r="E12388">
        <v>2.453</v>
      </c>
      <c r="F12388">
        <v>344600</v>
      </c>
      <c r="G12388">
        <v>84.497</v>
      </c>
      <c r="H12388" s="1">
        <f t="shared" si="386"/>
        <v>2.45203134068485</v>
      </c>
      <c r="I12388" s="1">
        <f t="shared" si="387"/>
        <v>2.45233333333333</v>
      </c>
    </row>
    <row r="12389" spans="1:9">
      <c r="A12389" t="s">
        <v>12393</v>
      </c>
      <c r="B12389">
        <v>2.453</v>
      </c>
      <c r="C12389">
        <v>2.453</v>
      </c>
      <c r="D12389">
        <v>2.452</v>
      </c>
      <c r="E12389">
        <v>2.453</v>
      </c>
      <c r="F12389">
        <v>1562800</v>
      </c>
      <c r="G12389">
        <v>383.223</v>
      </c>
      <c r="H12389" s="1">
        <f t="shared" si="386"/>
        <v>2.45215638597389</v>
      </c>
      <c r="I12389" s="1">
        <f t="shared" si="387"/>
        <v>2.45283333333333</v>
      </c>
    </row>
    <row r="12390" spans="1:9">
      <c r="A12390" t="s">
        <v>12394</v>
      </c>
      <c r="B12390">
        <v>2.453</v>
      </c>
      <c r="C12390">
        <v>2.453</v>
      </c>
      <c r="D12390">
        <v>2.453</v>
      </c>
      <c r="E12390">
        <v>2.453</v>
      </c>
      <c r="F12390">
        <v>972200</v>
      </c>
      <c r="G12390">
        <v>238.454</v>
      </c>
      <c r="H12390" s="1">
        <f t="shared" si="386"/>
        <v>2.45272577658918</v>
      </c>
      <c r="I12390" s="1">
        <f t="shared" si="387"/>
        <v>2.453</v>
      </c>
    </row>
    <row r="12391" spans="1:9">
      <c r="A12391" t="s">
        <v>12395</v>
      </c>
      <c r="B12391">
        <v>2.453</v>
      </c>
      <c r="C12391">
        <v>2.453</v>
      </c>
      <c r="D12391">
        <v>2.451</v>
      </c>
      <c r="E12391">
        <v>2.452</v>
      </c>
      <c r="F12391">
        <v>1336100</v>
      </c>
      <c r="G12391">
        <v>327.587</v>
      </c>
      <c r="H12391" s="1">
        <f t="shared" si="386"/>
        <v>2.45181498390839</v>
      </c>
      <c r="I12391" s="1">
        <f t="shared" si="387"/>
        <v>2.45233333333333</v>
      </c>
    </row>
    <row r="12392" spans="1:9">
      <c r="A12392" t="s">
        <v>12396</v>
      </c>
      <c r="B12392">
        <v>2.452</v>
      </c>
      <c r="C12392">
        <v>2.452</v>
      </c>
      <c r="D12392">
        <v>2.451</v>
      </c>
      <c r="E12392">
        <v>2.452</v>
      </c>
      <c r="F12392">
        <v>649100</v>
      </c>
      <c r="G12392">
        <v>159.153</v>
      </c>
      <c r="H12392" s="1">
        <f t="shared" si="386"/>
        <v>2.45190263441688</v>
      </c>
      <c r="I12392" s="1">
        <f t="shared" si="387"/>
        <v>2.45183333333333</v>
      </c>
    </row>
    <row r="12393" spans="1:9">
      <c r="A12393" t="s">
        <v>12397</v>
      </c>
      <c r="B12393">
        <v>2.452</v>
      </c>
      <c r="C12393">
        <v>2.452</v>
      </c>
      <c r="D12393">
        <v>2.451</v>
      </c>
      <c r="E12393">
        <v>2.451</v>
      </c>
      <c r="F12393">
        <v>617100</v>
      </c>
      <c r="G12393">
        <v>151.303</v>
      </c>
      <c r="H12393" s="1">
        <f t="shared" si="386"/>
        <v>2.45183924809593</v>
      </c>
      <c r="I12393" s="1">
        <f t="shared" si="387"/>
        <v>2.4515</v>
      </c>
    </row>
    <row r="12394" spans="1:9">
      <c r="A12394" t="s">
        <v>12398</v>
      </c>
      <c r="B12394">
        <v>2.452</v>
      </c>
      <c r="C12394">
        <v>2.452</v>
      </c>
      <c r="D12394">
        <v>2.451</v>
      </c>
      <c r="E12394">
        <v>2.451</v>
      </c>
      <c r="F12394">
        <v>1413300</v>
      </c>
      <c r="G12394">
        <v>346.405</v>
      </c>
      <c r="H12394" s="1">
        <f t="shared" si="386"/>
        <v>2.45103658105144</v>
      </c>
      <c r="I12394" s="1">
        <f t="shared" si="387"/>
        <v>2.45133333333333</v>
      </c>
    </row>
    <row r="12395" spans="1:9">
      <c r="A12395" t="s">
        <v>12399</v>
      </c>
      <c r="B12395">
        <v>2.45</v>
      </c>
      <c r="C12395">
        <v>2.451</v>
      </c>
      <c r="D12395">
        <v>2.45</v>
      </c>
      <c r="E12395">
        <v>2.45</v>
      </c>
      <c r="F12395">
        <v>965800</v>
      </c>
      <c r="G12395">
        <v>236.702</v>
      </c>
      <c r="H12395" s="1">
        <f t="shared" si="386"/>
        <v>2.45083868295713</v>
      </c>
      <c r="I12395" s="1">
        <f t="shared" si="387"/>
        <v>2.45033333333333</v>
      </c>
    </row>
    <row r="12396" spans="1:9">
      <c r="A12396" t="s">
        <v>12400</v>
      </c>
      <c r="B12396">
        <v>2.451</v>
      </c>
      <c r="C12396">
        <v>2.451</v>
      </c>
      <c r="D12396">
        <v>2.45</v>
      </c>
      <c r="E12396">
        <v>2.45</v>
      </c>
      <c r="F12396">
        <v>1904400</v>
      </c>
      <c r="G12396">
        <v>466.753</v>
      </c>
      <c r="H12396" s="1">
        <f t="shared" si="386"/>
        <v>2.45091892459567</v>
      </c>
      <c r="I12396" s="1">
        <f t="shared" si="387"/>
        <v>2.45033333333333</v>
      </c>
    </row>
    <row r="12397" spans="1:9">
      <c r="A12397" t="s">
        <v>12401</v>
      </c>
      <c r="B12397">
        <v>2.451</v>
      </c>
      <c r="C12397">
        <v>2.451</v>
      </c>
      <c r="D12397">
        <v>2.45</v>
      </c>
      <c r="E12397">
        <v>2.45</v>
      </c>
      <c r="F12397">
        <v>1129200</v>
      </c>
      <c r="G12397">
        <v>276.661</v>
      </c>
      <c r="H12397" s="1">
        <f t="shared" si="386"/>
        <v>2.45006199078994</v>
      </c>
      <c r="I12397" s="1">
        <f t="shared" si="387"/>
        <v>2.45033333333333</v>
      </c>
    </row>
    <row r="12398" spans="1:9">
      <c r="A12398" t="s">
        <v>12402</v>
      </c>
      <c r="B12398">
        <v>2.449</v>
      </c>
      <c r="C12398">
        <v>2.451</v>
      </c>
      <c r="D12398">
        <v>2.449</v>
      </c>
      <c r="E12398">
        <v>2.45</v>
      </c>
      <c r="F12398">
        <v>1893400</v>
      </c>
      <c r="G12398">
        <v>463.873</v>
      </c>
      <c r="H12398" s="1">
        <f t="shared" si="386"/>
        <v>2.44994718495828</v>
      </c>
      <c r="I12398" s="1">
        <f t="shared" si="387"/>
        <v>2.44983333333333</v>
      </c>
    </row>
    <row r="12399" spans="1:9">
      <c r="A12399" t="s">
        <v>12403</v>
      </c>
      <c r="B12399">
        <v>2.45</v>
      </c>
      <c r="C12399">
        <v>2.451</v>
      </c>
      <c r="D12399">
        <v>2.45</v>
      </c>
      <c r="E12399">
        <v>2.451</v>
      </c>
      <c r="F12399">
        <v>333300</v>
      </c>
      <c r="G12399">
        <v>81.663</v>
      </c>
      <c r="H12399" s="1">
        <f t="shared" si="386"/>
        <v>2.45013501350135</v>
      </c>
      <c r="I12399" s="1">
        <f t="shared" si="387"/>
        <v>2.4505</v>
      </c>
    </row>
    <row r="12400" spans="1:9">
      <c r="A12400" t="s">
        <v>12404</v>
      </c>
      <c r="B12400">
        <v>2.45</v>
      </c>
      <c r="C12400">
        <v>2.451</v>
      </c>
      <c r="D12400">
        <v>2.45</v>
      </c>
      <c r="E12400">
        <v>2.451</v>
      </c>
      <c r="F12400">
        <v>466400</v>
      </c>
      <c r="G12400">
        <v>114.281</v>
      </c>
      <c r="H12400" s="1">
        <f t="shared" si="386"/>
        <v>2.45027873070326</v>
      </c>
      <c r="I12400" s="1">
        <f t="shared" si="387"/>
        <v>2.45066666666667</v>
      </c>
    </row>
    <row r="12401" spans="1:9">
      <c r="A12401" t="s">
        <v>12405</v>
      </c>
      <c r="B12401">
        <v>2.45</v>
      </c>
      <c r="C12401">
        <v>2.451</v>
      </c>
      <c r="D12401">
        <v>2.45</v>
      </c>
      <c r="E12401">
        <v>2.45</v>
      </c>
      <c r="F12401">
        <v>714700</v>
      </c>
      <c r="G12401">
        <v>175.131</v>
      </c>
      <c r="H12401" s="1">
        <f t="shared" si="386"/>
        <v>2.45041276059885</v>
      </c>
      <c r="I12401" s="1">
        <f t="shared" si="387"/>
        <v>2.45033333333333</v>
      </c>
    </row>
    <row r="12402" spans="1:9">
      <c r="A12402" t="s">
        <v>12406</v>
      </c>
      <c r="B12402">
        <v>2.45</v>
      </c>
      <c r="C12402">
        <v>2.451</v>
      </c>
      <c r="D12402">
        <v>2.45</v>
      </c>
      <c r="E12402">
        <v>2.45</v>
      </c>
      <c r="F12402">
        <v>1070200</v>
      </c>
      <c r="G12402">
        <v>262.301</v>
      </c>
      <c r="H12402" s="1">
        <f t="shared" si="386"/>
        <v>2.45095309287984</v>
      </c>
      <c r="I12402" s="1">
        <f t="shared" si="387"/>
        <v>2.45016666666667</v>
      </c>
    </row>
    <row r="12403" spans="1:9">
      <c r="A12403" t="s">
        <v>12407</v>
      </c>
      <c r="B12403">
        <v>2.451</v>
      </c>
      <c r="C12403">
        <v>2.453</v>
      </c>
      <c r="D12403">
        <v>2.451</v>
      </c>
      <c r="E12403">
        <v>2.452</v>
      </c>
      <c r="F12403">
        <v>2003300</v>
      </c>
      <c r="G12403">
        <v>491.149</v>
      </c>
      <c r="H12403" s="1">
        <f t="shared" si="386"/>
        <v>2.45169969550242</v>
      </c>
      <c r="I12403" s="1">
        <f t="shared" si="387"/>
        <v>2.4515</v>
      </c>
    </row>
    <row r="12404" spans="1:9">
      <c r="A12404" t="s">
        <v>12408</v>
      </c>
      <c r="B12404">
        <v>2.451</v>
      </c>
      <c r="C12404">
        <v>2.453</v>
      </c>
      <c r="D12404">
        <v>2.451</v>
      </c>
      <c r="E12404">
        <v>2.452</v>
      </c>
      <c r="F12404">
        <v>1531500</v>
      </c>
      <c r="G12404">
        <v>375.548</v>
      </c>
      <c r="H12404" s="1">
        <f t="shared" si="386"/>
        <v>2.45215801501796</v>
      </c>
      <c r="I12404" s="1">
        <f t="shared" si="387"/>
        <v>2.45183333333333</v>
      </c>
    </row>
    <row r="12405" spans="1:9">
      <c r="A12405" t="s">
        <v>12409</v>
      </c>
      <c r="B12405">
        <v>2.452</v>
      </c>
      <c r="C12405">
        <v>2.453</v>
      </c>
      <c r="D12405">
        <v>2.452</v>
      </c>
      <c r="E12405">
        <v>2.452</v>
      </c>
      <c r="F12405">
        <v>752200</v>
      </c>
      <c r="G12405">
        <v>184.449</v>
      </c>
      <c r="H12405" s="1">
        <f t="shared" si="386"/>
        <v>2.45212709385802</v>
      </c>
      <c r="I12405" s="1">
        <f t="shared" si="387"/>
        <v>2.45216666666667</v>
      </c>
    </row>
    <row r="12406" spans="1:9">
      <c r="A12406" t="s">
        <v>12410</v>
      </c>
      <c r="B12406">
        <v>2.452</v>
      </c>
      <c r="C12406">
        <v>2.453</v>
      </c>
      <c r="D12406">
        <v>2.452</v>
      </c>
      <c r="E12406">
        <v>2.453</v>
      </c>
      <c r="F12406">
        <v>2623500</v>
      </c>
      <c r="G12406">
        <v>643.529</v>
      </c>
      <c r="H12406" s="1">
        <f t="shared" si="386"/>
        <v>2.45294072803507</v>
      </c>
      <c r="I12406" s="1">
        <f t="shared" si="387"/>
        <v>2.4525</v>
      </c>
    </row>
    <row r="12407" spans="1:9">
      <c r="A12407" t="s">
        <v>12411</v>
      </c>
      <c r="B12407">
        <v>2.452</v>
      </c>
      <c r="C12407">
        <v>2.454</v>
      </c>
      <c r="D12407">
        <v>2.452</v>
      </c>
      <c r="E12407">
        <v>2.454</v>
      </c>
      <c r="F12407">
        <v>1469500</v>
      </c>
      <c r="G12407">
        <v>360.557</v>
      </c>
      <c r="H12407" s="1">
        <f t="shared" si="386"/>
        <v>2.45360326641715</v>
      </c>
      <c r="I12407" s="1">
        <f t="shared" si="387"/>
        <v>2.45316666666667</v>
      </c>
    </row>
    <row r="12408" spans="1:9">
      <c r="A12408" t="s">
        <v>12412</v>
      </c>
      <c r="B12408">
        <v>2.455</v>
      </c>
      <c r="C12408">
        <v>2.455</v>
      </c>
      <c r="D12408">
        <v>2.454</v>
      </c>
      <c r="E12408">
        <v>2.454</v>
      </c>
      <c r="F12408">
        <v>710000</v>
      </c>
      <c r="G12408">
        <v>174.256</v>
      </c>
      <c r="H12408" s="1">
        <f t="shared" si="386"/>
        <v>2.45430985915493</v>
      </c>
      <c r="I12408" s="1">
        <f t="shared" si="387"/>
        <v>2.45433333333333</v>
      </c>
    </row>
    <row r="12409" spans="1:9">
      <c r="A12409" t="s">
        <v>12413</v>
      </c>
      <c r="B12409">
        <v>2.455</v>
      </c>
      <c r="C12409">
        <v>2.455</v>
      </c>
      <c r="D12409">
        <v>2.454</v>
      </c>
      <c r="E12409">
        <v>2.455</v>
      </c>
      <c r="F12409">
        <v>822100</v>
      </c>
      <c r="G12409">
        <v>201.798</v>
      </c>
      <c r="H12409" s="1">
        <f t="shared" si="386"/>
        <v>2.45466488261769</v>
      </c>
      <c r="I12409" s="1">
        <f t="shared" si="387"/>
        <v>2.45466666666667</v>
      </c>
    </row>
    <row r="12410" spans="1:9">
      <c r="A12410" t="s">
        <v>12414</v>
      </c>
      <c r="B12410">
        <v>2.455</v>
      </c>
      <c r="C12410">
        <v>2.455</v>
      </c>
      <c r="D12410">
        <v>2.454</v>
      </c>
      <c r="E12410">
        <v>2.455</v>
      </c>
      <c r="F12410">
        <v>2221100</v>
      </c>
      <c r="G12410">
        <v>545.267</v>
      </c>
      <c r="H12410" s="1">
        <f t="shared" si="386"/>
        <v>2.45494124532889</v>
      </c>
      <c r="I12410" s="1">
        <f t="shared" si="387"/>
        <v>2.45483333333333</v>
      </c>
    </row>
    <row r="12411" spans="1:9">
      <c r="A12411" t="s">
        <v>12415</v>
      </c>
      <c r="B12411">
        <v>2.456</v>
      </c>
      <c r="C12411">
        <v>2.456</v>
      </c>
      <c r="D12411">
        <v>2.455</v>
      </c>
      <c r="E12411">
        <v>2.455</v>
      </c>
      <c r="F12411">
        <v>1580500</v>
      </c>
      <c r="G12411">
        <v>388.107</v>
      </c>
      <c r="H12411" s="1">
        <f t="shared" si="386"/>
        <v>2.45559633027523</v>
      </c>
      <c r="I12411" s="1">
        <f t="shared" si="387"/>
        <v>2.45533333333333</v>
      </c>
    </row>
    <row r="12412" spans="1:9">
      <c r="A12412" t="s">
        <v>12416</v>
      </c>
      <c r="B12412">
        <v>2.454</v>
      </c>
      <c r="C12412">
        <v>2.455</v>
      </c>
      <c r="D12412">
        <v>2.454</v>
      </c>
      <c r="E12412">
        <v>2.455</v>
      </c>
      <c r="F12412">
        <v>3917000</v>
      </c>
      <c r="G12412">
        <v>961.432</v>
      </c>
      <c r="H12412" s="1">
        <f t="shared" si="386"/>
        <v>2.45451110543783</v>
      </c>
      <c r="I12412" s="1">
        <f t="shared" si="387"/>
        <v>2.45466666666667</v>
      </c>
    </row>
    <row r="12413" spans="1:9">
      <c r="A12413" t="s">
        <v>12417</v>
      </c>
      <c r="B12413">
        <v>2.454</v>
      </c>
      <c r="C12413">
        <v>2.456</v>
      </c>
      <c r="D12413">
        <v>2.454</v>
      </c>
      <c r="E12413">
        <v>2.455</v>
      </c>
      <c r="F12413">
        <v>4050300</v>
      </c>
      <c r="G12413">
        <v>994.262</v>
      </c>
      <c r="H12413" s="1">
        <f t="shared" si="386"/>
        <v>2.45478606522974</v>
      </c>
      <c r="I12413" s="1">
        <f t="shared" si="387"/>
        <v>2.45483333333333</v>
      </c>
    </row>
    <row r="12414" spans="1:9">
      <c r="A12414" t="s">
        <v>12418</v>
      </c>
      <c r="B12414">
        <v>2.455</v>
      </c>
      <c r="C12414">
        <v>2.456</v>
      </c>
      <c r="D12414">
        <v>2.455</v>
      </c>
      <c r="E12414">
        <v>2.456</v>
      </c>
      <c r="F12414">
        <v>2409500</v>
      </c>
      <c r="G12414">
        <v>591.727</v>
      </c>
      <c r="H12414" s="1">
        <f t="shared" si="386"/>
        <v>2.45580825897489</v>
      </c>
      <c r="I12414" s="1">
        <f t="shared" si="387"/>
        <v>2.4555</v>
      </c>
    </row>
    <row r="12415" spans="1:9">
      <c r="A12415" t="s">
        <v>12419</v>
      </c>
      <c r="B12415">
        <v>2.456</v>
      </c>
      <c r="C12415">
        <v>2.456</v>
      </c>
      <c r="D12415">
        <v>2.455</v>
      </c>
      <c r="E12415">
        <v>2.456</v>
      </c>
      <c r="F12415">
        <v>426800</v>
      </c>
      <c r="G12415">
        <v>104.818</v>
      </c>
      <c r="H12415" s="1">
        <f t="shared" si="386"/>
        <v>2.45590440487348</v>
      </c>
      <c r="I12415" s="1">
        <f t="shared" si="387"/>
        <v>2.45583333333333</v>
      </c>
    </row>
    <row r="12416" spans="1:9">
      <c r="A12416" t="s">
        <v>12420</v>
      </c>
      <c r="B12416">
        <v>2.455</v>
      </c>
      <c r="C12416">
        <v>2.455</v>
      </c>
      <c r="D12416">
        <v>2.454</v>
      </c>
      <c r="E12416">
        <v>2.454</v>
      </c>
      <c r="F12416">
        <v>1476600</v>
      </c>
      <c r="G12416">
        <v>362.497</v>
      </c>
      <c r="H12416" s="1">
        <f t="shared" si="386"/>
        <v>2.45494378978735</v>
      </c>
      <c r="I12416" s="1">
        <f t="shared" si="387"/>
        <v>2.45466666666667</v>
      </c>
    </row>
    <row r="12417" spans="1:9">
      <c r="A12417" t="s">
        <v>12421</v>
      </c>
      <c r="B12417">
        <v>2.455</v>
      </c>
      <c r="C12417">
        <v>2.455</v>
      </c>
      <c r="D12417">
        <v>2.454</v>
      </c>
      <c r="E12417">
        <v>2.455</v>
      </c>
      <c r="F12417">
        <v>828000</v>
      </c>
      <c r="G12417">
        <v>203.254</v>
      </c>
      <c r="H12417" s="1">
        <f t="shared" si="386"/>
        <v>2.45475845410628</v>
      </c>
      <c r="I12417" s="1">
        <f t="shared" si="387"/>
        <v>2.45466666666667</v>
      </c>
    </row>
    <row r="12418" spans="1:9">
      <c r="A12418" t="s">
        <v>12422</v>
      </c>
      <c r="B12418">
        <v>2.455</v>
      </c>
      <c r="C12418">
        <v>2.455</v>
      </c>
      <c r="D12418">
        <v>2.454</v>
      </c>
      <c r="E12418">
        <v>2.454</v>
      </c>
      <c r="F12418">
        <v>446600</v>
      </c>
      <c r="G12418">
        <v>109.62</v>
      </c>
      <c r="H12418" s="1">
        <f t="shared" si="386"/>
        <v>2.45454545454545</v>
      </c>
      <c r="I12418" s="1">
        <f t="shared" si="387"/>
        <v>2.4545</v>
      </c>
    </row>
    <row r="12419" spans="1:9">
      <c r="A12419" t="s">
        <v>12423</v>
      </c>
      <c r="B12419">
        <v>2.454</v>
      </c>
      <c r="C12419">
        <v>2.454</v>
      </c>
      <c r="D12419">
        <v>2.453</v>
      </c>
      <c r="E12419">
        <v>2.453</v>
      </c>
      <c r="F12419">
        <v>1738200</v>
      </c>
      <c r="G12419">
        <v>426.55</v>
      </c>
      <c r="H12419" s="1">
        <f t="shared" si="386"/>
        <v>2.4539753768266</v>
      </c>
      <c r="I12419" s="1">
        <f t="shared" si="387"/>
        <v>2.4535</v>
      </c>
    </row>
    <row r="12420" spans="1:9">
      <c r="A12420" t="s">
        <v>12424</v>
      </c>
      <c r="B12420">
        <v>2.454</v>
      </c>
      <c r="C12420">
        <v>2.454</v>
      </c>
      <c r="D12420">
        <v>2.453</v>
      </c>
      <c r="E12420">
        <v>2.453</v>
      </c>
      <c r="F12420">
        <v>483100</v>
      </c>
      <c r="G12420">
        <v>118.545</v>
      </c>
      <c r="H12420" s="1">
        <f t="shared" si="386"/>
        <v>2.45383978472366</v>
      </c>
      <c r="I12420" s="1">
        <f t="shared" si="387"/>
        <v>2.45333333333333</v>
      </c>
    </row>
    <row r="12421" spans="1:9">
      <c r="A12421" t="s">
        <v>12425</v>
      </c>
      <c r="B12421">
        <v>2.454</v>
      </c>
      <c r="C12421">
        <v>2.455</v>
      </c>
      <c r="D12421">
        <v>2.453</v>
      </c>
      <c r="E12421">
        <v>2.455</v>
      </c>
      <c r="F12421">
        <v>1016300</v>
      </c>
      <c r="G12421">
        <v>249.38</v>
      </c>
      <c r="H12421" s="1">
        <f t="shared" si="386"/>
        <v>2.45380301092197</v>
      </c>
      <c r="I12421" s="1">
        <f t="shared" si="387"/>
        <v>2.45416666666667</v>
      </c>
    </row>
    <row r="12422" spans="1:9">
      <c r="A12422" t="s">
        <v>12426</v>
      </c>
      <c r="B12422">
        <v>2.454</v>
      </c>
      <c r="C12422">
        <v>2.454</v>
      </c>
      <c r="D12422">
        <v>2.453</v>
      </c>
      <c r="E12422">
        <v>2.453</v>
      </c>
      <c r="F12422">
        <v>1186000</v>
      </c>
      <c r="G12422">
        <v>291.007</v>
      </c>
      <c r="H12422" s="1">
        <f t="shared" ref="H12422:H12485" si="388">10000*G12422/F12422</f>
        <v>2.45368465430017</v>
      </c>
      <c r="I12422" s="1">
        <f t="shared" si="387"/>
        <v>2.45366666666667</v>
      </c>
    </row>
    <row r="12423" spans="1:9">
      <c r="A12423" t="s">
        <v>12427</v>
      </c>
      <c r="B12423">
        <v>2.453</v>
      </c>
      <c r="C12423">
        <v>2.454</v>
      </c>
      <c r="D12423">
        <v>2.453</v>
      </c>
      <c r="E12423">
        <v>2.453</v>
      </c>
      <c r="F12423">
        <v>1352000</v>
      </c>
      <c r="G12423">
        <v>331.646</v>
      </c>
      <c r="H12423" s="1">
        <f t="shared" si="388"/>
        <v>2.45300295857988</v>
      </c>
      <c r="I12423" s="1">
        <f t="shared" ref="I12423:I12486" si="389">(E12422+B12423+C12423+D12423+2*E12423)/6</f>
        <v>2.45316666666667</v>
      </c>
    </row>
    <row r="12424" spans="1:9">
      <c r="A12424" t="s">
        <v>12428</v>
      </c>
      <c r="B12424">
        <v>2.454</v>
      </c>
      <c r="C12424">
        <v>2.454</v>
      </c>
      <c r="D12424">
        <v>2.453</v>
      </c>
      <c r="E12424">
        <v>2.453</v>
      </c>
      <c r="F12424">
        <v>396700</v>
      </c>
      <c r="G12424">
        <v>97.317</v>
      </c>
      <c r="H12424" s="1">
        <f t="shared" si="388"/>
        <v>2.4531635996975</v>
      </c>
      <c r="I12424" s="1">
        <f t="shared" si="389"/>
        <v>2.45333333333333</v>
      </c>
    </row>
    <row r="12425" spans="1:9">
      <c r="A12425" t="s">
        <v>12429</v>
      </c>
      <c r="B12425">
        <v>2.453</v>
      </c>
      <c r="C12425">
        <v>2.454</v>
      </c>
      <c r="D12425">
        <v>2.453</v>
      </c>
      <c r="E12425">
        <v>2.453</v>
      </c>
      <c r="F12425">
        <v>1146000</v>
      </c>
      <c r="G12425">
        <v>281.118</v>
      </c>
      <c r="H12425" s="1">
        <f t="shared" si="388"/>
        <v>2.45303664921466</v>
      </c>
      <c r="I12425" s="1">
        <f t="shared" si="389"/>
        <v>2.45316666666667</v>
      </c>
    </row>
    <row r="12426" spans="1:9">
      <c r="A12426" t="s">
        <v>12430</v>
      </c>
      <c r="B12426">
        <v>2.454</v>
      </c>
      <c r="C12426">
        <v>2.454</v>
      </c>
      <c r="D12426">
        <v>2.453</v>
      </c>
      <c r="E12426">
        <v>2.454</v>
      </c>
      <c r="F12426">
        <v>1317800</v>
      </c>
      <c r="G12426">
        <v>323.35</v>
      </c>
      <c r="H12426" s="1">
        <f t="shared" si="388"/>
        <v>2.45371073000455</v>
      </c>
      <c r="I12426" s="1">
        <f t="shared" si="389"/>
        <v>2.45366666666667</v>
      </c>
    </row>
    <row r="12427" spans="1:9">
      <c r="A12427" t="s">
        <v>12431</v>
      </c>
      <c r="B12427">
        <v>2.454</v>
      </c>
      <c r="C12427">
        <v>2.454</v>
      </c>
      <c r="D12427">
        <v>2.453</v>
      </c>
      <c r="E12427">
        <v>2.454</v>
      </c>
      <c r="F12427">
        <v>387300</v>
      </c>
      <c r="G12427">
        <v>95.041</v>
      </c>
      <c r="H12427" s="1">
        <f t="shared" si="388"/>
        <v>2.45393751613736</v>
      </c>
      <c r="I12427" s="1">
        <f t="shared" si="389"/>
        <v>2.45383333333333</v>
      </c>
    </row>
    <row r="12428" spans="1:9">
      <c r="A12428" t="s">
        <v>12432</v>
      </c>
      <c r="B12428">
        <v>2.453</v>
      </c>
      <c r="C12428">
        <v>2.454</v>
      </c>
      <c r="D12428">
        <v>2.453</v>
      </c>
      <c r="E12428">
        <v>2.453</v>
      </c>
      <c r="F12428">
        <v>678900</v>
      </c>
      <c r="G12428">
        <v>166.546</v>
      </c>
      <c r="H12428" s="1">
        <f t="shared" si="388"/>
        <v>2.45317425246723</v>
      </c>
      <c r="I12428" s="1">
        <f t="shared" si="389"/>
        <v>2.45333333333333</v>
      </c>
    </row>
    <row r="12429" spans="1:9">
      <c r="A12429" t="s">
        <v>12433</v>
      </c>
      <c r="B12429">
        <v>2.453</v>
      </c>
      <c r="C12429">
        <v>2.454</v>
      </c>
      <c r="D12429">
        <v>2.453</v>
      </c>
      <c r="E12429">
        <v>2.454</v>
      </c>
      <c r="F12429">
        <v>1797000</v>
      </c>
      <c r="G12429">
        <v>440.836</v>
      </c>
      <c r="H12429" s="1">
        <f t="shared" si="388"/>
        <v>2.4531775180857</v>
      </c>
      <c r="I12429" s="1">
        <f t="shared" si="389"/>
        <v>2.4535</v>
      </c>
    </row>
    <row r="12430" spans="1:9">
      <c r="A12430" t="s">
        <v>12434</v>
      </c>
      <c r="B12430">
        <v>2.454</v>
      </c>
      <c r="C12430">
        <v>2.454</v>
      </c>
      <c r="D12430">
        <v>2.453</v>
      </c>
      <c r="E12430">
        <v>2.453</v>
      </c>
      <c r="F12430">
        <v>902000</v>
      </c>
      <c r="G12430">
        <v>221.278</v>
      </c>
      <c r="H12430" s="1">
        <f t="shared" si="388"/>
        <v>2.45319290465632</v>
      </c>
      <c r="I12430" s="1">
        <f t="shared" si="389"/>
        <v>2.4535</v>
      </c>
    </row>
    <row r="12431" spans="1:9">
      <c r="A12431" t="s">
        <v>12435</v>
      </c>
      <c r="B12431">
        <v>2.453</v>
      </c>
      <c r="C12431">
        <v>2.454</v>
      </c>
      <c r="D12431">
        <v>2.452</v>
      </c>
      <c r="E12431">
        <v>2.452</v>
      </c>
      <c r="F12431">
        <v>3216700</v>
      </c>
      <c r="G12431">
        <v>789.063</v>
      </c>
      <c r="H12431" s="1">
        <f t="shared" si="388"/>
        <v>2.45302017595673</v>
      </c>
      <c r="I12431" s="1">
        <f t="shared" si="389"/>
        <v>2.45266666666667</v>
      </c>
    </row>
    <row r="12432" spans="1:9">
      <c r="A12432" t="s">
        <v>12436</v>
      </c>
      <c r="B12432">
        <v>2.453</v>
      </c>
      <c r="C12432">
        <v>2.453</v>
      </c>
      <c r="D12432">
        <v>2.451</v>
      </c>
      <c r="E12432">
        <v>2.451</v>
      </c>
      <c r="F12432">
        <v>3672400</v>
      </c>
      <c r="G12432">
        <v>900.32</v>
      </c>
      <c r="H12432" s="1">
        <f t="shared" si="388"/>
        <v>2.45158479468467</v>
      </c>
      <c r="I12432" s="1">
        <f t="shared" si="389"/>
        <v>2.45183333333333</v>
      </c>
    </row>
    <row r="12433" spans="1:9">
      <c r="A12433" t="s">
        <v>12437</v>
      </c>
      <c r="B12433">
        <v>2.45</v>
      </c>
      <c r="C12433">
        <v>2.451</v>
      </c>
      <c r="D12433">
        <v>2.45</v>
      </c>
      <c r="E12433">
        <v>2.451</v>
      </c>
      <c r="F12433">
        <v>2358800</v>
      </c>
      <c r="G12433">
        <v>578.136</v>
      </c>
      <c r="H12433" s="1">
        <f t="shared" si="388"/>
        <v>2.45097507207054</v>
      </c>
      <c r="I12433" s="1">
        <f t="shared" si="389"/>
        <v>2.45066666666667</v>
      </c>
    </row>
    <row r="12434" spans="1:9">
      <c r="A12434" t="s">
        <v>12438</v>
      </c>
      <c r="B12434">
        <v>2.451</v>
      </c>
      <c r="C12434">
        <v>2.452</v>
      </c>
      <c r="D12434">
        <v>2.451</v>
      </c>
      <c r="E12434">
        <v>2.451</v>
      </c>
      <c r="F12434">
        <v>484000</v>
      </c>
      <c r="G12434">
        <v>118.64</v>
      </c>
      <c r="H12434" s="1">
        <f t="shared" si="388"/>
        <v>2.45123966942149</v>
      </c>
      <c r="I12434" s="1">
        <f t="shared" si="389"/>
        <v>2.45116666666667</v>
      </c>
    </row>
    <row r="12435" spans="1:9">
      <c r="A12435" t="s">
        <v>12439</v>
      </c>
      <c r="B12435">
        <v>2.451</v>
      </c>
      <c r="C12435">
        <v>2.452</v>
      </c>
      <c r="D12435">
        <v>2.451</v>
      </c>
      <c r="E12435">
        <v>2.452</v>
      </c>
      <c r="F12435">
        <v>1375700</v>
      </c>
      <c r="G12435">
        <v>337.289</v>
      </c>
      <c r="H12435" s="1">
        <f t="shared" si="388"/>
        <v>2.45176273896925</v>
      </c>
      <c r="I12435" s="1">
        <f t="shared" si="389"/>
        <v>2.4515</v>
      </c>
    </row>
    <row r="12436" spans="1:9">
      <c r="A12436" t="s">
        <v>12440</v>
      </c>
      <c r="B12436">
        <v>2.452</v>
      </c>
      <c r="C12436">
        <v>2.452</v>
      </c>
      <c r="D12436">
        <v>2.451</v>
      </c>
      <c r="E12436">
        <v>2.452</v>
      </c>
      <c r="F12436">
        <v>211800</v>
      </c>
      <c r="G12436">
        <v>51.932</v>
      </c>
      <c r="H12436" s="1">
        <f t="shared" si="388"/>
        <v>2.4519357884797</v>
      </c>
      <c r="I12436" s="1">
        <f t="shared" si="389"/>
        <v>2.45183333333333</v>
      </c>
    </row>
    <row r="12437" spans="1:9">
      <c r="A12437" t="s">
        <v>12441</v>
      </c>
      <c r="B12437">
        <v>2.452</v>
      </c>
      <c r="C12437">
        <v>2.452</v>
      </c>
      <c r="D12437">
        <v>2.451</v>
      </c>
      <c r="E12437">
        <v>2.452</v>
      </c>
      <c r="F12437">
        <v>1169500</v>
      </c>
      <c r="G12437">
        <v>286.736</v>
      </c>
      <c r="H12437" s="1">
        <f t="shared" si="388"/>
        <v>2.45178281316802</v>
      </c>
      <c r="I12437" s="1">
        <f t="shared" si="389"/>
        <v>2.45183333333333</v>
      </c>
    </row>
    <row r="12438" spans="1:9">
      <c r="A12438" t="s">
        <v>12442</v>
      </c>
      <c r="B12438">
        <v>2.452</v>
      </c>
      <c r="C12438">
        <v>2.452</v>
      </c>
      <c r="D12438">
        <v>2.451</v>
      </c>
      <c r="E12438">
        <v>2.451</v>
      </c>
      <c r="F12438">
        <v>704200</v>
      </c>
      <c r="G12438">
        <v>172.62</v>
      </c>
      <c r="H12438" s="1">
        <f t="shared" si="388"/>
        <v>2.45129224652087</v>
      </c>
      <c r="I12438" s="1">
        <f t="shared" si="389"/>
        <v>2.4515</v>
      </c>
    </row>
    <row r="12439" spans="1:9">
      <c r="A12439" t="s">
        <v>12443</v>
      </c>
      <c r="B12439">
        <v>2.451</v>
      </c>
      <c r="C12439">
        <v>2.452</v>
      </c>
      <c r="D12439">
        <v>2.451</v>
      </c>
      <c r="E12439">
        <v>2.451</v>
      </c>
      <c r="F12439">
        <v>751000</v>
      </c>
      <c r="G12439">
        <v>184.112</v>
      </c>
      <c r="H12439" s="1">
        <f t="shared" si="388"/>
        <v>2.45155792276964</v>
      </c>
      <c r="I12439" s="1">
        <f t="shared" si="389"/>
        <v>2.45116666666667</v>
      </c>
    </row>
    <row r="12440" spans="1:9">
      <c r="A12440" t="s">
        <v>12444</v>
      </c>
      <c r="B12440">
        <v>2.452</v>
      </c>
      <c r="C12440">
        <v>2.453</v>
      </c>
      <c r="D12440">
        <v>2.451</v>
      </c>
      <c r="E12440">
        <v>2.451</v>
      </c>
      <c r="F12440">
        <v>3081800</v>
      </c>
      <c r="G12440">
        <v>755.67</v>
      </c>
      <c r="H12440" s="1">
        <f t="shared" si="388"/>
        <v>2.45204101499124</v>
      </c>
      <c r="I12440" s="1">
        <f t="shared" si="389"/>
        <v>2.4515</v>
      </c>
    </row>
    <row r="12441" spans="1:9">
      <c r="A12441" t="s">
        <v>12445</v>
      </c>
      <c r="B12441">
        <v>2.452</v>
      </c>
      <c r="C12441">
        <v>2.453</v>
      </c>
      <c r="D12441">
        <v>2.451</v>
      </c>
      <c r="E12441">
        <v>2.452</v>
      </c>
      <c r="F12441">
        <v>2098200</v>
      </c>
      <c r="G12441">
        <v>514.479</v>
      </c>
      <c r="H12441" s="1">
        <f t="shared" si="388"/>
        <v>2.45200171575636</v>
      </c>
      <c r="I12441" s="1">
        <f t="shared" si="389"/>
        <v>2.45183333333333</v>
      </c>
    </row>
    <row r="12442" spans="1:9">
      <c r="A12442" t="s">
        <v>12446</v>
      </c>
      <c r="B12442">
        <v>2.452</v>
      </c>
      <c r="C12442">
        <v>2.453</v>
      </c>
      <c r="D12442">
        <v>2.452</v>
      </c>
      <c r="E12442">
        <v>2.453</v>
      </c>
      <c r="F12442">
        <v>3655600</v>
      </c>
      <c r="G12442">
        <v>896.601</v>
      </c>
      <c r="H12442" s="1">
        <f t="shared" si="388"/>
        <v>2.45267808294124</v>
      </c>
      <c r="I12442" s="1">
        <f t="shared" si="389"/>
        <v>2.4525</v>
      </c>
    </row>
    <row r="12443" spans="1:9">
      <c r="A12443" t="s">
        <v>12447</v>
      </c>
      <c r="B12443">
        <v>2.453</v>
      </c>
      <c r="C12443">
        <v>2.454</v>
      </c>
      <c r="D12443">
        <v>2.453</v>
      </c>
      <c r="E12443">
        <v>2.453</v>
      </c>
      <c r="F12443">
        <v>1505800</v>
      </c>
      <c r="G12443">
        <v>369.378</v>
      </c>
      <c r="H12443" s="1">
        <f t="shared" si="388"/>
        <v>2.45303493159782</v>
      </c>
      <c r="I12443" s="1">
        <f t="shared" si="389"/>
        <v>2.45316666666667</v>
      </c>
    </row>
    <row r="12444" spans="1:9">
      <c r="A12444" t="s">
        <v>12448</v>
      </c>
      <c r="B12444">
        <v>2.453</v>
      </c>
      <c r="C12444">
        <v>2.454</v>
      </c>
      <c r="D12444">
        <v>2.453</v>
      </c>
      <c r="E12444">
        <v>2.454</v>
      </c>
      <c r="F12444">
        <v>508000</v>
      </c>
      <c r="G12444">
        <v>124.633</v>
      </c>
      <c r="H12444" s="1">
        <f t="shared" si="388"/>
        <v>2.45340551181102</v>
      </c>
      <c r="I12444" s="1">
        <f t="shared" si="389"/>
        <v>2.4535</v>
      </c>
    </row>
    <row r="12445" spans="1:9">
      <c r="A12445" t="s">
        <v>12449</v>
      </c>
      <c r="B12445">
        <v>2.454</v>
      </c>
      <c r="C12445">
        <v>2.454</v>
      </c>
      <c r="D12445">
        <v>2.453</v>
      </c>
      <c r="E12445">
        <v>2.454</v>
      </c>
      <c r="F12445">
        <v>1280900</v>
      </c>
      <c r="G12445">
        <v>314.206</v>
      </c>
      <c r="H12445" s="1">
        <f t="shared" si="388"/>
        <v>2.45300960262316</v>
      </c>
      <c r="I12445" s="1">
        <f t="shared" si="389"/>
        <v>2.45383333333333</v>
      </c>
    </row>
    <row r="12446" spans="1:9">
      <c r="A12446" t="s">
        <v>12450</v>
      </c>
      <c r="B12446">
        <v>2.453</v>
      </c>
      <c r="C12446">
        <v>2.454</v>
      </c>
      <c r="D12446">
        <v>2.453</v>
      </c>
      <c r="E12446">
        <v>2.453</v>
      </c>
      <c r="F12446">
        <v>629400</v>
      </c>
      <c r="G12446">
        <v>154.395</v>
      </c>
      <c r="H12446" s="1">
        <f t="shared" si="388"/>
        <v>2.45305052430887</v>
      </c>
      <c r="I12446" s="1">
        <f t="shared" si="389"/>
        <v>2.45333333333333</v>
      </c>
    </row>
    <row r="12447" spans="1:9">
      <c r="A12447" t="s">
        <v>12451</v>
      </c>
      <c r="B12447">
        <v>2.453</v>
      </c>
      <c r="C12447">
        <v>2.454</v>
      </c>
      <c r="D12447">
        <v>2.452</v>
      </c>
      <c r="E12447">
        <v>2.452</v>
      </c>
      <c r="F12447">
        <v>884200</v>
      </c>
      <c r="G12447">
        <v>216.871</v>
      </c>
      <c r="H12447" s="1">
        <f t="shared" si="388"/>
        <v>2.45273693734449</v>
      </c>
      <c r="I12447" s="1">
        <f t="shared" si="389"/>
        <v>2.45266666666667</v>
      </c>
    </row>
    <row r="12448" spans="1:9">
      <c r="A12448" t="s">
        <v>12452</v>
      </c>
      <c r="B12448">
        <v>2.453</v>
      </c>
      <c r="C12448">
        <v>2.453</v>
      </c>
      <c r="D12448">
        <v>2.452</v>
      </c>
      <c r="E12448">
        <v>2.452</v>
      </c>
      <c r="F12448">
        <v>1450100</v>
      </c>
      <c r="G12448">
        <v>355.581</v>
      </c>
      <c r="H12448" s="1">
        <f t="shared" si="388"/>
        <v>2.45211364733467</v>
      </c>
      <c r="I12448" s="1">
        <f t="shared" si="389"/>
        <v>2.45233333333333</v>
      </c>
    </row>
    <row r="12449" spans="1:9">
      <c r="A12449" t="s">
        <v>12453</v>
      </c>
      <c r="B12449">
        <v>2.452</v>
      </c>
      <c r="C12449">
        <v>2.453</v>
      </c>
      <c r="D12449">
        <v>2.451</v>
      </c>
      <c r="E12449">
        <v>2.452</v>
      </c>
      <c r="F12449">
        <v>1550800</v>
      </c>
      <c r="G12449">
        <v>380.248</v>
      </c>
      <c r="H12449" s="1">
        <f t="shared" si="388"/>
        <v>2.45194738199639</v>
      </c>
      <c r="I12449" s="1">
        <f t="shared" si="389"/>
        <v>2.452</v>
      </c>
    </row>
    <row r="12450" spans="1:9">
      <c r="A12450" t="s">
        <v>12454</v>
      </c>
      <c r="B12450">
        <v>2.452</v>
      </c>
      <c r="C12450">
        <v>2.453</v>
      </c>
      <c r="D12450">
        <v>2.451</v>
      </c>
      <c r="E12450">
        <v>2.452</v>
      </c>
      <c r="F12450">
        <v>1926300</v>
      </c>
      <c r="G12450">
        <v>472.334</v>
      </c>
      <c r="H12450" s="1">
        <f t="shared" si="388"/>
        <v>2.45202720240876</v>
      </c>
      <c r="I12450" s="1">
        <f t="shared" si="389"/>
        <v>2.452</v>
      </c>
    </row>
    <row r="12451" spans="1:9">
      <c r="A12451" t="s">
        <v>12455</v>
      </c>
      <c r="B12451">
        <v>2.452</v>
      </c>
      <c r="C12451">
        <v>2.452</v>
      </c>
      <c r="D12451">
        <v>2.451</v>
      </c>
      <c r="E12451">
        <v>2.451</v>
      </c>
      <c r="F12451">
        <v>4600300</v>
      </c>
      <c r="G12451">
        <v>1127.95</v>
      </c>
      <c r="H12451" s="1">
        <f t="shared" si="388"/>
        <v>2.45190531052323</v>
      </c>
      <c r="I12451" s="1">
        <f t="shared" si="389"/>
        <v>2.4515</v>
      </c>
    </row>
    <row r="12452" spans="1:9">
      <c r="A12452" t="s">
        <v>12456</v>
      </c>
      <c r="B12452">
        <v>2.451</v>
      </c>
      <c r="C12452">
        <v>2.452</v>
      </c>
      <c r="D12452">
        <v>2.451</v>
      </c>
      <c r="E12452">
        <v>2.452</v>
      </c>
      <c r="F12452">
        <v>597600</v>
      </c>
      <c r="G12452">
        <v>146.479</v>
      </c>
      <c r="H12452" s="1">
        <f t="shared" si="388"/>
        <v>2.45112115127175</v>
      </c>
      <c r="I12452" s="1">
        <f t="shared" si="389"/>
        <v>2.4515</v>
      </c>
    </row>
    <row r="12453" spans="1:9">
      <c r="A12453" t="s">
        <v>12457</v>
      </c>
      <c r="B12453">
        <v>2.451</v>
      </c>
      <c r="C12453">
        <v>2.452</v>
      </c>
      <c r="D12453">
        <v>2.451</v>
      </c>
      <c r="E12453">
        <v>2.451</v>
      </c>
      <c r="F12453">
        <v>1226200</v>
      </c>
      <c r="G12453">
        <v>300.582</v>
      </c>
      <c r="H12453" s="1">
        <f t="shared" si="388"/>
        <v>2.45132931006361</v>
      </c>
      <c r="I12453" s="1">
        <f t="shared" si="389"/>
        <v>2.45133333333333</v>
      </c>
    </row>
    <row r="12454" spans="1:9">
      <c r="A12454" t="s">
        <v>12458</v>
      </c>
      <c r="B12454">
        <v>2.451</v>
      </c>
      <c r="C12454">
        <v>2.452</v>
      </c>
      <c r="D12454">
        <v>2.45</v>
      </c>
      <c r="E12454">
        <v>2.451</v>
      </c>
      <c r="F12454">
        <v>1984800</v>
      </c>
      <c r="G12454">
        <v>486.471</v>
      </c>
      <c r="H12454" s="1">
        <f t="shared" si="388"/>
        <v>2.45098246674728</v>
      </c>
      <c r="I12454" s="1">
        <f t="shared" si="389"/>
        <v>2.451</v>
      </c>
    </row>
    <row r="12455" spans="1:9">
      <c r="A12455" t="s">
        <v>12459</v>
      </c>
      <c r="B12455">
        <v>2.451</v>
      </c>
      <c r="C12455">
        <v>2.452</v>
      </c>
      <c r="D12455">
        <v>2.451</v>
      </c>
      <c r="E12455">
        <v>2.452</v>
      </c>
      <c r="F12455">
        <v>1052700</v>
      </c>
      <c r="G12455">
        <v>258.043</v>
      </c>
      <c r="H12455" s="1">
        <f t="shared" si="388"/>
        <v>2.45124916880403</v>
      </c>
      <c r="I12455" s="1">
        <f t="shared" si="389"/>
        <v>2.4515</v>
      </c>
    </row>
    <row r="12456" spans="1:9">
      <c r="A12456" t="s">
        <v>12460</v>
      </c>
      <c r="B12456">
        <v>2.452</v>
      </c>
      <c r="C12456">
        <v>2.452</v>
      </c>
      <c r="D12456">
        <v>2.451</v>
      </c>
      <c r="E12456">
        <v>2.452</v>
      </c>
      <c r="F12456">
        <v>3353300</v>
      </c>
      <c r="G12456">
        <v>822.178</v>
      </c>
      <c r="H12456" s="1">
        <f t="shared" si="388"/>
        <v>2.45184743387111</v>
      </c>
      <c r="I12456" s="1">
        <f t="shared" si="389"/>
        <v>2.45183333333333</v>
      </c>
    </row>
    <row r="12457" spans="1:9">
      <c r="A12457" t="s">
        <v>12461</v>
      </c>
      <c r="B12457">
        <v>2.452</v>
      </c>
      <c r="C12457">
        <v>2.453</v>
      </c>
      <c r="D12457">
        <v>2.452</v>
      </c>
      <c r="E12457">
        <v>2.453</v>
      </c>
      <c r="F12457">
        <v>622100</v>
      </c>
      <c r="G12457">
        <v>152.551</v>
      </c>
      <c r="H12457" s="1">
        <f t="shared" si="388"/>
        <v>2.45219418099984</v>
      </c>
      <c r="I12457" s="1">
        <f t="shared" si="389"/>
        <v>2.4525</v>
      </c>
    </row>
    <row r="12458" spans="1:9">
      <c r="A12458" t="s">
        <v>12462</v>
      </c>
      <c r="B12458">
        <v>2.452</v>
      </c>
      <c r="C12458">
        <v>2.453</v>
      </c>
      <c r="D12458">
        <v>2.452</v>
      </c>
      <c r="E12458">
        <v>2.453</v>
      </c>
      <c r="F12458">
        <v>349900</v>
      </c>
      <c r="G12458">
        <v>85.822</v>
      </c>
      <c r="H12458" s="1">
        <f t="shared" si="388"/>
        <v>2.45275793083738</v>
      </c>
      <c r="I12458" s="1">
        <f t="shared" si="389"/>
        <v>2.45266666666667</v>
      </c>
    </row>
    <row r="12459" spans="1:9">
      <c r="A12459" t="s">
        <v>12463</v>
      </c>
      <c r="B12459">
        <v>2.452</v>
      </c>
      <c r="C12459">
        <v>2.453</v>
      </c>
      <c r="D12459">
        <v>2.452</v>
      </c>
      <c r="E12459">
        <v>2.452</v>
      </c>
      <c r="F12459">
        <v>535400</v>
      </c>
      <c r="G12459">
        <v>131.314</v>
      </c>
      <c r="H12459" s="1">
        <f t="shared" si="388"/>
        <v>2.45263354501307</v>
      </c>
      <c r="I12459" s="1">
        <f t="shared" si="389"/>
        <v>2.45233333333333</v>
      </c>
    </row>
    <row r="12460" spans="1:9">
      <c r="A12460" t="s">
        <v>12464</v>
      </c>
      <c r="B12460">
        <v>2.453</v>
      </c>
      <c r="C12460">
        <v>2.455</v>
      </c>
      <c r="D12460">
        <v>2.453</v>
      </c>
      <c r="E12460">
        <v>2.455</v>
      </c>
      <c r="F12460">
        <v>3069100</v>
      </c>
      <c r="G12460">
        <v>753.074</v>
      </c>
      <c r="H12460" s="1">
        <f t="shared" si="388"/>
        <v>2.45372910625265</v>
      </c>
      <c r="I12460" s="1">
        <f t="shared" si="389"/>
        <v>2.45383333333333</v>
      </c>
    </row>
    <row r="12461" spans="1:9">
      <c r="A12461" t="s">
        <v>12465</v>
      </c>
      <c r="B12461">
        <v>2.455</v>
      </c>
      <c r="C12461">
        <v>2.456</v>
      </c>
      <c r="D12461">
        <v>2.455</v>
      </c>
      <c r="E12461">
        <v>2.456</v>
      </c>
      <c r="F12461">
        <v>5922700</v>
      </c>
      <c r="G12461">
        <v>1454.543</v>
      </c>
      <c r="H12461" s="1">
        <f t="shared" si="388"/>
        <v>2.45587823121212</v>
      </c>
      <c r="I12461" s="1">
        <f t="shared" si="389"/>
        <v>2.4555</v>
      </c>
    </row>
    <row r="12462" spans="1:9">
      <c r="A12462" t="s">
        <v>12466</v>
      </c>
      <c r="B12462">
        <v>2.457</v>
      </c>
      <c r="C12462">
        <v>2.459</v>
      </c>
      <c r="D12462">
        <v>2.457</v>
      </c>
      <c r="E12462">
        <v>2.459</v>
      </c>
      <c r="F12462">
        <v>8072000</v>
      </c>
      <c r="G12462">
        <v>1984.286</v>
      </c>
      <c r="H12462" s="1">
        <f t="shared" si="388"/>
        <v>2.45823339940535</v>
      </c>
      <c r="I12462" s="1">
        <f t="shared" si="389"/>
        <v>2.45783333333333</v>
      </c>
    </row>
    <row r="12463" spans="1:9">
      <c r="A12463" t="s">
        <v>12467</v>
      </c>
      <c r="B12463">
        <v>2.458</v>
      </c>
      <c r="C12463">
        <v>2.459</v>
      </c>
      <c r="D12463">
        <v>2.458</v>
      </c>
      <c r="E12463">
        <v>2.458</v>
      </c>
      <c r="F12463">
        <v>3007500</v>
      </c>
      <c r="G12463">
        <v>739.509</v>
      </c>
      <c r="H12463" s="1">
        <f t="shared" si="388"/>
        <v>2.45888279301746</v>
      </c>
      <c r="I12463" s="1">
        <f t="shared" si="389"/>
        <v>2.45833333333333</v>
      </c>
    </row>
    <row r="12464" spans="1:9">
      <c r="A12464" t="s">
        <v>12468</v>
      </c>
      <c r="B12464">
        <v>2.458</v>
      </c>
      <c r="C12464">
        <v>2.459</v>
      </c>
      <c r="D12464">
        <v>2.458</v>
      </c>
      <c r="E12464">
        <v>2.459</v>
      </c>
      <c r="F12464">
        <v>442500</v>
      </c>
      <c r="G12464">
        <v>108.795</v>
      </c>
      <c r="H12464" s="1">
        <f t="shared" si="388"/>
        <v>2.45864406779661</v>
      </c>
      <c r="I12464" s="1">
        <f t="shared" si="389"/>
        <v>2.4585</v>
      </c>
    </row>
    <row r="12465" spans="1:9">
      <c r="A12465" t="s">
        <v>12469</v>
      </c>
      <c r="B12465">
        <v>2.459</v>
      </c>
      <c r="C12465">
        <v>2.46</v>
      </c>
      <c r="D12465">
        <v>2.458</v>
      </c>
      <c r="E12465">
        <v>2.459</v>
      </c>
      <c r="F12465">
        <v>5400600</v>
      </c>
      <c r="G12465">
        <v>1327.838</v>
      </c>
      <c r="H12465" s="1">
        <f t="shared" si="388"/>
        <v>2.45868607191793</v>
      </c>
      <c r="I12465" s="1">
        <f t="shared" si="389"/>
        <v>2.459</v>
      </c>
    </row>
    <row r="12466" spans="1:9">
      <c r="A12466" t="s">
        <v>12470</v>
      </c>
      <c r="B12466">
        <v>2.459</v>
      </c>
      <c r="C12466">
        <v>2.461</v>
      </c>
      <c r="D12466">
        <v>2.459</v>
      </c>
      <c r="E12466">
        <v>2.46</v>
      </c>
      <c r="F12466">
        <v>8769400</v>
      </c>
      <c r="G12466">
        <v>2157.122</v>
      </c>
      <c r="H12466" s="1">
        <f t="shared" si="388"/>
        <v>2.45982849453782</v>
      </c>
      <c r="I12466" s="1">
        <f t="shared" si="389"/>
        <v>2.45966666666667</v>
      </c>
    </row>
    <row r="12467" spans="1:9">
      <c r="A12467" t="s">
        <v>12471</v>
      </c>
      <c r="B12467">
        <v>2.46</v>
      </c>
      <c r="C12467">
        <v>2.46</v>
      </c>
      <c r="D12467">
        <v>2.459</v>
      </c>
      <c r="E12467">
        <v>2.46</v>
      </c>
      <c r="F12467">
        <v>1723100</v>
      </c>
      <c r="G12467">
        <v>423.864</v>
      </c>
      <c r="H12467" s="1">
        <f t="shared" si="388"/>
        <v>2.45989205501712</v>
      </c>
      <c r="I12467" s="1">
        <f t="shared" si="389"/>
        <v>2.45983333333333</v>
      </c>
    </row>
    <row r="12468" spans="1:9">
      <c r="A12468" t="s">
        <v>12472</v>
      </c>
      <c r="B12468">
        <v>2.459</v>
      </c>
      <c r="C12468">
        <v>2.46</v>
      </c>
      <c r="D12468">
        <v>2.458</v>
      </c>
      <c r="E12468">
        <v>2.459</v>
      </c>
      <c r="F12468">
        <v>6021400</v>
      </c>
      <c r="G12468">
        <v>1480.956</v>
      </c>
      <c r="H12468" s="1">
        <f t="shared" si="388"/>
        <v>2.45948782675125</v>
      </c>
      <c r="I12468" s="1">
        <f t="shared" si="389"/>
        <v>2.45916666666667</v>
      </c>
    </row>
    <row r="12469" spans="1:9">
      <c r="A12469" t="s">
        <v>12473</v>
      </c>
      <c r="B12469">
        <v>2.459</v>
      </c>
      <c r="C12469">
        <v>2.462</v>
      </c>
      <c r="D12469">
        <v>2.459</v>
      </c>
      <c r="E12469">
        <v>2.461</v>
      </c>
      <c r="F12469">
        <v>3422200</v>
      </c>
      <c r="G12469">
        <v>842.117</v>
      </c>
      <c r="H12469" s="1">
        <f t="shared" si="388"/>
        <v>2.46074747238618</v>
      </c>
      <c r="I12469" s="1">
        <f t="shared" si="389"/>
        <v>2.46016666666667</v>
      </c>
    </row>
    <row r="12470" spans="1:9">
      <c r="A12470" t="s">
        <v>12474</v>
      </c>
      <c r="B12470">
        <v>2.46</v>
      </c>
      <c r="C12470">
        <v>2.461</v>
      </c>
      <c r="D12470">
        <v>2.459</v>
      </c>
      <c r="E12470">
        <v>2.46</v>
      </c>
      <c r="F12470">
        <v>3903200</v>
      </c>
      <c r="G12470">
        <v>960.252</v>
      </c>
      <c r="H12470" s="1">
        <f t="shared" si="388"/>
        <v>2.46016601762656</v>
      </c>
      <c r="I12470" s="1">
        <f t="shared" si="389"/>
        <v>2.46016666666667</v>
      </c>
    </row>
    <row r="12471" spans="1:9">
      <c r="A12471" t="s">
        <v>12475</v>
      </c>
      <c r="B12471">
        <v>2.46</v>
      </c>
      <c r="C12471">
        <v>2.461</v>
      </c>
      <c r="D12471">
        <v>2.459</v>
      </c>
      <c r="E12471">
        <v>2.459</v>
      </c>
      <c r="F12471">
        <v>869000</v>
      </c>
      <c r="G12471">
        <v>213.806</v>
      </c>
      <c r="H12471" s="1">
        <f t="shared" si="388"/>
        <v>2.46036823935558</v>
      </c>
      <c r="I12471" s="1">
        <f t="shared" si="389"/>
        <v>2.45966666666667</v>
      </c>
    </row>
    <row r="12472" spans="1:9">
      <c r="A12472" t="s">
        <v>12476</v>
      </c>
      <c r="B12472">
        <v>2.459</v>
      </c>
      <c r="C12472">
        <v>2.46</v>
      </c>
      <c r="D12472">
        <v>2.459</v>
      </c>
      <c r="E12472">
        <v>2.459</v>
      </c>
      <c r="F12472">
        <v>6524000</v>
      </c>
      <c r="G12472">
        <v>1604.3</v>
      </c>
      <c r="H12472" s="1">
        <f t="shared" si="388"/>
        <v>2.45907418761496</v>
      </c>
      <c r="I12472" s="1">
        <f t="shared" si="389"/>
        <v>2.45916666666667</v>
      </c>
    </row>
    <row r="12473" spans="1:9">
      <c r="A12473" t="s">
        <v>12477</v>
      </c>
      <c r="B12473">
        <v>2.458</v>
      </c>
      <c r="C12473">
        <v>2.459</v>
      </c>
      <c r="D12473">
        <v>2.457</v>
      </c>
      <c r="E12473">
        <v>2.458</v>
      </c>
      <c r="F12473">
        <v>5283600</v>
      </c>
      <c r="G12473">
        <v>1298.594</v>
      </c>
      <c r="H12473" s="1">
        <f t="shared" si="388"/>
        <v>2.45778257248845</v>
      </c>
      <c r="I12473" s="1">
        <f t="shared" si="389"/>
        <v>2.45816666666667</v>
      </c>
    </row>
    <row r="12474" spans="1:9">
      <c r="A12474" t="s">
        <v>12478</v>
      </c>
      <c r="B12474">
        <v>2.458</v>
      </c>
      <c r="C12474">
        <v>2.458</v>
      </c>
      <c r="D12474">
        <v>2.457</v>
      </c>
      <c r="E12474">
        <v>2.457</v>
      </c>
      <c r="F12474">
        <v>1942100</v>
      </c>
      <c r="G12474">
        <v>477.32</v>
      </c>
      <c r="H12474" s="1">
        <f t="shared" si="388"/>
        <v>2.45775191802688</v>
      </c>
      <c r="I12474" s="1">
        <f t="shared" si="389"/>
        <v>2.4575</v>
      </c>
    </row>
    <row r="12475" spans="1:9">
      <c r="A12475" t="s">
        <v>12479</v>
      </c>
      <c r="B12475">
        <v>2.457</v>
      </c>
      <c r="C12475">
        <v>2.458</v>
      </c>
      <c r="D12475">
        <v>2.457</v>
      </c>
      <c r="E12475">
        <v>2.457</v>
      </c>
      <c r="F12475">
        <v>1562900</v>
      </c>
      <c r="G12475">
        <v>384.04</v>
      </c>
      <c r="H12475" s="1">
        <f t="shared" si="388"/>
        <v>2.45722694990083</v>
      </c>
      <c r="I12475" s="1">
        <f t="shared" si="389"/>
        <v>2.45716666666667</v>
      </c>
    </row>
    <row r="12476" spans="1:9">
      <c r="A12476" t="s">
        <v>12480</v>
      </c>
      <c r="B12476">
        <v>2.457</v>
      </c>
      <c r="C12476">
        <v>2.457</v>
      </c>
      <c r="D12476">
        <v>2.456</v>
      </c>
      <c r="E12476">
        <v>2.457</v>
      </c>
      <c r="F12476">
        <v>1116400</v>
      </c>
      <c r="G12476">
        <v>274.285</v>
      </c>
      <c r="H12476" s="1">
        <f t="shared" si="388"/>
        <v>2.45687029738445</v>
      </c>
      <c r="I12476" s="1">
        <f t="shared" si="389"/>
        <v>2.45683333333333</v>
      </c>
    </row>
    <row r="12477" spans="1:9">
      <c r="A12477" t="s">
        <v>12481</v>
      </c>
      <c r="B12477">
        <v>2.456</v>
      </c>
      <c r="C12477">
        <v>2.457</v>
      </c>
      <c r="D12477">
        <v>2.455</v>
      </c>
      <c r="E12477">
        <v>2.456</v>
      </c>
      <c r="F12477">
        <v>3444200</v>
      </c>
      <c r="G12477">
        <v>845.95</v>
      </c>
      <c r="H12477" s="1">
        <f t="shared" si="388"/>
        <v>2.45615817896754</v>
      </c>
      <c r="I12477" s="1">
        <f t="shared" si="389"/>
        <v>2.45616666666667</v>
      </c>
    </row>
    <row r="12478" spans="1:9">
      <c r="A12478" t="s">
        <v>12482</v>
      </c>
      <c r="B12478">
        <v>2.456</v>
      </c>
      <c r="C12478">
        <v>2.456</v>
      </c>
      <c r="D12478">
        <v>2.455</v>
      </c>
      <c r="E12478">
        <v>2.456</v>
      </c>
      <c r="F12478">
        <v>4253100</v>
      </c>
      <c r="G12478">
        <v>1044.263</v>
      </c>
      <c r="H12478" s="1">
        <f t="shared" si="388"/>
        <v>2.45529848816158</v>
      </c>
      <c r="I12478" s="1">
        <f t="shared" si="389"/>
        <v>2.45583333333333</v>
      </c>
    </row>
    <row r="12479" spans="1:9">
      <c r="A12479" t="s">
        <v>12483</v>
      </c>
      <c r="B12479">
        <v>2.456</v>
      </c>
      <c r="C12479">
        <v>2.457</v>
      </c>
      <c r="D12479">
        <v>2.455</v>
      </c>
      <c r="E12479">
        <v>2.457</v>
      </c>
      <c r="F12479">
        <v>1587100</v>
      </c>
      <c r="G12479">
        <v>389.804</v>
      </c>
      <c r="H12479" s="1">
        <f t="shared" si="388"/>
        <v>2.45607712179447</v>
      </c>
      <c r="I12479" s="1">
        <f t="shared" si="389"/>
        <v>2.45633333333333</v>
      </c>
    </row>
    <row r="12480" spans="1:9">
      <c r="A12480" t="s">
        <v>12484</v>
      </c>
      <c r="B12480">
        <v>2.457</v>
      </c>
      <c r="C12480">
        <v>2.457</v>
      </c>
      <c r="D12480">
        <v>2.456</v>
      </c>
      <c r="E12480">
        <v>2.457</v>
      </c>
      <c r="F12480">
        <v>1279700</v>
      </c>
      <c r="G12480">
        <v>314.397</v>
      </c>
      <c r="H12480" s="1">
        <f t="shared" si="388"/>
        <v>2.45680237555677</v>
      </c>
      <c r="I12480" s="1">
        <f t="shared" si="389"/>
        <v>2.45683333333333</v>
      </c>
    </row>
    <row r="12481" spans="1:9">
      <c r="A12481" t="s">
        <v>12485</v>
      </c>
      <c r="B12481">
        <v>2.456</v>
      </c>
      <c r="C12481">
        <v>2.458</v>
      </c>
      <c r="D12481">
        <v>2.456</v>
      </c>
      <c r="E12481">
        <v>2.458</v>
      </c>
      <c r="F12481">
        <v>1356000</v>
      </c>
      <c r="G12481">
        <v>333.158</v>
      </c>
      <c r="H12481" s="1">
        <f t="shared" si="388"/>
        <v>2.45691740412979</v>
      </c>
      <c r="I12481" s="1">
        <f t="shared" si="389"/>
        <v>2.45716666666667</v>
      </c>
    </row>
    <row r="12482" spans="1:9">
      <c r="A12482" t="s">
        <v>12486</v>
      </c>
      <c r="B12482">
        <v>2.457</v>
      </c>
      <c r="C12482">
        <v>2.458</v>
      </c>
      <c r="D12482">
        <v>2.457</v>
      </c>
      <c r="E12482">
        <v>2.458</v>
      </c>
      <c r="F12482">
        <v>1935600</v>
      </c>
      <c r="G12482">
        <v>475.686</v>
      </c>
      <c r="H12482" s="1">
        <f t="shared" si="388"/>
        <v>2.45756354618723</v>
      </c>
      <c r="I12482" s="1">
        <f t="shared" si="389"/>
        <v>2.45766666666667</v>
      </c>
    </row>
    <row r="12483" spans="1:9">
      <c r="A12483" t="s">
        <v>12487</v>
      </c>
      <c r="B12483">
        <v>2.457</v>
      </c>
      <c r="C12483">
        <v>2.458</v>
      </c>
      <c r="D12483">
        <v>2.457</v>
      </c>
      <c r="E12483">
        <v>2.458</v>
      </c>
      <c r="F12483">
        <v>9397500</v>
      </c>
      <c r="G12483">
        <v>2309.853</v>
      </c>
      <c r="H12483" s="1">
        <f t="shared" si="388"/>
        <v>2.45794413407821</v>
      </c>
      <c r="I12483" s="1">
        <f t="shared" si="389"/>
        <v>2.45766666666667</v>
      </c>
    </row>
    <row r="12484" spans="1:9">
      <c r="A12484" t="s">
        <v>12488</v>
      </c>
      <c r="B12484">
        <v>2.458</v>
      </c>
      <c r="C12484">
        <v>2.458</v>
      </c>
      <c r="D12484">
        <v>2.457</v>
      </c>
      <c r="E12484">
        <v>2.457</v>
      </c>
      <c r="F12484">
        <v>6206900</v>
      </c>
      <c r="G12484">
        <v>1525.473</v>
      </c>
      <c r="H12484" s="1">
        <f t="shared" si="388"/>
        <v>2.45770513460826</v>
      </c>
      <c r="I12484" s="1">
        <f t="shared" si="389"/>
        <v>2.4575</v>
      </c>
    </row>
    <row r="12485" spans="1:9">
      <c r="A12485" t="s">
        <v>12489</v>
      </c>
      <c r="B12485">
        <v>2.458</v>
      </c>
      <c r="C12485">
        <v>2.458</v>
      </c>
      <c r="D12485">
        <v>2.457</v>
      </c>
      <c r="E12485">
        <v>2.457</v>
      </c>
      <c r="F12485">
        <v>7711700</v>
      </c>
      <c r="G12485">
        <v>1894.987</v>
      </c>
      <c r="H12485" s="1">
        <f t="shared" si="388"/>
        <v>2.45728827625556</v>
      </c>
      <c r="I12485" s="1">
        <f t="shared" si="389"/>
        <v>2.45733333333333</v>
      </c>
    </row>
    <row r="12486" spans="1:9">
      <c r="A12486" t="s">
        <v>12490</v>
      </c>
      <c r="B12486">
        <v>2.453</v>
      </c>
      <c r="C12486">
        <v>2.455</v>
      </c>
      <c r="D12486">
        <v>2.452</v>
      </c>
      <c r="E12486">
        <v>2.454</v>
      </c>
      <c r="F12486">
        <v>10987400</v>
      </c>
      <c r="G12486">
        <v>2695.461</v>
      </c>
      <c r="H12486" s="1">
        <f t="shared" ref="H12486:H12549" si="390">10000*G12486/F12486</f>
        <v>2.45322915339389</v>
      </c>
      <c r="I12486" s="1">
        <f t="shared" si="389"/>
        <v>2.45416666666667</v>
      </c>
    </row>
    <row r="12487" spans="1:9">
      <c r="A12487" t="s">
        <v>12491</v>
      </c>
      <c r="B12487">
        <v>2.454</v>
      </c>
      <c r="C12487">
        <v>2.458</v>
      </c>
      <c r="D12487">
        <v>2.454</v>
      </c>
      <c r="E12487">
        <v>2.457</v>
      </c>
      <c r="F12487">
        <v>8636900</v>
      </c>
      <c r="G12487">
        <v>2121.59</v>
      </c>
      <c r="H12487" s="1">
        <f t="shared" si="390"/>
        <v>2.45642533779481</v>
      </c>
      <c r="I12487" s="1">
        <f t="shared" ref="I12487:I12550" si="391">(E12486+B12487+C12487+D12487+2*E12487)/6</f>
        <v>2.45566666666667</v>
      </c>
    </row>
    <row r="12488" spans="1:9">
      <c r="A12488" t="s">
        <v>12492</v>
      </c>
      <c r="B12488">
        <v>2.456</v>
      </c>
      <c r="C12488">
        <v>2.456</v>
      </c>
      <c r="D12488">
        <v>2.453</v>
      </c>
      <c r="E12488">
        <v>2.454</v>
      </c>
      <c r="F12488">
        <v>2647600</v>
      </c>
      <c r="G12488">
        <v>649.831</v>
      </c>
      <c r="H12488" s="1">
        <f t="shared" si="390"/>
        <v>2.45441531953467</v>
      </c>
      <c r="I12488" s="1">
        <f t="shared" si="391"/>
        <v>2.455</v>
      </c>
    </row>
    <row r="12489" spans="1:9">
      <c r="A12489" t="s">
        <v>12493</v>
      </c>
      <c r="B12489">
        <v>2.453</v>
      </c>
      <c r="C12489">
        <v>2.453</v>
      </c>
      <c r="D12489">
        <v>2.452</v>
      </c>
      <c r="E12489">
        <v>2.452</v>
      </c>
      <c r="F12489">
        <v>3008400</v>
      </c>
      <c r="G12489">
        <v>737.891</v>
      </c>
      <c r="H12489" s="1">
        <f t="shared" si="390"/>
        <v>2.45276891370828</v>
      </c>
      <c r="I12489" s="1">
        <f t="shared" si="391"/>
        <v>2.45266666666667</v>
      </c>
    </row>
    <row r="12490" spans="1:9">
      <c r="A12490" t="s">
        <v>12494</v>
      </c>
      <c r="B12490">
        <v>2.452</v>
      </c>
      <c r="C12490">
        <v>2.453</v>
      </c>
      <c r="D12490">
        <v>2.451</v>
      </c>
      <c r="E12490">
        <v>2.451</v>
      </c>
      <c r="F12490">
        <v>2055500</v>
      </c>
      <c r="G12490">
        <v>503.855</v>
      </c>
      <c r="H12490" s="1">
        <f t="shared" si="390"/>
        <v>2.45125273656045</v>
      </c>
      <c r="I12490" s="1">
        <f t="shared" si="391"/>
        <v>2.45166666666667</v>
      </c>
    </row>
    <row r="12491" spans="1:9">
      <c r="A12491" t="s">
        <v>12495</v>
      </c>
      <c r="B12491">
        <v>2.451</v>
      </c>
      <c r="C12491">
        <v>2.453</v>
      </c>
      <c r="D12491">
        <v>2.451</v>
      </c>
      <c r="E12491">
        <v>2.451</v>
      </c>
      <c r="F12491">
        <v>2533300</v>
      </c>
      <c r="G12491">
        <v>621.087</v>
      </c>
      <c r="H12491" s="1">
        <f t="shared" si="390"/>
        <v>2.4516914696246</v>
      </c>
      <c r="I12491" s="1">
        <f t="shared" si="391"/>
        <v>2.45133333333333</v>
      </c>
    </row>
    <row r="12492" spans="1:9">
      <c r="A12492" t="s">
        <v>12496</v>
      </c>
      <c r="B12492">
        <v>2.451</v>
      </c>
      <c r="C12492">
        <v>2.451</v>
      </c>
      <c r="D12492">
        <v>2.449</v>
      </c>
      <c r="E12492">
        <v>2.449</v>
      </c>
      <c r="F12492">
        <v>6351900</v>
      </c>
      <c r="G12492">
        <v>1556.254</v>
      </c>
      <c r="H12492" s="1">
        <f t="shared" si="390"/>
        <v>2.45006061178545</v>
      </c>
      <c r="I12492" s="1">
        <f t="shared" si="391"/>
        <v>2.45</v>
      </c>
    </row>
    <row r="12493" spans="1:9">
      <c r="A12493" t="s">
        <v>12497</v>
      </c>
      <c r="B12493">
        <v>2.45</v>
      </c>
      <c r="C12493">
        <v>2.45</v>
      </c>
      <c r="D12493">
        <v>2.449</v>
      </c>
      <c r="E12493">
        <v>2.45</v>
      </c>
      <c r="F12493">
        <v>1102600</v>
      </c>
      <c r="G12493">
        <v>270.119</v>
      </c>
      <c r="H12493" s="1">
        <f t="shared" si="390"/>
        <v>2.44983674950118</v>
      </c>
      <c r="I12493" s="1">
        <f t="shared" si="391"/>
        <v>2.44966666666667</v>
      </c>
    </row>
    <row r="12494" spans="1:9">
      <c r="A12494" t="s">
        <v>12498</v>
      </c>
      <c r="B12494">
        <v>2.449</v>
      </c>
      <c r="C12494">
        <v>2.449</v>
      </c>
      <c r="D12494">
        <v>2.447</v>
      </c>
      <c r="E12494">
        <v>2.448</v>
      </c>
      <c r="F12494">
        <v>3872600</v>
      </c>
      <c r="G12494">
        <v>948.148</v>
      </c>
      <c r="H12494" s="1">
        <f t="shared" si="390"/>
        <v>2.44834994577287</v>
      </c>
      <c r="I12494" s="1">
        <f t="shared" si="391"/>
        <v>2.4485</v>
      </c>
    </row>
    <row r="12495" spans="1:9">
      <c r="A12495" t="s">
        <v>12499</v>
      </c>
      <c r="B12495">
        <v>2.449</v>
      </c>
      <c r="C12495">
        <v>2.449</v>
      </c>
      <c r="D12495">
        <v>2.447</v>
      </c>
      <c r="E12495">
        <v>2.449</v>
      </c>
      <c r="F12495">
        <v>3313500</v>
      </c>
      <c r="G12495">
        <v>810.945</v>
      </c>
      <c r="H12495" s="1">
        <f t="shared" si="390"/>
        <v>2.44739701222273</v>
      </c>
      <c r="I12495" s="1">
        <f t="shared" si="391"/>
        <v>2.4485</v>
      </c>
    </row>
    <row r="12496" spans="1:9">
      <c r="A12496" t="s">
        <v>12500</v>
      </c>
      <c r="B12496">
        <v>2.448</v>
      </c>
      <c r="C12496">
        <v>2.45</v>
      </c>
      <c r="D12496">
        <v>2.448</v>
      </c>
      <c r="E12496">
        <v>2.448</v>
      </c>
      <c r="F12496">
        <v>2528500</v>
      </c>
      <c r="G12496">
        <v>619.171</v>
      </c>
      <c r="H12496" s="1">
        <f t="shared" si="390"/>
        <v>2.44876804429504</v>
      </c>
      <c r="I12496" s="1">
        <f t="shared" si="391"/>
        <v>2.4485</v>
      </c>
    </row>
    <row r="12497" spans="1:9">
      <c r="A12497" t="s">
        <v>12501</v>
      </c>
      <c r="B12497">
        <v>2.448</v>
      </c>
      <c r="C12497">
        <v>2.451</v>
      </c>
      <c r="D12497">
        <v>2.448</v>
      </c>
      <c r="E12497">
        <v>2.451</v>
      </c>
      <c r="F12497">
        <v>2321400</v>
      </c>
      <c r="G12497">
        <v>568.393</v>
      </c>
      <c r="H12497" s="1">
        <f t="shared" si="390"/>
        <v>2.44849228913587</v>
      </c>
      <c r="I12497" s="1">
        <f t="shared" si="391"/>
        <v>2.4495</v>
      </c>
    </row>
    <row r="12498" spans="1:9">
      <c r="A12498" t="s">
        <v>12502</v>
      </c>
      <c r="B12498">
        <v>2.45</v>
      </c>
      <c r="C12498">
        <v>2.451</v>
      </c>
      <c r="D12498">
        <v>2.449</v>
      </c>
      <c r="E12498">
        <v>2.449</v>
      </c>
      <c r="F12498">
        <v>1377300</v>
      </c>
      <c r="G12498">
        <v>337.388</v>
      </c>
      <c r="H12498" s="1">
        <f t="shared" si="390"/>
        <v>2.44963334059392</v>
      </c>
      <c r="I12498" s="1">
        <f t="shared" si="391"/>
        <v>2.44983333333333</v>
      </c>
    </row>
    <row r="12499" spans="1:9">
      <c r="A12499" t="s">
        <v>12503</v>
      </c>
      <c r="B12499">
        <v>2.449</v>
      </c>
      <c r="C12499">
        <v>2.449</v>
      </c>
      <c r="D12499">
        <v>2.448</v>
      </c>
      <c r="E12499">
        <v>2.448</v>
      </c>
      <c r="F12499">
        <v>982000</v>
      </c>
      <c r="G12499">
        <v>240.41</v>
      </c>
      <c r="H12499" s="1">
        <f t="shared" si="390"/>
        <v>2.44816700610998</v>
      </c>
      <c r="I12499" s="1">
        <f t="shared" si="391"/>
        <v>2.4485</v>
      </c>
    </row>
    <row r="12500" spans="1:9">
      <c r="A12500" t="s">
        <v>12504</v>
      </c>
      <c r="B12500">
        <v>2.448</v>
      </c>
      <c r="C12500">
        <v>2.45</v>
      </c>
      <c r="D12500">
        <v>2.448</v>
      </c>
      <c r="E12500">
        <v>2.449</v>
      </c>
      <c r="F12500">
        <v>2179800</v>
      </c>
      <c r="G12500">
        <v>533.964</v>
      </c>
      <c r="H12500" s="1">
        <f t="shared" si="390"/>
        <v>2.44960088081475</v>
      </c>
      <c r="I12500" s="1">
        <f t="shared" si="391"/>
        <v>2.44866666666667</v>
      </c>
    </row>
    <row r="12501" spans="1:9">
      <c r="A12501" t="s">
        <v>12505</v>
      </c>
      <c r="B12501">
        <v>2.45</v>
      </c>
      <c r="C12501">
        <v>2.45</v>
      </c>
      <c r="D12501">
        <v>2.448</v>
      </c>
      <c r="E12501">
        <v>2.448</v>
      </c>
      <c r="F12501">
        <v>4263400</v>
      </c>
      <c r="G12501">
        <v>1043.937</v>
      </c>
      <c r="H12501" s="1">
        <f t="shared" si="390"/>
        <v>2.44860205469813</v>
      </c>
      <c r="I12501" s="1">
        <f t="shared" si="391"/>
        <v>2.44883333333333</v>
      </c>
    </row>
    <row r="12502" spans="1:9">
      <c r="A12502" t="s">
        <v>12506</v>
      </c>
      <c r="B12502">
        <v>2.447</v>
      </c>
      <c r="C12502">
        <v>2.448</v>
      </c>
      <c r="D12502">
        <v>2.447</v>
      </c>
      <c r="E12502">
        <v>2.448</v>
      </c>
      <c r="F12502">
        <v>4507800</v>
      </c>
      <c r="G12502">
        <v>1103.203</v>
      </c>
      <c r="H12502" s="1">
        <f t="shared" si="390"/>
        <v>2.44732020054128</v>
      </c>
      <c r="I12502" s="1">
        <f t="shared" si="391"/>
        <v>2.44766666666667</v>
      </c>
    </row>
    <row r="12503" spans="1:9">
      <c r="A12503" t="s">
        <v>12507</v>
      </c>
      <c r="B12503">
        <v>2.447</v>
      </c>
      <c r="C12503">
        <v>2.448</v>
      </c>
      <c r="D12503">
        <v>2.446</v>
      </c>
      <c r="E12503">
        <v>2.448</v>
      </c>
      <c r="F12503">
        <v>6782300</v>
      </c>
      <c r="G12503">
        <v>1659.63</v>
      </c>
      <c r="H12503" s="1">
        <f t="shared" si="390"/>
        <v>2.44700175456703</v>
      </c>
      <c r="I12503" s="1">
        <f t="shared" si="391"/>
        <v>2.4475</v>
      </c>
    </row>
    <row r="12504" spans="1:9">
      <c r="A12504" t="s">
        <v>12508</v>
      </c>
      <c r="B12504">
        <v>2.447</v>
      </c>
      <c r="C12504">
        <v>2.448</v>
      </c>
      <c r="D12504">
        <v>2.446</v>
      </c>
      <c r="E12504">
        <v>2.448</v>
      </c>
      <c r="F12504">
        <v>1316700</v>
      </c>
      <c r="G12504">
        <v>322.206</v>
      </c>
      <c r="H12504" s="1">
        <f t="shared" si="390"/>
        <v>2.44707222601959</v>
      </c>
      <c r="I12504" s="1">
        <f t="shared" si="391"/>
        <v>2.4475</v>
      </c>
    </row>
    <row r="12505" spans="1:9">
      <c r="A12505" t="s">
        <v>12509</v>
      </c>
      <c r="B12505">
        <v>2.447</v>
      </c>
      <c r="C12505">
        <v>2.448</v>
      </c>
      <c r="D12505">
        <v>2.445</v>
      </c>
      <c r="E12505">
        <v>2.446</v>
      </c>
      <c r="F12505">
        <v>3671200</v>
      </c>
      <c r="G12505">
        <v>897.972</v>
      </c>
      <c r="H12505" s="1">
        <f t="shared" si="390"/>
        <v>2.44599041185443</v>
      </c>
      <c r="I12505" s="1">
        <f t="shared" si="391"/>
        <v>2.44666666666667</v>
      </c>
    </row>
    <row r="12506" spans="1:9">
      <c r="A12506" t="s">
        <v>12510</v>
      </c>
      <c r="B12506">
        <v>2.445</v>
      </c>
      <c r="C12506">
        <v>2.447</v>
      </c>
      <c r="D12506">
        <v>2.445</v>
      </c>
      <c r="E12506">
        <v>2.446</v>
      </c>
      <c r="F12506">
        <v>1810400</v>
      </c>
      <c r="G12506">
        <v>442.809</v>
      </c>
      <c r="H12506" s="1">
        <f t="shared" si="390"/>
        <v>2.44591802916483</v>
      </c>
      <c r="I12506" s="1">
        <f t="shared" si="391"/>
        <v>2.44583333333333</v>
      </c>
    </row>
    <row r="12507" spans="1:9">
      <c r="A12507" t="s">
        <v>12511</v>
      </c>
      <c r="B12507">
        <v>2.446</v>
      </c>
      <c r="C12507">
        <v>2.448</v>
      </c>
      <c r="D12507">
        <v>2.446</v>
      </c>
      <c r="E12507">
        <v>2.448</v>
      </c>
      <c r="F12507">
        <v>2479000</v>
      </c>
      <c r="G12507">
        <v>606.528</v>
      </c>
      <c r="H12507" s="1">
        <f t="shared" si="390"/>
        <v>2.44666397741025</v>
      </c>
      <c r="I12507" s="1">
        <f t="shared" si="391"/>
        <v>2.447</v>
      </c>
    </row>
    <row r="12508" spans="1:9">
      <c r="A12508" t="s">
        <v>12512</v>
      </c>
      <c r="B12508">
        <v>2.447</v>
      </c>
      <c r="C12508">
        <v>2.449</v>
      </c>
      <c r="D12508">
        <v>2.446</v>
      </c>
      <c r="E12508">
        <v>2.449</v>
      </c>
      <c r="F12508">
        <v>2720100</v>
      </c>
      <c r="G12508">
        <v>665.695</v>
      </c>
      <c r="H12508" s="1">
        <f t="shared" si="390"/>
        <v>2.44731811330466</v>
      </c>
      <c r="I12508" s="1">
        <f t="shared" si="391"/>
        <v>2.448</v>
      </c>
    </row>
    <row r="12509" spans="1:9">
      <c r="A12509" t="s">
        <v>12513</v>
      </c>
      <c r="B12509">
        <v>2.449</v>
      </c>
      <c r="C12509">
        <v>2.449</v>
      </c>
      <c r="D12509">
        <v>2.448</v>
      </c>
      <c r="E12509">
        <v>2.448</v>
      </c>
      <c r="F12509">
        <v>6877500</v>
      </c>
      <c r="G12509">
        <v>1683.63</v>
      </c>
      <c r="H12509" s="1">
        <f t="shared" si="390"/>
        <v>2.44802617230098</v>
      </c>
      <c r="I12509" s="1">
        <f t="shared" si="391"/>
        <v>2.4485</v>
      </c>
    </row>
    <row r="12510" spans="1:9">
      <c r="A12510" t="s">
        <v>12514</v>
      </c>
      <c r="B12510">
        <v>2.448</v>
      </c>
      <c r="C12510">
        <v>2.449</v>
      </c>
      <c r="D12510">
        <v>2.447</v>
      </c>
      <c r="E12510">
        <v>2.449</v>
      </c>
      <c r="F12510">
        <v>8700000</v>
      </c>
      <c r="G12510">
        <v>2129.955</v>
      </c>
      <c r="H12510" s="1">
        <f t="shared" si="390"/>
        <v>2.44822413793103</v>
      </c>
      <c r="I12510" s="1">
        <f t="shared" si="391"/>
        <v>2.44833333333333</v>
      </c>
    </row>
    <row r="12511" spans="1:9">
      <c r="A12511" t="s">
        <v>12515</v>
      </c>
      <c r="B12511">
        <v>2.45</v>
      </c>
      <c r="C12511">
        <v>2.45</v>
      </c>
      <c r="D12511">
        <v>2.448</v>
      </c>
      <c r="E12511">
        <v>2.449</v>
      </c>
      <c r="F12511">
        <v>5385200</v>
      </c>
      <c r="G12511">
        <v>1318.492</v>
      </c>
      <c r="H12511" s="1">
        <f t="shared" si="390"/>
        <v>2.44836217782069</v>
      </c>
      <c r="I12511" s="1">
        <f t="shared" si="391"/>
        <v>2.44916666666667</v>
      </c>
    </row>
    <row r="12512" spans="1:9">
      <c r="A12512" t="s">
        <v>12516</v>
      </c>
      <c r="B12512">
        <v>2.449</v>
      </c>
      <c r="C12512">
        <v>2.45</v>
      </c>
      <c r="D12512">
        <v>2.449</v>
      </c>
      <c r="E12512">
        <v>2.449</v>
      </c>
      <c r="F12512">
        <v>6786000</v>
      </c>
      <c r="G12512">
        <v>1661.925</v>
      </c>
      <c r="H12512" s="1">
        <f t="shared" si="390"/>
        <v>2.44904951370469</v>
      </c>
      <c r="I12512" s="1">
        <f t="shared" si="391"/>
        <v>2.44916666666667</v>
      </c>
    </row>
    <row r="12513" spans="1:9">
      <c r="A12513" t="s">
        <v>12517</v>
      </c>
      <c r="B12513">
        <v>2.449</v>
      </c>
      <c r="C12513">
        <v>2.449</v>
      </c>
      <c r="D12513">
        <v>2.448</v>
      </c>
      <c r="E12513">
        <v>2.448</v>
      </c>
      <c r="F12513">
        <v>165200</v>
      </c>
      <c r="G12513">
        <v>40.445</v>
      </c>
      <c r="H12513" s="1">
        <f t="shared" si="390"/>
        <v>2.44824455205811</v>
      </c>
      <c r="I12513" s="1">
        <f t="shared" si="391"/>
        <v>2.4485</v>
      </c>
    </row>
    <row r="12514" spans="1:9">
      <c r="A12514" t="s">
        <v>12518</v>
      </c>
      <c r="B12514">
        <v>2.449</v>
      </c>
      <c r="C12514">
        <v>2.449</v>
      </c>
      <c r="D12514">
        <v>2.447</v>
      </c>
      <c r="E12514">
        <v>2.448</v>
      </c>
      <c r="F12514">
        <v>1988700</v>
      </c>
      <c r="G12514">
        <v>486.805</v>
      </c>
      <c r="H12514" s="1">
        <f t="shared" si="390"/>
        <v>2.44785538291346</v>
      </c>
      <c r="I12514" s="1">
        <f t="shared" si="391"/>
        <v>2.44816666666667</v>
      </c>
    </row>
    <row r="12515" spans="1:9">
      <c r="A12515" t="s">
        <v>12519</v>
      </c>
      <c r="B12515">
        <v>2.448</v>
      </c>
      <c r="C12515">
        <v>2.448</v>
      </c>
      <c r="D12515">
        <v>2.447</v>
      </c>
      <c r="E12515">
        <v>2.447</v>
      </c>
      <c r="F12515">
        <v>2082400</v>
      </c>
      <c r="G12515">
        <v>509.766</v>
      </c>
      <c r="H12515" s="1">
        <f t="shared" si="390"/>
        <v>2.44797349212447</v>
      </c>
      <c r="I12515" s="1">
        <f t="shared" si="391"/>
        <v>2.4475</v>
      </c>
    </row>
    <row r="12516" spans="1:9">
      <c r="A12516" t="s">
        <v>12520</v>
      </c>
      <c r="B12516">
        <v>2.447</v>
      </c>
      <c r="C12516">
        <v>2.448</v>
      </c>
      <c r="D12516">
        <v>2.446</v>
      </c>
      <c r="E12516">
        <v>2.448</v>
      </c>
      <c r="F12516">
        <v>2046100</v>
      </c>
      <c r="G12516">
        <v>500.684</v>
      </c>
      <c r="H12516" s="1">
        <f t="shared" si="390"/>
        <v>2.44701627486438</v>
      </c>
      <c r="I12516" s="1">
        <f t="shared" si="391"/>
        <v>2.44733333333333</v>
      </c>
    </row>
    <row r="12517" spans="1:9">
      <c r="A12517" t="s">
        <v>12521</v>
      </c>
      <c r="B12517">
        <v>2.448</v>
      </c>
      <c r="C12517">
        <v>2.451</v>
      </c>
      <c r="D12517">
        <v>2.447</v>
      </c>
      <c r="E12517">
        <v>2.45</v>
      </c>
      <c r="F12517">
        <v>4138100</v>
      </c>
      <c r="G12517">
        <v>1013.724</v>
      </c>
      <c r="H12517" s="1">
        <f t="shared" si="390"/>
        <v>2.44973296923709</v>
      </c>
      <c r="I12517" s="1">
        <f t="shared" si="391"/>
        <v>2.449</v>
      </c>
    </row>
    <row r="12518" spans="1:9">
      <c r="A12518" t="s">
        <v>12522</v>
      </c>
      <c r="B12518">
        <v>2.45</v>
      </c>
      <c r="C12518">
        <v>2.45</v>
      </c>
      <c r="D12518">
        <v>2.448</v>
      </c>
      <c r="E12518">
        <v>2.448</v>
      </c>
      <c r="F12518">
        <v>3411700</v>
      </c>
      <c r="G12518">
        <v>835.526</v>
      </c>
      <c r="H12518" s="1">
        <f t="shared" si="390"/>
        <v>2.44900196383035</v>
      </c>
      <c r="I12518" s="1">
        <f t="shared" si="391"/>
        <v>2.449</v>
      </c>
    </row>
    <row r="12519" spans="1:9">
      <c r="A12519" t="s">
        <v>12523</v>
      </c>
      <c r="B12519">
        <v>2.449</v>
      </c>
      <c r="C12519">
        <v>2.45</v>
      </c>
      <c r="D12519">
        <v>2.449</v>
      </c>
      <c r="E12519">
        <v>2.45</v>
      </c>
      <c r="F12519">
        <v>2826300</v>
      </c>
      <c r="G12519">
        <v>692.164</v>
      </c>
      <c r="H12519" s="1">
        <f t="shared" si="390"/>
        <v>2.44901107454976</v>
      </c>
      <c r="I12519" s="1">
        <f t="shared" si="391"/>
        <v>2.44933333333333</v>
      </c>
    </row>
    <row r="12520" spans="1:9">
      <c r="A12520" t="s">
        <v>12524</v>
      </c>
      <c r="B12520">
        <v>2.449</v>
      </c>
      <c r="C12520">
        <v>2.451</v>
      </c>
      <c r="D12520">
        <v>2.449</v>
      </c>
      <c r="E12520">
        <v>2.45</v>
      </c>
      <c r="F12520">
        <v>4531800</v>
      </c>
      <c r="G12520">
        <v>1110.305</v>
      </c>
      <c r="H12520" s="1">
        <f t="shared" si="390"/>
        <v>2.45003089280198</v>
      </c>
      <c r="I12520" s="1">
        <f t="shared" si="391"/>
        <v>2.44983333333333</v>
      </c>
    </row>
    <row r="12521" spans="1:9">
      <c r="A12521" t="s">
        <v>12525</v>
      </c>
      <c r="B12521">
        <v>2.451</v>
      </c>
      <c r="C12521">
        <v>2.451</v>
      </c>
      <c r="D12521">
        <v>2.45</v>
      </c>
      <c r="E12521">
        <v>2.451</v>
      </c>
      <c r="F12521">
        <v>1902100</v>
      </c>
      <c r="G12521">
        <v>466.203</v>
      </c>
      <c r="H12521" s="1">
        <f t="shared" si="390"/>
        <v>2.45099100993639</v>
      </c>
      <c r="I12521" s="1">
        <f t="shared" si="391"/>
        <v>2.45066666666667</v>
      </c>
    </row>
    <row r="12522" spans="1:9">
      <c r="A12522" t="s">
        <v>12526</v>
      </c>
      <c r="B12522">
        <v>2.452</v>
      </c>
      <c r="C12522">
        <v>2.452</v>
      </c>
      <c r="D12522">
        <v>2.451</v>
      </c>
      <c r="E12522">
        <v>2.451</v>
      </c>
      <c r="F12522">
        <v>3850800</v>
      </c>
      <c r="G12522">
        <v>943.835</v>
      </c>
      <c r="H12522" s="1">
        <f t="shared" si="390"/>
        <v>2.45101017970292</v>
      </c>
      <c r="I12522" s="1">
        <f t="shared" si="391"/>
        <v>2.45133333333333</v>
      </c>
    </row>
    <row r="12523" spans="1:9">
      <c r="A12523" t="s">
        <v>12527</v>
      </c>
      <c r="B12523">
        <v>2.451</v>
      </c>
      <c r="C12523">
        <v>2.453</v>
      </c>
      <c r="D12523">
        <v>2.451</v>
      </c>
      <c r="E12523">
        <v>2.453</v>
      </c>
      <c r="F12523">
        <v>2317700</v>
      </c>
      <c r="G12523">
        <v>568.263</v>
      </c>
      <c r="H12523" s="1">
        <f t="shared" si="390"/>
        <v>2.45184018639168</v>
      </c>
      <c r="I12523" s="1">
        <f t="shared" si="391"/>
        <v>2.452</v>
      </c>
    </row>
    <row r="12524" spans="1:9">
      <c r="A12524" t="s">
        <v>12528</v>
      </c>
      <c r="B12524">
        <v>2.453</v>
      </c>
      <c r="C12524">
        <v>2.454</v>
      </c>
      <c r="D12524">
        <v>2.452</v>
      </c>
      <c r="E12524">
        <v>2.454</v>
      </c>
      <c r="F12524">
        <v>2474000</v>
      </c>
      <c r="G12524">
        <v>606.922</v>
      </c>
      <c r="H12524" s="1">
        <f t="shared" si="390"/>
        <v>2.4532012934519</v>
      </c>
      <c r="I12524" s="1">
        <f t="shared" si="391"/>
        <v>2.45333333333333</v>
      </c>
    </row>
    <row r="12525" spans="1:9">
      <c r="A12525" t="s">
        <v>12529</v>
      </c>
      <c r="B12525">
        <v>2.455</v>
      </c>
      <c r="C12525">
        <v>2.455</v>
      </c>
      <c r="D12525">
        <v>2.453</v>
      </c>
      <c r="E12525">
        <v>2.454</v>
      </c>
      <c r="F12525">
        <v>2673200</v>
      </c>
      <c r="G12525">
        <v>656.051</v>
      </c>
      <c r="H12525" s="1">
        <f t="shared" si="390"/>
        <v>2.45417851264402</v>
      </c>
      <c r="I12525" s="1">
        <f t="shared" si="391"/>
        <v>2.45416666666667</v>
      </c>
    </row>
    <row r="12526" spans="1:9">
      <c r="A12526" t="s">
        <v>12530</v>
      </c>
      <c r="B12526">
        <v>2.454</v>
      </c>
      <c r="C12526">
        <v>2.454</v>
      </c>
      <c r="D12526">
        <v>2.453</v>
      </c>
      <c r="E12526">
        <v>2.453</v>
      </c>
      <c r="F12526">
        <v>1603500</v>
      </c>
      <c r="G12526">
        <v>393.348</v>
      </c>
      <c r="H12526" s="1">
        <f t="shared" si="390"/>
        <v>2.45305893358279</v>
      </c>
      <c r="I12526" s="1">
        <f t="shared" si="391"/>
        <v>2.4535</v>
      </c>
    </row>
    <row r="12527" spans="1:9">
      <c r="A12527" t="s">
        <v>12531</v>
      </c>
      <c r="B12527">
        <v>2.452</v>
      </c>
      <c r="C12527">
        <v>2.453</v>
      </c>
      <c r="D12527">
        <v>2.451</v>
      </c>
      <c r="E12527">
        <v>2.451</v>
      </c>
      <c r="F12527">
        <v>1324300</v>
      </c>
      <c r="G12527">
        <v>324.608</v>
      </c>
      <c r="H12527" s="1">
        <f t="shared" si="390"/>
        <v>2.4511666540814</v>
      </c>
      <c r="I12527" s="1">
        <f t="shared" si="391"/>
        <v>2.45183333333333</v>
      </c>
    </row>
    <row r="12528" spans="1:9">
      <c r="A12528" t="s">
        <v>12532</v>
      </c>
      <c r="B12528">
        <v>2.45</v>
      </c>
      <c r="C12528">
        <v>2.451</v>
      </c>
      <c r="D12528">
        <v>2.45</v>
      </c>
      <c r="E12528">
        <v>2.45</v>
      </c>
      <c r="F12528">
        <v>1888300</v>
      </c>
      <c r="G12528">
        <v>462.642</v>
      </c>
      <c r="H12528" s="1">
        <f t="shared" si="390"/>
        <v>2.45004501403379</v>
      </c>
      <c r="I12528" s="1">
        <f t="shared" si="391"/>
        <v>2.45033333333333</v>
      </c>
    </row>
    <row r="12529" spans="1:9">
      <c r="A12529" t="s">
        <v>12533</v>
      </c>
      <c r="B12529">
        <v>2.45</v>
      </c>
      <c r="C12529">
        <v>2.45</v>
      </c>
      <c r="D12529">
        <v>2.448</v>
      </c>
      <c r="E12529">
        <v>2.449</v>
      </c>
      <c r="F12529">
        <v>2442500</v>
      </c>
      <c r="G12529">
        <v>598.209</v>
      </c>
      <c r="H12529" s="1">
        <f t="shared" si="390"/>
        <v>2.44916683725691</v>
      </c>
      <c r="I12529" s="1">
        <f t="shared" si="391"/>
        <v>2.44933333333333</v>
      </c>
    </row>
    <row r="12530" spans="1:9">
      <c r="A12530" t="s">
        <v>12534</v>
      </c>
      <c r="B12530">
        <v>2.449</v>
      </c>
      <c r="C12530">
        <v>2.449</v>
      </c>
      <c r="D12530">
        <v>2.448</v>
      </c>
      <c r="E12530">
        <v>2.448</v>
      </c>
      <c r="F12530">
        <v>1501100</v>
      </c>
      <c r="G12530">
        <v>367.616</v>
      </c>
      <c r="H12530" s="1">
        <f t="shared" si="390"/>
        <v>2.44897741656119</v>
      </c>
      <c r="I12530" s="1">
        <f t="shared" si="391"/>
        <v>2.4485</v>
      </c>
    </row>
    <row r="12531" spans="1:9">
      <c r="A12531" t="s">
        <v>12535</v>
      </c>
      <c r="B12531">
        <v>2.448</v>
      </c>
      <c r="C12531">
        <v>2.449</v>
      </c>
      <c r="D12531">
        <v>2.448</v>
      </c>
      <c r="E12531">
        <v>2.449</v>
      </c>
      <c r="F12531">
        <v>2267300</v>
      </c>
      <c r="G12531">
        <v>555.107</v>
      </c>
      <c r="H12531" s="1">
        <f t="shared" si="390"/>
        <v>2.448317381908</v>
      </c>
      <c r="I12531" s="1">
        <f t="shared" si="391"/>
        <v>2.4485</v>
      </c>
    </row>
    <row r="12532" spans="1:9">
      <c r="A12532" t="s">
        <v>12536</v>
      </c>
      <c r="B12532">
        <v>2.449</v>
      </c>
      <c r="C12532">
        <v>2.45</v>
      </c>
      <c r="D12532">
        <v>2.449</v>
      </c>
      <c r="E12532">
        <v>2.45</v>
      </c>
      <c r="F12532">
        <v>1561700</v>
      </c>
      <c r="G12532">
        <v>382.582</v>
      </c>
      <c r="H12532" s="1">
        <f t="shared" si="390"/>
        <v>2.44977908689249</v>
      </c>
      <c r="I12532" s="1">
        <f t="shared" si="391"/>
        <v>2.4495</v>
      </c>
    </row>
    <row r="12533" spans="1:9">
      <c r="A12533" t="s">
        <v>12537</v>
      </c>
      <c r="B12533">
        <v>2.45</v>
      </c>
      <c r="C12533">
        <v>2.45</v>
      </c>
      <c r="D12533">
        <v>2.449</v>
      </c>
      <c r="E12533">
        <v>2.45</v>
      </c>
      <c r="F12533">
        <v>554300</v>
      </c>
      <c r="G12533">
        <v>135.803</v>
      </c>
      <c r="H12533" s="1">
        <f t="shared" si="390"/>
        <v>2.44999097961393</v>
      </c>
      <c r="I12533" s="1">
        <f t="shared" si="391"/>
        <v>2.44983333333333</v>
      </c>
    </row>
    <row r="12534" spans="1:9">
      <c r="A12534" t="s">
        <v>12538</v>
      </c>
      <c r="B12534">
        <v>2.451</v>
      </c>
      <c r="C12534">
        <v>2.452</v>
      </c>
      <c r="D12534">
        <v>2.451</v>
      </c>
      <c r="E12534">
        <v>2.452</v>
      </c>
      <c r="F12534">
        <v>412900</v>
      </c>
      <c r="G12534">
        <v>101.22</v>
      </c>
      <c r="H12534" s="1">
        <f t="shared" si="390"/>
        <v>2.45144102688302</v>
      </c>
      <c r="I12534" s="1">
        <f t="shared" si="391"/>
        <v>2.45133333333333</v>
      </c>
    </row>
    <row r="12535" spans="1:9">
      <c r="A12535" t="s">
        <v>12539</v>
      </c>
      <c r="B12535">
        <v>2.452</v>
      </c>
      <c r="C12535">
        <v>2.452</v>
      </c>
      <c r="D12535">
        <v>2.451</v>
      </c>
      <c r="E12535">
        <v>2.452</v>
      </c>
      <c r="F12535">
        <v>4675100</v>
      </c>
      <c r="G12535">
        <v>1146.025</v>
      </c>
      <c r="H12535" s="1">
        <f t="shared" si="390"/>
        <v>2.45133793929542</v>
      </c>
      <c r="I12535" s="1">
        <f t="shared" si="391"/>
        <v>2.45183333333333</v>
      </c>
    </row>
    <row r="12536" spans="1:9">
      <c r="A12536" t="s">
        <v>12540</v>
      </c>
      <c r="B12536">
        <v>2.452</v>
      </c>
      <c r="C12536">
        <v>2.452</v>
      </c>
      <c r="D12536">
        <v>2.451</v>
      </c>
      <c r="E12536">
        <v>2.452</v>
      </c>
      <c r="F12536">
        <v>488100</v>
      </c>
      <c r="G12536">
        <v>119.674</v>
      </c>
      <c r="H12536" s="1">
        <f t="shared" si="390"/>
        <v>2.45183364064741</v>
      </c>
      <c r="I12536" s="1">
        <f t="shared" si="391"/>
        <v>2.45183333333333</v>
      </c>
    </row>
    <row r="12537" spans="1:9">
      <c r="A12537" t="s">
        <v>12541</v>
      </c>
      <c r="B12537">
        <v>2.452</v>
      </c>
      <c r="C12537">
        <v>2.454</v>
      </c>
      <c r="D12537">
        <v>2.451</v>
      </c>
      <c r="E12537">
        <v>2.453</v>
      </c>
      <c r="F12537">
        <v>7603900</v>
      </c>
      <c r="G12537">
        <v>1864.647</v>
      </c>
      <c r="H12537" s="1">
        <f t="shared" si="390"/>
        <v>2.4522245163666</v>
      </c>
      <c r="I12537" s="1">
        <f t="shared" si="391"/>
        <v>2.4525</v>
      </c>
    </row>
    <row r="12538" spans="1:9">
      <c r="A12538" t="s">
        <v>12542</v>
      </c>
      <c r="B12538">
        <v>2.452</v>
      </c>
      <c r="C12538">
        <v>2.454</v>
      </c>
      <c r="D12538">
        <v>2.452</v>
      </c>
      <c r="E12538">
        <v>2.454</v>
      </c>
      <c r="F12538">
        <v>1821000</v>
      </c>
      <c r="G12538">
        <v>446.705</v>
      </c>
      <c r="H12538" s="1">
        <f t="shared" si="390"/>
        <v>2.45307523338825</v>
      </c>
      <c r="I12538" s="1">
        <f t="shared" si="391"/>
        <v>2.45316666666667</v>
      </c>
    </row>
    <row r="12539" spans="1:9">
      <c r="A12539" t="s">
        <v>12543</v>
      </c>
      <c r="B12539">
        <v>2.453</v>
      </c>
      <c r="C12539">
        <v>2.454</v>
      </c>
      <c r="D12539">
        <v>2.453</v>
      </c>
      <c r="E12539">
        <v>2.454</v>
      </c>
      <c r="F12539">
        <v>732000</v>
      </c>
      <c r="G12539">
        <v>179.572</v>
      </c>
      <c r="H12539" s="1">
        <f t="shared" si="390"/>
        <v>2.4531693989071</v>
      </c>
      <c r="I12539" s="1">
        <f t="shared" si="391"/>
        <v>2.45366666666667</v>
      </c>
    </row>
    <row r="12540" spans="1:9">
      <c r="A12540" t="s">
        <v>12544</v>
      </c>
      <c r="B12540">
        <v>2.454</v>
      </c>
      <c r="C12540">
        <v>2.454</v>
      </c>
      <c r="D12540">
        <v>2.453</v>
      </c>
      <c r="E12540">
        <v>2.453</v>
      </c>
      <c r="F12540">
        <v>1955600</v>
      </c>
      <c r="G12540">
        <v>479.709</v>
      </c>
      <c r="H12540" s="1">
        <f t="shared" si="390"/>
        <v>2.45300163632645</v>
      </c>
      <c r="I12540" s="1">
        <f t="shared" si="391"/>
        <v>2.4535</v>
      </c>
    </row>
    <row r="12541" spans="1:9">
      <c r="A12541" t="s">
        <v>12545</v>
      </c>
      <c r="B12541">
        <v>2.453</v>
      </c>
      <c r="C12541">
        <v>2.454</v>
      </c>
      <c r="D12541">
        <v>2.452</v>
      </c>
      <c r="E12541">
        <v>2.453</v>
      </c>
      <c r="F12541">
        <v>1411300</v>
      </c>
      <c r="G12541">
        <v>346.188</v>
      </c>
      <c r="H12541" s="1">
        <f t="shared" si="390"/>
        <v>2.45297243676043</v>
      </c>
      <c r="I12541" s="1">
        <f t="shared" si="391"/>
        <v>2.453</v>
      </c>
    </row>
    <row r="12542" spans="1:9">
      <c r="A12542" t="s">
        <v>12546</v>
      </c>
      <c r="B12542">
        <v>2.454</v>
      </c>
      <c r="C12542">
        <v>2.454</v>
      </c>
      <c r="D12542">
        <v>2.453</v>
      </c>
      <c r="E12542">
        <v>2.454</v>
      </c>
      <c r="F12542">
        <v>393600</v>
      </c>
      <c r="G12542">
        <v>96.553</v>
      </c>
      <c r="H12542" s="1">
        <f t="shared" si="390"/>
        <v>2.45307418699187</v>
      </c>
      <c r="I12542" s="1">
        <f t="shared" si="391"/>
        <v>2.45366666666667</v>
      </c>
    </row>
    <row r="12543" spans="1:9">
      <c r="A12543" t="s">
        <v>12547</v>
      </c>
      <c r="B12543">
        <v>2.453</v>
      </c>
      <c r="C12543">
        <v>2.454</v>
      </c>
      <c r="D12543">
        <v>2.453</v>
      </c>
      <c r="E12543">
        <v>2.454</v>
      </c>
      <c r="F12543">
        <v>690100</v>
      </c>
      <c r="G12543">
        <v>169.341</v>
      </c>
      <c r="H12543" s="1">
        <f t="shared" si="390"/>
        <v>2.45386175916534</v>
      </c>
      <c r="I12543" s="1">
        <f t="shared" si="391"/>
        <v>2.45366666666667</v>
      </c>
    </row>
    <row r="12544" spans="1:9">
      <c r="A12544" t="s">
        <v>12548</v>
      </c>
      <c r="B12544">
        <v>2.453</v>
      </c>
      <c r="C12544">
        <v>2.455</v>
      </c>
      <c r="D12544">
        <v>2.453</v>
      </c>
      <c r="E12544">
        <v>2.454</v>
      </c>
      <c r="F12544">
        <v>3780000</v>
      </c>
      <c r="G12544">
        <v>927.634</v>
      </c>
      <c r="H12544" s="1">
        <f t="shared" si="390"/>
        <v>2.4540582010582</v>
      </c>
      <c r="I12544" s="1">
        <f t="shared" si="391"/>
        <v>2.45383333333333</v>
      </c>
    </row>
    <row r="12545" spans="1:9">
      <c r="A12545" t="s">
        <v>12549</v>
      </c>
      <c r="B12545">
        <v>2.455</v>
      </c>
      <c r="C12545">
        <v>2.456</v>
      </c>
      <c r="D12545">
        <v>2.454</v>
      </c>
      <c r="E12545">
        <v>2.456</v>
      </c>
      <c r="F12545">
        <v>4668000</v>
      </c>
      <c r="G12545">
        <v>1146.163</v>
      </c>
      <c r="H12545" s="1">
        <f t="shared" si="390"/>
        <v>2.45536203941731</v>
      </c>
      <c r="I12545" s="1">
        <f t="shared" si="391"/>
        <v>2.45516666666667</v>
      </c>
    </row>
    <row r="12546" spans="1:9">
      <c r="A12546" t="s">
        <v>12550</v>
      </c>
      <c r="B12546">
        <v>2.456</v>
      </c>
      <c r="C12546">
        <v>2.46</v>
      </c>
      <c r="D12546">
        <v>2.456</v>
      </c>
      <c r="E12546">
        <v>2.46</v>
      </c>
      <c r="F12546">
        <v>13148200</v>
      </c>
      <c r="G12546">
        <v>3232.952</v>
      </c>
      <c r="H12546" s="1">
        <f t="shared" si="390"/>
        <v>2.45885520451469</v>
      </c>
      <c r="I12546" s="1">
        <f t="shared" si="391"/>
        <v>2.458</v>
      </c>
    </row>
    <row r="12547" spans="1:9">
      <c r="A12547" t="s">
        <v>12551</v>
      </c>
      <c r="B12547">
        <v>2.46</v>
      </c>
      <c r="C12547">
        <v>2.46</v>
      </c>
      <c r="D12547">
        <v>2.459</v>
      </c>
      <c r="E12547">
        <v>2.459</v>
      </c>
      <c r="F12547">
        <v>1435200</v>
      </c>
      <c r="G12547">
        <v>352.961</v>
      </c>
      <c r="H12547" s="1">
        <f t="shared" si="390"/>
        <v>2.45931577480491</v>
      </c>
      <c r="I12547" s="1">
        <f t="shared" si="391"/>
        <v>2.4595</v>
      </c>
    </row>
    <row r="12548" spans="1:9">
      <c r="A12548" t="s">
        <v>12552</v>
      </c>
      <c r="B12548">
        <v>2.459</v>
      </c>
      <c r="C12548">
        <v>2.463</v>
      </c>
      <c r="D12548">
        <v>2.459</v>
      </c>
      <c r="E12548">
        <v>2.46</v>
      </c>
      <c r="F12548">
        <v>14070600</v>
      </c>
      <c r="G12548">
        <v>3462.192</v>
      </c>
      <c r="H12548" s="1">
        <f t="shared" si="390"/>
        <v>2.46058590252015</v>
      </c>
      <c r="I12548" s="1">
        <f t="shared" si="391"/>
        <v>2.46</v>
      </c>
    </row>
    <row r="12549" spans="1:9">
      <c r="A12549" t="s">
        <v>12553</v>
      </c>
      <c r="B12549">
        <v>2.46</v>
      </c>
      <c r="C12549">
        <v>2.46</v>
      </c>
      <c r="D12549">
        <v>2.458</v>
      </c>
      <c r="E12549">
        <v>2.459</v>
      </c>
      <c r="F12549">
        <v>3629300</v>
      </c>
      <c r="G12549">
        <v>892.211</v>
      </c>
      <c r="H12549" s="1">
        <f t="shared" si="390"/>
        <v>2.4583556057642</v>
      </c>
      <c r="I12549" s="1">
        <f t="shared" si="391"/>
        <v>2.45933333333333</v>
      </c>
    </row>
    <row r="12550" spans="1:9">
      <c r="A12550" t="s">
        <v>12554</v>
      </c>
      <c r="B12550">
        <v>2.458</v>
      </c>
      <c r="C12550">
        <v>2.458</v>
      </c>
      <c r="D12550">
        <v>2.457</v>
      </c>
      <c r="E12550">
        <v>2.457</v>
      </c>
      <c r="F12550">
        <v>5218100</v>
      </c>
      <c r="G12550">
        <v>1282.217</v>
      </c>
      <c r="H12550" s="1">
        <f t="shared" ref="H12550:H12613" si="392">10000*G12550/F12550</f>
        <v>2.45724880703704</v>
      </c>
      <c r="I12550" s="1">
        <f t="shared" si="391"/>
        <v>2.45766666666667</v>
      </c>
    </row>
    <row r="12551" spans="1:9">
      <c r="A12551" t="s">
        <v>12555</v>
      </c>
      <c r="B12551">
        <v>2.456</v>
      </c>
      <c r="C12551">
        <v>2.458</v>
      </c>
      <c r="D12551">
        <v>2.456</v>
      </c>
      <c r="E12551">
        <v>2.458</v>
      </c>
      <c r="F12551">
        <v>637100</v>
      </c>
      <c r="G12551">
        <v>156.538</v>
      </c>
      <c r="H12551" s="1">
        <f t="shared" si="392"/>
        <v>2.45703971119134</v>
      </c>
      <c r="I12551" s="1">
        <f t="shared" ref="I12551:I12614" si="393">(E12550+B12551+C12551+D12551+2*E12551)/6</f>
        <v>2.45716666666667</v>
      </c>
    </row>
    <row r="12552" spans="1:9">
      <c r="A12552" t="s">
        <v>12556</v>
      </c>
      <c r="B12552">
        <v>2.457</v>
      </c>
      <c r="C12552">
        <v>2.458</v>
      </c>
      <c r="D12552">
        <v>2.457</v>
      </c>
      <c r="E12552">
        <v>2.458</v>
      </c>
      <c r="F12552">
        <v>1191500</v>
      </c>
      <c r="G12552">
        <v>292.858</v>
      </c>
      <c r="H12552" s="1">
        <f t="shared" si="392"/>
        <v>2.45789341166597</v>
      </c>
      <c r="I12552" s="1">
        <f t="shared" si="393"/>
        <v>2.45766666666667</v>
      </c>
    </row>
    <row r="12553" spans="1:9">
      <c r="A12553" t="s">
        <v>12557</v>
      </c>
      <c r="B12553">
        <v>2.458</v>
      </c>
      <c r="C12553">
        <v>2.459</v>
      </c>
      <c r="D12553">
        <v>2.458</v>
      </c>
      <c r="E12553">
        <v>2.458</v>
      </c>
      <c r="F12553">
        <v>4243200</v>
      </c>
      <c r="G12553">
        <v>1043.172</v>
      </c>
      <c r="H12553" s="1">
        <f t="shared" si="392"/>
        <v>2.45845588235294</v>
      </c>
      <c r="I12553" s="1">
        <f t="shared" si="393"/>
        <v>2.45816666666667</v>
      </c>
    </row>
    <row r="12554" spans="1:9">
      <c r="A12554" t="s">
        <v>12558</v>
      </c>
      <c r="B12554">
        <v>2.458</v>
      </c>
      <c r="C12554">
        <v>2.458</v>
      </c>
      <c r="D12554">
        <v>2.457</v>
      </c>
      <c r="E12554">
        <v>2.457</v>
      </c>
      <c r="F12554">
        <v>1292700</v>
      </c>
      <c r="G12554">
        <v>317.733</v>
      </c>
      <c r="H12554" s="1">
        <f t="shared" si="392"/>
        <v>2.45790206544442</v>
      </c>
      <c r="I12554" s="1">
        <f t="shared" si="393"/>
        <v>2.4575</v>
      </c>
    </row>
    <row r="12555" spans="1:9">
      <c r="A12555" t="s">
        <v>12559</v>
      </c>
      <c r="B12555">
        <v>2.458</v>
      </c>
      <c r="C12555">
        <v>2.46</v>
      </c>
      <c r="D12555">
        <v>2.458</v>
      </c>
      <c r="E12555">
        <v>2.46</v>
      </c>
      <c r="F12555">
        <v>5401200</v>
      </c>
      <c r="G12555">
        <v>1328.149</v>
      </c>
      <c r="H12555" s="1">
        <f t="shared" si="392"/>
        <v>2.45898874324224</v>
      </c>
      <c r="I12555" s="1">
        <f t="shared" si="393"/>
        <v>2.45883333333333</v>
      </c>
    </row>
    <row r="12556" spans="1:9">
      <c r="A12556" t="s">
        <v>12560</v>
      </c>
      <c r="B12556">
        <v>2.461</v>
      </c>
      <c r="C12556">
        <v>2.461</v>
      </c>
      <c r="D12556">
        <v>2.459</v>
      </c>
      <c r="E12556">
        <v>2.459</v>
      </c>
      <c r="F12556">
        <v>676300</v>
      </c>
      <c r="G12556">
        <v>166.338</v>
      </c>
      <c r="H12556" s="1">
        <f t="shared" si="392"/>
        <v>2.45952979446991</v>
      </c>
      <c r="I12556" s="1">
        <f t="shared" si="393"/>
        <v>2.45983333333333</v>
      </c>
    </row>
    <row r="12557" spans="1:9">
      <c r="A12557" t="s">
        <v>12561</v>
      </c>
      <c r="B12557">
        <v>2.459</v>
      </c>
      <c r="C12557">
        <v>2.459</v>
      </c>
      <c r="D12557">
        <v>2.458</v>
      </c>
      <c r="E12557">
        <v>2.458</v>
      </c>
      <c r="F12557">
        <v>2368400</v>
      </c>
      <c r="G12557">
        <v>582.278</v>
      </c>
      <c r="H12557" s="1">
        <f t="shared" si="392"/>
        <v>2.45852896470191</v>
      </c>
      <c r="I12557" s="1">
        <f t="shared" si="393"/>
        <v>2.4585</v>
      </c>
    </row>
    <row r="12558" spans="1:9">
      <c r="A12558" t="s">
        <v>12562</v>
      </c>
      <c r="B12558">
        <v>2.458</v>
      </c>
      <c r="C12558">
        <v>2.459</v>
      </c>
      <c r="D12558">
        <v>2.457</v>
      </c>
      <c r="E12558">
        <v>2.458</v>
      </c>
      <c r="F12558">
        <v>3628700</v>
      </c>
      <c r="G12558">
        <v>891.89</v>
      </c>
      <c r="H12558" s="1">
        <f t="shared" si="392"/>
        <v>2.45787747678232</v>
      </c>
      <c r="I12558" s="1">
        <f t="shared" si="393"/>
        <v>2.458</v>
      </c>
    </row>
    <row r="12559" spans="1:9">
      <c r="A12559" t="s">
        <v>12563</v>
      </c>
      <c r="B12559">
        <v>2.458</v>
      </c>
      <c r="C12559">
        <v>2.459</v>
      </c>
      <c r="D12559">
        <v>2.458</v>
      </c>
      <c r="E12559">
        <v>2.459</v>
      </c>
      <c r="F12559">
        <v>3472400</v>
      </c>
      <c r="G12559">
        <v>853.841</v>
      </c>
      <c r="H12559" s="1">
        <f t="shared" si="392"/>
        <v>2.45893618246746</v>
      </c>
      <c r="I12559" s="1">
        <f t="shared" si="393"/>
        <v>2.4585</v>
      </c>
    </row>
    <row r="12560" spans="1:9">
      <c r="A12560" t="s">
        <v>12564</v>
      </c>
      <c r="B12560">
        <v>2.46</v>
      </c>
      <c r="C12560">
        <v>2.461</v>
      </c>
      <c r="D12560">
        <v>2.459</v>
      </c>
      <c r="E12560">
        <v>2.461</v>
      </c>
      <c r="F12560">
        <v>4254100</v>
      </c>
      <c r="G12560">
        <v>1046.712</v>
      </c>
      <c r="H12560" s="1">
        <f t="shared" si="392"/>
        <v>2.46047812698338</v>
      </c>
      <c r="I12560" s="1">
        <f t="shared" si="393"/>
        <v>2.46016666666667</v>
      </c>
    </row>
    <row r="12561" spans="1:9">
      <c r="A12561" t="s">
        <v>12565</v>
      </c>
      <c r="B12561">
        <v>2.462</v>
      </c>
      <c r="C12561">
        <v>2.465</v>
      </c>
      <c r="D12561">
        <v>2.462</v>
      </c>
      <c r="E12561">
        <v>2.463</v>
      </c>
      <c r="F12561">
        <v>8605100</v>
      </c>
      <c r="G12561">
        <v>2119.546</v>
      </c>
      <c r="H12561" s="1">
        <f t="shared" si="392"/>
        <v>2.46312768009669</v>
      </c>
      <c r="I12561" s="1">
        <f t="shared" si="393"/>
        <v>2.46266666666667</v>
      </c>
    </row>
    <row r="12562" spans="1:9">
      <c r="A12562" t="s">
        <v>12566</v>
      </c>
      <c r="B12562">
        <v>2.463</v>
      </c>
      <c r="C12562">
        <v>2.463</v>
      </c>
      <c r="D12562">
        <v>2.461</v>
      </c>
      <c r="E12562">
        <v>2.462</v>
      </c>
      <c r="F12562">
        <v>2465700</v>
      </c>
      <c r="G12562">
        <v>607.045</v>
      </c>
      <c r="H12562" s="1">
        <f t="shared" si="392"/>
        <v>2.46195806464696</v>
      </c>
      <c r="I12562" s="1">
        <f t="shared" si="393"/>
        <v>2.46233333333333</v>
      </c>
    </row>
    <row r="12563" spans="1:9">
      <c r="A12563" t="s">
        <v>12567</v>
      </c>
      <c r="B12563">
        <v>2.462</v>
      </c>
      <c r="C12563">
        <v>2.464</v>
      </c>
      <c r="D12563">
        <v>2.461</v>
      </c>
      <c r="E12563">
        <v>2.463</v>
      </c>
      <c r="F12563">
        <v>2385200</v>
      </c>
      <c r="G12563">
        <v>587.419</v>
      </c>
      <c r="H12563" s="1">
        <f t="shared" si="392"/>
        <v>2.4627662250545</v>
      </c>
      <c r="I12563" s="1">
        <f t="shared" si="393"/>
        <v>2.4625</v>
      </c>
    </row>
    <row r="12564" spans="1:9">
      <c r="A12564" t="s">
        <v>12568</v>
      </c>
      <c r="B12564">
        <v>2.463</v>
      </c>
      <c r="C12564">
        <v>2.465</v>
      </c>
      <c r="D12564">
        <v>2.463</v>
      </c>
      <c r="E12564">
        <v>2.464</v>
      </c>
      <c r="F12564">
        <v>5929100</v>
      </c>
      <c r="G12564">
        <v>1461.106</v>
      </c>
      <c r="H12564" s="1">
        <f t="shared" si="392"/>
        <v>2.46429643622135</v>
      </c>
      <c r="I12564" s="1">
        <f t="shared" si="393"/>
        <v>2.46366666666667</v>
      </c>
    </row>
    <row r="12565" spans="1:9">
      <c r="A12565" t="s">
        <v>12569</v>
      </c>
      <c r="B12565">
        <v>2.465</v>
      </c>
      <c r="C12565">
        <v>2.467</v>
      </c>
      <c r="D12565">
        <v>2.465</v>
      </c>
      <c r="E12565">
        <v>2.466</v>
      </c>
      <c r="F12565">
        <v>5804800</v>
      </c>
      <c r="G12565">
        <v>1431.347</v>
      </c>
      <c r="H12565" s="1">
        <f t="shared" si="392"/>
        <v>2.46579899393605</v>
      </c>
      <c r="I12565" s="1">
        <f t="shared" si="393"/>
        <v>2.4655</v>
      </c>
    </row>
    <row r="12566" spans="1:9">
      <c r="A12566" t="s">
        <v>12570</v>
      </c>
      <c r="B12566">
        <v>2.466</v>
      </c>
      <c r="C12566">
        <v>2.467</v>
      </c>
      <c r="D12566">
        <v>2.465</v>
      </c>
      <c r="E12566">
        <v>2.466</v>
      </c>
      <c r="F12566">
        <v>6315000</v>
      </c>
      <c r="G12566">
        <v>1557.204</v>
      </c>
      <c r="H12566" s="1">
        <f t="shared" si="392"/>
        <v>2.46588123515439</v>
      </c>
      <c r="I12566" s="1">
        <f t="shared" si="393"/>
        <v>2.466</v>
      </c>
    </row>
    <row r="12567" spans="1:9">
      <c r="A12567" t="s">
        <v>12571</v>
      </c>
      <c r="B12567">
        <v>2.466</v>
      </c>
      <c r="C12567">
        <v>2.468</v>
      </c>
      <c r="D12567">
        <v>2.466</v>
      </c>
      <c r="E12567">
        <v>2.467</v>
      </c>
      <c r="F12567">
        <v>8377200</v>
      </c>
      <c r="G12567">
        <v>2066.594</v>
      </c>
      <c r="H12567" s="1">
        <f t="shared" si="392"/>
        <v>2.46692689681517</v>
      </c>
      <c r="I12567" s="1">
        <f t="shared" si="393"/>
        <v>2.46666666666667</v>
      </c>
    </row>
    <row r="12568" spans="1:9">
      <c r="A12568" t="s">
        <v>12572</v>
      </c>
      <c r="B12568">
        <v>2.467</v>
      </c>
      <c r="C12568">
        <v>2.467</v>
      </c>
      <c r="D12568">
        <v>2.464</v>
      </c>
      <c r="E12568">
        <v>2.464</v>
      </c>
      <c r="F12568">
        <v>1331100</v>
      </c>
      <c r="G12568">
        <v>328.173</v>
      </c>
      <c r="H12568" s="1">
        <f t="shared" si="392"/>
        <v>2.46542709037638</v>
      </c>
      <c r="I12568" s="1">
        <f t="shared" si="393"/>
        <v>2.4655</v>
      </c>
    </row>
    <row r="12569" spans="1:9">
      <c r="A12569" t="s">
        <v>12573</v>
      </c>
      <c r="B12569">
        <v>2.465</v>
      </c>
      <c r="C12569">
        <v>2.466</v>
      </c>
      <c r="D12569">
        <v>2.464</v>
      </c>
      <c r="E12569">
        <v>2.464</v>
      </c>
      <c r="F12569">
        <v>1689900</v>
      </c>
      <c r="G12569">
        <v>416.523</v>
      </c>
      <c r="H12569" s="1">
        <f t="shared" si="392"/>
        <v>2.46477898100479</v>
      </c>
      <c r="I12569" s="1">
        <f t="shared" si="393"/>
        <v>2.4645</v>
      </c>
    </row>
    <row r="12570" spans="1:9">
      <c r="A12570" t="s">
        <v>12574</v>
      </c>
      <c r="B12570">
        <v>2.464</v>
      </c>
      <c r="C12570">
        <v>2.464</v>
      </c>
      <c r="D12570">
        <v>2.463</v>
      </c>
      <c r="E12570">
        <v>2.464</v>
      </c>
      <c r="F12570">
        <v>2155100</v>
      </c>
      <c r="G12570">
        <v>531.039</v>
      </c>
      <c r="H12570" s="1">
        <f t="shared" si="392"/>
        <v>2.46410375388613</v>
      </c>
      <c r="I12570" s="1">
        <f t="shared" si="393"/>
        <v>2.46383333333333</v>
      </c>
    </row>
    <row r="12571" spans="1:9">
      <c r="A12571" t="s">
        <v>12575</v>
      </c>
      <c r="B12571">
        <v>2.464</v>
      </c>
      <c r="C12571">
        <v>2.466</v>
      </c>
      <c r="D12571">
        <v>2.464</v>
      </c>
      <c r="E12571">
        <v>2.466</v>
      </c>
      <c r="F12571">
        <v>1737100</v>
      </c>
      <c r="G12571">
        <v>428.194</v>
      </c>
      <c r="H12571" s="1">
        <f t="shared" si="392"/>
        <v>2.46499337977088</v>
      </c>
      <c r="I12571" s="1">
        <f t="shared" si="393"/>
        <v>2.465</v>
      </c>
    </row>
    <row r="12572" spans="1:9">
      <c r="A12572" t="s">
        <v>12576</v>
      </c>
      <c r="B12572">
        <v>2.466</v>
      </c>
      <c r="C12572">
        <v>2.466</v>
      </c>
      <c r="D12572">
        <v>2.465</v>
      </c>
      <c r="E12572">
        <v>2.465</v>
      </c>
      <c r="F12572">
        <v>494300</v>
      </c>
      <c r="G12572">
        <v>121.879</v>
      </c>
      <c r="H12572" s="1">
        <f t="shared" si="392"/>
        <v>2.46568885292333</v>
      </c>
      <c r="I12572" s="1">
        <f t="shared" si="393"/>
        <v>2.4655</v>
      </c>
    </row>
    <row r="12573" spans="1:9">
      <c r="A12573" t="s">
        <v>12577</v>
      </c>
      <c r="B12573">
        <v>2.465</v>
      </c>
      <c r="C12573">
        <v>2.467</v>
      </c>
      <c r="D12573">
        <v>2.465</v>
      </c>
      <c r="E12573">
        <v>2.465</v>
      </c>
      <c r="F12573">
        <v>3398000</v>
      </c>
      <c r="G12573">
        <v>837.838</v>
      </c>
      <c r="H12573" s="1">
        <f t="shared" si="392"/>
        <v>2.46567981165391</v>
      </c>
      <c r="I12573" s="1">
        <f t="shared" si="393"/>
        <v>2.46533333333333</v>
      </c>
    </row>
    <row r="12574" spans="1:9">
      <c r="A12574" t="s">
        <v>12578</v>
      </c>
      <c r="B12574">
        <v>2.465</v>
      </c>
      <c r="C12574">
        <v>2.467</v>
      </c>
      <c r="D12574">
        <v>2.465</v>
      </c>
      <c r="E12574">
        <v>2.466</v>
      </c>
      <c r="F12574">
        <v>5334700</v>
      </c>
      <c r="G12574">
        <v>1315.413</v>
      </c>
      <c r="H12574" s="1">
        <f t="shared" si="392"/>
        <v>2.46576752207247</v>
      </c>
      <c r="I12574" s="1">
        <f t="shared" si="393"/>
        <v>2.46566666666667</v>
      </c>
    </row>
    <row r="12575" spans="1:9">
      <c r="A12575" t="s">
        <v>12579</v>
      </c>
      <c r="B12575">
        <v>2.466</v>
      </c>
      <c r="C12575">
        <v>2.467</v>
      </c>
      <c r="D12575">
        <v>2.466</v>
      </c>
      <c r="E12575">
        <v>2.467</v>
      </c>
      <c r="F12575">
        <v>860800</v>
      </c>
      <c r="G12575">
        <v>212.332</v>
      </c>
      <c r="H12575" s="1">
        <f t="shared" si="392"/>
        <v>2.46668215613383</v>
      </c>
      <c r="I12575" s="1">
        <f t="shared" si="393"/>
        <v>2.4665</v>
      </c>
    </row>
    <row r="12576" spans="1:9">
      <c r="A12576" t="s">
        <v>12580</v>
      </c>
      <c r="B12576">
        <v>2.466</v>
      </c>
      <c r="C12576">
        <v>2.468</v>
      </c>
      <c r="D12576">
        <v>2.466</v>
      </c>
      <c r="E12576">
        <v>2.468</v>
      </c>
      <c r="F12576">
        <v>1655100</v>
      </c>
      <c r="G12576">
        <v>408.319</v>
      </c>
      <c r="H12576" s="1">
        <f t="shared" si="392"/>
        <v>2.46703522445774</v>
      </c>
      <c r="I12576" s="1">
        <f t="shared" si="393"/>
        <v>2.46716666666667</v>
      </c>
    </row>
    <row r="12577" spans="1:9">
      <c r="A12577" t="s">
        <v>12581</v>
      </c>
      <c r="B12577">
        <v>2.467</v>
      </c>
      <c r="C12577">
        <v>2.469</v>
      </c>
      <c r="D12577">
        <v>2.467</v>
      </c>
      <c r="E12577">
        <v>2.467</v>
      </c>
      <c r="F12577">
        <v>5721900</v>
      </c>
      <c r="G12577">
        <v>1412.207</v>
      </c>
      <c r="H12577" s="1">
        <f t="shared" si="392"/>
        <v>2.46807354200528</v>
      </c>
      <c r="I12577" s="1">
        <f t="shared" si="393"/>
        <v>2.4675</v>
      </c>
    </row>
    <row r="12578" spans="1:9">
      <c r="A12578" t="s">
        <v>12582</v>
      </c>
      <c r="B12578">
        <v>2.467</v>
      </c>
      <c r="C12578">
        <v>2.468</v>
      </c>
      <c r="D12578">
        <v>2.467</v>
      </c>
      <c r="E12578">
        <v>2.468</v>
      </c>
      <c r="F12578">
        <v>3096900</v>
      </c>
      <c r="G12578">
        <v>764.287</v>
      </c>
      <c r="H12578" s="1">
        <f t="shared" si="392"/>
        <v>2.4679098453292</v>
      </c>
      <c r="I12578" s="1">
        <f t="shared" si="393"/>
        <v>2.4675</v>
      </c>
    </row>
    <row r="12579" spans="1:9">
      <c r="A12579" t="s">
        <v>12583</v>
      </c>
      <c r="B12579">
        <v>2.468</v>
      </c>
      <c r="C12579">
        <v>2.469</v>
      </c>
      <c r="D12579">
        <v>2.468</v>
      </c>
      <c r="E12579">
        <v>2.468</v>
      </c>
      <c r="F12579">
        <v>1395800</v>
      </c>
      <c r="G12579">
        <v>344.61</v>
      </c>
      <c r="H12579" s="1">
        <f t="shared" si="392"/>
        <v>2.46890672016048</v>
      </c>
      <c r="I12579" s="1">
        <f t="shared" si="393"/>
        <v>2.46816666666667</v>
      </c>
    </row>
    <row r="12580" spans="1:9">
      <c r="A12580" t="s">
        <v>12584</v>
      </c>
      <c r="B12580">
        <v>2.468</v>
      </c>
      <c r="C12580">
        <v>2.472</v>
      </c>
      <c r="D12580">
        <v>2.468</v>
      </c>
      <c r="E12580">
        <v>2.472</v>
      </c>
      <c r="F12580">
        <v>7659100</v>
      </c>
      <c r="G12580">
        <v>1891.899</v>
      </c>
      <c r="H12580" s="1">
        <f t="shared" si="392"/>
        <v>2.47013226097061</v>
      </c>
      <c r="I12580" s="1">
        <f t="shared" si="393"/>
        <v>2.47</v>
      </c>
    </row>
    <row r="12581" spans="1:9">
      <c r="A12581" t="s">
        <v>12585</v>
      </c>
      <c r="B12581">
        <v>2.471</v>
      </c>
      <c r="C12581">
        <v>2.471</v>
      </c>
      <c r="D12581">
        <v>2.467</v>
      </c>
      <c r="E12581">
        <v>2.467</v>
      </c>
      <c r="F12581">
        <v>3780900</v>
      </c>
      <c r="G12581">
        <v>933.227</v>
      </c>
      <c r="H12581" s="1">
        <f t="shared" si="392"/>
        <v>2.46826681477955</v>
      </c>
      <c r="I12581" s="1">
        <f t="shared" si="393"/>
        <v>2.46916666666667</v>
      </c>
    </row>
    <row r="12582" spans="1:9">
      <c r="A12582" t="s">
        <v>12586</v>
      </c>
      <c r="B12582">
        <v>2.467</v>
      </c>
      <c r="C12582">
        <v>2.467</v>
      </c>
      <c r="D12582">
        <v>2.466</v>
      </c>
      <c r="E12582">
        <v>2.466</v>
      </c>
      <c r="F12582">
        <v>2869700</v>
      </c>
      <c r="G12582">
        <v>707.687</v>
      </c>
      <c r="H12582" s="1">
        <f t="shared" si="392"/>
        <v>2.4660661393177</v>
      </c>
      <c r="I12582" s="1">
        <f t="shared" si="393"/>
        <v>2.4665</v>
      </c>
    </row>
    <row r="12583" spans="1:9">
      <c r="A12583" t="s">
        <v>12587</v>
      </c>
      <c r="B12583">
        <v>2.467</v>
      </c>
      <c r="C12583">
        <v>2.467</v>
      </c>
      <c r="D12583">
        <v>2.465</v>
      </c>
      <c r="E12583">
        <v>2.465</v>
      </c>
      <c r="F12583">
        <v>2999400</v>
      </c>
      <c r="G12583">
        <v>739.662</v>
      </c>
      <c r="H12583" s="1">
        <f t="shared" si="392"/>
        <v>2.46603320664133</v>
      </c>
      <c r="I12583" s="1">
        <f t="shared" si="393"/>
        <v>2.46583333333333</v>
      </c>
    </row>
    <row r="12584" spans="1:9">
      <c r="A12584" t="s">
        <v>12588</v>
      </c>
      <c r="B12584">
        <v>2.465</v>
      </c>
      <c r="C12584">
        <v>2.467</v>
      </c>
      <c r="D12584">
        <v>2.465</v>
      </c>
      <c r="E12584">
        <v>2.467</v>
      </c>
      <c r="F12584">
        <v>2094200</v>
      </c>
      <c r="G12584">
        <v>516.583</v>
      </c>
      <c r="H12584" s="1">
        <f t="shared" si="392"/>
        <v>2.46673192627256</v>
      </c>
      <c r="I12584" s="1">
        <f t="shared" si="393"/>
        <v>2.466</v>
      </c>
    </row>
    <row r="12585" spans="1:9">
      <c r="A12585" t="s">
        <v>12589</v>
      </c>
      <c r="B12585">
        <v>2.467</v>
      </c>
      <c r="C12585">
        <v>2.467</v>
      </c>
      <c r="D12585">
        <v>2.466</v>
      </c>
      <c r="E12585">
        <v>2.466</v>
      </c>
      <c r="F12585">
        <v>517500</v>
      </c>
      <c r="G12585">
        <v>127.642</v>
      </c>
      <c r="H12585" s="1">
        <f t="shared" si="392"/>
        <v>2.46651207729469</v>
      </c>
      <c r="I12585" s="1">
        <f t="shared" si="393"/>
        <v>2.4665</v>
      </c>
    </row>
    <row r="12586" spans="1:9">
      <c r="A12586" t="s">
        <v>12590</v>
      </c>
      <c r="B12586">
        <v>2.467</v>
      </c>
      <c r="C12586">
        <v>2.467</v>
      </c>
      <c r="D12586">
        <v>2.465</v>
      </c>
      <c r="E12586">
        <v>2.465</v>
      </c>
      <c r="F12586">
        <v>1306500</v>
      </c>
      <c r="G12586">
        <v>322.174</v>
      </c>
      <c r="H12586" s="1">
        <f t="shared" si="392"/>
        <v>2.46593187906621</v>
      </c>
      <c r="I12586" s="1">
        <f t="shared" si="393"/>
        <v>2.46583333333333</v>
      </c>
    </row>
    <row r="12587" spans="1:9">
      <c r="A12587" t="s">
        <v>12591</v>
      </c>
      <c r="B12587">
        <v>2.465</v>
      </c>
      <c r="C12587">
        <v>2.466</v>
      </c>
      <c r="D12587">
        <v>2.465</v>
      </c>
      <c r="E12587">
        <v>2.466</v>
      </c>
      <c r="F12587">
        <v>1488000</v>
      </c>
      <c r="G12587">
        <v>366.928</v>
      </c>
      <c r="H12587" s="1">
        <f t="shared" si="392"/>
        <v>2.46591397849462</v>
      </c>
      <c r="I12587" s="1">
        <f t="shared" si="393"/>
        <v>2.4655</v>
      </c>
    </row>
    <row r="12588" spans="1:9">
      <c r="A12588" t="s">
        <v>12592</v>
      </c>
      <c r="B12588">
        <v>2.465</v>
      </c>
      <c r="C12588">
        <v>2.466</v>
      </c>
      <c r="D12588">
        <v>2.464</v>
      </c>
      <c r="E12588">
        <v>2.464</v>
      </c>
      <c r="F12588">
        <v>2078600</v>
      </c>
      <c r="G12588">
        <v>512.376</v>
      </c>
      <c r="H12588" s="1">
        <f t="shared" si="392"/>
        <v>2.46500529202348</v>
      </c>
      <c r="I12588" s="1">
        <f t="shared" si="393"/>
        <v>2.46483333333333</v>
      </c>
    </row>
    <row r="12589" spans="1:9">
      <c r="A12589" t="s">
        <v>12593</v>
      </c>
      <c r="B12589">
        <v>2.464</v>
      </c>
      <c r="C12589">
        <v>2.465</v>
      </c>
      <c r="D12589">
        <v>2.464</v>
      </c>
      <c r="E12589">
        <v>2.464</v>
      </c>
      <c r="F12589">
        <v>519100</v>
      </c>
      <c r="G12589">
        <v>127.926</v>
      </c>
      <c r="H12589" s="1">
        <f t="shared" si="392"/>
        <v>2.46438065883259</v>
      </c>
      <c r="I12589" s="1">
        <f t="shared" si="393"/>
        <v>2.46416666666667</v>
      </c>
    </row>
    <row r="12590" spans="1:9">
      <c r="A12590" t="s">
        <v>12594</v>
      </c>
      <c r="B12590">
        <v>2.465</v>
      </c>
      <c r="C12590">
        <v>2.465</v>
      </c>
      <c r="D12590">
        <v>2.462</v>
      </c>
      <c r="E12590">
        <v>2.463</v>
      </c>
      <c r="F12590">
        <v>6698000</v>
      </c>
      <c r="G12590">
        <v>1649.996</v>
      </c>
      <c r="H12590" s="1">
        <f t="shared" si="392"/>
        <v>2.46341594505823</v>
      </c>
      <c r="I12590" s="1">
        <f t="shared" si="393"/>
        <v>2.46366666666667</v>
      </c>
    </row>
    <row r="12591" spans="1:9">
      <c r="A12591" t="s">
        <v>12595</v>
      </c>
      <c r="B12591">
        <v>2.463</v>
      </c>
      <c r="C12591">
        <v>2.465</v>
      </c>
      <c r="D12591">
        <v>2.463</v>
      </c>
      <c r="E12591">
        <v>2.465</v>
      </c>
      <c r="F12591">
        <v>1217300</v>
      </c>
      <c r="G12591">
        <v>299.931</v>
      </c>
      <c r="H12591" s="1">
        <f t="shared" si="392"/>
        <v>2.46390372135053</v>
      </c>
      <c r="I12591" s="1">
        <f t="shared" si="393"/>
        <v>2.464</v>
      </c>
    </row>
    <row r="12592" spans="1:9">
      <c r="A12592" t="s">
        <v>12596</v>
      </c>
      <c r="B12592">
        <v>2.465</v>
      </c>
      <c r="C12592">
        <v>2.465</v>
      </c>
      <c r="D12592">
        <v>2.463</v>
      </c>
      <c r="E12592">
        <v>2.463</v>
      </c>
      <c r="F12592">
        <v>1376700</v>
      </c>
      <c r="G12592">
        <v>339.245</v>
      </c>
      <c r="H12592" s="1">
        <f t="shared" si="392"/>
        <v>2.46418972906225</v>
      </c>
      <c r="I12592" s="1">
        <f t="shared" si="393"/>
        <v>2.464</v>
      </c>
    </row>
    <row r="12593" spans="1:9">
      <c r="A12593" t="s">
        <v>12597</v>
      </c>
      <c r="B12593">
        <v>2.464</v>
      </c>
      <c r="C12593">
        <v>2.465</v>
      </c>
      <c r="D12593">
        <v>2.463</v>
      </c>
      <c r="E12593">
        <v>2.464</v>
      </c>
      <c r="F12593">
        <v>970800</v>
      </c>
      <c r="G12593">
        <v>239.185</v>
      </c>
      <c r="H12593" s="1">
        <f t="shared" si="392"/>
        <v>2.46379274824887</v>
      </c>
      <c r="I12593" s="1">
        <f t="shared" si="393"/>
        <v>2.46383333333333</v>
      </c>
    </row>
    <row r="12594" spans="1:9">
      <c r="A12594" t="s">
        <v>12598</v>
      </c>
      <c r="B12594">
        <v>2.465</v>
      </c>
      <c r="C12594">
        <v>2.465</v>
      </c>
      <c r="D12594">
        <v>2.464</v>
      </c>
      <c r="E12594">
        <v>2.465</v>
      </c>
      <c r="F12594">
        <v>1606200</v>
      </c>
      <c r="G12594">
        <v>395.883</v>
      </c>
      <c r="H12594" s="1">
        <f t="shared" si="392"/>
        <v>2.46471796787449</v>
      </c>
      <c r="I12594" s="1">
        <f t="shared" si="393"/>
        <v>2.46466666666667</v>
      </c>
    </row>
    <row r="12595" spans="1:9">
      <c r="A12595" t="s">
        <v>12599</v>
      </c>
      <c r="B12595">
        <v>2.465</v>
      </c>
      <c r="C12595">
        <v>2.465</v>
      </c>
      <c r="D12595">
        <v>2.463</v>
      </c>
      <c r="E12595">
        <v>2.463</v>
      </c>
      <c r="F12595">
        <v>1885600</v>
      </c>
      <c r="G12595">
        <v>464.608</v>
      </c>
      <c r="H12595" s="1">
        <f t="shared" si="392"/>
        <v>2.4639796351294</v>
      </c>
      <c r="I12595" s="1">
        <f t="shared" si="393"/>
        <v>2.464</v>
      </c>
    </row>
    <row r="12596" spans="1:9">
      <c r="A12596" t="s">
        <v>12600</v>
      </c>
      <c r="B12596">
        <v>2.463</v>
      </c>
      <c r="C12596">
        <v>2.464</v>
      </c>
      <c r="D12596">
        <v>2.463</v>
      </c>
      <c r="E12596">
        <v>2.463</v>
      </c>
      <c r="F12596">
        <v>2436300</v>
      </c>
      <c r="G12596">
        <v>600.093</v>
      </c>
      <c r="H12596" s="1">
        <f t="shared" si="392"/>
        <v>2.46313261913557</v>
      </c>
      <c r="I12596" s="1">
        <f t="shared" si="393"/>
        <v>2.46316666666667</v>
      </c>
    </row>
    <row r="12597" spans="1:9">
      <c r="A12597" t="s">
        <v>12601</v>
      </c>
      <c r="B12597">
        <v>2.463</v>
      </c>
      <c r="C12597">
        <v>2.463</v>
      </c>
      <c r="D12597">
        <v>2.462</v>
      </c>
      <c r="E12597">
        <v>2.463</v>
      </c>
      <c r="F12597">
        <v>5062900</v>
      </c>
      <c r="G12597">
        <v>1246.946</v>
      </c>
      <c r="H12597" s="1">
        <f t="shared" si="392"/>
        <v>2.4629086096901</v>
      </c>
      <c r="I12597" s="1">
        <f t="shared" si="393"/>
        <v>2.46283333333333</v>
      </c>
    </row>
    <row r="12598" spans="1:9">
      <c r="A12598" t="s">
        <v>12602</v>
      </c>
      <c r="B12598">
        <v>2.463</v>
      </c>
      <c r="C12598">
        <v>2.464</v>
      </c>
      <c r="D12598">
        <v>2.462</v>
      </c>
      <c r="E12598">
        <v>2.464</v>
      </c>
      <c r="F12598">
        <v>2843200</v>
      </c>
      <c r="G12598">
        <v>700.328</v>
      </c>
      <c r="H12598" s="1">
        <f t="shared" si="392"/>
        <v>2.46316826111424</v>
      </c>
      <c r="I12598" s="1">
        <f t="shared" si="393"/>
        <v>2.46333333333333</v>
      </c>
    </row>
    <row r="12599" spans="1:9">
      <c r="A12599" t="s">
        <v>12603</v>
      </c>
      <c r="B12599">
        <v>2.464</v>
      </c>
      <c r="C12599">
        <v>2.464</v>
      </c>
      <c r="D12599">
        <v>2.462</v>
      </c>
      <c r="E12599">
        <v>2.463</v>
      </c>
      <c r="F12599">
        <v>2555900</v>
      </c>
      <c r="G12599">
        <v>629.549</v>
      </c>
      <c r="H12599" s="1">
        <f t="shared" si="392"/>
        <v>2.46312062287257</v>
      </c>
      <c r="I12599" s="1">
        <f t="shared" si="393"/>
        <v>2.46333333333333</v>
      </c>
    </row>
    <row r="12600" spans="1:9">
      <c r="A12600" t="s">
        <v>12604</v>
      </c>
      <c r="B12600">
        <v>2.462</v>
      </c>
      <c r="C12600">
        <v>2.463</v>
      </c>
      <c r="D12600">
        <v>2.462</v>
      </c>
      <c r="E12600">
        <v>2.462</v>
      </c>
      <c r="F12600">
        <v>2589400</v>
      </c>
      <c r="G12600">
        <v>637.542</v>
      </c>
      <c r="H12600" s="1">
        <f t="shared" si="392"/>
        <v>2.46212249942072</v>
      </c>
      <c r="I12600" s="1">
        <f t="shared" si="393"/>
        <v>2.46233333333333</v>
      </c>
    </row>
    <row r="12601" spans="1:9">
      <c r="A12601" t="s">
        <v>12605</v>
      </c>
      <c r="B12601">
        <v>2.463</v>
      </c>
      <c r="C12601">
        <v>2.463</v>
      </c>
      <c r="D12601">
        <v>2.461</v>
      </c>
      <c r="E12601">
        <v>2.463</v>
      </c>
      <c r="F12601">
        <v>2658300</v>
      </c>
      <c r="G12601">
        <v>654.524</v>
      </c>
      <c r="H12601" s="1">
        <f t="shared" si="392"/>
        <v>2.46219012150623</v>
      </c>
      <c r="I12601" s="1">
        <f t="shared" si="393"/>
        <v>2.4625</v>
      </c>
    </row>
    <row r="12602" spans="1:9">
      <c r="A12602" t="s">
        <v>12606</v>
      </c>
      <c r="B12602">
        <v>2.464</v>
      </c>
      <c r="C12602">
        <v>2.464</v>
      </c>
      <c r="D12602">
        <v>2.462</v>
      </c>
      <c r="E12602">
        <v>2.463</v>
      </c>
      <c r="F12602">
        <v>3828200</v>
      </c>
      <c r="G12602">
        <v>942.664</v>
      </c>
      <c r="H12602" s="1">
        <f t="shared" si="392"/>
        <v>2.46242098113996</v>
      </c>
      <c r="I12602" s="1">
        <f t="shared" si="393"/>
        <v>2.46316666666667</v>
      </c>
    </row>
    <row r="12603" spans="1:9">
      <c r="A12603" t="s">
        <v>12607</v>
      </c>
      <c r="B12603">
        <v>2.463</v>
      </c>
      <c r="C12603">
        <v>2.463</v>
      </c>
      <c r="D12603">
        <v>2.462</v>
      </c>
      <c r="E12603">
        <v>2.462</v>
      </c>
      <c r="F12603">
        <v>553700</v>
      </c>
      <c r="G12603">
        <v>136.324</v>
      </c>
      <c r="H12603" s="1">
        <f t="shared" si="392"/>
        <v>2.46205526458371</v>
      </c>
      <c r="I12603" s="1">
        <f t="shared" si="393"/>
        <v>2.4625</v>
      </c>
    </row>
    <row r="12604" spans="1:9">
      <c r="A12604" t="s">
        <v>12608</v>
      </c>
      <c r="B12604">
        <v>2.462</v>
      </c>
      <c r="C12604">
        <v>2.463</v>
      </c>
      <c r="D12604">
        <v>2.462</v>
      </c>
      <c r="E12604">
        <v>2.462</v>
      </c>
      <c r="F12604">
        <v>367200</v>
      </c>
      <c r="G12604">
        <v>90.407</v>
      </c>
      <c r="H12604" s="1">
        <f t="shared" si="392"/>
        <v>2.46206427015251</v>
      </c>
      <c r="I12604" s="1">
        <f t="shared" si="393"/>
        <v>2.46216666666667</v>
      </c>
    </row>
    <row r="12605" spans="1:9">
      <c r="A12605" t="s">
        <v>12609</v>
      </c>
      <c r="B12605">
        <v>2.462</v>
      </c>
      <c r="C12605">
        <v>2.463</v>
      </c>
      <c r="D12605">
        <v>2.461</v>
      </c>
      <c r="E12605">
        <v>2.462</v>
      </c>
      <c r="F12605">
        <v>249700</v>
      </c>
      <c r="G12605">
        <v>61.472</v>
      </c>
      <c r="H12605" s="1">
        <f t="shared" si="392"/>
        <v>2.46183420104125</v>
      </c>
      <c r="I12605" s="1">
        <f t="shared" si="393"/>
        <v>2.462</v>
      </c>
    </row>
    <row r="12606" spans="1:9">
      <c r="A12606" t="s">
        <v>12610</v>
      </c>
      <c r="B12606">
        <v>2.461</v>
      </c>
      <c r="C12606">
        <v>2.462</v>
      </c>
      <c r="D12606">
        <v>2.46</v>
      </c>
      <c r="E12606">
        <v>2.462</v>
      </c>
      <c r="F12606">
        <v>2281100</v>
      </c>
      <c r="G12606">
        <v>561.376</v>
      </c>
      <c r="H12606" s="1">
        <f t="shared" si="392"/>
        <v>2.46098811976678</v>
      </c>
      <c r="I12606" s="1">
        <f t="shared" si="393"/>
        <v>2.4615</v>
      </c>
    </row>
    <row r="12607" spans="1:9">
      <c r="A12607" t="s">
        <v>12611</v>
      </c>
      <c r="B12607">
        <v>2.461</v>
      </c>
      <c r="C12607">
        <v>2.462</v>
      </c>
      <c r="D12607">
        <v>2.46</v>
      </c>
      <c r="E12607">
        <v>2.46</v>
      </c>
      <c r="F12607">
        <v>601700</v>
      </c>
      <c r="G12607">
        <v>148.078</v>
      </c>
      <c r="H12607" s="1">
        <f t="shared" si="392"/>
        <v>2.46099385075619</v>
      </c>
      <c r="I12607" s="1">
        <f t="shared" si="393"/>
        <v>2.46083333333333</v>
      </c>
    </row>
    <row r="12608" spans="1:9">
      <c r="A12608" t="s">
        <v>12612</v>
      </c>
      <c r="B12608">
        <v>2.461</v>
      </c>
      <c r="C12608">
        <v>2.461</v>
      </c>
      <c r="D12608">
        <v>2.46</v>
      </c>
      <c r="E12608">
        <v>2.46</v>
      </c>
      <c r="F12608">
        <v>472900</v>
      </c>
      <c r="G12608">
        <v>116.335</v>
      </c>
      <c r="H12608" s="1">
        <f t="shared" si="392"/>
        <v>2.4600338337915</v>
      </c>
      <c r="I12608" s="1">
        <f t="shared" si="393"/>
        <v>2.46033333333333</v>
      </c>
    </row>
    <row r="12609" spans="1:9">
      <c r="A12609" t="s">
        <v>12613</v>
      </c>
      <c r="B12609">
        <v>2.46</v>
      </c>
      <c r="C12609">
        <v>2.461</v>
      </c>
      <c r="D12609">
        <v>2.459</v>
      </c>
      <c r="E12609">
        <v>2.46</v>
      </c>
      <c r="F12609">
        <v>1690200</v>
      </c>
      <c r="G12609">
        <v>415.789</v>
      </c>
      <c r="H12609" s="1">
        <f t="shared" si="392"/>
        <v>2.45999881670808</v>
      </c>
      <c r="I12609" s="1">
        <f t="shared" si="393"/>
        <v>2.46</v>
      </c>
    </row>
    <row r="12610" spans="1:9">
      <c r="A12610" t="s">
        <v>12614</v>
      </c>
      <c r="B12610">
        <v>2.46</v>
      </c>
      <c r="C12610">
        <v>2.462</v>
      </c>
      <c r="D12610">
        <v>2.46</v>
      </c>
      <c r="E12610">
        <v>2.462</v>
      </c>
      <c r="F12610">
        <v>827800</v>
      </c>
      <c r="G12610">
        <v>203.689</v>
      </c>
      <c r="H12610" s="1">
        <f t="shared" si="392"/>
        <v>2.46060642667311</v>
      </c>
      <c r="I12610" s="1">
        <f t="shared" si="393"/>
        <v>2.461</v>
      </c>
    </row>
    <row r="12611" spans="1:9">
      <c r="A12611" t="s">
        <v>12615</v>
      </c>
      <c r="B12611">
        <v>2.462</v>
      </c>
      <c r="C12611">
        <v>2.462</v>
      </c>
      <c r="D12611">
        <v>2.461</v>
      </c>
      <c r="E12611">
        <v>2.462</v>
      </c>
      <c r="F12611">
        <v>1004000</v>
      </c>
      <c r="G12611">
        <v>247.179</v>
      </c>
      <c r="H12611" s="1">
        <f t="shared" si="392"/>
        <v>2.4619422310757</v>
      </c>
      <c r="I12611" s="1">
        <f t="shared" si="393"/>
        <v>2.46183333333333</v>
      </c>
    </row>
    <row r="12612" spans="1:9">
      <c r="A12612" t="s">
        <v>12616</v>
      </c>
      <c r="B12612">
        <v>2.461</v>
      </c>
      <c r="C12612">
        <v>2.461</v>
      </c>
      <c r="D12612">
        <v>2.461</v>
      </c>
      <c r="E12612">
        <v>2.461</v>
      </c>
      <c r="F12612">
        <v>660000</v>
      </c>
      <c r="G12612">
        <v>162.427</v>
      </c>
      <c r="H12612" s="1">
        <f t="shared" si="392"/>
        <v>2.46101515151515</v>
      </c>
      <c r="I12612" s="1">
        <f t="shared" si="393"/>
        <v>2.46116666666667</v>
      </c>
    </row>
    <row r="12613" spans="1:9">
      <c r="A12613" t="s">
        <v>12617</v>
      </c>
      <c r="B12613">
        <v>2.461</v>
      </c>
      <c r="C12613">
        <v>2.461</v>
      </c>
      <c r="D12613">
        <v>2.46</v>
      </c>
      <c r="E12613">
        <v>2.46</v>
      </c>
      <c r="F12613">
        <v>258200</v>
      </c>
      <c r="G12613">
        <v>63.542</v>
      </c>
      <c r="H12613" s="1">
        <f t="shared" si="392"/>
        <v>2.46096049573974</v>
      </c>
      <c r="I12613" s="1">
        <f t="shared" si="393"/>
        <v>2.4605</v>
      </c>
    </row>
    <row r="12614" spans="1:9">
      <c r="A12614" t="s">
        <v>12618</v>
      </c>
      <c r="B12614">
        <v>2.461</v>
      </c>
      <c r="C12614">
        <v>2.463</v>
      </c>
      <c r="D12614">
        <v>2.461</v>
      </c>
      <c r="E12614">
        <v>2.462</v>
      </c>
      <c r="F12614">
        <v>503900</v>
      </c>
      <c r="G12614">
        <v>124.049</v>
      </c>
      <c r="H12614" s="1">
        <f t="shared" ref="H12614:H12677" si="394">10000*G12614/F12614</f>
        <v>2.46177813058146</v>
      </c>
      <c r="I12614" s="1">
        <f t="shared" si="393"/>
        <v>2.4615</v>
      </c>
    </row>
    <row r="12615" spans="1:9">
      <c r="A12615" t="s">
        <v>12619</v>
      </c>
      <c r="B12615">
        <v>2.463</v>
      </c>
      <c r="C12615">
        <v>2.463</v>
      </c>
      <c r="D12615">
        <v>2.46</v>
      </c>
      <c r="E12615">
        <v>2.461</v>
      </c>
      <c r="F12615">
        <v>177400</v>
      </c>
      <c r="G12615">
        <v>43.667</v>
      </c>
      <c r="H12615" s="1">
        <f t="shared" si="394"/>
        <v>2.46149943630214</v>
      </c>
      <c r="I12615" s="1">
        <f t="shared" ref="I12615:I12678" si="395">(E12614+B12615+C12615+D12615+2*E12615)/6</f>
        <v>2.46166666666667</v>
      </c>
    </row>
    <row r="12616" spans="1:9">
      <c r="A12616" t="s">
        <v>12620</v>
      </c>
      <c r="B12616">
        <v>2.461</v>
      </c>
      <c r="C12616">
        <v>2.462</v>
      </c>
      <c r="D12616">
        <v>2.46</v>
      </c>
      <c r="E12616">
        <v>2.462</v>
      </c>
      <c r="F12616">
        <v>1999000</v>
      </c>
      <c r="G12616">
        <v>491.977</v>
      </c>
      <c r="H12616" s="1">
        <f t="shared" si="394"/>
        <v>2.46111555777889</v>
      </c>
      <c r="I12616" s="1">
        <f t="shared" si="395"/>
        <v>2.46133333333333</v>
      </c>
    </row>
    <row r="12617" spans="1:9">
      <c r="A12617" t="s">
        <v>12621</v>
      </c>
      <c r="B12617">
        <v>2.461</v>
      </c>
      <c r="C12617">
        <v>2.463</v>
      </c>
      <c r="D12617">
        <v>2.461</v>
      </c>
      <c r="E12617">
        <v>2.462</v>
      </c>
      <c r="F12617">
        <v>51200</v>
      </c>
      <c r="G12617">
        <v>12.606</v>
      </c>
      <c r="H12617" s="1">
        <f t="shared" si="394"/>
        <v>2.462109375</v>
      </c>
      <c r="I12617" s="1">
        <f t="shared" si="395"/>
        <v>2.46183333333333</v>
      </c>
    </row>
    <row r="12618" spans="1:9">
      <c r="A12618" t="s">
        <v>12622</v>
      </c>
      <c r="B12618">
        <v>2.462</v>
      </c>
      <c r="C12618">
        <v>2.462</v>
      </c>
      <c r="D12618">
        <v>2.461</v>
      </c>
      <c r="E12618">
        <v>2.461</v>
      </c>
      <c r="F12618">
        <v>234000</v>
      </c>
      <c r="G12618">
        <v>57.611</v>
      </c>
      <c r="H12618" s="1">
        <f t="shared" si="394"/>
        <v>2.46200854700855</v>
      </c>
      <c r="I12618" s="1">
        <f t="shared" si="395"/>
        <v>2.4615</v>
      </c>
    </row>
    <row r="12619" spans="1:9">
      <c r="A12619" t="s">
        <v>12623</v>
      </c>
      <c r="B12619">
        <v>2.462</v>
      </c>
      <c r="C12619">
        <v>2.464</v>
      </c>
      <c r="D12619">
        <v>2.461</v>
      </c>
      <c r="E12619">
        <v>2.464</v>
      </c>
      <c r="F12619">
        <v>701900</v>
      </c>
      <c r="G12619">
        <v>172.89</v>
      </c>
      <c r="H12619" s="1">
        <f t="shared" si="394"/>
        <v>2.46317139193617</v>
      </c>
      <c r="I12619" s="1">
        <f t="shared" si="395"/>
        <v>2.46266666666667</v>
      </c>
    </row>
    <row r="12620" spans="1:9">
      <c r="A12620" t="s">
        <v>12624</v>
      </c>
      <c r="B12620">
        <v>2.463</v>
      </c>
      <c r="C12620">
        <v>2.463</v>
      </c>
      <c r="D12620">
        <v>2.462</v>
      </c>
      <c r="E12620">
        <v>2.462</v>
      </c>
      <c r="F12620">
        <v>705600</v>
      </c>
      <c r="G12620">
        <v>173.785</v>
      </c>
      <c r="H12620" s="1">
        <f t="shared" si="394"/>
        <v>2.46293934240363</v>
      </c>
      <c r="I12620" s="1">
        <f t="shared" si="395"/>
        <v>2.46266666666667</v>
      </c>
    </row>
    <row r="12621" spans="1:9">
      <c r="A12621" t="s">
        <v>12625</v>
      </c>
      <c r="B12621">
        <v>2.462</v>
      </c>
      <c r="C12621">
        <v>2.463</v>
      </c>
      <c r="D12621">
        <v>2.461</v>
      </c>
      <c r="E12621">
        <v>2.461</v>
      </c>
      <c r="F12621">
        <v>303200</v>
      </c>
      <c r="G12621">
        <v>74.632</v>
      </c>
      <c r="H12621" s="1">
        <f t="shared" si="394"/>
        <v>2.46147757255937</v>
      </c>
      <c r="I12621" s="1">
        <f t="shared" si="395"/>
        <v>2.46166666666667</v>
      </c>
    </row>
    <row r="12622" spans="1:9">
      <c r="A12622" t="s">
        <v>12626</v>
      </c>
      <c r="B12622">
        <v>2.461</v>
      </c>
      <c r="C12622">
        <v>2.461</v>
      </c>
      <c r="D12622">
        <v>2.46</v>
      </c>
      <c r="E12622">
        <v>2.461</v>
      </c>
      <c r="F12622">
        <v>342300</v>
      </c>
      <c r="G12622">
        <v>84.229</v>
      </c>
      <c r="H12622" s="1">
        <f t="shared" si="394"/>
        <v>2.46067776803973</v>
      </c>
      <c r="I12622" s="1">
        <f t="shared" si="395"/>
        <v>2.46083333333333</v>
      </c>
    </row>
    <row r="12623" spans="1:9">
      <c r="A12623" t="s">
        <v>12627</v>
      </c>
      <c r="B12623">
        <v>2.461</v>
      </c>
      <c r="C12623">
        <v>2.461</v>
      </c>
      <c r="D12623">
        <v>2.46</v>
      </c>
      <c r="E12623">
        <v>2.461</v>
      </c>
      <c r="F12623">
        <v>1120500</v>
      </c>
      <c r="G12623">
        <v>275.744</v>
      </c>
      <c r="H12623" s="1">
        <f t="shared" si="394"/>
        <v>2.46090138331102</v>
      </c>
      <c r="I12623" s="1">
        <f t="shared" si="395"/>
        <v>2.46083333333333</v>
      </c>
    </row>
    <row r="12624" spans="1:9">
      <c r="A12624" t="s">
        <v>12628</v>
      </c>
      <c r="B12624">
        <v>2.461</v>
      </c>
      <c r="C12624">
        <v>2.462</v>
      </c>
      <c r="D12624">
        <v>2.461</v>
      </c>
      <c r="E12624">
        <v>2.461</v>
      </c>
      <c r="F12624">
        <v>71100</v>
      </c>
      <c r="G12624">
        <v>17.498</v>
      </c>
      <c r="H12624" s="1">
        <f t="shared" si="394"/>
        <v>2.46104078762307</v>
      </c>
      <c r="I12624" s="1">
        <f t="shared" si="395"/>
        <v>2.46116666666667</v>
      </c>
    </row>
    <row r="12625" spans="1:9">
      <c r="A12625" t="s">
        <v>12629</v>
      </c>
      <c r="B12625">
        <v>2.461</v>
      </c>
      <c r="C12625">
        <v>2.462</v>
      </c>
      <c r="D12625">
        <v>2.46</v>
      </c>
      <c r="E12625">
        <v>2.462</v>
      </c>
      <c r="F12625">
        <v>1215900</v>
      </c>
      <c r="G12625">
        <v>299.145</v>
      </c>
      <c r="H12625" s="1">
        <f t="shared" si="394"/>
        <v>2.46027633851468</v>
      </c>
      <c r="I12625" s="1">
        <f t="shared" si="395"/>
        <v>2.46133333333333</v>
      </c>
    </row>
    <row r="12626" spans="1:9">
      <c r="A12626" t="s">
        <v>12630</v>
      </c>
      <c r="B12626">
        <v>2.461</v>
      </c>
      <c r="C12626">
        <v>2.461</v>
      </c>
      <c r="D12626">
        <v>2.461</v>
      </c>
      <c r="E12626">
        <v>2.461</v>
      </c>
      <c r="F12626">
        <v>917600</v>
      </c>
      <c r="G12626">
        <v>225.821</v>
      </c>
      <c r="H12626" s="1">
        <f t="shared" si="394"/>
        <v>2.46099607672188</v>
      </c>
      <c r="I12626" s="1">
        <f t="shared" si="395"/>
        <v>2.46116666666667</v>
      </c>
    </row>
    <row r="12627" spans="1:9">
      <c r="A12627" t="s">
        <v>12631</v>
      </c>
      <c r="B12627">
        <v>2.461</v>
      </c>
      <c r="C12627">
        <v>2.462</v>
      </c>
      <c r="D12627">
        <v>2.46</v>
      </c>
      <c r="E12627">
        <v>2.46</v>
      </c>
      <c r="F12627">
        <v>965700</v>
      </c>
      <c r="G12627">
        <v>237.655</v>
      </c>
      <c r="H12627" s="1">
        <f t="shared" si="394"/>
        <v>2.46096096096096</v>
      </c>
      <c r="I12627" s="1">
        <f t="shared" si="395"/>
        <v>2.46066666666667</v>
      </c>
    </row>
    <row r="12628" spans="1:9">
      <c r="A12628" t="s">
        <v>12632</v>
      </c>
      <c r="B12628">
        <v>2.46</v>
      </c>
      <c r="C12628">
        <v>2.46</v>
      </c>
      <c r="D12628">
        <v>2.46</v>
      </c>
      <c r="E12628">
        <v>2.46</v>
      </c>
      <c r="F12628">
        <v>940000</v>
      </c>
      <c r="G12628">
        <v>231.24</v>
      </c>
      <c r="H12628" s="1">
        <f t="shared" si="394"/>
        <v>2.46</v>
      </c>
      <c r="I12628" s="1">
        <f t="shared" si="395"/>
        <v>2.46</v>
      </c>
    </row>
    <row r="12629" spans="1:9">
      <c r="A12629" t="s">
        <v>12633</v>
      </c>
      <c r="B12629">
        <v>2.46</v>
      </c>
      <c r="C12629">
        <v>2.461</v>
      </c>
      <c r="D12629">
        <v>2.46</v>
      </c>
      <c r="E12629">
        <v>2.46</v>
      </c>
      <c r="F12629">
        <v>452300</v>
      </c>
      <c r="G12629">
        <v>111.266</v>
      </c>
      <c r="H12629" s="1">
        <f t="shared" si="394"/>
        <v>2.46000442184391</v>
      </c>
      <c r="I12629" s="1">
        <f t="shared" si="395"/>
        <v>2.46016666666667</v>
      </c>
    </row>
    <row r="12630" spans="1:9">
      <c r="A12630" t="s">
        <v>12634</v>
      </c>
      <c r="B12630">
        <v>2.459</v>
      </c>
      <c r="C12630">
        <v>2.461</v>
      </c>
      <c r="D12630">
        <v>2.459</v>
      </c>
      <c r="E12630">
        <v>2.461</v>
      </c>
      <c r="F12630">
        <v>964500</v>
      </c>
      <c r="G12630">
        <v>237.327</v>
      </c>
      <c r="H12630" s="1">
        <f t="shared" si="394"/>
        <v>2.46062208398134</v>
      </c>
      <c r="I12630" s="1">
        <f t="shared" si="395"/>
        <v>2.46016666666667</v>
      </c>
    </row>
    <row r="12631" spans="1:9">
      <c r="A12631" t="s">
        <v>12635</v>
      </c>
      <c r="B12631">
        <v>2.461</v>
      </c>
      <c r="C12631">
        <v>2.461</v>
      </c>
      <c r="D12631">
        <v>2.46</v>
      </c>
      <c r="E12631">
        <v>2.461</v>
      </c>
      <c r="F12631">
        <v>296900</v>
      </c>
      <c r="G12631">
        <v>73.067</v>
      </c>
      <c r="H12631" s="1">
        <f t="shared" si="394"/>
        <v>2.46099696867632</v>
      </c>
      <c r="I12631" s="1">
        <f t="shared" si="395"/>
        <v>2.46083333333333</v>
      </c>
    </row>
    <row r="12632" spans="1:9">
      <c r="A12632" t="s">
        <v>12636</v>
      </c>
      <c r="B12632">
        <v>2.462</v>
      </c>
      <c r="C12632">
        <v>2.462</v>
      </c>
      <c r="D12632">
        <v>2.461</v>
      </c>
      <c r="E12632">
        <v>2.461</v>
      </c>
      <c r="F12632">
        <v>226300</v>
      </c>
      <c r="G12632">
        <v>55.715</v>
      </c>
      <c r="H12632" s="1">
        <f t="shared" si="394"/>
        <v>2.46199734865223</v>
      </c>
      <c r="I12632" s="1">
        <f t="shared" si="395"/>
        <v>2.46133333333333</v>
      </c>
    </row>
    <row r="12633" spans="1:9">
      <c r="A12633" t="s">
        <v>12637</v>
      </c>
      <c r="B12633">
        <v>2.462</v>
      </c>
      <c r="C12633">
        <v>2.463</v>
      </c>
      <c r="D12633">
        <v>2.462</v>
      </c>
      <c r="E12633">
        <v>2.463</v>
      </c>
      <c r="F12633">
        <v>284200</v>
      </c>
      <c r="G12633">
        <v>69.973</v>
      </c>
      <c r="H12633" s="1">
        <f t="shared" si="394"/>
        <v>2.46210415200563</v>
      </c>
      <c r="I12633" s="1">
        <f t="shared" si="395"/>
        <v>2.46233333333333</v>
      </c>
    </row>
    <row r="12634" spans="1:9">
      <c r="A12634" t="s">
        <v>12638</v>
      </c>
      <c r="B12634">
        <v>2.462</v>
      </c>
      <c r="C12634">
        <v>2.463</v>
      </c>
      <c r="D12634">
        <v>2.462</v>
      </c>
      <c r="E12634">
        <v>2.462</v>
      </c>
      <c r="F12634">
        <v>284700</v>
      </c>
      <c r="G12634">
        <v>70.094</v>
      </c>
      <c r="H12634" s="1">
        <f t="shared" si="394"/>
        <v>2.46203020723569</v>
      </c>
      <c r="I12634" s="1">
        <f t="shared" si="395"/>
        <v>2.46233333333333</v>
      </c>
    </row>
    <row r="12635" spans="1:9">
      <c r="A12635" t="s">
        <v>12639</v>
      </c>
      <c r="B12635">
        <v>2.462</v>
      </c>
      <c r="C12635">
        <v>2.463</v>
      </c>
      <c r="D12635">
        <v>2.462</v>
      </c>
      <c r="E12635">
        <v>2.463</v>
      </c>
      <c r="F12635">
        <v>571800</v>
      </c>
      <c r="G12635">
        <v>140.783</v>
      </c>
      <c r="H12635" s="1">
        <f t="shared" si="394"/>
        <v>2.46210213361315</v>
      </c>
      <c r="I12635" s="1">
        <f t="shared" si="395"/>
        <v>2.4625</v>
      </c>
    </row>
    <row r="12636" spans="1:9">
      <c r="A12636" t="s">
        <v>12640</v>
      </c>
      <c r="B12636">
        <v>2.463</v>
      </c>
      <c r="C12636">
        <v>2.464</v>
      </c>
      <c r="D12636">
        <v>2.463</v>
      </c>
      <c r="E12636">
        <v>2.464</v>
      </c>
      <c r="F12636">
        <v>2700400</v>
      </c>
      <c r="G12636">
        <v>665.122</v>
      </c>
      <c r="H12636" s="1">
        <f t="shared" si="394"/>
        <v>2.46304991853059</v>
      </c>
      <c r="I12636" s="1">
        <f t="shared" si="395"/>
        <v>2.4635</v>
      </c>
    </row>
    <row r="12637" spans="1:9">
      <c r="A12637" t="s">
        <v>12641</v>
      </c>
      <c r="B12637">
        <v>2.464</v>
      </c>
      <c r="C12637">
        <v>2.464</v>
      </c>
      <c r="D12637">
        <v>2.464</v>
      </c>
      <c r="E12637">
        <v>2.464</v>
      </c>
      <c r="F12637">
        <v>2221100</v>
      </c>
      <c r="G12637">
        <v>547.279</v>
      </c>
      <c r="H12637" s="1">
        <f t="shared" si="394"/>
        <v>2.46399981990905</v>
      </c>
      <c r="I12637" s="1">
        <f t="shared" si="395"/>
        <v>2.464</v>
      </c>
    </row>
    <row r="12638" spans="1:9">
      <c r="A12638" t="s">
        <v>12642</v>
      </c>
      <c r="B12638">
        <v>2.463</v>
      </c>
      <c r="C12638">
        <v>2.464</v>
      </c>
      <c r="D12638">
        <v>2.463</v>
      </c>
      <c r="E12638">
        <v>2.463</v>
      </c>
      <c r="F12638">
        <v>1520400</v>
      </c>
      <c r="G12638">
        <v>374.484</v>
      </c>
      <c r="H12638" s="1">
        <f t="shared" si="394"/>
        <v>2.46306235201263</v>
      </c>
      <c r="I12638" s="1">
        <f t="shared" si="395"/>
        <v>2.46333333333333</v>
      </c>
    </row>
    <row r="12639" spans="1:9">
      <c r="A12639" t="s">
        <v>12643</v>
      </c>
      <c r="B12639">
        <v>2.464</v>
      </c>
      <c r="C12639">
        <v>2.464</v>
      </c>
      <c r="D12639">
        <v>2.463</v>
      </c>
      <c r="E12639">
        <v>2.464</v>
      </c>
      <c r="F12639">
        <v>414600</v>
      </c>
      <c r="G12639">
        <v>102.151</v>
      </c>
      <c r="H12639" s="1">
        <f t="shared" si="394"/>
        <v>2.46384466956102</v>
      </c>
      <c r="I12639" s="1">
        <f t="shared" si="395"/>
        <v>2.46366666666667</v>
      </c>
    </row>
    <row r="12640" spans="1:9">
      <c r="A12640" t="s">
        <v>12644</v>
      </c>
      <c r="B12640">
        <v>2.464</v>
      </c>
      <c r="C12640">
        <v>2.465</v>
      </c>
      <c r="D12640">
        <v>2.464</v>
      </c>
      <c r="E12640">
        <v>2.464</v>
      </c>
      <c r="F12640">
        <v>728300</v>
      </c>
      <c r="G12640">
        <v>179.472</v>
      </c>
      <c r="H12640" s="1">
        <f t="shared" si="394"/>
        <v>2.46425923383221</v>
      </c>
      <c r="I12640" s="1">
        <f t="shared" si="395"/>
        <v>2.46416666666667</v>
      </c>
    </row>
    <row r="12641" spans="1:9">
      <c r="A12641" t="s">
        <v>12645</v>
      </c>
      <c r="B12641">
        <v>2.463</v>
      </c>
      <c r="C12641">
        <v>2.464</v>
      </c>
      <c r="D12641">
        <v>2.462</v>
      </c>
      <c r="E12641">
        <v>2.462</v>
      </c>
      <c r="F12641">
        <v>435500</v>
      </c>
      <c r="G12641">
        <v>107.261</v>
      </c>
      <c r="H12641" s="1">
        <f t="shared" si="394"/>
        <v>2.46293915040184</v>
      </c>
      <c r="I12641" s="1">
        <f t="shared" si="395"/>
        <v>2.46283333333333</v>
      </c>
    </row>
    <row r="12642" spans="1:9">
      <c r="A12642" t="s">
        <v>12646</v>
      </c>
      <c r="B12642">
        <v>2.462</v>
      </c>
      <c r="C12642">
        <v>2.464</v>
      </c>
      <c r="D12642">
        <v>2.462</v>
      </c>
      <c r="E12642">
        <v>2.463</v>
      </c>
      <c r="F12642">
        <v>524300</v>
      </c>
      <c r="G12642">
        <v>129.135</v>
      </c>
      <c r="H12642" s="1">
        <f t="shared" si="394"/>
        <v>2.46299828342552</v>
      </c>
      <c r="I12642" s="1">
        <f t="shared" si="395"/>
        <v>2.46266666666667</v>
      </c>
    </row>
    <row r="12643" spans="1:9">
      <c r="A12643" t="s">
        <v>12647</v>
      </c>
      <c r="B12643">
        <v>2.463</v>
      </c>
      <c r="C12643">
        <v>2.465</v>
      </c>
      <c r="D12643">
        <v>2.463</v>
      </c>
      <c r="E12643">
        <v>2.465</v>
      </c>
      <c r="F12643">
        <v>742600</v>
      </c>
      <c r="G12643">
        <v>183.012</v>
      </c>
      <c r="H12643" s="1">
        <f t="shared" si="394"/>
        <v>2.46447616482629</v>
      </c>
      <c r="I12643" s="1">
        <f t="shared" si="395"/>
        <v>2.464</v>
      </c>
    </row>
    <row r="12644" spans="1:9">
      <c r="A12644" t="s">
        <v>12648</v>
      </c>
      <c r="B12644">
        <v>2.465</v>
      </c>
      <c r="C12644">
        <v>2.465</v>
      </c>
      <c r="D12644">
        <v>2.465</v>
      </c>
      <c r="E12644">
        <v>2.465</v>
      </c>
      <c r="F12644">
        <v>222300</v>
      </c>
      <c r="G12644">
        <v>54.797</v>
      </c>
      <c r="H12644" s="1">
        <f t="shared" si="394"/>
        <v>2.46500224921278</v>
      </c>
      <c r="I12644" s="1">
        <f t="shared" si="395"/>
        <v>2.465</v>
      </c>
    </row>
    <row r="12645" spans="1:9">
      <c r="A12645" t="s">
        <v>12649</v>
      </c>
      <c r="B12645">
        <v>2.465</v>
      </c>
      <c r="C12645">
        <v>2.465</v>
      </c>
      <c r="D12645">
        <v>2.464</v>
      </c>
      <c r="E12645">
        <v>2.464</v>
      </c>
      <c r="F12645">
        <v>70100</v>
      </c>
      <c r="G12645">
        <v>17.274</v>
      </c>
      <c r="H12645" s="1">
        <f t="shared" si="394"/>
        <v>2.4641940085592</v>
      </c>
      <c r="I12645" s="1">
        <f t="shared" si="395"/>
        <v>2.4645</v>
      </c>
    </row>
    <row r="12646" spans="1:9">
      <c r="A12646" t="s">
        <v>12650</v>
      </c>
      <c r="B12646">
        <v>2.464</v>
      </c>
      <c r="C12646">
        <v>2.465</v>
      </c>
      <c r="D12646">
        <v>2.464</v>
      </c>
      <c r="E12646">
        <v>2.464</v>
      </c>
      <c r="F12646">
        <v>347000</v>
      </c>
      <c r="G12646">
        <v>85.501</v>
      </c>
      <c r="H12646" s="1">
        <f t="shared" si="394"/>
        <v>2.46400576368876</v>
      </c>
      <c r="I12646" s="1">
        <f t="shared" si="395"/>
        <v>2.46416666666667</v>
      </c>
    </row>
    <row r="12647" spans="1:9">
      <c r="A12647" t="s">
        <v>12651</v>
      </c>
      <c r="B12647">
        <v>2.463</v>
      </c>
      <c r="C12647">
        <v>2.465</v>
      </c>
      <c r="D12647">
        <v>2.463</v>
      </c>
      <c r="E12647">
        <v>2.464</v>
      </c>
      <c r="F12647">
        <v>677700</v>
      </c>
      <c r="G12647">
        <v>166.985</v>
      </c>
      <c r="H12647" s="1">
        <f t="shared" si="394"/>
        <v>2.46399586837834</v>
      </c>
      <c r="I12647" s="1">
        <f t="shared" si="395"/>
        <v>2.46383333333333</v>
      </c>
    </row>
    <row r="12648" spans="1:9">
      <c r="A12648" t="s">
        <v>12652</v>
      </c>
      <c r="B12648">
        <v>2.464</v>
      </c>
      <c r="C12648">
        <v>2.464</v>
      </c>
      <c r="D12648">
        <v>2.464</v>
      </c>
      <c r="E12648">
        <v>2.464</v>
      </c>
      <c r="F12648">
        <v>189300</v>
      </c>
      <c r="G12648">
        <v>46.643</v>
      </c>
      <c r="H12648" s="1">
        <f t="shared" si="394"/>
        <v>2.46397253037507</v>
      </c>
      <c r="I12648" s="1">
        <f t="shared" si="395"/>
        <v>2.464</v>
      </c>
    </row>
    <row r="12649" spans="1:9">
      <c r="A12649" t="s">
        <v>12653</v>
      </c>
      <c r="B12649">
        <v>2.463</v>
      </c>
      <c r="C12649">
        <v>2.463</v>
      </c>
      <c r="D12649">
        <v>2.462</v>
      </c>
      <c r="E12649">
        <v>2.463</v>
      </c>
      <c r="F12649">
        <v>429900</v>
      </c>
      <c r="G12649">
        <v>105.884</v>
      </c>
      <c r="H12649" s="1">
        <f t="shared" si="394"/>
        <v>2.46299139334729</v>
      </c>
      <c r="I12649" s="1">
        <f t="shared" si="395"/>
        <v>2.463</v>
      </c>
    </row>
    <row r="12650" spans="1:9">
      <c r="A12650" t="s">
        <v>12654</v>
      </c>
      <c r="B12650">
        <v>2.464</v>
      </c>
      <c r="C12650">
        <v>2.464</v>
      </c>
      <c r="D12650">
        <v>2.464</v>
      </c>
      <c r="E12650">
        <v>2.464</v>
      </c>
      <c r="F12650">
        <v>494300</v>
      </c>
      <c r="G12650">
        <v>121.811</v>
      </c>
      <c r="H12650" s="1">
        <f t="shared" si="394"/>
        <v>2.46431317013959</v>
      </c>
      <c r="I12650" s="1">
        <f t="shared" si="395"/>
        <v>2.46383333333333</v>
      </c>
    </row>
    <row r="12651" spans="1:9">
      <c r="A12651" t="s">
        <v>12655</v>
      </c>
      <c r="B12651">
        <v>2.464</v>
      </c>
      <c r="C12651">
        <v>2.465</v>
      </c>
      <c r="D12651">
        <v>2.464</v>
      </c>
      <c r="E12651">
        <v>2.464</v>
      </c>
      <c r="F12651">
        <v>458300</v>
      </c>
      <c r="G12651">
        <v>112.921</v>
      </c>
      <c r="H12651" s="1">
        <f t="shared" si="394"/>
        <v>2.46391010255291</v>
      </c>
      <c r="I12651" s="1">
        <f t="shared" si="395"/>
        <v>2.46416666666667</v>
      </c>
    </row>
    <row r="12652" spans="1:9">
      <c r="A12652" t="s">
        <v>12656</v>
      </c>
      <c r="B12652">
        <v>2.464</v>
      </c>
      <c r="C12652">
        <v>2.464</v>
      </c>
      <c r="D12652">
        <v>2.462</v>
      </c>
      <c r="E12652">
        <v>2.462</v>
      </c>
      <c r="F12652">
        <v>1221400</v>
      </c>
      <c r="G12652">
        <v>300.774</v>
      </c>
      <c r="H12652" s="1">
        <f t="shared" si="394"/>
        <v>2.46253479613558</v>
      </c>
      <c r="I12652" s="1">
        <f t="shared" si="395"/>
        <v>2.463</v>
      </c>
    </row>
    <row r="12653" spans="1:9">
      <c r="A12653" t="s">
        <v>12657</v>
      </c>
      <c r="B12653">
        <v>2.462</v>
      </c>
      <c r="C12653">
        <v>2.464</v>
      </c>
      <c r="D12653">
        <v>2.462</v>
      </c>
      <c r="E12653">
        <v>2.462</v>
      </c>
      <c r="F12653">
        <v>372000</v>
      </c>
      <c r="G12653">
        <v>91.628</v>
      </c>
      <c r="H12653" s="1">
        <f t="shared" si="394"/>
        <v>2.46311827956989</v>
      </c>
      <c r="I12653" s="1">
        <f t="shared" si="395"/>
        <v>2.46233333333333</v>
      </c>
    </row>
    <row r="12654" spans="1:9">
      <c r="A12654" t="s">
        <v>12658</v>
      </c>
      <c r="B12654">
        <v>2.462</v>
      </c>
      <c r="C12654">
        <v>2.463</v>
      </c>
      <c r="D12654">
        <v>2.462</v>
      </c>
      <c r="E12654">
        <v>2.462</v>
      </c>
      <c r="F12654">
        <v>432200</v>
      </c>
      <c r="G12654">
        <v>106.438</v>
      </c>
      <c r="H12654" s="1">
        <f t="shared" si="394"/>
        <v>2.46270245256826</v>
      </c>
      <c r="I12654" s="1">
        <f t="shared" si="395"/>
        <v>2.46216666666667</v>
      </c>
    </row>
    <row r="12655" spans="1:9">
      <c r="A12655" t="s">
        <v>12659</v>
      </c>
      <c r="B12655">
        <v>2.463</v>
      </c>
      <c r="C12655">
        <v>2.463</v>
      </c>
      <c r="D12655">
        <v>2.462</v>
      </c>
      <c r="E12655">
        <v>2.462</v>
      </c>
      <c r="F12655">
        <v>14200</v>
      </c>
      <c r="G12655">
        <v>3.497</v>
      </c>
      <c r="H12655" s="1">
        <f t="shared" si="394"/>
        <v>2.46267605633803</v>
      </c>
      <c r="I12655" s="1">
        <f t="shared" si="395"/>
        <v>2.46233333333333</v>
      </c>
    </row>
    <row r="12656" spans="1:9">
      <c r="A12656" t="s">
        <v>12660</v>
      </c>
      <c r="B12656">
        <v>2.462</v>
      </c>
      <c r="C12656">
        <v>2.463</v>
      </c>
      <c r="D12656">
        <v>2.462</v>
      </c>
      <c r="E12656">
        <v>2.462</v>
      </c>
      <c r="F12656">
        <v>1717200</v>
      </c>
      <c r="G12656">
        <v>422.85</v>
      </c>
      <c r="H12656" s="1">
        <f t="shared" si="394"/>
        <v>2.46243885394829</v>
      </c>
      <c r="I12656" s="1">
        <f t="shared" si="395"/>
        <v>2.46216666666667</v>
      </c>
    </row>
    <row r="12657" spans="1:9">
      <c r="A12657" t="s">
        <v>12661</v>
      </c>
      <c r="B12657">
        <v>2.462</v>
      </c>
      <c r="C12657">
        <v>2.464</v>
      </c>
      <c r="D12657">
        <v>2.462</v>
      </c>
      <c r="E12657">
        <v>2.463</v>
      </c>
      <c r="F12657">
        <v>734700</v>
      </c>
      <c r="G12657">
        <v>180.994</v>
      </c>
      <c r="H12657" s="1">
        <f t="shared" si="394"/>
        <v>2.46350891520348</v>
      </c>
      <c r="I12657" s="1">
        <f t="shared" si="395"/>
        <v>2.46266666666667</v>
      </c>
    </row>
    <row r="12658" spans="1:9">
      <c r="A12658" t="s">
        <v>12662</v>
      </c>
      <c r="B12658">
        <v>2.463</v>
      </c>
      <c r="C12658">
        <v>2.463</v>
      </c>
      <c r="D12658">
        <v>2.462</v>
      </c>
      <c r="E12658">
        <v>2.462</v>
      </c>
      <c r="F12658">
        <v>1244300</v>
      </c>
      <c r="G12658">
        <v>306.471</v>
      </c>
      <c r="H12658" s="1">
        <f t="shared" si="394"/>
        <v>2.46299927670176</v>
      </c>
      <c r="I12658" s="1">
        <f t="shared" si="395"/>
        <v>2.4625</v>
      </c>
    </row>
    <row r="12659" spans="1:9">
      <c r="A12659" t="s">
        <v>12663</v>
      </c>
      <c r="B12659">
        <v>2.462</v>
      </c>
      <c r="C12659">
        <v>2.462</v>
      </c>
      <c r="D12659">
        <v>2.461</v>
      </c>
      <c r="E12659">
        <v>2.461</v>
      </c>
      <c r="F12659">
        <v>2542200</v>
      </c>
      <c r="G12659">
        <v>625.808</v>
      </c>
      <c r="H12659" s="1">
        <f t="shared" si="394"/>
        <v>2.4616788608292</v>
      </c>
      <c r="I12659" s="1">
        <f t="shared" si="395"/>
        <v>2.4615</v>
      </c>
    </row>
    <row r="12660" spans="1:9">
      <c r="A12660" t="s">
        <v>12664</v>
      </c>
      <c r="B12660">
        <v>2.461</v>
      </c>
      <c r="C12660">
        <v>2.462</v>
      </c>
      <c r="D12660">
        <v>2.461</v>
      </c>
      <c r="E12660">
        <v>2.462</v>
      </c>
      <c r="F12660">
        <v>697100</v>
      </c>
      <c r="G12660">
        <v>171.601</v>
      </c>
      <c r="H12660" s="1">
        <f t="shared" si="394"/>
        <v>2.4616410844929</v>
      </c>
      <c r="I12660" s="1">
        <f t="shared" si="395"/>
        <v>2.4615</v>
      </c>
    </row>
    <row r="12661" spans="1:9">
      <c r="A12661" t="s">
        <v>12665</v>
      </c>
      <c r="B12661">
        <v>2.462</v>
      </c>
      <c r="C12661">
        <v>2.463</v>
      </c>
      <c r="D12661">
        <v>2.461</v>
      </c>
      <c r="E12661">
        <v>2.462</v>
      </c>
      <c r="F12661">
        <v>1825000</v>
      </c>
      <c r="G12661">
        <v>449.321</v>
      </c>
      <c r="H12661" s="1">
        <f t="shared" si="394"/>
        <v>2.46203287671233</v>
      </c>
      <c r="I12661" s="1">
        <f t="shared" si="395"/>
        <v>2.462</v>
      </c>
    </row>
    <row r="12662" spans="1:9">
      <c r="A12662" t="s">
        <v>12666</v>
      </c>
      <c r="B12662">
        <v>2.462</v>
      </c>
      <c r="C12662">
        <v>2.463</v>
      </c>
      <c r="D12662">
        <v>2.462</v>
      </c>
      <c r="E12662">
        <v>2.463</v>
      </c>
      <c r="F12662">
        <v>206400</v>
      </c>
      <c r="G12662">
        <v>50.833</v>
      </c>
      <c r="H12662" s="1">
        <f t="shared" si="394"/>
        <v>2.46283914728682</v>
      </c>
      <c r="I12662" s="1">
        <f t="shared" si="395"/>
        <v>2.4625</v>
      </c>
    </row>
    <row r="12663" spans="1:9">
      <c r="A12663" t="s">
        <v>12667</v>
      </c>
      <c r="B12663">
        <v>2.462</v>
      </c>
      <c r="C12663">
        <v>2.463</v>
      </c>
      <c r="D12663">
        <v>2.462</v>
      </c>
      <c r="E12663">
        <v>2.463</v>
      </c>
      <c r="F12663">
        <v>475600</v>
      </c>
      <c r="G12663">
        <v>117.14</v>
      </c>
      <c r="H12663" s="1">
        <f t="shared" si="394"/>
        <v>2.46299411269975</v>
      </c>
      <c r="I12663" s="1">
        <f t="shared" si="395"/>
        <v>2.46266666666667</v>
      </c>
    </row>
    <row r="12664" spans="1:9">
      <c r="A12664" t="s">
        <v>12668</v>
      </c>
      <c r="B12664">
        <v>2.463</v>
      </c>
      <c r="C12664">
        <v>2.463</v>
      </c>
      <c r="D12664">
        <v>2.461</v>
      </c>
      <c r="E12664">
        <v>2.462</v>
      </c>
      <c r="F12664">
        <v>2086200</v>
      </c>
      <c r="G12664">
        <v>513.513</v>
      </c>
      <c r="H12664" s="1">
        <f t="shared" si="394"/>
        <v>2.46147540983607</v>
      </c>
      <c r="I12664" s="1">
        <f t="shared" si="395"/>
        <v>2.46233333333333</v>
      </c>
    </row>
    <row r="12665" spans="1:9">
      <c r="A12665" t="s">
        <v>12669</v>
      </c>
      <c r="B12665">
        <v>2.462</v>
      </c>
      <c r="C12665">
        <v>2.463</v>
      </c>
      <c r="D12665">
        <v>2.462</v>
      </c>
      <c r="E12665">
        <v>2.462</v>
      </c>
      <c r="F12665">
        <v>2054800</v>
      </c>
      <c r="G12665">
        <v>506.051</v>
      </c>
      <c r="H12665" s="1">
        <f t="shared" si="394"/>
        <v>2.46277496593342</v>
      </c>
      <c r="I12665" s="1">
        <f t="shared" si="395"/>
        <v>2.46216666666667</v>
      </c>
    </row>
    <row r="12666" spans="1:9">
      <c r="A12666" t="s">
        <v>12670</v>
      </c>
      <c r="B12666">
        <v>2.463</v>
      </c>
      <c r="C12666">
        <v>2.463</v>
      </c>
      <c r="D12666">
        <v>2.461</v>
      </c>
      <c r="E12666">
        <v>2.461</v>
      </c>
      <c r="F12666">
        <v>3347200</v>
      </c>
      <c r="G12666">
        <v>824.114</v>
      </c>
      <c r="H12666" s="1">
        <f t="shared" si="394"/>
        <v>2.46209966539197</v>
      </c>
      <c r="I12666" s="1">
        <f t="shared" si="395"/>
        <v>2.46183333333333</v>
      </c>
    </row>
    <row r="12667" spans="1:9">
      <c r="A12667" t="s">
        <v>12671</v>
      </c>
      <c r="B12667">
        <v>2.461</v>
      </c>
      <c r="C12667">
        <v>2.462</v>
      </c>
      <c r="D12667">
        <v>2.461</v>
      </c>
      <c r="E12667">
        <v>2.462</v>
      </c>
      <c r="F12667">
        <v>381100</v>
      </c>
      <c r="G12667">
        <v>93.826</v>
      </c>
      <c r="H12667" s="1">
        <f t="shared" si="394"/>
        <v>2.46197848333771</v>
      </c>
      <c r="I12667" s="1">
        <f t="shared" si="395"/>
        <v>2.4615</v>
      </c>
    </row>
    <row r="12668" spans="1:9">
      <c r="A12668" t="s">
        <v>12672</v>
      </c>
      <c r="B12668">
        <v>2.462</v>
      </c>
      <c r="C12668">
        <v>2.463</v>
      </c>
      <c r="D12668">
        <v>2.459</v>
      </c>
      <c r="E12668">
        <v>2.46</v>
      </c>
      <c r="F12668">
        <v>4105700</v>
      </c>
      <c r="G12668">
        <v>1010.063</v>
      </c>
      <c r="H12668" s="1">
        <f t="shared" si="394"/>
        <v>2.46014808680615</v>
      </c>
      <c r="I12668" s="1">
        <f t="shared" si="395"/>
        <v>2.461</v>
      </c>
    </row>
    <row r="12669" spans="1:9">
      <c r="A12669" t="s">
        <v>12673</v>
      </c>
      <c r="B12669">
        <v>2.46</v>
      </c>
      <c r="C12669">
        <v>2.462</v>
      </c>
      <c r="D12669">
        <v>2.46</v>
      </c>
      <c r="E12669">
        <v>2.46</v>
      </c>
      <c r="F12669">
        <v>1751700</v>
      </c>
      <c r="G12669">
        <v>431.151</v>
      </c>
      <c r="H12669" s="1">
        <f t="shared" si="394"/>
        <v>2.46132899469087</v>
      </c>
      <c r="I12669" s="1">
        <f t="shared" si="395"/>
        <v>2.46033333333333</v>
      </c>
    </row>
    <row r="12670" spans="1:9">
      <c r="A12670" t="s">
        <v>12674</v>
      </c>
      <c r="B12670">
        <v>2.46</v>
      </c>
      <c r="C12670">
        <v>2.461</v>
      </c>
      <c r="D12670">
        <v>2.459</v>
      </c>
      <c r="E12670">
        <v>2.459</v>
      </c>
      <c r="F12670">
        <v>2923500</v>
      </c>
      <c r="G12670">
        <v>719.064</v>
      </c>
      <c r="H12670" s="1">
        <f t="shared" si="394"/>
        <v>2.45959979476655</v>
      </c>
      <c r="I12670" s="1">
        <f t="shared" si="395"/>
        <v>2.45966666666667</v>
      </c>
    </row>
    <row r="12671" spans="1:9">
      <c r="A12671" t="s">
        <v>12675</v>
      </c>
      <c r="B12671">
        <v>2.459</v>
      </c>
      <c r="C12671">
        <v>2.459</v>
      </c>
      <c r="D12671">
        <v>2.458</v>
      </c>
      <c r="E12671">
        <v>2.459</v>
      </c>
      <c r="F12671">
        <v>1356300</v>
      </c>
      <c r="G12671">
        <v>333.503</v>
      </c>
      <c r="H12671" s="1">
        <f t="shared" si="394"/>
        <v>2.45891764358918</v>
      </c>
      <c r="I12671" s="1">
        <f t="shared" si="395"/>
        <v>2.45883333333333</v>
      </c>
    </row>
    <row r="12672" spans="1:9">
      <c r="A12672" t="s">
        <v>12676</v>
      </c>
      <c r="B12672">
        <v>2.459</v>
      </c>
      <c r="C12672">
        <v>2.46</v>
      </c>
      <c r="D12672">
        <v>2.459</v>
      </c>
      <c r="E12672">
        <v>2.46</v>
      </c>
      <c r="F12672">
        <v>1038500</v>
      </c>
      <c r="G12672">
        <v>255.421</v>
      </c>
      <c r="H12672" s="1">
        <f t="shared" si="394"/>
        <v>2.45951853635051</v>
      </c>
      <c r="I12672" s="1">
        <f t="shared" si="395"/>
        <v>2.4595</v>
      </c>
    </row>
    <row r="12673" spans="1:9">
      <c r="A12673" t="s">
        <v>12677</v>
      </c>
      <c r="B12673">
        <v>2.459</v>
      </c>
      <c r="C12673">
        <v>2.46</v>
      </c>
      <c r="D12673">
        <v>2.459</v>
      </c>
      <c r="E12673">
        <v>2.459</v>
      </c>
      <c r="F12673">
        <v>1012700</v>
      </c>
      <c r="G12673">
        <v>249.088</v>
      </c>
      <c r="H12673" s="1">
        <f t="shared" si="394"/>
        <v>2.45964253974524</v>
      </c>
      <c r="I12673" s="1">
        <f t="shared" si="395"/>
        <v>2.45933333333333</v>
      </c>
    </row>
    <row r="12674" spans="1:9">
      <c r="A12674" t="s">
        <v>12678</v>
      </c>
      <c r="B12674">
        <v>2.46</v>
      </c>
      <c r="C12674">
        <v>2.46</v>
      </c>
      <c r="D12674">
        <v>2.459</v>
      </c>
      <c r="E12674">
        <v>2.46</v>
      </c>
      <c r="F12674">
        <v>510700</v>
      </c>
      <c r="G12674">
        <v>125.627</v>
      </c>
      <c r="H12674" s="1">
        <f t="shared" si="394"/>
        <v>2.45989817897004</v>
      </c>
      <c r="I12674" s="1">
        <f t="shared" si="395"/>
        <v>2.45966666666667</v>
      </c>
    </row>
    <row r="12675" spans="1:9">
      <c r="A12675" t="s">
        <v>12679</v>
      </c>
      <c r="B12675">
        <v>2.46</v>
      </c>
      <c r="C12675">
        <v>2.46</v>
      </c>
      <c r="D12675">
        <v>2.46</v>
      </c>
      <c r="E12675">
        <v>2.46</v>
      </c>
      <c r="F12675">
        <v>288200</v>
      </c>
      <c r="G12675">
        <v>70.897</v>
      </c>
      <c r="H12675" s="1">
        <f t="shared" si="394"/>
        <v>2.45999306037474</v>
      </c>
      <c r="I12675" s="1">
        <f t="shared" si="395"/>
        <v>2.46</v>
      </c>
    </row>
    <row r="12676" spans="1:9">
      <c r="A12676" t="s">
        <v>12680</v>
      </c>
      <c r="B12676">
        <v>2.46</v>
      </c>
      <c r="C12676">
        <v>2.46</v>
      </c>
      <c r="D12676">
        <v>2.46</v>
      </c>
      <c r="E12676">
        <v>2.46</v>
      </c>
      <c r="F12676">
        <v>1961600</v>
      </c>
      <c r="G12676">
        <v>482.553</v>
      </c>
      <c r="H12676" s="1">
        <f t="shared" si="394"/>
        <v>2.45999694127243</v>
      </c>
      <c r="I12676" s="1">
        <f t="shared" si="395"/>
        <v>2.46</v>
      </c>
    </row>
    <row r="12677" spans="1:9">
      <c r="A12677" t="s">
        <v>12681</v>
      </c>
      <c r="B12677">
        <v>2.46</v>
      </c>
      <c r="C12677">
        <v>2.461</v>
      </c>
      <c r="D12677">
        <v>2.459</v>
      </c>
      <c r="E12677">
        <v>2.461</v>
      </c>
      <c r="F12677">
        <v>3205700</v>
      </c>
      <c r="G12677">
        <v>788.548</v>
      </c>
      <c r="H12677" s="1">
        <f t="shared" si="394"/>
        <v>2.45983092616277</v>
      </c>
      <c r="I12677" s="1">
        <f t="shared" si="395"/>
        <v>2.46033333333333</v>
      </c>
    </row>
    <row r="12678" spans="1:9">
      <c r="A12678" t="s">
        <v>12682</v>
      </c>
      <c r="B12678">
        <v>2.461</v>
      </c>
      <c r="C12678">
        <v>2.461</v>
      </c>
      <c r="D12678">
        <v>2.46</v>
      </c>
      <c r="E12678">
        <v>2.46</v>
      </c>
      <c r="F12678">
        <v>2689400</v>
      </c>
      <c r="G12678">
        <v>661.707</v>
      </c>
      <c r="H12678" s="1">
        <f t="shared" ref="H12678:H12741" si="396">10000*G12678/F12678</f>
        <v>2.46042611734959</v>
      </c>
      <c r="I12678" s="1">
        <f t="shared" si="395"/>
        <v>2.4605</v>
      </c>
    </row>
    <row r="12679" spans="1:9">
      <c r="A12679" t="s">
        <v>12683</v>
      </c>
      <c r="B12679">
        <v>2.461</v>
      </c>
      <c r="C12679">
        <v>2.461</v>
      </c>
      <c r="D12679">
        <v>2.459</v>
      </c>
      <c r="E12679">
        <v>2.46</v>
      </c>
      <c r="F12679">
        <v>1892800</v>
      </c>
      <c r="G12679">
        <v>465.576</v>
      </c>
      <c r="H12679" s="1">
        <f t="shared" si="396"/>
        <v>2.45972104818259</v>
      </c>
      <c r="I12679" s="1">
        <f t="shared" ref="I12679:I12742" si="397">(E12678+B12679+C12679+D12679+2*E12679)/6</f>
        <v>2.46016666666667</v>
      </c>
    </row>
    <row r="12680" spans="1:9">
      <c r="A12680" t="s">
        <v>12684</v>
      </c>
      <c r="B12680">
        <v>2.461</v>
      </c>
      <c r="C12680">
        <v>2.461</v>
      </c>
      <c r="D12680">
        <v>2.459</v>
      </c>
      <c r="E12680">
        <v>2.46</v>
      </c>
      <c r="F12680">
        <v>504400</v>
      </c>
      <c r="G12680">
        <v>124.094</v>
      </c>
      <c r="H12680" s="1">
        <f t="shared" si="396"/>
        <v>2.46022997620936</v>
      </c>
      <c r="I12680" s="1">
        <f t="shared" si="397"/>
        <v>2.46016666666667</v>
      </c>
    </row>
    <row r="12681" spans="1:9">
      <c r="A12681" t="s">
        <v>12685</v>
      </c>
      <c r="B12681">
        <v>2.461</v>
      </c>
      <c r="C12681">
        <v>2.461</v>
      </c>
      <c r="D12681">
        <v>2.459</v>
      </c>
      <c r="E12681">
        <v>2.461</v>
      </c>
      <c r="F12681">
        <v>1412200</v>
      </c>
      <c r="G12681">
        <v>347.494</v>
      </c>
      <c r="H12681" s="1">
        <f t="shared" si="396"/>
        <v>2.46065713071803</v>
      </c>
      <c r="I12681" s="1">
        <f t="shared" si="397"/>
        <v>2.4605</v>
      </c>
    </row>
    <row r="12682" spans="1:9">
      <c r="A12682" t="s">
        <v>12686</v>
      </c>
      <c r="B12682">
        <v>2.462</v>
      </c>
      <c r="C12682">
        <v>2.463</v>
      </c>
      <c r="D12682">
        <v>2.461</v>
      </c>
      <c r="E12682">
        <v>2.463</v>
      </c>
      <c r="F12682">
        <v>2548600</v>
      </c>
      <c r="G12682">
        <v>627.497</v>
      </c>
      <c r="H12682" s="1">
        <f t="shared" si="396"/>
        <v>2.4621243035392</v>
      </c>
      <c r="I12682" s="1">
        <f t="shared" si="397"/>
        <v>2.46216666666667</v>
      </c>
    </row>
    <row r="12683" spans="1:9">
      <c r="A12683" t="s">
        <v>12687</v>
      </c>
      <c r="B12683">
        <v>2.463</v>
      </c>
      <c r="C12683">
        <v>2.463</v>
      </c>
      <c r="D12683">
        <v>2.462</v>
      </c>
      <c r="E12683">
        <v>2.462</v>
      </c>
      <c r="F12683">
        <v>3400800</v>
      </c>
      <c r="G12683">
        <v>837.295</v>
      </c>
      <c r="H12683" s="1">
        <f t="shared" si="396"/>
        <v>2.46205304634204</v>
      </c>
      <c r="I12683" s="1">
        <f t="shared" si="397"/>
        <v>2.4625</v>
      </c>
    </row>
    <row r="12684" spans="1:9">
      <c r="A12684" t="s">
        <v>12688</v>
      </c>
      <c r="B12684">
        <v>2.463</v>
      </c>
      <c r="C12684">
        <v>2.463</v>
      </c>
      <c r="D12684">
        <v>2.462</v>
      </c>
      <c r="E12684">
        <v>2.463</v>
      </c>
      <c r="F12684">
        <v>974600</v>
      </c>
      <c r="G12684">
        <v>239.966</v>
      </c>
      <c r="H12684" s="1">
        <f t="shared" si="396"/>
        <v>2.46219987687256</v>
      </c>
      <c r="I12684" s="1">
        <f t="shared" si="397"/>
        <v>2.46266666666667</v>
      </c>
    </row>
    <row r="12685" spans="1:9">
      <c r="A12685" t="s">
        <v>12689</v>
      </c>
      <c r="B12685">
        <v>2.463</v>
      </c>
      <c r="C12685">
        <v>2.463</v>
      </c>
      <c r="D12685">
        <v>2.462</v>
      </c>
      <c r="E12685">
        <v>2.463</v>
      </c>
      <c r="F12685">
        <v>2424600</v>
      </c>
      <c r="G12685">
        <v>597.164</v>
      </c>
      <c r="H12685" s="1">
        <f t="shared" si="396"/>
        <v>2.46293821661305</v>
      </c>
      <c r="I12685" s="1">
        <f t="shared" si="397"/>
        <v>2.46283333333333</v>
      </c>
    </row>
    <row r="12686" spans="1:9">
      <c r="A12686" t="s">
        <v>12690</v>
      </c>
      <c r="B12686">
        <v>2.463</v>
      </c>
      <c r="C12686">
        <v>2.464</v>
      </c>
      <c r="D12686">
        <v>2.463</v>
      </c>
      <c r="E12686">
        <v>2.464</v>
      </c>
      <c r="F12686">
        <v>2056700</v>
      </c>
      <c r="G12686">
        <v>506.686</v>
      </c>
      <c r="H12686" s="1">
        <f t="shared" si="396"/>
        <v>2.46358730004376</v>
      </c>
      <c r="I12686" s="1">
        <f t="shared" si="397"/>
        <v>2.4635</v>
      </c>
    </row>
    <row r="12687" spans="1:9">
      <c r="A12687" t="s">
        <v>12691</v>
      </c>
      <c r="B12687">
        <v>2.464</v>
      </c>
      <c r="C12687">
        <v>2.464</v>
      </c>
      <c r="D12687">
        <v>2.463</v>
      </c>
      <c r="E12687">
        <v>2.464</v>
      </c>
      <c r="F12687">
        <v>654400</v>
      </c>
      <c r="G12687">
        <v>161.209</v>
      </c>
      <c r="H12687" s="1">
        <f t="shared" si="396"/>
        <v>2.46346271393643</v>
      </c>
      <c r="I12687" s="1">
        <f t="shared" si="397"/>
        <v>2.46383333333333</v>
      </c>
    </row>
    <row r="12688" spans="1:9">
      <c r="A12688" t="s">
        <v>12692</v>
      </c>
      <c r="B12688">
        <v>2.464</v>
      </c>
      <c r="C12688">
        <v>2.464</v>
      </c>
      <c r="D12688">
        <v>2.463</v>
      </c>
      <c r="E12688">
        <v>2.463</v>
      </c>
      <c r="F12688">
        <v>889100</v>
      </c>
      <c r="G12688">
        <v>219.002</v>
      </c>
      <c r="H12688" s="1">
        <f t="shared" si="396"/>
        <v>2.46318749297042</v>
      </c>
      <c r="I12688" s="1">
        <f t="shared" si="397"/>
        <v>2.4635</v>
      </c>
    </row>
    <row r="12689" spans="1:9">
      <c r="A12689" t="s">
        <v>12693</v>
      </c>
      <c r="B12689">
        <v>2.462</v>
      </c>
      <c r="C12689">
        <v>2.463</v>
      </c>
      <c r="D12689">
        <v>2.462</v>
      </c>
      <c r="E12689">
        <v>2.462</v>
      </c>
      <c r="F12689">
        <v>862100</v>
      </c>
      <c r="G12689">
        <v>212.265</v>
      </c>
      <c r="H12689" s="1">
        <f t="shared" si="396"/>
        <v>2.46218536132699</v>
      </c>
      <c r="I12689" s="1">
        <f t="shared" si="397"/>
        <v>2.46233333333333</v>
      </c>
    </row>
    <row r="12690" spans="1:9">
      <c r="A12690" t="s">
        <v>12694</v>
      </c>
      <c r="B12690">
        <v>2.463</v>
      </c>
      <c r="C12690">
        <v>2.463</v>
      </c>
      <c r="D12690">
        <v>2.462</v>
      </c>
      <c r="E12690">
        <v>2.463</v>
      </c>
      <c r="F12690">
        <v>493000</v>
      </c>
      <c r="G12690">
        <v>121.401</v>
      </c>
      <c r="H12690" s="1">
        <f t="shared" si="396"/>
        <v>2.46249492900609</v>
      </c>
      <c r="I12690" s="1">
        <f t="shared" si="397"/>
        <v>2.46266666666667</v>
      </c>
    </row>
    <row r="12691" spans="1:9">
      <c r="A12691" t="s">
        <v>12695</v>
      </c>
      <c r="B12691">
        <v>2.462</v>
      </c>
      <c r="C12691">
        <v>2.463</v>
      </c>
      <c r="D12691">
        <v>2.461</v>
      </c>
      <c r="E12691">
        <v>2.462</v>
      </c>
      <c r="F12691">
        <v>2363400</v>
      </c>
      <c r="G12691">
        <v>581.878</v>
      </c>
      <c r="H12691" s="1">
        <f t="shared" si="396"/>
        <v>2.46203774223576</v>
      </c>
      <c r="I12691" s="1">
        <f t="shared" si="397"/>
        <v>2.46216666666667</v>
      </c>
    </row>
    <row r="12692" spans="1:9">
      <c r="A12692" t="s">
        <v>12696</v>
      </c>
      <c r="B12692">
        <v>2.463</v>
      </c>
      <c r="C12692">
        <v>2.463</v>
      </c>
      <c r="D12692">
        <v>2.461</v>
      </c>
      <c r="E12692">
        <v>2.462</v>
      </c>
      <c r="F12692">
        <v>530700</v>
      </c>
      <c r="G12692">
        <v>130.626</v>
      </c>
      <c r="H12692" s="1">
        <f t="shared" si="396"/>
        <v>2.46139061616733</v>
      </c>
      <c r="I12692" s="1">
        <f t="shared" si="397"/>
        <v>2.46216666666667</v>
      </c>
    </row>
    <row r="12693" spans="1:9">
      <c r="A12693" t="s">
        <v>12697</v>
      </c>
      <c r="B12693">
        <v>2.462</v>
      </c>
      <c r="C12693">
        <v>2.463</v>
      </c>
      <c r="D12693">
        <v>2.461</v>
      </c>
      <c r="E12693">
        <v>2.463</v>
      </c>
      <c r="F12693">
        <v>1034900</v>
      </c>
      <c r="G12693">
        <v>254.813</v>
      </c>
      <c r="H12693" s="1">
        <f t="shared" si="396"/>
        <v>2.46219924630399</v>
      </c>
      <c r="I12693" s="1">
        <f t="shared" si="397"/>
        <v>2.46233333333333</v>
      </c>
    </row>
    <row r="12694" spans="1:9">
      <c r="A12694" t="s">
        <v>12698</v>
      </c>
      <c r="B12694">
        <v>2.462</v>
      </c>
      <c r="C12694">
        <v>2.463</v>
      </c>
      <c r="D12694">
        <v>2.462</v>
      </c>
      <c r="E12694">
        <v>2.463</v>
      </c>
      <c r="F12694">
        <v>1267200</v>
      </c>
      <c r="G12694">
        <v>312.05</v>
      </c>
      <c r="H12694" s="1">
        <f t="shared" si="396"/>
        <v>2.46251578282828</v>
      </c>
      <c r="I12694" s="1">
        <f t="shared" si="397"/>
        <v>2.46266666666667</v>
      </c>
    </row>
    <row r="12695" spans="1:9">
      <c r="A12695" t="s">
        <v>12699</v>
      </c>
      <c r="B12695">
        <v>2.463</v>
      </c>
      <c r="C12695">
        <v>2.463</v>
      </c>
      <c r="D12695">
        <v>2.462</v>
      </c>
      <c r="E12695">
        <v>2.463</v>
      </c>
      <c r="F12695">
        <v>758000</v>
      </c>
      <c r="G12695">
        <v>186.648</v>
      </c>
      <c r="H12695" s="1">
        <f t="shared" si="396"/>
        <v>2.4623746701847</v>
      </c>
      <c r="I12695" s="1">
        <f t="shared" si="397"/>
        <v>2.46283333333333</v>
      </c>
    </row>
    <row r="12696" spans="1:9">
      <c r="A12696" t="s">
        <v>12700</v>
      </c>
      <c r="B12696">
        <v>2.463</v>
      </c>
      <c r="C12696">
        <v>2.463</v>
      </c>
      <c r="D12696">
        <v>2.462</v>
      </c>
      <c r="E12696">
        <v>2.463</v>
      </c>
      <c r="F12696">
        <v>1732100</v>
      </c>
      <c r="G12696">
        <v>426.596</v>
      </c>
      <c r="H12696" s="1">
        <f t="shared" si="396"/>
        <v>2.46288320535766</v>
      </c>
      <c r="I12696" s="1">
        <f t="shared" si="397"/>
        <v>2.46283333333333</v>
      </c>
    </row>
    <row r="12697" spans="1:9">
      <c r="A12697" t="s">
        <v>12701</v>
      </c>
      <c r="B12697">
        <v>2.464</v>
      </c>
      <c r="C12697">
        <v>2.464</v>
      </c>
      <c r="D12697">
        <v>2.463</v>
      </c>
      <c r="E12697">
        <v>2.464</v>
      </c>
      <c r="F12697">
        <v>533500</v>
      </c>
      <c r="G12697">
        <v>131.45</v>
      </c>
      <c r="H12697" s="1">
        <f t="shared" si="396"/>
        <v>2.4639175257732</v>
      </c>
      <c r="I12697" s="1">
        <f t="shared" si="397"/>
        <v>2.46366666666667</v>
      </c>
    </row>
    <row r="12698" spans="1:9">
      <c r="A12698" t="s">
        <v>12702</v>
      </c>
      <c r="B12698">
        <v>2.464</v>
      </c>
      <c r="C12698">
        <v>2.464</v>
      </c>
      <c r="D12698">
        <v>2.463</v>
      </c>
      <c r="E12698">
        <v>2.464</v>
      </c>
      <c r="F12698">
        <v>302700</v>
      </c>
      <c r="G12698">
        <v>74.573</v>
      </c>
      <c r="H12698" s="1">
        <f t="shared" si="396"/>
        <v>2.46359431780641</v>
      </c>
      <c r="I12698" s="1">
        <f t="shared" si="397"/>
        <v>2.46383333333333</v>
      </c>
    </row>
    <row r="12699" spans="1:9">
      <c r="A12699" t="s">
        <v>12703</v>
      </c>
      <c r="B12699">
        <v>2.463</v>
      </c>
      <c r="C12699">
        <v>2.464</v>
      </c>
      <c r="D12699">
        <v>2.463</v>
      </c>
      <c r="E12699">
        <v>2.464</v>
      </c>
      <c r="F12699">
        <v>543400</v>
      </c>
      <c r="G12699">
        <v>133.866</v>
      </c>
      <c r="H12699" s="1">
        <f t="shared" si="396"/>
        <v>2.46348914243651</v>
      </c>
      <c r="I12699" s="1">
        <f t="shared" si="397"/>
        <v>2.46366666666667</v>
      </c>
    </row>
    <row r="12700" spans="1:9">
      <c r="A12700" t="s">
        <v>12704</v>
      </c>
      <c r="B12700">
        <v>2.464</v>
      </c>
      <c r="C12700">
        <v>2.464</v>
      </c>
      <c r="D12700">
        <v>2.463</v>
      </c>
      <c r="E12700">
        <v>2.464</v>
      </c>
      <c r="F12700">
        <v>181600</v>
      </c>
      <c r="G12700">
        <v>44.73</v>
      </c>
      <c r="H12700" s="1">
        <f t="shared" si="396"/>
        <v>2.46310572687225</v>
      </c>
      <c r="I12700" s="1">
        <f t="shared" si="397"/>
        <v>2.46383333333333</v>
      </c>
    </row>
    <row r="12701" spans="1:9">
      <c r="A12701" t="s">
        <v>12705</v>
      </c>
      <c r="B12701">
        <v>2.464</v>
      </c>
      <c r="C12701">
        <v>2.465</v>
      </c>
      <c r="D12701">
        <v>2.464</v>
      </c>
      <c r="E12701">
        <v>2.465</v>
      </c>
      <c r="F12701">
        <v>1658200</v>
      </c>
      <c r="G12701">
        <v>408.584</v>
      </c>
      <c r="H12701" s="1">
        <f t="shared" si="396"/>
        <v>2.46402122783741</v>
      </c>
      <c r="I12701" s="1">
        <f t="shared" si="397"/>
        <v>2.4645</v>
      </c>
    </row>
    <row r="12702" spans="1:9">
      <c r="A12702" t="s">
        <v>12706</v>
      </c>
      <c r="B12702">
        <v>2.465</v>
      </c>
      <c r="C12702">
        <v>2.466</v>
      </c>
      <c r="D12702">
        <v>2.464</v>
      </c>
      <c r="E12702">
        <v>2.466</v>
      </c>
      <c r="F12702">
        <v>2387100</v>
      </c>
      <c r="G12702">
        <v>588.43</v>
      </c>
      <c r="H12702" s="1">
        <f t="shared" si="396"/>
        <v>2.46504126345775</v>
      </c>
      <c r="I12702" s="1">
        <f t="shared" si="397"/>
        <v>2.46533333333333</v>
      </c>
    </row>
    <row r="12703" spans="1:9">
      <c r="A12703" t="s">
        <v>12707</v>
      </c>
      <c r="B12703">
        <v>2.465</v>
      </c>
      <c r="C12703">
        <v>2.465</v>
      </c>
      <c r="D12703">
        <v>2.464</v>
      </c>
      <c r="E12703">
        <v>2.465</v>
      </c>
      <c r="F12703">
        <v>807400</v>
      </c>
      <c r="G12703">
        <v>198.99</v>
      </c>
      <c r="H12703" s="1">
        <f t="shared" si="396"/>
        <v>2.46457765667575</v>
      </c>
      <c r="I12703" s="1">
        <f t="shared" si="397"/>
        <v>2.465</v>
      </c>
    </row>
    <row r="12704" spans="1:9">
      <c r="A12704" t="s">
        <v>12708</v>
      </c>
      <c r="B12704">
        <v>2.464</v>
      </c>
      <c r="C12704">
        <v>2.465</v>
      </c>
      <c r="D12704">
        <v>2.464</v>
      </c>
      <c r="E12704">
        <v>2.465</v>
      </c>
      <c r="F12704">
        <v>5556500</v>
      </c>
      <c r="G12704">
        <v>1369.708</v>
      </c>
      <c r="H12704" s="1">
        <f t="shared" si="396"/>
        <v>2.4650553405921</v>
      </c>
      <c r="I12704" s="1">
        <f t="shared" si="397"/>
        <v>2.46466666666667</v>
      </c>
    </row>
    <row r="12705" spans="1:9">
      <c r="A12705" t="s">
        <v>12709</v>
      </c>
      <c r="B12705">
        <v>2.465</v>
      </c>
      <c r="C12705">
        <v>2.466</v>
      </c>
      <c r="D12705">
        <v>2.465</v>
      </c>
      <c r="E12705">
        <v>2.465</v>
      </c>
      <c r="F12705">
        <v>2629500</v>
      </c>
      <c r="G12705">
        <v>648.172</v>
      </c>
      <c r="H12705" s="1">
        <f t="shared" si="396"/>
        <v>2.46500095075109</v>
      </c>
      <c r="I12705" s="1">
        <f t="shared" si="397"/>
        <v>2.46516666666667</v>
      </c>
    </row>
    <row r="12706" spans="1:9">
      <c r="A12706" t="s">
        <v>12710</v>
      </c>
      <c r="B12706">
        <v>2.466</v>
      </c>
      <c r="C12706">
        <v>2.466</v>
      </c>
      <c r="D12706">
        <v>2.465</v>
      </c>
      <c r="E12706">
        <v>2.465</v>
      </c>
      <c r="F12706">
        <v>640200</v>
      </c>
      <c r="G12706">
        <v>157.811</v>
      </c>
      <c r="H12706" s="1">
        <f t="shared" si="396"/>
        <v>2.46502655420181</v>
      </c>
      <c r="I12706" s="1">
        <f t="shared" si="397"/>
        <v>2.46533333333333</v>
      </c>
    </row>
    <row r="12707" spans="1:9">
      <c r="A12707" t="s">
        <v>12711</v>
      </c>
      <c r="B12707">
        <v>2.465</v>
      </c>
      <c r="C12707">
        <v>2.466</v>
      </c>
      <c r="D12707">
        <v>2.465</v>
      </c>
      <c r="E12707">
        <v>2.466</v>
      </c>
      <c r="F12707">
        <v>4102700</v>
      </c>
      <c r="G12707">
        <v>1011.549</v>
      </c>
      <c r="H12707" s="1">
        <f t="shared" si="396"/>
        <v>2.46556901552636</v>
      </c>
      <c r="I12707" s="1">
        <f t="shared" si="397"/>
        <v>2.4655</v>
      </c>
    </row>
    <row r="12708" spans="1:9">
      <c r="A12708" t="s">
        <v>12712</v>
      </c>
      <c r="B12708">
        <v>2.466</v>
      </c>
      <c r="C12708">
        <v>2.467</v>
      </c>
      <c r="D12708">
        <v>2.466</v>
      </c>
      <c r="E12708">
        <v>2.467</v>
      </c>
      <c r="F12708">
        <v>1956500</v>
      </c>
      <c r="G12708">
        <v>482.63</v>
      </c>
      <c r="H12708" s="1">
        <f t="shared" si="396"/>
        <v>2.46680296447738</v>
      </c>
      <c r="I12708" s="1">
        <f t="shared" si="397"/>
        <v>2.4665</v>
      </c>
    </row>
    <row r="12709" spans="1:9">
      <c r="A12709" t="s">
        <v>12713</v>
      </c>
      <c r="B12709">
        <v>2.466</v>
      </c>
      <c r="C12709">
        <v>2.467</v>
      </c>
      <c r="D12709">
        <v>2.466</v>
      </c>
      <c r="E12709">
        <v>2.467</v>
      </c>
      <c r="F12709">
        <v>258100</v>
      </c>
      <c r="G12709">
        <v>63.658</v>
      </c>
      <c r="H12709" s="1">
        <f t="shared" si="396"/>
        <v>2.46640836884928</v>
      </c>
      <c r="I12709" s="1">
        <f t="shared" si="397"/>
        <v>2.46666666666667</v>
      </c>
    </row>
    <row r="12710" spans="1:9">
      <c r="A12710" t="s">
        <v>12714</v>
      </c>
      <c r="B12710">
        <v>2.466</v>
      </c>
      <c r="C12710">
        <v>2.467</v>
      </c>
      <c r="D12710">
        <v>2.466</v>
      </c>
      <c r="E12710">
        <v>2.466</v>
      </c>
      <c r="F12710">
        <v>1388500</v>
      </c>
      <c r="G12710">
        <v>342.462</v>
      </c>
      <c r="H12710" s="1">
        <f t="shared" si="396"/>
        <v>2.46641699675909</v>
      </c>
      <c r="I12710" s="1">
        <f t="shared" si="397"/>
        <v>2.46633333333333</v>
      </c>
    </row>
    <row r="12711" spans="1:9">
      <c r="A12711" t="s">
        <v>12715</v>
      </c>
      <c r="B12711">
        <v>2.467</v>
      </c>
      <c r="C12711">
        <v>2.467</v>
      </c>
      <c r="D12711">
        <v>2.466</v>
      </c>
      <c r="E12711">
        <v>2.467</v>
      </c>
      <c r="F12711">
        <v>1997300</v>
      </c>
      <c r="G12711">
        <v>492.577</v>
      </c>
      <c r="H12711" s="1">
        <f t="shared" si="396"/>
        <v>2.46621438942572</v>
      </c>
      <c r="I12711" s="1">
        <f t="shared" si="397"/>
        <v>2.46666666666667</v>
      </c>
    </row>
    <row r="12712" spans="1:9">
      <c r="A12712" t="s">
        <v>12716</v>
      </c>
      <c r="B12712">
        <v>2.466</v>
      </c>
      <c r="C12712">
        <v>2.467</v>
      </c>
      <c r="D12712">
        <v>2.466</v>
      </c>
      <c r="E12712">
        <v>2.466</v>
      </c>
      <c r="F12712">
        <v>326700</v>
      </c>
      <c r="G12712">
        <v>80.573</v>
      </c>
      <c r="H12712" s="1">
        <f t="shared" si="396"/>
        <v>2.46626874808693</v>
      </c>
      <c r="I12712" s="1">
        <f t="shared" si="397"/>
        <v>2.46633333333333</v>
      </c>
    </row>
    <row r="12713" spans="1:9">
      <c r="A12713" t="s">
        <v>12717</v>
      </c>
      <c r="B12713">
        <v>2.466</v>
      </c>
      <c r="C12713">
        <v>2.468</v>
      </c>
      <c r="D12713">
        <v>2.466</v>
      </c>
      <c r="E12713">
        <v>2.467</v>
      </c>
      <c r="F12713">
        <v>3556300</v>
      </c>
      <c r="G12713">
        <v>877.347</v>
      </c>
      <c r="H12713" s="1">
        <f t="shared" si="396"/>
        <v>2.46702190478868</v>
      </c>
      <c r="I12713" s="1">
        <f t="shared" si="397"/>
        <v>2.46666666666667</v>
      </c>
    </row>
    <row r="12714" spans="1:9">
      <c r="A12714" t="s">
        <v>12718</v>
      </c>
      <c r="B12714">
        <v>2.467</v>
      </c>
      <c r="C12714">
        <v>2.468</v>
      </c>
      <c r="D12714">
        <v>2.466</v>
      </c>
      <c r="E12714">
        <v>2.467</v>
      </c>
      <c r="F12714">
        <v>859100</v>
      </c>
      <c r="G12714">
        <v>211.938</v>
      </c>
      <c r="H12714" s="1">
        <f t="shared" si="396"/>
        <v>2.46697706902572</v>
      </c>
      <c r="I12714" s="1">
        <f t="shared" si="397"/>
        <v>2.467</v>
      </c>
    </row>
    <row r="12715" spans="1:9">
      <c r="A12715" t="s">
        <v>12719</v>
      </c>
      <c r="B12715">
        <v>2.466</v>
      </c>
      <c r="C12715">
        <v>2.466</v>
      </c>
      <c r="D12715">
        <v>2.465</v>
      </c>
      <c r="E12715">
        <v>2.466</v>
      </c>
      <c r="F12715">
        <v>3332300</v>
      </c>
      <c r="G12715">
        <v>821.744</v>
      </c>
      <c r="H12715" s="1">
        <f t="shared" si="396"/>
        <v>2.46599645890226</v>
      </c>
      <c r="I12715" s="1">
        <f t="shared" si="397"/>
        <v>2.466</v>
      </c>
    </row>
    <row r="12716" spans="1:9">
      <c r="A12716" t="s">
        <v>12720</v>
      </c>
      <c r="B12716">
        <v>2.466</v>
      </c>
      <c r="C12716">
        <v>2.466</v>
      </c>
      <c r="D12716">
        <v>2.465</v>
      </c>
      <c r="E12716">
        <v>2.466</v>
      </c>
      <c r="F12716">
        <v>1203500</v>
      </c>
      <c r="G12716">
        <v>296.769</v>
      </c>
      <c r="H12716" s="1">
        <f t="shared" si="396"/>
        <v>2.46588284171167</v>
      </c>
      <c r="I12716" s="1">
        <f t="shared" si="397"/>
        <v>2.46583333333333</v>
      </c>
    </row>
    <row r="12717" spans="1:9">
      <c r="A12717" t="s">
        <v>12721</v>
      </c>
      <c r="B12717">
        <v>2.466</v>
      </c>
      <c r="C12717">
        <v>2.467</v>
      </c>
      <c r="D12717">
        <v>2.465</v>
      </c>
      <c r="E12717">
        <v>2.466</v>
      </c>
      <c r="F12717">
        <v>1653600</v>
      </c>
      <c r="G12717">
        <v>407.786</v>
      </c>
      <c r="H12717" s="1">
        <f t="shared" si="396"/>
        <v>2.46604983067247</v>
      </c>
      <c r="I12717" s="1">
        <f t="shared" si="397"/>
        <v>2.466</v>
      </c>
    </row>
    <row r="12718" spans="1:9">
      <c r="A12718" t="s">
        <v>12722</v>
      </c>
      <c r="B12718">
        <v>2.466</v>
      </c>
      <c r="C12718">
        <v>2.467</v>
      </c>
      <c r="D12718">
        <v>2.466</v>
      </c>
      <c r="E12718">
        <v>2.466</v>
      </c>
      <c r="F12718">
        <v>1728900</v>
      </c>
      <c r="G12718">
        <v>426.355</v>
      </c>
      <c r="H12718" s="1">
        <f t="shared" si="396"/>
        <v>2.46604777604257</v>
      </c>
      <c r="I12718" s="1">
        <f t="shared" si="397"/>
        <v>2.46616666666667</v>
      </c>
    </row>
    <row r="12719" spans="1:9">
      <c r="A12719" t="s">
        <v>12723</v>
      </c>
      <c r="B12719">
        <v>2.467</v>
      </c>
      <c r="C12719">
        <v>2.467</v>
      </c>
      <c r="D12719">
        <v>2.465</v>
      </c>
      <c r="E12719">
        <v>2.466</v>
      </c>
      <c r="F12719">
        <v>2313000</v>
      </c>
      <c r="G12719">
        <v>570.404</v>
      </c>
      <c r="H12719" s="1">
        <f t="shared" si="396"/>
        <v>2.46607868568958</v>
      </c>
      <c r="I12719" s="1">
        <f t="shared" si="397"/>
        <v>2.46616666666667</v>
      </c>
    </row>
    <row r="12720" spans="1:9">
      <c r="A12720" t="s">
        <v>12724</v>
      </c>
      <c r="B12720">
        <v>2.467</v>
      </c>
      <c r="C12720">
        <v>2.467</v>
      </c>
      <c r="D12720">
        <v>2.465</v>
      </c>
      <c r="E12720">
        <v>2.465</v>
      </c>
      <c r="F12720">
        <v>1774600</v>
      </c>
      <c r="G12720">
        <v>437.607</v>
      </c>
      <c r="H12720" s="1">
        <f t="shared" si="396"/>
        <v>2.4659472557196</v>
      </c>
      <c r="I12720" s="1">
        <f t="shared" si="397"/>
        <v>2.46583333333333</v>
      </c>
    </row>
    <row r="12721" spans="1:9">
      <c r="A12721" t="s">
        <v>12725</v>
      </c>
      <c r="B12721">
        <v>2.466</v>
      </c>
      <c r="C12721">
        <v>2.467</v>
      </c>
      <c r="D12721">
        <v>2.465</v>
      </c>
      <c r="E12721">
        <v>2.466</v>
      </c>
      <c r="F12721">
        <v>5822300</v>
      </c>
      <c r="G12721">
        <v>1435.832</v>
      </c>
      <c r="H12721" s="1">
        <f t="shared" si="396"/>
        <v>2.46609072016214</v>
      </c>
      <c r="I12721" s="1">
        <f t="shared" si="397"/>
        <v>2.46583333333333</v>
      </c>
    </row>
    <row r="12722" spans="1:9">
      <c r="A12722" t="s">
        <v>12726</v>
      </c>
      <c r="B12722">
        <v>2.466</v>
      </c>
      <c r="C12722">
        <v>2.467</v>
      </c>
      <c r="D12722">
        <v>2.466</v>
      </c>
      <c r="E12722">
        <v>2.466</v>
      </c>
      <c r="F12722">
        <v>5882900</v>
      </c>
      <c r="G12722">
        <v>1450.733</v>
      </c>
      <c r="H12722" s="1">
        <f t="shared" si="396"/>
        <v>2.46601676044128</v>
      </c>
      <c r="I12722" s="1">
        <f t="shared" si="397"/>
        <v>2.46616666666667</v>
      </c>
    </row>
    <row r="12723" spans="1:9">
      <c r="A12723" t="s">
        <v>12727</v>
      </c>
      <c r="B12723">
        <v>2.467</v>
      </c>
      <c r="C12723">
        <v>2.467</v>
      </c>
      <c r="D12723">
        <v>2.466</v>
      </c>
      <c r="E12723">
        <v>2.466</v>
      </c>
      <c r="F12723">
        <v>6334800</v>
      </c>
      <c r="G12723">
        <v>1562.117</v>
      </c>
      <c r="H12723" s="1">
        <f t="shared" si="396"/>
        <v>2.46592946896508</v>
      </c>
      <c r="I12723" s="1">
        <f t="shared" si="397"/>
        <v>2.46633333333333</v>
      </c>
    </row>
    <row r="12724" spans="1:9">
      <c r="A12724" t="s">
        <v>12728</v>
      </c>
      <c r="B12724">
        <v>2.467</v>
      </c>
      <c r="C12724">
        <v>2.467</v>
      </c>
      <c r="D12724">
        <v>2.465</v>
      </c>
      <c r="E12724">
        <v>2.466</v>
      </c>
      <c r="F12724">
        <v>2857000</v>
      </c>
      <c r="G12724">
        <v>704.436</v>
      </c>
      <c r="H12724" s="1">
        <f t="shared" si="396"/>
        <v>2.46564928246412</v>
      </c>
      <c r="I12724" s="1">
        <f t="shared" si="397"/>
        <v>2.46616666666667</v>
      </c>
    </row>
    <row r="12725" spans="1:9">
      <c r="A12725" t="s">
        <v>12729</v>
      </c>
      <c r="B12725">
        <v>2.465</v>
      </c>
      <c r="C12725">
        <v>2.466</v>
      </c>
      <c r="D12725">
        <v>2.465</v>
      </c>
      <c r="E12725">
        <v>2.466</v>
      </c>
      <c r="F12725">
        <v>3801800</v>
      </c>
      <c r="G12725">
        <v>937.334</v>
      </c>
      <c r="H12725" s="1">
        <f t="shared" si="396"/>
        <v>2.46550055236993</v>
      </c>
      <c r="I12725" s="1">
        <f t="shared" si="397"/>
        <v>2.46566666666667</v>
      </c>
    </row>
    <row r="12726" spans="1:9">
      <c r="A12726" t="s">
        <v>12730</v>
      </c>
      <c r="B12726">
        <v>2.468</v>
      </c>
      <c r="C12726">
        <v>2.48</v>
      </c>
      <c r="D12726">
        <v>2.468</v>
      </c>
      <c r="E12726">
        <v>2.48</v>
      </c>
      <c r="F12726">
        <v>33320200</v>
      </c>
      <c r="G12726">
        <v>8243.277</v>
      </c>
      <c r="H12726" s="1">
        <f t="shared" si="396"/>
        <v>2.47395783938872</v>
      </c>
      <c r="I12726" s="1">
        <f t="shared" si="397"/>
        <v>2.47366666666667</v>
      </c>
    </row>
    <row r="12727" spans="1:9">
      <c r="A12727" t="s">
        <v>12731</v>
      </c>
      <c r="B12727">
        <v>2.479</v>
      </c>
      <c r="C12727">
        <v>2.484</v>
      </c>
      <c r="D12727">
        <v>2.479</v>
      </c>
      <c r="E12727">
        <v>2.481</v>
      </c>
      <c r="F12727">
        <v>18884300</v>
      </c>
      <c r="G12727">
        <v>4685.968</v>
      </c>
      <c r="H12727" s="1">
        <f t="shared" si="396"/>
        <v>2.48140942476025</v>
      </c>
      <c r="I12727" s="1">
        <f t="shared" si="397"/>
        <v>2.48066666666667</v>
      </c>
    </row>
    <row r="12728" spans="1:9">
      <c r="A12728" t="s">
        <v>12732</v>
      </c>
      <c r="B12728">
        <v>2.481</v>
      </c>
      <c r="C12728">
        <v>2.486</v>
      </c>
      <c r="D12728">
        <v>2.481</v>
      </c>
      <c r="E12728">
        <v>2.486</v>
      </c>
      <c r="F12728">
        <v>19583200</v>
      </c>
      <c r="G12728">
        <v>4864.819</v>
      </c>
      <c r="H12728" s="1">
        <f t="shared" si="396"/>
        <v>2.48417980718167</v>
      </c>
      <c r="I12728" s="1">
        <f t="shared" si="397"/>
        <v>2.4835</v>
      </c>
    </row>
    <row r="12729" spans="1:9">
      <c r="A12729" t="s">
        <v>12733</v>
      </c>
      <c r="B12729">
        <v>2.486</v>
      </c>
      <c r="C12729">
        <v>2.487</v>
      </c>
      <c r="D12729">
        <v>2.481</v>
      </c>
      <c r="E12729">
        <v>2.481</v>
      </c>
      <c r="F12729">
        <v>11117400</v>
      </c>
      <c r="G12729">
        <v>2761.61</v>
      </c>
      <c r="H12729" s="1">
        <f t="shared" si="396"/>
        <v>2.48404303164409</v>
      </c>
      <c r="I12729" s="1">
        <f t="shared" si="397"/>
        <v>2.48366666666667</v>
      </c>
    </row>
    <row r="12730" spans="1:9">
      <c r="A12730" t="s">
        <v>12734</v>
      </c>
      <c r="B12730">
        <v>2.481</v>
      </c>
      <c r="C12730">
        <v>2.483</v>
      </c>
      <c r="D12730">
        <v>2.481</v>
      </c>
      <c r="E12730">
        <v>2.482</v>
      </c>
      <c r="F12730">
        <v>6358400</v>
      </c>
      <c r="G12730">
        <v>1578.125</v>
      </c>
      <c r="H12730" s="1">
        <f t="shared" si="396"/>
        <v>2.4819530070458</v>
      </c>
      <c r="I12730" s="1">
        <f t="shared" si="397"/>
        <v>2.48166666666667</v>
      </c>
    </row>
    <row r="12731" spans="1:9">
      <c r="A12731" t="s">
        <v>12735</v>
      </c>
      <c r="B12731">
        <v>2.482</v>
      </c>
      <c r="C12731">
        <v>2.485</v>
      </c>
      <c r="D12731">
        <v>2.482</v>
      </c>
      <c r="E12731">
        <v>2.484</v>
      </c>
      <c r="F12731">
        <v>5358800</v>
      </c>
      <c r="G12731">
        <v>1330.978</v>
      </c>
      <c r="H12731" s="1">
        <f t="shared" si="396"/>
        <v>2.48372396805255</v>
      </c>
      <c r="I12731" s="1">
        <f t="shared" si="397"/>
        <v>2.48316666666667</v>
      </c>
    </row>
    <row r="12732" spans="1:9">
      <c r="A12732" t="s">
        <v>12736</v>
      </c>
      <c r="B12732">
        <v>2.484</v>
      </c>
      <c r="C12732">
        <v>2.486</v>
      </c>
      <c r="D12732">
        <v>2.484</v>
      </c>
      <c r="E12732">
        <v>2.486</v>
      </c>
      <c r="F12732">
        <v>7489600</v>
      </c>
      <c r="G12732">
        <v>1861.9</v>
      </c>
      <c r="H12732" s="1">
        <f t="shared" si="396"/>
        <v>2.48598055970946</v>
      </c>
      <c r="I12732" s="1">
        <f t="shared" si="397"/>
        <v>2.485</v>
      </c>
    </row>
    <row r="12733" spans="1:9">
      <c r="A12733" t="s">
        <v>12737</v>
      </c>
      <c r="B12733">
        <v>2.487</v>
      </c>
      <c r="C12733">
        <v>2.489</v>
      </c>
      <c r="D12733">
        <v>2.486</v>
      </c>
      <c r="E12733">
        <v>2.488</v>
      </c>
      <c r="F12733">
        <v>9092200</v>
      </c>
      <c r="G12733">
        <v>2261.583</v>
      </c>
      <c r="H12733" s="1">
        <f t="shared" si="396"/>
        <v>2.48738809089109</v>
      </c>
      <c r="I12733" s="1">
        <f t="shared" si="397"/>
        <v>2.48733333333333</v>
      </c>
    </row>
    <row r="12734" spans="1:9">
      <c r="A12734" t="s">
        <v>12738</v>
      </c>
      <c r="B12734">
        <v>2.489</v>
      </c>
      <c r="C12734">
        <v>2.489</v>
      </c>
      <c r="D12734">
        <v>2.485</v>
      </c>
      <c r="E12734">
        <v>2.485</v>
      </c>
      <c r="F12734">
        <v>11840900</v>
      </c>
      <c r="G12734">
        <v>2944.94</v>
      </c>
      <c r="H12734" s="1">
        <f t="shared" si="396"/>
        <v>2.48709135285325</v>
      </c>
      <c r="I12734" s="1">
        <f t="shared" si="397"/>
        <v>2.48683333333333</v>
      </c>
    </row>
    <row r="12735" spans="1:9">
      <c r="A12735" t="s">
        <v>12739</v>
      </c>
      <c r="B12735">
        <v>2.485</v>
      </c>
      <c r="C12735">
        <v>2.486</v>
      </c>
      <c r="D12735">
        <v>2.484</v>
      </c>
      <c r="E12735">
        <v>2.484</v>
      </c>
      <c r="F12735">
        <v>3879500</v>
      </c>
      <c r="G12735">
        <v>964.197</v>
      </c>
      <c r="H12735" s="1">
        <f t="shared" si="396"/>
        <v>2.48536409331099</v>
      </c>
      <c r="I12735" s="1">
        <f t="shared" si="397"/>
        <v>2.48466666666667</v>
      </c>
    </row>
    <row r="12736" spans="1:9">
      <c r="A12736" t="s">
        <v>12740</v>
      </c>
      <c r="B12736">
        <v>2.484</v>
      </c>
      <c r="C12736">
        <v>2.485</v>
      </c>
      <c r="D12736">
        <v>2.483</v>
      </c>
      <c r="E12736">
        <v>2.483</v>
      </c>
      <c r="F12736">
        <v>4662600</v>
      </c>
      <c r="G12736">
        <v>1158.258</v>
      </c>
      <c r="H12736" s="1">
        <f t="shared" si="396"/>
        <v>2.48414618453224</v>
      </c>
      <c r="I12736" s="1">
        <f t="shared" si="397"/>
        <v>2.48366666666667</v>
      </c>
    </row>
    <row r="12737" spans="1:9">
      <c r="A12737" t="s">
        <v>12741</v>
      </c>
      <c r="B12737">
        <v>2.483</v>
      </c>
      <c r="C12737">
        <v>2.486</v>
      </c>
      <c r="D12737">
        <v>2.483</v>
      </c>
      <c r="E12737">
        <v>2.485</v>
      </c>
      <c r="F12737">
        <v>4782400</v>
      </c>
      <c r="G12737">
        <v>1188.285</v>
      </c>
      <c r="H12737" s="1">
        <f t="shared" si="396"/>
        <v>2.48470433255269</v>
      </c>
      <c r="I12737" s="1">
        <f t="shared" si="397"/>
        <v>2.48416666666667</v>
      </c>
    </row>
    <row r="12738" spans="1:9">
      <c r="A12738" t="s">
        <v>12742</v>
      </c>
      <c r="B12738">
        <v>2.485</v>
      </c>
      <c r="C12738">
        <v>2.485</v>
      </c>
      <c r="D12738">
        <v>2.482</v>
      </c>
      <c r="E12738">
        <v>2.484</v>
      </c>
      <c r="F12738">
        <v>8342100</v>
      </c>
      <c r="G12738">
        <v>2071.756</v>
      </c>
      <c r="H12738" s="1">
        <f t="shared" si="396"/>
        <v>2.48349456371897</v>
      </c>
      <c r="I12738" s="1">
        <f t="shared" si="397"/>
        <v>2.48416666666667</v>
      </c>
    </row>
    <row r="12739" spans="1:9">
      <c r="A12739" t="s">
        <v>12743</v>
      </c>
      <c r="B12739">
        <v>2.484</v>
      </c>
      <c r="C12739">
        <v>2.485</v>
      </c>
      <c r="D12739">
        <v>2.483</v>
      </c>
      <c r="E12739">
        <v>2.485</v>
      </c>
      <c r="F12739">
        <v>6418300</v>
      </c>
      <c r="G12739">
        <v>1594.42</v>
      </c>
      <c r="H12739" s="1">
        <f t="shared" si="396"/>
        <v>2.48417805337862</v>
      </c>
      <c r="I12739" s="1">
        <f t="shared" si="397"/>
        <v>2.48433333333333</v>
      </c>
    </row>
    <row r="12740" spans="1:9">
      <c r="A12740" t="s">
        <v>12744</v>
      </c>
      <c r="B12740">
        <v>2.485</v>
      </c>
      <c r="C12740">
        <v>2.487</v>
      </c>
      <c r="D12740">
        <v>2.485</v>
      </c>
      <c r="E12740">
        <v>2.487</v>
      </c>
      <c r="F12740">
        <v>8581900</v>
      </c>
      <c r="G12740">
        <v>2134.124</v>
      </c>
      <c r="H12740" s="1">
        <f t="shared" si="396"/>
        <v>2.48677332525431</v>
      </c>
      <c r="I12740" s="1">
        <f t="shared" si="397"/>
        <v>2.486</v>
      </c>
    </row>
    <row r="12741" spans="1:9">
      <c r="A12741" t="s">
        <v>12745</v>
      </c>
      <c r="B12741">
        <v>2.487</v>
      </c>
      <c r="C12741">
        <v>2.487</v>
      </c>
      <c r="D12741">
        <v>2.483</v>
      </c>
      <c r="E12741">
        <v>2.483</v>
      </c>
      <c r="F12741">
        <v>3302300</v>
      </c>
      <c r="G12741">
        <v>820.885</v>
      </c>
      <c r="H12741" s="1">
        <f t="shared" si="396"/>
        <v>2.48579777730673</v>
      </c>
      <c r="I12741" s="1">
        <f t="shared" si="397"/>
        <v>2.485</v>
      </c>
    </row>
    <row r="12742" spans="1:9">
      <c r="A12742" t="s">
        <v>12746</v>
      </c>
      <c r="B12742">
        <v>2.483</v>
      </c>
      <c r="C12742">
        <v>2.484</v>
      </c>
      <c r="D12742">
        <v>2.481</v>
      </c>
      <c r="E12742">
        <v>2.484</v>
      </c>
      <c r="F12742">
        <v>3441800</v>
      </c>
      <c r="G12742">
        <v>854.497</v>
      </c>
      <c r="H12742" s="1">
        <f t="shared" ref="H12742:H12805" si="398">10000*G12742/F12742</f>
        <v>2.48270381776977</v>
      </c>
      <c r="I12742" s="1">
        <f t="shared" si="397"/>
        <v>2.48316666666667</v>
      </c>
    </row>
    <row r="12743" spans="1:9">
      <c r="A12743" t="s">
        <v>12747</v>
      </c>
      <c r="B12743">
        <v>2.483</v>
      </c>
      <c r="C12743">
        <v>2.483</v>
      </c>
      <c r="D12743">
        <v>2.481</v>
      </c>
      <c r="E12743">
        <v>2.483</v>
      </c>
      <c r="F12743">
        <v>3342500</v>
      </c>
      <c r="G12743">
        <v>829.578</v>
      </c>
      <c r="H12743" s="1">
        <f t="shared" si="398"/>
        <v>2.48190875093493</v>
      </c>
      <c r="I12743" s="1">
        <f t="shared" ref="I12743:I12806" si="399">(E12742+B12743+C12743+D12743+2*E12743)/6</f>
        <v>2.48283333333333</v>
      </c>
    </row>
    <row r="12744" spans="1:9">
      <c r="A12744" t="s">
        <v>12748</v>
      </c>
      <c r="B12744">
        <v>2.482</v>
      </c>
      <c r="C12744">
        <v>2.482</v>
      </c>
      <c r="D12744">
        <v>2.481</v>
      </c>
      <c r="E12744">
        <v>2.482</v>
      </c>
      <c r="F12744">
        <v>2968900</v>
      </c>
      <c r="G12744">
        <v>736.66</v>
      </c>
      <c r="H12744" s="1">
        <f t="shared" si="398"/>
        <v>2.48125568392334</v>
      </c>
      <c r="I12744" s="1">
        <f t="shared" si="399"/>
        <v>2.482</v>
      </c>
    </row>
    <row r="12745" spans="1:9">
      <c r="A12745" t="s">
        <v>12749</v>
      </c>
      <c r="B12745">
        <v>2.482</v>
      </c>
      <c r="C12745">
        <v>2.482</v>
      </c>
      <c r="D12745">
        <v>2.48</v>
      </c>
      <c r="E12745">
        <v>2.48</v>
      </c>
      <c r="F12745">
        <v>5484100</v>
      </c>
      <c r="G12745">
        <v>1360.543</v>
      </c>
      <c r="H12745" s="1">
        <f t="shared" si="398"/>
        <v>2.48088656297296</v>
      </c>
      <c r="I12745" s="1">
        <f t="shared" si="399"/>
        <v>2.481</v>
      </c>
    </row>
    <row r="12746" spans="1:9">
      <c r="A12746" t="s">
        <v>12750</v>
      </c>
      <c r="B12746">
        <v>2.48</v>
      </c>
      <c r="C12746">
        <v>2.48</v>
      </c>
      <c r="D12746">
        <v>2.479</v>
      </c>
      <c r="E12746">
        <v>2.479</v>
      </c>
      <c r="F12746">
        <v>4399200</v>
      </c>
      <c r="G12746">
        <v>1090.706</v>
      </c>
      <c r="H12746" s="1">
        <f t="shared" si="398"/>
        <v>2.47932805964721</v>
      </c>
      <c r="I12746" s="1">
        <f t="shared" si="399"/>
        <v>2.4795</v>
      </c>
    </row>
    <row r="12747" spans="1:9">
      <c r="A12747" t="s">
        <v>12751</v>
      </c>
      <c r="B12747">
        <v>2.479</v>
      </c>
      <c r="C12747">
        <v>2.479</v>
      </c>
      <c r="D12747">
        <v>2.477</v>
      </c>
      <c r="E12747">
        <v>2.477</v>
      </c>
      <c r="F12747">
        <v>5762400</v>
      </c>
      <c r="G12747">
        <v>1427.867</v>
      </c>
      <c r="H12747" s="1">
        <f t="shared" si="398"/>
        <v>2.47790330417881</v>
      </c>
      <c r="I12747" s="1">
        <f t="shared" si="399"/>
        <v>2.478</v>
      </c>
    </row>
    <row r="12748" spans="1:9">
      <c r="A12748" t="s">
        <v>12752</v>
      </c>
      <c r="B12748">
        <v>2.477</v>
      </c>
      <c r="C12748">
        <v>2.477</v>
      </c>
      <c r="D12748">
        <v>2.474</v>
      </c>
      <c r="E12748">
        <v>2.477</v>
      </c>
      <c r="F12748">
        <v>8391600</v>
      </c>
      <c r="G12748">
        <v>2077.396</v>
      </c>
      <c r="H12748" s="1">
        <f t="shared" si="398"/>
        <v>2.47556604223271</v>
      </c>
      <c r="I12748" s="1">
        <f t="shared" si="399"/>
        <v>2.4765</v>
      </c>
    </row>
    <row r="12749" spans="1:9">
      <c r="A12749" t="s">
        <v>12753</v>
      </c>
      <c r="B12749">
        <v>2.477</v>
      </c>
      <c r="C12749">
        <v>2.478</v>
      </c>
      <c r="D12749">
        <v>2.477</v>
      </c>
      <c r="E12749">
        <v>2.478</v>
      </c>
      <c r="F12749">
        <v>3877500</v>
      </c>
      <c r="G12749">
        <v>960.729</v>
      </c>
      <c r="H12749" s="1">
        <f t="shared" si="398"/>
        <v>2.47770212765957</v>
      </c>
      <c r="I12749" s="1">
        <f t="shared" si="399"/>
        <v>2.4775</v>
      </c>
    </row>
    <row r="12750" spans="1:9">
      <c r="A12750" t="s">
        <v>12754</v>
      </c>
      <c r="B12750">
        <v>2.478</v>
      </c>
      <c r="C12750">
        <v>2.48</v>
      </c>
      <c r="D12750">
        <v>2.478</v>
      </c>
      <c r="E12750">
        <v>2.479</v>
      </c>
      <c r="F12750">
        <v>4030200</v>
      </c>
      <c r="G12750">
        <v>999.067</v>
      </c>
      <c r="H12750" s="1">
        <f t="shared" si="398"/>
        <v>2.47895141680314</v>
      </c>
      <c r="I12750" s="1">
        <f t="shared" si="399"/>
        <v>2.47866666666667</v>
      </c>
    </row>
    <row r="12751" spans="1:9">
      <c r="A12751" t="s">
        <v>12755</v>
      </c>
      <c r="B12751">
        <v>2.478</v>
      </c>
      <c r="C12751">
        <v>2.48</v>
      </c>
      <c r="D12751">
        <v>2.478</v>
      </c>
      <c r="E12751">
        <v>2.479</v>
      </c>
      <c r="F12751">
        <v>4493100</v>
      </c>
      <c r="G12751">
        <v>1113.683</v>
      </c>
      <c r="H12751" s="1">
        <f t="shared" si="398"/>
        <v>2.47865171040039</v>
      </c>
      <c r="I12751" s="1">
        <f t="shared" si="399"/>
        <v>2.47883333333333</v>
      </c>
    </row>
    <row r="12752" spans="1:9">
      <c r="A12752" t="s">
        <v>12756</v>
      </c>
      <c r="B12752">
        <v>2.479</v>
      </c>
      <c r="C12752">
        <v>2.48</v>
      </c>
      <c r="D12752">
        <v>2.478</v>
      </c>
      <c r="E12752">
        <v>2.478</v>
      </c>
      <c r="F12752">
        <v>2496000</v>
      </c>
      <c r="G12752">
        <v>618.889</v>
      </c>
      <c r="H12752" s="1">
        <f t="shared" si="398"/>
        <v>2.47952323717949</v>
      </c>
      <c r="I12752" s="1">
        <f t="shared" si="399"/>
        <v>2.47866666666667</v>
      </c>
    </row>
    <row r="12753" spans="1:9">
      <c r="A12753" t="s">
        <v>12757</v>
      </c>
      <c r="B12753">
        <v>2.479</v>
      </c>
      <c r="C12753">
        <v>2.48</v>
      </c>
      <c r="D12753">
        <v>2.478</v>
      </c>
      <c r="E12753">
        <v>2.479</v>
      </c>
      <c r="F12753">
        <v>2214400</v>
      </c>
      <c r="G12753">
        <v>548.983</v>
      </c>
      <c r="H12753" s="1">
        <f t="shared" si="398"/>
        <v>2.4791501083815</v>
      </c>
      <c r="I12753" s="1">
        <f t="shared" si="399"/>
        <v>2.47883333333333</v>
      </c>
    </row>
    <row r="12754" spans="1:9">
      <c r="A12754" t="s">
        <v>12758</v>
      </c>
      <c r="B12754">
        <v>2.479</v>
      </c>
      <c r="C12754">
        <v>2.479</v>
      </c>
      <c r="D12754">
        <v>2.477</v>
      </c>
      <c r="E12754">
        <v>2.477</v>
      </c>
      <c r="F12754">
        <v>3249600</v>
      </c>
      <c r="G12754">
        <v>805.484</v>
      </c>
      <c r="H12754" s="1">
        <f t="shared" si="398"/>
        <v>2.47871738060069</v>
      </c>
      <c r="I12754" s="1">
        <f t="shared" si="399"/>
        <v>2.478</v>
      </c>
    </row>
    <row r="12755" spans="1:9">
      <c r="A12755" t="s">
        <v>12759</v>
      </c>
      <c r="B12755">
        <v>2.477</v>
      </c>
      <c r="C12755">
        <v>2.48</v>
      </c>
      <c r="D12755">
        <v>2.477</v>
      </c>
      <c r="E12755">
        <v>2.48</v>
      </c>
      <c r="F12755">
        <v>2234600</v>
      </c>
      <c r="G12755">
        <v>554.052</v>
      </c>
      <c r="H12755" s="1">
        <f t="shared" si="398"/>
        <v>2.47942361048957</v>
      </c>
      <c r="I12755" s="1">
        <f t="shared" si="399"/>
        <v>2.4785</v>
      </c>
    </row>
    <row r="12756" spans="1:9">
      <c r="A12756" t="s">
        <v>12760</v>
      </c>
      <c r="B12756">
        <v>2.48</v>
      </c>
      <c r="C12756">
        <v>2.481</v>
      </c>
      <c r="D12756">
        <v>2.48</v>
      </c>
      <c r="E12756">
        <v>2.48</v>
      </c>
      <c r="F12756">
        <v>2363000</v>
      </c>
      <c r="G12756">
        <v>586.11</v>
      </c>
      <c r="H12756" s="1">
        <f t="shared" si="398"/>
        <v>2.48036394413881</v>
      </c>
      <c r="I12756" s="1">
        <f t="shared" si="399"/>
        <v>2.48016666666667</v>
      </c>
    </row>
    <row r="12757" spans="1:9">
      <c r="A12757" t="s">
        <v>12761</v>
      </c>
      <c r="B12757">
        <v>2.48</v>
      </c>
      <c r="C12757">
        <v>2.481</v>
      </c>
      <c r="D12757">
        <v>2.48</v>
      </c>
      <c r="E12757">
        <v>2.481</v>
      </c>
      <c r="F12757">
        <v>4346600</v>
      </c>
      <c r="G12757">
        <v>1078.213</v>
      </c>
      <c r="H12757" s="1">
        <f t="shared" si="398"/>
        <v>2.48058942621819</v>
      </c>
      <c r="I12757" s="1">
        <f t="shared" si="399"/>
        <v>2.4805</v>
      </c>
    </row>
    <row r="12758" spans="1:9">
      <c r="A12758" t="s">
        <v>12762</v>
      </c>
      <c r="B12758">
        <v>2.481</v>
      </c>
      <c r="C12758">
        <v>2.482</v>
      </c>
      <c r="D12758">
        <v>2.481</v>
      </c>
      <c r="E12758">
        <v>2.481</v>
      </c>
      <c r="F12758">
        <v>4241200</v>
      </c>
      <c r="G12758">
        <v>1052.367</v>
      </c>
      <c r="H12758" s="1">
        <f t="shared" si="398"/>
        <v>2.48129538809771</v>
      </c>
      <c r="I12758" s="1">
        <f t="shared" si="399"/>
        <v>2.48116666666667</v>
      </c>
    </row>
    <row r="12759" spans="1:9">
      <c r="A12759" t="s">
        <v>12763</v>
      </c>
      <c r="B12759">
        <v>2.481</v>
      </c>
      <c r="C12759">
        <v>2.482</v>
      </c>
      <c r="D12759">
        <v>2.48</v>
      </c>
      <c r="E12759">
        <v>2.481</v>
      </c>
      <c r="F12759">
        <v>3257800</v>
      </c>
      <c r="G12759">
        <v>808.355</v>
      </c>
      <c r="H12759" s="1">
        <f t="shared" si="398"/>
        <v>2.4812910553134</v>
      </c>
      <c r="I12759" s="1">
        <f t="shared" si="399"/>
        <v>2.481</v>
      </c>
    </row>
    <row r="12760" spans="1:9">
      <c r="A12760" t="s">
        <v>12764</v>
      </c>
      <c r="B12760">
        <v>2.482</v>
      </c>
      <c r="C12760">
        <v>2.483</v>
      </c>
      <c r="D12760">
        <v>2.481</v>
      </c>
      <c r="E12760">
        <v>2.482</v>
      </c>
      <c r="F12760">
        <v>2985800</v>
      </c>
      <c r="G12760">
        <v>741.139</v>
      </c>
      <c r="H12760" s="1">
        <f t="shared" si="398"/>
        <v>2.48221247236921</v>
      </c>
      <c r="I12760" s="1">
        <f t="shared" si="399"/>
        <v>2.48183333333333</v>
      </c>
    </row>
    <row r="12761" spans="1:9">
      <c r="A12761" t="s">
        <v>12765</v>
      </c>
      <c r="B12761">
        <v>2.482</v>
      </c>
      <c r="C12761">
        <v>2.482</v>
      </c>
      <c r="D12761">
        <v>2.48</v>
      </c>
      <c r="E12761">
        <v>2.48</v>
      </c>
      <c r="F12761">
        <v>3447800</v>
      </c>
      <c r="G12761">
        <v>855.51</v>
      </c>
      <c r="H12761" s="1">
        <f t="shared" si="398"/>
        <v>2.48132142235629</v>
      </c>
      <c r="I12761" s="1">
        <f t="shared" si="399"/>
        <v>2.481</v>
      </c>
    </row>
    <row r="12762" spans="1:9">
      <c r="A12762" t="s">
        <v>12766</v>
      </c>
      <c r="B12762">
        <v>2.481</v>
      </c>
      <c r="C12762">
        <v>2.481</v>
      </c>
      <c r="D12762">
        <v>2.479</v>
      </c>
      <c r="E12762">
        <v>2.479</v>
      </c>
      <c r="F12762">
        <v>2638400</v>
      </c>
      <c r="G12762">
        <v>654.212</v>
      </c>
      <c r="H12762" s="1">
        <f t="shared" si="398"/>
        <v>2.47957853244391</v>
      </c>
      <c r="I12762" s="1">
        <f t="shared" si="399"/>
        <v>2.47983333333333</v>
      </c>
    </row>
    <row r="12763" spans="1:9">
      <c r="A12763" t="s">
        <v>12767</v>
      </c>
      <c r="B12763">
        <v>2.479</v>
      </c>
      <c r="C12763">
        <v>2.481</v>
      </c>
      <c r="D12763">
        <v>2.479</v>
      </c>
      <c r="E12763">
        <v>2.48</v>
      </c>
      <c r="F12763">
        <v>4454800</v>
      </c>
      <c r="G12763">
        <v>1104.962</v>
      </c>
      <c r="H12763" s="1">
        <f t="shared" si="398"/>
        <v>2.48038520247823</v>
      </c>
      <c r="I12763" s="1">
        <f t="shared" si="399"/>
        <v>2.47966666666667</v>
      </c>
    </row>
    <row r="12764" spans="1:9">
      <c r="A12764" t="s">
        <v>12768</v>
      </c>
      <c r="B12764">
        <v>2.48</v>
      </c>
      <c r="C12764">
        <v>2.482</v>
      </c>
      <c r="D12764">
        <v>2.48</v>
      </c>
      <c r="E12764">
        <v>2.482</v>
      </c>
      <c r="F12764">
        <v>1501200</v>
      </c>
      <c r="G12764">
        <v>372.503</v>
      </c>
      <c r="H12764" s="1">
        <f t="shared" si="398"/>
        <v>2.48136823874234</v>
      </c>
      <c r="I12764" s="1">
        <f t="shared" si="399"/>
        <v>2.481</v>
      </c>
    </row>
    <row r="12765" spans="1:9">
      <c r="A12765" t="s">
        <v>12769</v>
      </c>
      <c r="B12765">
        <v>2.482</v>
      </c>
      <c r="C12765">
        <v>2.482</v>
      </c>
      <c r="D12765">
        <v>2.481</v>
      </c>
      <c r="E12765">
        <v>2.481</v>
      </c>
      <c r="F12765">
        <v>2353200</v>
      </c>
      <c r="G12765">
        <v>583.869</v>
      </c>
      <c r="H12765" s="1">
        <f t="shared" si="398"/>
        <v>2.48117032126466</v>
      </c>
      <c r="I12765" s="1">
        <f t="shared" si="399"/>
        <v>2.4815</v>
      </c>
    </row>
    <row r="12766" spans="1:9">
      <c r="A12766" t="s">
        <v>12770</v>
      </c>
      <c r="B12766">
        <v>2.481</v>
      </c>
      <c r="C12766">
        <v>2.481</v>
      </c>
      <c r="D12766">
        <v>2.479</v>
      </c>
      <c r="E12766">
        <v>2.48</v>
      </c>
      <c r="F12766">
        <v>2828200</v>
      </c>
      <c r="G12766">
        <v>701.367</v>
      </c>
      <c r="H12766" s="1">
        <f t="shared" si="398"/>
        <v>2.4799059472456</v>
      </c>
      <c r="I12766" s="1">
        <f t="shared" si="399"/>
        <v>2.48033333333333</v>
      </c>
    </row>
    <row r="12767" spans="1:9">
      <c r="A12767" t="s">
        <v>12771</v>
      </c>
      <c r="B12767">
        <v>2.479</v>
      </c>
      <c r="C12767">
        <v>2.48</v>
      </c>
      <c r="D12767">
        <v>2.479</v>
      </c>
      <c r="E12767">
        <v>2.479</v>
      </c>
      <c r="F12767">
        <v>996900</v>
      </c>
      <c r="G12767">
        <v>247.196</v>
      </c>
      <c r="H12767" s="1">
        <f t="shared" si="398"/>
        <v>2.47964690540676</v>
      </c>
      <c r="I12767" s="1">
        <f t="shared" si="399"/>
        <v>2.47933333333333</v>
      </c>
    </row>
    <row r="12768" spans="1:9">
      <c r="A12768" t="s">
        <v>12772</v>
      </c>
      <c r="B12768">
        <v>2.479</v>
      </c>
      <c r="C12768">
        <v>2.482</v>
      </c>
      <c r="D12768">
        <v>2.479</v>
      </c>
      <c r="E12768">
        <v>2.481</v>
      </c>
      <c r="F12768">
        <v>4140400</v>
      </c>
      <c r="G12768">
        <v>1027.01</v>
      </c>
      <c r="H12768" s="1">
        <f t="shared" si="398"/>
        <v>2.48046082504106</v>
      </c>
      <c r="I12768" s="1">
        <f t="shared" si="399"/>
        <v>2.48016666666667</v>
      </c>
    </row>
    <row r="12769" spans="1:9">
      <c r="A12769" t="s">
        <v>12773</v>
      </c>
      <c r="B12769">
        <v>2.481</v>
      </c>
      <c r="C12769">
        <v>2.483</v>
      </c>
      <c r="D12769">
        <v>2.481</v>
      </c>
      <c r="E12769">
        <v>2.483</v>
      </c>
      <c r="F12769">
        <v>3508400</v>
      </c>
      <c r="G12769">
        <v>870.71</v>
      </c>
      <c r="H12769" s="1">
        <f t="shared" si="398"/>
        <v>2.48178656937635</v>
      </c>
      <c r="I12769" s="1">
        <f t="shared" si="399"/>
        <v>2.482</v>
      </c>
    </row>
    <row r="12770" spans="1:9">
      <c r="A12770" t="s">
        <v>12774</v>
      </c>
      <c r="B12770">
        <v>2.483</v>
      </c>
      <c r="C12770">
        <v>2.485</v>
      </c>
      <c r="D12770">
        <v>2.483</v>
      </c>
      <c r="E12770">
        <v>2.484</v>
      </c>
      <c r="F12770">
        <v>6337800</v>
      </c>
      <c r="G12770">
        <v>1574.154</v>
      </c>
      <c r="H12770" s="1">
        <f t="shared" si="398"/>
        <v>2.48375461516615</v>
      </c>
      <c r="I12770" s="1">
        <f t="shared" si="399"/>
        <v>2.48366666666667</v>
      </c>
    </row>
    <row r="12771" spans="1:9">
      <c r="A12771" t="s">
        <v>12775</v>
      </c>
      <c r="B12771">
        <v>2.484</v>
      </c>
      <c r="C12771">
        <v>2.485</v>
      </c>
      <c r="D12771">
        <v>2.481</v>
      </c>
      <c r="E12771">
        <v>2.481</v>
      </c>
      <c r="F12771">
        <v>6609300</v>
      </c>
      <c r="G12771">
        <v>1641.262</v>
      </c>
      <c r="H12771" s="1">
        <f t="shared" si="398"/>
        <v>2.48326146490551</v>
      </c>
      <c r="I12771" s="1">
        <f t="shared" si="399"/>
        <v>2.48266666666667</v>
      </c>
    </row>
    <row r="12772" spans="1:9">
      <c r="A12772" t="s">
        <v>12776</v>
      </c>
      <c r="B12772">
        <v>2.48</v>
      </c>
      <c r="C12772">
        <v>2.48</v>
      </c>
      <c r="D12772">
        <v>2.479</v>
      </c>
      <c r="E12772">
        <v>2.479</v>
      </c>
      <c r="F12772">
        <v>2789200</v>
      </c>
      <c r="G12772">
        <v>691.612</v>
      </c>
      <c r="H12772" s="1">
        <f t="shared" si="398"/>
        <v>2.47960705578661</v>
      </c>
      <c r="I12772" s="1">
        <f t="shared" si="399"/>
        <v>2.47966666666667</v>
      </c>
    </row>
    <row r="12773" spans="1:9">
      <c r="A12773" t="s">
        <v>12777</v>
      </c>
      <c r="B12773">
        <v>2.479</v>
      </c>
      <c r="C12773">
        <v>2.481</v>
      </c>
      <c r="D12773">
        <v>2.479</v>
      </c>
      <c r="E12773">
        <v>2.481</v>
      </c>
      <c r="F12773">
        <v>6252700</v>
      </c>
      <c r="G12773">
        <v>1550.822</v>
      </c>
      <c r="H12773" s="1">
        <f t="shared" si="398"/>
        <v>2.48024373470661</v>
      </c>
      <c r="I12773" s="1">
        <f t="shared" si="399"/>
        <v>2.48</v>
      </c>
    </row>
    <row r="12774" spans="1:9">
      <c r="A12774" t="s">
        <v>12778</v>
      </c>
      <c r="B12774">
        <v>2.48</v>
      </c>
      <c r="C12774">
        <v>2.48</v>
      </c>
      <c r="D12774">
        <v>2.479</v>
      </c>
      <c r="E12774">
        <v>2.48</v>
      </c>
      <c r="F12774">
        <v>3431300</v>
      </c>
      <c r="G12774">
        <v>850.893</v>
      </c>
      <c r="H12774" s="1">
        <f t="shared" si="398"/>
        <v>2.47979774429516</v>
      </c>
      <c r="I12774" s="1">
        <f t="shared" si="399"/>
        <v>2.48</v>
      </c>
    </row>
    <row r="12775" spans="1:9">
      <c r="A12775" t="s">
        <v>12779</v>
      </c>
      <c r="B12775">
        <v>2.479</v>
      </c>
      <c r="C12775">
        <v>2.48</v>
      </c>
      <c r="D12775">
        <v>2.478</v>
      </c>
      <c r="E12775">
        <v>2.479</v>
      </c>
      <c r="F12775">
        <v>7124300</v>
      </c>
      <c r="G12775">
        <v>1765.679</v>
      </c>
      <c r="H12775" s="1">
        <f t="shared" si="398"/>
        <v>2.47838945580618</v>
      </c>
      <c r="I12775" s="1">
        <f t="shared" si="399"/>
        <v>2.47916666666667</v>
      </c>
    </row>
    <row r="12776" spans="1:9">
      <c r="A12776" t="s">
        <v>12780</v>
      </c>
      <c r="B12776">
        <v>2.478</v>
      </c>
      <c r="C12776">
        <v>2.478</v>
      </c>
      <c r="D12776">
        <v>2.476</v>
      </c>
      <c r="E12776">
        <v>2.477</v>
      </c>
      <c r="F12776">
        <v>4969500</v>
      </c>
      <c r="G12776">
        <v>1230.749</v>
      </c>
      <c r="H12776" s="1">
        <f t="shared" si="398"/>
        <v>2.47660529228293</v>
      </c>
      <c r="I12776" s="1">
        <f t="shared" si="399"/>
        <v>2.4775</v>
      </c>
    </row>
    <row r="12777" spans="1:9">
      <c r="A12777" t="s">
        <v>12781</v>
      </c>
      <c r="B12777">
        <v>2.476</v>
      </c>
      <c r="C12777">
        <v>2.479</v>
      </c>
      <c r="D12777">
        <v>2.476</v>
      </c>
      <c r="E12777">
        <v>2.479</v>
      </c>
      <c r="F12777">
        <v>7056300</v>
      </c>
      <c r="G12777">
        <v>1748.233</v>
      </c>
      <c r="H12777" s="1">
        <f t="shared" si="398"/>
        <v>2.47754914048439</v>
      </c>
      <c r="I12777" s="1">
        <f t="shared" si="399"/>
        <v>2.47766666666667</v>
      </c>
    </row>
    <row r="12778" spans="1:9">
      <c r="A12778" t="s">
        <v>12782</v>
      </c>
      <c r="B12778">
        <v>2.478</v>
      </c>
      <c r="C12778">
        <v>2.479</v>
      </c>
      <c r="D12778">
        <v>2.478</v>
      </c>
      <c r="E12778">
        <v>2.478</v>
      </c>
      <c r="F12778">
        <v>3410000</v>
      </c>
      <c r="G12778">
        <v>845.016</v>
      </c>
      <c r="H12778" s="1">
        <f t="shared" si="398"/>
        <v>2.47805278592375</v>
      </c>
      <c r="I12778" s="1">
        <f t="shared" si="399"/>
        <v>2.47833333333333</v>
      </c>
    </row>
    <row r="12779" spans="1:9">
      <c r="A12779" t="s">
        <v>12783</v>
      </c>
      <c r="B12779">
        <v>2.477</v>
      </c>
      <c r="C12779">
        <v>2.478</v>
      </c>
      <c r="D12779">
        <v>2.477</v>
      </c>
      <c r="E12779">
        <v>2.477</v>
      </c>
      <c r="F12779">
        <v>2371800</v>
      </c>
      <c r="G12779">
        <v>587.506</v>
      </c>
      <c r="H12779" s="1">
        <f t="shared" si="398"/>
        <v>2.47704696854709</v>
      </c>
      <c r="I12779" s="1">
        <f t="shared" si="399"/>
        <v>2.47733333333333</v>
      </c>
    </row>
    <row r="12780" spans="1:9">
      <c r="A12780" t="s">
        <v>12784</v>
      </c>
      <c r="B12780">
        <v>2.477</v>
      </c>
      <c r="C12780">
        <v>2.479</v>
      </c>
      <c r="D12780">
        <v>2.477</v>
      </c>
      <c r="E12780">
        <v>2.479</v>
      </c>
      <c r="F12780">
        <v>6054800</v>
      </c>
      <c r="G12780">
        <v>1500.136</v>
      </c>
      <c r="H12780" s="1">
        <f t="shared" si="398"/>
        <v>2.47759793882539</v>
      </c>
      <c r="I12780" s="1">
        <f t="shared" si="399"/>
        <v>2.478</v>
      </c>
    </row>
    <row r="12781" spans="1:9">
      <c r="A12781" t="s">
        <v>12785</v>
      </c>
      <c r="B12781">
        <v>2.479</v>
      </c>
      <c r="C12781">
        <v>2.479</v>
      </c>
      <c r="D12781">
        <v>2.478</v>
      </c>
      <c r="E12781">
        <v>2.479</v>
      </c>
      <c r="F12781">
        <v>3392500</v>
      </c>
      <c r="G12781">
        <v>840.966</v>
      </c>
      <c r="H12781" s="1">
        <f t="shared" si="398"/>
        <v>2.47889756816507</v>
      </c>
      <c r="I12781" s="1">
        <f t="shared" si="399"/>
        <v>2.47883333333333</v>
      </c>
    </row>
    <row r="12782" spans="1:9">
      <c r="A12782" t="s">
        <v>12786</v>
      </c>
      <c r="B12782">
        <v>2.479</v>
      </c>
      <c r="C12782">
        <v>2.48</v>
      </c>
      <c r="D12782">
        <v>2.479</v>
      </c>
      <c r="E12782">
        <v>2.479</v>
      </c>
      <c r="F12782">
        <v>1819800</v>
      </c>
      <c r="G12782">
        <v>451.135</v>
      </c>
      <c r="H12782" s="1">
        <f t="shared" si="398"/>
        <v>2.47903615781954</v>
      </c>
      <c r="I12782" s="1">
        <f t="shared" si="399"/>
        <v>2.47916666666667</v>
      </c>
    </row>
    <row r="12783" spans="1:9">
      <c r="A12783" t="s">
        <v>12787</v>
      </c>
      <c r="B12783">
        <v>2.479</v>
      </c>
      <c r="C12783">
        <v>2.48</v>
      </c>
      <c r="D12783">
        <v>2.478</v>
      </c>
      <c r="E12783">
        <v>2.48</v>
      </c>
      <c r="F12783">
        <v>2672300</v>
      </c>
      <c r="G12783">
        <v>662.502</v>
      </c>
      <c r="H12783" s="1">
        <f t="shared" si="398"/>
        <v>2.47914530554204</v>
      </c>
      <c r="I12783" s="1">
        <f t="shared" si="399"/>
        <v>2.47933333333333</v>
      </c>
    </row>
    <row r="12784" spans="1:9">
      <c r="A12784" t="s">
        <v>12788</v>
      </c>
      <c r="B12784">
        <v>2.48</v>
      </c>
      <c r="C12784">
        <v>2.48</v>
      </c>
      <c r="D12784">
        <v>2.479</v>
      </c>
      <c r="E12784">
        <v>2.479</v>
      </c>
      <c r="F12784">
        <v>1050300</v>
      </c>
      <c r="G12784">
        <v>260.38</v>
      </c>
      <c r="H12784" s="1">
        <f t="shared" si="398"/>
        <v>2.47910120917833</v>
      </c>
      <c r="I12784" s="1">
        <f t="shared" si="399"/>
        <v>2.4795</v>
      </c>
    </row>
    <row r="12785" spans="1:9">
      <c r="A12785" t="s">
        <v>12789</v>
      </c>
      <c r="B12785">
        <v>2.479</v>
      </c>
      <c r="C12785">
        <v>2.481</v>
      </c>
      <c r="D12785">
        <v>2.479</v>
      </c>
      <c r="E12785">
        <v>2.481</v>
      </c>
      <c r="F12785">
        <v>3736900</v>
      </c>
      <c r="G12785">
        <v>926.807</v>
      </c>
      <c r="H12785" s="1">
        <f t="shared" si="398"/>
        <v>2.48014932163023</v>
      </c>
      <c r="I12785" s="1">
        <f t="shared" si="399"/>
        <v>2.48</v>
      </c>
    </row>
    <row r="12786" spans="1:9">
      <c r="A12786" t="s">
        <v>12790</v>
      </c>
      <c r="B12786">
        <v>2.481</v>
      </c>
      <c r="C12786">
        <v>2.482</v>
      </c>
      <c r="D12786">
        <v>2.481</v>
      </c>
      <c r="E12786">
        <v>2.481</v>
      </c>
      <c r="F12786">
        <v>1679900</v>
      </c>
      <c r="G12786">
        <v>416.843</v>
      </c>
      <c r="H12786" s="1">
        <f t="shared" si="398"/>
        <v>2.48135603309721</v>
      </c>
      <c r="I12786" s="1">
        <f t="shared" si="399"/>
        <v>2.48116666666667</v>
      </c>
    </row>
    <row r="12787" spans="1:9">
      <c r="A12787" t="s">
        <v>12791</v>
      </c>
      <c r="B12787">
        <v>2.481</v>
      </c>
      <c r="C12787">
        <v>2.482</v>
      </c>
      <c r="D12787">
        <v>2.481</v>
      </c>
      <c r="E12787">
        <v>2.481</v>
      </c>
      <c r="F12787">
        <v>558600</v>
      </c>
      <c r="G12787">
        <v>138.594</v>
      </c>
      <c r="H12787" s="1">
        <f t="shared" si="398"/>
        <v>2.48109559613319</v>
      </c>
      <c r="I12787" s="1">
        <f t="shared" si="399"/>
        <v>2.48116666666667</v>
      </c>
    </row>
    <row r="12788" spans="1:9">
      <c r="A12788" t="s">
        <v>12792</v>
      </c>
      <c r="B12788">
        <v>2.481</v>
      </c>
      <c r="C12788">
        <v>2.481</v>
      </c>
      <c r="D12788">
        <v>2.48</v>
      </c>
      <c r="E12788">
        <v>2.481</v>
      </c>
      <c r="F12788">
        <v>398500</v>
      </c>
      <c r="G12788">
        <v>98.865</v>
      </c>
      <c r="H12788" s="1">
        <f t="shared" si="398"/>
        <v>2.48092848180678</v>
      </c>
      <c r="I12788" s="1">
        <f t="shared" si="399"/>
        <v>2.48083333333333</v>
      </c>
    </row>
    <row r="12789" spans="1:9">
      <c r="A12789" t="s">
        <v>12793</v>
      </c>
      <c r="B12789">
        <v>2.481</v>
      </c>
      <c r="C12789">
        <v>2.484</v>
      </c>
      <c r="D12789">
        <v>2.481</v>
      </c>
      <c r="E12789">
        <v>2.483</v>
      </c>
      <c r="F12789">
        <v>6553700</v>
      </c>
      <c r="G12789">
        <v>1626.725</v>
      </c>
      <c r="H12789" s="1">
        <f t="shared" si="398"/>
        <v>2.48214748920457</v>
      </c>
      <c r="I12789" s="1">
        <f t="shared" si="399"/>
        <v>2.48216666666667</v>
      </c>
    </row>
    <row r="12790" spans="1:9">
      <c r="A12790" t="s">
        <v>12794</v>
      </c>
      <c r="B12790">
        <v>2.483</v>
      </c>
      <c r="C12790">
        <v>2.484</v>
      </c>
      <c r="D12790">
        <v>2.483</v>
      </c>
      <c r="E12790">
        <v>2.483</v>
      </c>
      <c r="F12790">
        <v>2443000</v>
      </c>
      <c r="G12790">
        <v>606.656</v>
      </c>
      <c r="H12790" s="1">
        <f t="shared" si="398"/>
        <v>2.48324191567745</v>
      </c>
      <c r="I12790" s="1">
        <f t="shared" si="399"/>
        <v>2.48316666666667</v>
      </c>
    </row>
    <row r="12791" spans="1:9">
      <c r="A12791" t="s">
        <v>12795</v>
      </c>
      <c r="B12791">
        <v>2.483</v>
      </c>
      <c r="C12791">
        <v>2.484</v>
      </c>
      <c r="D12791">
        <v>2.483</v>
      </c>
      <c r="E12791">
        <v>2.483</v>
      </c>
      <c r="F12791">
        <v>2877200</v>
      </c>
      <c r="G12791">
        <v>714.492</v>
      </c>
      <c r="H12791" s="1">
        <f t="shared" si="398"/>
        <v>2.48328930905047</v>
      </c>
      <c r="I12791" s="1">
        <f t="shared" si="399"/>
        <v>2.48316666666667</v>
      </c>
    </row>
    <row r="12792" spans="1:9">
      <c r="A12792" t="s">
        <v>12796</v>
      </c>
      <c r="B12792">
        <v>2.484</v>
      </c>
      <c r="C12792">
        <v>2.485</v>
      </c>
      <c r="D12792">
        <v>2.483</v>
      </c>
      <c r="E12792">
        <v>2.484</v>
      </c>
      <c r="F12792">
        <v>7258700</v>
      </c>
      <c r="G12792">
        <v>1803.091</v>
      </c>
      <c r="H12792" s="1">
        <f t="shared" si="398"/>
        <v>2.48404121950211</v>
      </c>
      <c r="I12792" s="1">
        <f t="shared" si="399"/>
        <v>2.48383333333333</v>
      </c>
    </row>
    <row r="12793" spans="1:9">
      <c r="A12793" t="s">
        <v>12797</v>
      </c>
      <c r="B12793">
        <v>2.484</v>
      </c>
      <c r="C12793">
        <v>2.484</v>
      </c>
      <c r="D12793">
        <v>2.483</v>
      </c>
      <c r="E12793">
        <v>2.483</v>
      </c>
      <c r="F12793">
        <v>5331400</v>
      </c>
      <c r="G12793">
        <v>1324.179</v>
      </c>
      <c r="H12793" s="1">
        <f t="shared" si="398"/>
        <v>2.48373597929249</v>
      </c>
      <c r="I12793" s="1">
        <f t="shared" si="399"/>
        <v>2.4835</v>
      </c>
    </row>
    <row r="12794" spans="1:9">
      <c r="A12794" t="s">
        <v>12798</v>
      </c>
      <c r="B12794">
        <v>2.484</v>
      </c>
      <c r="C12794">
        <v>2.485</v>
      </c>
      <c r="D12794">
        <v>2.484</v>
      </c>
      <c r="E12794">
        <v>2.485</v>
      </c>
      <c r="F12794">
        <v>8713400</v>
      </c>
      <c r="G12794">
        <v>2165.316</v>
      </c>
      <c r="H12794" s="1">
        <f t="shared" si="398"/>
        <v>2.48504143044047</v>
      </c>
      <c r="I12794" s="1">
        <f t="shared" si="399"/>
        <v>2.48433333333333</v>
      </c>
    </row>
    <row r="12795" spans="1:9">
      <c r="A12795" t="s">
        <v>12799</v>
      </c>
      <c r="B12795">
        <v>2.485</v>
      </c>
      <c r="C12795">
        <v>2.485</v>
      </c>
      <c r="D12795">
        <v>2.484</v>
      </c>
      <c r="E12795">
        <v>2.485</v>
      </c>
      <c r="F12795">
        <v>3081200</v>
      </c>
      <c r="G12795">
        <v>765.67</v>
      </c>
      <c r="H12795" s="1">
        <f t="shared" si="398"/>
        <v>2.48497338699208</v>
      </c>
      <c r="I12795" s="1">
        <f t="shared" si="399"/>
        <v>2.48483333333333</v>
      </c>
    </row>
    <row r="12796" spans="1:9">
      <c r="A12796" t="s">
        <v>12800</v>
      </c>
      <c r="B12796">
        <v>2.485</v>
      </c>
      <c r="C12796">
        <v>2.487</v>
      </c>
      <c r="D12796">
        <v>2.485</v>
      </c>
      <c r="E12796">
        <v>2.486</v>
      </c>
      <c r="F12796">
        <v>10583100</v>
      </c>
      <c r="G12796">
        <v>2631.456</v>
      </c>
      <c r="H12796" s="1">
        <f t="shared" si="398"/>
        <v>2.48646993791989</v>
      </c>
      <c r="I12796" s="1">
        <f t="shared" si="399"/>
        <v>2.48566666666667</v>
      </c>
    </row>
    <row r="12797" spans="1:9">
      <c r="A12797" t="s">
        <v>12801</v>
      </c>
      <c r="B12797">
        <v>2.487</v>
      </c>
      <c r="C12797">
        <v>2.487</v>
      </c>
      <c r="D12797">
        <v>2.486</v>
      </c>
      <c r="E12797">
        <v>2.486</v>
      </c>
      <c r="F12797">
        <v>1959400</v>
      </c>
      <c r="G12797">
        <v>487.132</v>
      </c>
      <c r="H12797" s="1">
        <f t="shared" si="398"/>
        <v>2.4861284066551</v>
      </c>
      <c r="I12797" s="1">
        <f t="shared" si="399"/>
        <v>2.48633333333333</v>
      </c>
    </row>
    <row r="12798" spans="1:9">
      <c r="A12798" t="s">
        <v>12802</v>
      </c>
      <c r="B12798">
        <v>2.486</v>
      </c>
      <c r="C12798">
        <v>2.489</v>
      </c>
      <c r="D12798">
        <v>2.486</v>
      </c>
      <c r="E12798">
        <v>2.488</v>
      </c>
      <c r="F12798">
        <v>11847200</v>
      </c>
      <c r="G12798">
        <v>2947.066</v>
      </c>
      <c r="H12798" s="1">
        <f t="shared" si="398"/>
        <v>2.48756330609764</v>
      </c>
      <c r="I12798" s="1">
        <f t="shared" si="399"/>
        <v>2.48716666666667</v>
      </c>
    </row>
    <row r="12799" spans="1:9">
      <c r="A12799" t="s">
        <v>12803</v>
      </c>
      <c r="B12799">
        <v>2.488</v>
      </c>
      <c r="C12799">
        <v>2.488</v>
      </c>
      <c r="D12799">
        <v>2.485</v>
      </c>
      <c r="E12799">
        <v>2.485</v>
      </c>
      <c r="F12799">
        <v>3759400</v>
      </c>
      <c r="G12799">
        <v>934.481</v>
      </c>
      <c r="H12799" s="1">
        <f t="shared" si="398"/>
        <v>2.48571846571261</v>
      </c>
      <c r="I12799" s="1">
        <f t="shared" si="399"/>
        <v>2.4865</v>
      </c>
    </row>
    <row r="12800" spans="1:9">
      <c r="A12800" t="s">
        <v>12804</v>
      </c>
      <c r="B12800">
        <v>2.485</v>
      </c>
      <c r="C12800">
        <v>2.486</v>
      </c>
      <c r="D12800">
        <v>2.485</v>
      </c>
      <c r="E12800">
        <v>2.485</v>
      </c>
      <c r="F12800">
        <v>2144200</v>
      </c>
      <c r="G12800">
        <v>532.849</v>
      </c>
      <c r="H12800" s="1">
        <f t="shared" si="398"/>
        <v>2.48507135528402</v>
      </c>
      <c r="I12800" s="1">
        <f t="shared" si="399"/>
        <v>2.48516666666667</v>
      </c>
    </row>
    <row r="12801" spans="1:9">
      <c r="A12801" t="s">
        <v>12805</v>
      </c>
      <c r="B12801">
        <v>2.485</v>
      </c>
      <c r="C12801">
        <v>2.486</v>
      </c>
      <c r="D12801">
        <v>2.483</v>
      </c>
      <c r="E12801">
        <v>2.483</v>
      </c>
      <c r="F12801">
        <v>1853200</v>
      </c>
      <c r="G12801">
        <v>460.475</v>
      </c>
      <c r="H12801" s="1">
        <f t="shared" si="398"/>
        <v>2.48475609756098</v>
      </c>
      <c r="I12801" s="1">
        <f t="shared" si="399"/>
        <v>2.48416666666667</v>
      </c>
    </row>
    <row r="12802" spans="1:9">
      <c r="A12802" t="s">
        <v>12806</v>
      </c>
      <c r="B12802">
        <v>2.483</v>
      </c>
      <c r="C12802">
        <v>2.484</v>
      </c>
      <c r="D12802">
        <v>2.483</v>
      </c>
      <c r="E12802">
        <v>2.484</v>
      </c>
      <c r="F12802">
        <v>1955300</v>
      </c>
      <c r="G12802">
        <v>485.676</v>
      </c>
      <c r="H12802" s="1">
        <f t="shared" si="398"/>
        <v>2.48389505446735</v>
      </c>
      <c r="I12802" s="1">
        <f t="shared" si="399"/>
        <v>2.4835</v>
      </c>
    </row>
    <row r="12803" spans="1:9">
      <c r="A12803" t="s">
        <v>12807</v>
      </c>
      <c r="B12803">
        <v>2.484</v>
      </c>
      <c r="C12803">
        <v>2.485</v>
      </c>
      <c r="D12803">
        <v>2.484</v>
      </c>
      <c r="E12803">
        <v>2.484</v>
      </c>
      <c r="F12803">
        <v>914600</v>
      </c>
      <c r="G12803">
        <v>227.221</v>
      </c>
      <c r="H12803" s="1">
        <f t="shared" si="398"/>
        <v>2.48437568335885</v>
      </c>
      <c r="I12803" s="1">
        <f t="shared" si="399"/>
        <v>2.48416666666667</v>
      </c>
    </row>
    <row r="12804" spans="1:9">
      <c r="A12804" t="s">
        <v>12808</v>
      </c>
      <c r="B12804">
        <v>2.485</v>
      </c>
      <c r="C12804">
        <v>2.486</v>
      </c>
      <c r="D12804">
        <v>2.485</v>
      </c>
      <c r="E12804">
        <v>2.486</v>
      </c>
      <c r="F12804">
        <v>2584700</v>
      </c>
      <c r="G12804">
        <v>642.308</v>
      </c>
      <c r="H12804" s="1">
        <f t="shared" si="398"/>
        <v>2.48503888265563</v>
      </c>
      <c r="I12804" s="1">
        <f t="shared" si="399"/>
        <v>2.48533333333333</v>
      </c>
    </row>
    <row r="12805" spans="1:9">
      <c r="A12805" t="s">
        <v>12809</v>
      </c>
      <c r="B12805">
        <v>2.485</v>
      </c>
      <c r="C12805">
        <v>2.486</v>
      </c>
      <c r="D12805">
        <v>2.485</v>
      </c>
      <c r="E12805">
        <v>2.485</v>
      </c>
      <c r="F12805">
        <v>1370800</v>
      </c>
      <c r="G12805">
        <v>340.725</v>
      </c>
      <c r="H12805" s="1">
        <f t="shared" si="398"/>
        <v>2.4855923548293</v>
      </c>
      <c r="I12805" s="1">
        <f t="shared" si="399"/>
        <v>2.48533333333333</v>
      </c>
    </row>
    <row r="12806" spans="1:9">
      <c r="A12806" t="s">
        <v>12810</v>
      </c>
      <c r="B12806">
        <v>2.485</v>
      </c>
      <c r="C12806">
        <v>2.486</v>
      </c>
      <c r="D12806">
        <v>2.484</v>
      </c>
      <c r="E12806">
        <v>2.485</v>
      </c>
      <c r="F12806">
        <v>1573200</v>
      </c>
      <c r="G12806">
        <v>391.022</v>
      </c>
      <c r="H12806" s="1">
        <f t="shared" ref="H12806:H12869" si="400">10000*G12806/F12806</f>
        <v>2.48551995931859</v>
      </c>
      <c r="I12806" s="1">
        <f t="shared" si="399"/>
        <v>2.485</v>
      </c>
    </row>
    <row r="12807" spans="1:9">
      <c r="A12807" t="s">
        <v>12811</v>
      </c>
      <c r="B12807">
        <v>2.484</v>
      </c>
      <c r="C12807">
        <v>2.486</v>
      </c>
      <c r="D12807">
        <v>2.484</v>
      </c>
      <c r="E12807">
        <v>2.485</v>
      </c>
      <c r="F12807">
        <v>280600</v>
      </c>
      <c r="G12807">
        <v>69.729</v>
      </c>
      <c r="H12807" s="1">
        <f t="shared" si="400"/>
        <v>2.48499643620813</v>
      </c>
      <c r="I12807" s="1">
        <f t="shared" ref="I12807:I12870" si="401">(E12806+B12807+C12807+D12807+2*E12807)/6</f>
        <v>2.48483333333333</v>
      </c>
    </row>
    <row r="12808" spans="1:9">
      <c r="A12808" t="s">
        <v>12812</v>
      </c>
      <c r="B12808">
        <v>2.485</v>
      </c>
      <c r="C12808">
        <v>2.487</v>
      </c>
      <c r="D12808">
        <v>2.485</v>
      </c>
      <c r="E12808">
        <v>2.487</v>
      </c>
      <c r="F12808">
        <v>2419300</v>
      </c>
      <c r="G12808">
        <v>601.436</v>
      </c>
      <c r="H12808" s="1">
        <f t="shared" si="400"/>
        <v>2.48599181581449</v>
      </c>
      <c r="I12808" s="1">
        <f t="shared" si="401"/>
        <v>2.486</v>
      </c>
    </row>
    <row r="12809" spans="1:9">
      <c r="A12809" t="s">
        <v>12813</v>
      </c>
      <c r="B12809">
        <v>2.486</v>
      </c>
      <c r="C12809">
        <v>2.488</v>
      </c>
      <c r="D12809">
        <v>2.486</v>
      </c>
      <c r="E12809">
        <v>2.488</v>
      </c>
      <c r="F12809">
        <v>3577500</v>
      </c>
      <c r="G12809">
        <v>889.72</v>
      </c>
      <c r="H12809" s="1">
        <f t="shared" si="400"/>
        <v>2.48698812019567</v>
      </c>
      <c r="I12809" s="1">
        <f t="shared" si="401"/>
        <v>2.48716666666667</v>
      </c>
    </row>
    <row r="12810" spans="1:9">
      <c r="A12810" t="s">
        <v>12814</v>
      </c>
      <c r="B12810">
        <v>2.487</v>
      </c>
      <c r="C12810">
        <v>2.487</v>
      </c>
      <c r="D12810">
        <v>2.486</v>
      </c>
      <c r="E12810">
        <v>2.487</v>
      </c>
      <c r="F12810">
        <v>722500</v>
      </c>
      <c r="G12810">
        <v>179.622</v>
      </c>
      <c r="H12810" s="1">
        <f t="shared" si="400"/>
        <v>2.48611764705882</v>
      </c>
      <c r="I12810" s="1">
        <f t="shared" si="401"/>
        <v>2.487</v>
      </c>
    </row>
    <row r="12811" spans="1:9">
      <c r="A12811" t="s">
        <v>12815</v>
      </c>
      <c r="B12811">
        <v>2.486</v>
      </c>
      <c r="C12811">
        <v>2.488</v>
      </c>
      <c r="D12811">
        <v>2.485</v>
      </c>
      <c r="E12811">
        <v>2.486</v>
      </c>
      <c r="F12811">
        <v>3449600</v>
      </c>
      <c r="G12811">
        <v>857.9</v>
      </c>
      <c r="H12811" s="1">
        <f t="shared" si="400"/>
        <v>2.48695500927644</v>
      </c>
      <c r="I12811" s="1">
        <f t="shared" si="401"/>
        <v>2.48633333333333</v>
      </c>
    </row>
    <row r="12812" spans="1:9">
      <c r="A12812" t="s">
        <v>12816</v>
      </c>
      <c r="B12812">
        <v>2.486</v>
      </c>
      <c r="C12812">
        <v>2.486</v>
      </c>
      <c r="D12812">
        <v>2.484</v>
      </c>
      <c r="E12812">
        <v>2.485</v>
      </c>
      <c r="F12812">
        <v>777100</v>
      </c>
      <c r="G12812">
        <v>193.121</v>
      </c>
      <c r="H12812" s="1">
        <f t="shared" si="400"/>
        <v>2.48514991635568</v>
      </c>
      <c r="I12812" s="1">
        <f t="shared" si="401"/>
        <v>2.48533333333333</v>
      </c>
    </row>
    <row r="12813" spans="1:9">
      <c r="A12813" t="s">
        <v>12817</v>
      </c>
      <c r="B12813">
        <v>2.485</v>
      </c>
      <c r="C12813">
        <v>2.485</v>
      </c>
      <c r="D12813">
        <v>2.484</v>
      </c>
      <c r="E12813">
        <v>2.484</v>
      </c>
      <c r="F12813">
        <v>1071900</v>
      </c>
      <c r="G12813">
        <v>266.29</v>
      </c>
      <c r="H12813" s="1">
        <f t="shared" si="400"/>
        <v>2.48428025002332</v>
      </c>
      <c r="I12813" s="1">
        <f t="shared" si="401"/>
        <v>2.4845</v>
      </c>
    </row>
    <row r="12814" spans="1:9">
      <c r="A12814" t="s">
        <v>12818</v>
      </c>
      <c r="B12814">
        <v>2.484</v>
      </c>
      <c r="C12814">
        <v>2.486</v>
      </c>
      <c r="D12814">
        <v>2.484</v>
      </c>
      <c r="E12814">
        <v>2.486</v>
      </c>
      <c r="F12814">
        <v>1325300</v>
      </c>
      <c r="G12814">
        <v>329.375</v>
      </c>
      <c r="H12814" s="1">
        <f t="shared" si="400"/>
        <v>2.48528635026032</v>
      </c>
      <c r="I12814" s="1">
        <f t="shared" si="401"/>
        <v>2.485</v>
      </c>
    </row>
    <row r="12815" spans="1:9">
      <c r="A12815" t="s">
        <v>12819</v>
      </c>
      <c r="B12815">
        <v>2.486</v>
      </c>
      <c r="C12815">
        <v>2.486</v>
      </c>
      <c r="D12815">
        <v>2.484</v>
      </c>
      <c r="E12815">
        <v>2.485</v>
      </c>
      <c r="F12815">
        <v>573200</v>
      </c>
      <c r="G12815">
        <v>142.47</v>
      </c>
      <c r="H12815" s="1">
        <f t="shared" si="400"/>
        <v>2.48551988834613</v>
      </c>
      <c r="I12815" s="1">
        <f t="shared" si="401"/>
        <v>2.48533333333333</v>
      </c>
    </row>
    <row r="12816" spans="1:9">
      <c r="A12816" t="s">
        <v>12820</v>
      </c>
      <c r="B12816">
        <v>2.485</v>
      </c>
      <c r="C12816">
        <v>2.485</v>
      </c>
      <c r="D12816">
        <v>2.484</v>
      </c>
      <c r="E12816">
        <v>2.484</v>
      </c>
      <c r="F12816">
        <v>588300</v>
      </c>
      <c r="G12816">
        <v>146.143</v>
      </c>
      <c r="H12816" s="1">
        <f t="shared" si="400"/>
        <v>2.48415774264831</v>
      </c>
      <c r="I12816" s="1">
        <f t="shared" si="401"/>
        <v>2.4845</v>
      </c>
    </row>
    <row r="12817" spans="1:9">
      <c r="A12817" t="s">
        <v>12821</v>
      </c>
      <c r="B12817">
        <v>2.485</v>
      </c>
      <c r="C12817">
        <v>2.486</v>
      </c>
      <c r="D12817">
        <v>2.484</v>
      </c>
      <c r="E12817">
        <v>2.486</v>
      </c>
      <c r="F12817">
        <v>1269100</v>
      </c>
      <c r="G12817">
        <v>315.425</v>
      </c>
      <c r="H12817" s="1">
        <f t="shared" si="400"/>
        <v>2.48542274052478</v>
      </c>
      <c r="I12817" s="1">
        <f t="shared" si="401"/>
        <v>2.48516666666667</v>
      </c>
    </row>
    <row r="12818" spans="1:9">
      <c r="A12818" t="s">
        <v>12822</v>
      </c>
      <c r="B12818">
        <v>2.485</v>
      </c>
      <c r="C12818">
        <v>2.486</v>
      </c>
      <c r="D12818">
        <v>2.484</v>
      </c>
      <c r="E12818">
        <v>2.485</v>
      </c>
      <c r="F12818">
        <v>728100</v>
      </c>
      <c r="G12818">
        <v>180.952</v>
      </c>
      <c r="H12818" s="1">
        <f t="shared" si="400"/>
        <v>2.48526301332235</v>
      </c>
      <c r="I12818" s="1">
        <f t="shared" si="401"/>
        <v>2.48516666666667</v>
      </c>
    </row>
    <row r="12819" spans="1:9">
      <c r="A12819" t="s">
        <v>12823</v>
      </c>
      <c r="B12819">
        <v>2.485</v>
      </c>
      <c r="C12819">
        <v>2.485</v>
      </c>
      <c r="D12819">
        <v>2.484</v>
      </c>
      <c r="E12819">
        <v>2.484</v>
      </c>
      <c r="F12819">
        <v>3195500</v>
      </c>
      <c r="G12819">
        <v>793.814</v>
      </c>
      <c r="H12819" s="1">
        <f t="shared" si="400"/>
        <v>2.48416210295728</v>
      </c>
      <c r="I12819" s="1">
        <f t="shared" si="401"/>
        <v>2.4845</v>
      </c>
    </row>
    <row r="12820" spans="1:9">
      <c r="A12820" t="s">
        <v>12824</v>
      </c>
      <c r="B12820">
        <v>2.484</v>
      </c>
      <c r="C12820">
        <v>2.484</v>
      </c>
      <c r="D12820">
        <v>2.483</v>
      </c>
      <c r="E12820">
        <v>2.484</v>
      </c>
      <c r="F12820">
        <v>1143500</v>
      </c>
      <c r="G12820">
        <v>284.039</v>
      </c>
      <c r="H12820" s="1">
        <f t="shared" si="400"/>
        <v>2.48394403148229</v>
      </c>
      <c r="I12820" s="1">
        <f t="shared" si="401"/>
        <v>2.48383333333333</v>
      </c>
    </row>
    <row r="12821" spans="1:9">
      <c r="A12821" t="s">
        <v>12825</v>
      </c>
      <c r="B12821">
        <v>2.484</v>
      </c>
      <c r="C12821">
        <v>2.485</v>
      </c>
      <c r="D12821">
        <v>2.484</v>
      </c>
      <c r="E12821">
        <v>2.485</v>
      </c>
      <c r="F12821">
        <v>4373200</v>
      </c>
      <c r="G12821">
        <v>1086.55</v>
      </c>
      <c r="H12821" s="1">
        <f t="shared" si="400"/>
        <v>2.4845650782036</v>
      </c>
      <c r="I12821" s="1">
        <f t="shared" si="401"/>
        <v>2.4845</v>
      </c>
    </row>
    <row r="12822" spans="1:9">
      <c r="A12822" t="s">
        <v>12826</v>
      </c>
      <c r="B12822">
        <v>2.486</v>
      </c>
      <c r="C12822">
        <v>2.486</v>
      </c>
      <c r="D12822">
        <v>2.484</v>
      </c>
      <c r="E12822">
        <v>2.485</v>
      </c>
      <c r="F12822">
        <v>823600</v>
      </c>
      <c r="G12822">
        <v>204.655</v>
      </c>
      <c r="H12822" s="1">
        <f t="shared" si="400"/>
        <v>2.48488343856241</v>
      </c>
      <c r="I12822" s="1">
        <f t="shared" si="401"/>
        <v>2.48516666666667</v>
      </c>
    </row>
    <row r="12823" spans="1:9">
      <c r="A12823" t="s">
        <v>12827</v>
      </c>
      <c r="B12823">
        <v>2.484</v>
      </c>
      <c r="C12823">
        <v>2.486</v>
      </c>
      <c r="D12823">
        <v>2.484</v>
      </c>
      <c r="E12823">
        <v>2.486</v>
      </c>
      <c r="F12823">
        <v>1616100</v>
      </c>
      <c r="G12823">
        <v>401.659</v>
      </c>
      <c r="H12823" s="1">
        <f t="shared" si="400"/>
        <v>2.48535981684302</v>
      </c>
      <c r="I12823" s="1">
        <f t="shared" si="401"/>
        <v>2.48516666666667</v>
      </c>
    </row>
    <row r="12824" spans="1:9">
      <c r="A12824" t="s">
        <v>12828</v>
      </c>
      <c r="B12824">
        <v>2.485</v>
      </c>
      <c r="C12824">
        <v>2.486</v>
      </c>
      <c r="D12824">
        <v>2.485</v>
      </c>
      <c r="E12824">
        <v>2.485</v>
      </c>
      <c r="F12824">
        <v>645800</v>
      </c>
      <c r="G12824">
        <v>160.499</v>
      </c>
      <c r="H12824" s="1">
        <f t="shared" si="400"/>
        <v>2.48527407866212</v>
      </c>
      <c r="I12824" s="1">
        <f t="shared" si="401"/>
        <v>2.48533333333333</v>
      </c>
    </row>
    <row r="12825" spans="1:9">
      <c r="A12825" t="s">
        <v>12829</v>
      </c>
      <c r="B12825">
        <v>2.485</v>
      </c>
      <c r="C12825">
        <v>2.488</v>
      </c>
      <c r="D12825">
        <v>2.485</v>
      </c>
      <c r="E12825">
        <v>2.487</v>
      </c>
      <c r="F12825">
        <v>3094000</v>
      </c>
      <c r="G12825">
        <v>769.422</v>
      </c>
      <c r="H12825" s="1">
        <f t="shared" si="400"/>
        <v>2.4868196509373</v>
      </c>
      <c r="I12825" s="1">
        <f t="shared" si="401"/>
        <v>2.48616666666667</v>
      </c>
    </row>
    <row r="12826" spans="1:9">
      <c r="A12826" t="s">
        <v>12830</v>
      </c>
      <c r="B12826">
        <v>2.487</v>
      </c>
      <c r="C12826">
        <v>2.488</v>
      </c>
      <c r="D12826">
        <v>2.487</v>
      </c>
      <c r="E12826">
        <v>2.488</v>
      </c>
      <c r="F12826">
        <v>2312000</v>
      </c>
      <c r="G12826">
        <v>575.164</v>
      </c>
      <c r="H12826" s="1">
        <f t="shared" si="400"/>
        <v>2.48773356401384</v>
      </c>
      <c r="I12826" s="1">
        <f t="shared" si="401"/>
        <v>2.4875</v>
      </c>
    </row>
    <row r="12827" spans="1:9">
      <c r="A12827" t="s">
        <v>12831</v>
      </c>
      <c r="B12827">
        <v>2.488</v>
      </c>
      <c r="C12827">
        <v>2.488</v>
      </c>
      <c r="D12827">
        <v>2.487</v>
      </c>
      <c r="E12827">
        <v>2.488</v>
      </c>
      <c r="F12827">
        <v>884300</v>
      </c>
      <c r="G12827">
        <v>219.962</v>
      </c>
      <c r="H12827" s="1">
        <f t="shared" si="400"/>
        <v>2.48741377360624</v>
      </c>
      <c r="I12827" s="1">
        <f t="shared" si="401"/>
        <v>2.48783333333333</v>
      </c>
    </row>
    <row r="12828" spans="1:9">
      <c r="A12828" t="s">
        <v>12832</v>
      </c>
      <c r="B12828">
        <v>2.487</v>
      </c>
      <c r="C12828">
        <v>2.488</v>
      </c>
      <c r="D12828">
        <v>2.487</v>
      </c>
      <c r="E12828">
        <v>2.488</v>
      </c>
      <c r="F12828">
        <v>1730000</v>
      </c>
      <c r="G12828">
        <v>430.372</v>
      </c>
      <c r="H12828" s="1">
        <f t="shared" si="400"/>
        <v>2.48769942196532</v>
      </c>
      <c r="I12828" s="1">
        <f t="shared" si="401"/>
        <v>2.48766666666667</v>
      </c>
    </row>
    <row r="12829" spans="1:9">
      <c r="A12829" t="s">
        <v>12833</v>
      </c>
      <c r="B12829">
        <v>2.487</v>
      </c>
      <c r="C12829">
        <v>2.489</v>
      </c>
      <c r="D12829">
        <v>2.487</v>
      </c>
      <c r="E12829">
        <v>2.488</v>
      </c>
      <c r="F12829">
        <v>3001400</v>
      </c>
      <c r="G12829">
        <v>746.849</v>
      </c>
      <c r="H12829" s="1">
        <f t="shared" si="400"/>
        <v>2.48833544345972</v>
      </c>
      <c r="I12829" s="1">
        <f t="shared" si="401"/>
        <v>2.48783333333333</v>
      </c>
    </row>
    <row r="12830" spans="1:9">
      <c r="A12830" t="s">
        <v>12834</v>
      </c>
      <c r="B12830">
        <v>2.488</v>
      </c>
      <c r="C12830">
        <v>2.49</v>
      </c>
      <c r="D12830">
        <v>2.488</v>
      </c>
      <c r="E12830">
        <v>2.489</v>
      </c>
      <c r="F12830">
        <v>4768800</v>
      </c>
      <c r="G12830">
        <v>1186.955</v>
      </c>
      <c r="H12830" s="1">
        <f t="shared" si="400"/>
        <v>2.48900142593525</v>
      </c>
      <c r="I12830" s="1">
        <f t="shared" si="401"/>
        <v>2.48866666666667</v>
      </c>
    </row>
    <row r="12831" spans="1:9">
      <c r="A12831" t="s">
        <v>12835</v>
      </c>
      <c r="B12831">
        <v>2.489</v>
      </c>
      <c r="C12831">
        <v>2.491</v>
      </c>
      <c r="D12831">
        <v>2.489</v>
      </c>
      <c r="E12831">
        <v>2.49</v>
      </c>
      <c r="F12831">
        <v>6286300</v>
      </c>
      <c r="G12831">
        <v>1565.277</v>
      </c>
      <c r="H12831" s="1">
        <f t="shared" si="400"/>
        <v>2.48998138809793</v>
      </c>
      <c r="I12831" s="1">
        <f t="shared" si="401"/>
        <v>2.48966666666667</v>
      </c>
    </row>
    <row r="12832" spans="1:9">
      <c r="A12832" t="s">
        <v>12836</v>
      </c>
      <c r="B12832">
        <v>2.49</v>
      </c>
      <c r="C12832">
        <v>2.491</v>
      </c>
      <c r="D12832">
        <v>2.488</v>
      </c>
      <c r="E12832">
        <v>2.488</v>
      </c>
      <c r="F12832">
        <v>2986900</v>
      </c>
      <c r="G12832">
        <v>743.381</v>
      </c>
      <c r="H12832" s="1">
        <f t="shared" si="400"/>
        <v>2.48880444608122</v>
      </c>
      <c r="I12832" s="1">
        <f t="shared" si="401"/>
        <v>2.48916666666667</v>
      </c>
    </row>
    <row r="12833" spans="1:9">
      <c r="A12833" t="s">
        <v>12837</v>
      </c>
      <c r="B12833">
        <v>2.488</v>
      </c>
      <c r="C12833">
        <v>2.489</v>
      </c>
      <c r="D12833">
        <v>2.488</v>
      </c>
      <c r="E12833">
        <v>2.488</v>
      </c>
      <c r="F12833">
        <v>2071100</v>
      </c>
      <c r="G12833">
        <v>515.291</v>
      </c>
      <c r="H12833" s="1">
        <f t="shared" si="400"/>
        <v>2.48800637342475</v>
      </c>
      <c r="I12833" s="1">
        <f t="shared" si="401"/>
        <v>2.48816666666667</v>
      </c>
    </row>
    <row r="12834" spans="1:9">
      <c r="A12834" t="s">
        <v>12838</v>
      </c>
      <c r="B12834">
        <v>2.488</v>
      </c>
      <c r="C12834">
        <v>2.49</v>
      </c>
      <c r="D12834">
        <v>2.488</v>
      </c>
      <c r="E12834">
        <v>2.489</v>
      </c>
      <c r="F12834">
        <v>2675400</v>
      </c>
      <c r="G12834">
        <v>666.003</v>
      </c>
      <c r="H12834" s="1">
        <f t="shared" si="400"/>
        <v>2.48935860058309</v>
      </c>
      <c r="I12834" s="1">
        <f t="shared" si="401"/>
        <v>2.48866666666667</v>
      </c>
    </row>
    <row r="12835" spans="1:9">
      <c r="A12835" t="s">
        <v>12839</v>
      </c>
      <c r="B12835">
        <v>2.489</v>
      </c>
      <c r="C12835">
        <v>2.491</v>
      </c>
      <c r="D12835">
        <v>2.489</v>
      </c>
      <c r="E12835">
        <v>2.49</v>
      </c>
      <c r="F12835">
        <v>1918800</v>
      </c>
      <c r="G12835">
        <v>477.795</v>
      </c>
      <c r="H12835" s="1">
        <f t="shared" si="400"/>
        <v>2.49007191994997</v>
      </c>
      <c r="I12835" s="1">
        <f t="shared" si="401"/>
        <v>2.48966666666667</v>
      </c>
    </row>
    <row r="12836" spans="1:9">
      <c r="A12836" t="s">
        <v>12840</v>
      </c>
      <c r="B12836">
        <v>2.49</v>
      </c>
      <c r="C12836">
        <v>2.491</v>
      </c>
      <c r="D12836">
        <v>2.49</v>
      </c>
      <c r="E12836">
        <v>2.491</v>
      </c>
      <c r="F12836">
        <v>3392500</v>
      </c>
      <c r="G12836">
        <v>845.064</v>
      </c>
      <c r="H12836" s="1">
        <f t="shared" si="400"/>
        <v>2.49097715549005</v>
      </c>
      <c r="I12836" s="1">
        <f t="shared" si="401"/>
        <v>2.4905</v>
      </c>
    </row>
    <row r="12837" spans="1:9">
      <c r="A12837" t="s">
        <v>12841</v>
      </c>
      <c r="B12837">
        <v>2.491</v>
      </c>
      <c r="C12837">
        <v>2.491</v>
      </c>
      <c r="D12837">
        <v>2.489</v>
      </c>
      <c r="E12837">
        <v>2.49</v>
      </c>
      <c r="F12837">
        <v>1933800</v>
      </c>
      <c r="G12837">
        <v>481.499</v>
      </c>
      <c r="H12837" s="1">
        <f t="shared" si="400"/>
        <v>2.48991105595201</v>
      </c>
      <c r="I12837" s="1">
        <f t="shared" si="401"/>
        <v>2.49033333333333</v>
      </c>
    </row>
    <row r="12838" spans="1:9">
      <c r="A12838" t="s">
        <v>12842</v>
      </c>
      <c r="B12838">
        <v>2.49</v>
      </c>
      <c r="C12838">
        <v>2.492</v>
      </c>
      <c r="D12838">
        <v>2.49</v>
      </c>
      <c r="E12838">
        <v>2.492</v>
      </c>
      <c r="F12838">
        <v>6962700</v>
      </c>
      <c r="G12838">
        <v>1734.696</v>
      </c>
      <c r="H12838" s="1">
        <f t="shared" si="400"/>
        <v>2.49141281399457</v>
      </c>
      <c r="I12838" s="1">
        <f t="shared" si="401"/>
        <v>2.491</v>
      </c>
    </row>
    <row r="12839" spans="1:9">
      <c r="A12839" t="s">
        <v>12843</v>
      </c>
      <c r="B12839">
        <v>2.491</v>
      </c>
      <c r="C12839">
        <v>2.492</v>
      </c>
      <c r="D12839">
        <v>2.49</v>
      </c>
      <c r="E12839">
        <v>2.491</v>
      </c>
      <c r="F12839">
        <v>978000</v>
      </c>
      <c r="G12839">
        <v>243.62</v>
      </c>
      <c r="H12839" s="1">
        <f t="shared" si="400"/>
        <v>2.49100204498977</v>
      </c>
      <c r="I12839" s="1">
        <f t="shared" si="401"/>
        <v>2.49116666666667</v>
      </c>
    </row>
    <row r="12840" spans="1:9">
      <c r="A12840" t="s">
        <v>12844</v>
      </c>
      <c r="B12840">
        <v>2.491</v>
      </c>
      <c r="C12840">
        <v>2.492</v>
      </c>
      <c r="D12840">
        <v>2.491</v>
      </c>
      <c r="E12840">
        <v>2.492</v>
      </c>
      <c r="F12840">
        <v>1355600</v>
      </c>
      <c r="G12840">
        <v>337.798</v>
      </c>
      <c r="H12840" s="1">
        <f t="shared" si="400"/>
        <v>2.49187075833579</v>
      </c>
      <c r="I12840" s="1">
        <f t="shared" si="401"/>
        <v>2.4915</v>
      </c>
    </row>
    <row r="12841" spans="1:9">
      <c r="A12841" t="s">
        <v>12845</v>
      </c>
      <c r="B12841">
        <v>2.491</v>
      </c>
      <c r="C12841">
        <v>2.492</v>
      </c>
      <c r="D12841">
        <v>2.49</v>
      </c>
      <c r="E12841">
        <v>2.491</v>
      </c>
      <c r="F12841">
        <v>2839500</v>
      </c>
      <c r="G12841">
        <v>707.289</v>
      </c>
      <c r="H12841" s="1">
        <f t="shared" si="400"/>
        <v>2.49089276281035</v>
      </c>
      <c r="I12841" s="1">
        <f t="shared" si="401"/>
        <v>2.49116666666667</v>
      </c>
    </row>
    <row r="12842" spans="1:9">
      <c r="A12842" t="s">
        <v>12846</v>
      </c>
      <c r="B12842">
        <v>2.49</v>
      </c>
      <c r="C12842">
        <v>2.49</v>
      </c>
      <c r="D12842">
        <v>2.489</v>
      </c>
      <c r="E12842">
        <v>2.489</v>
      </c>
      <c r="F12842">
        <v>1092600</v>
      </c>
      <c r="G12842">
        <v>272.023</v>
      </c>
      <c r="H12842" s="1">
        <f t="shared" si="400"/>
        <v>2.48968515467692</v>
      </c>
      <c r="I12842" s="1">
        <f t="shared" si="401"/>
        <v>2.48966666666667</v>
      </c>
    </row>
    <row r="12843" spans="1:9">
      <c r="A12843" t="s">
        <v>12847</v>
      </c>
      <c r="B12843">
        <v>2.489</v>
      </c>
      <c r="C12843">
        <v>2.49</v>
      </c>
      <c r="D12843">
        <v>2.489</v>
      </c>
      <c r="E12843">
        <v>2.489</v>
      </c>
      <c r="F12843">
        <v>1969600</v>
      </c>
      <c r="G12843">
        <v>490.379</v>
      </c>
      <c r="H12843" s="1">
        <f t="shared" si="400"/>
        <v>2.48973903330626</v>
      </c>
      <c r="I12843" s="1">
        <f t="shared" si="401"/>
        <v>2.48916666666667</v>
      </c>
    </row>
    <row r="12844" spans="1:9">
      <c r="A12844" t="s">
        <v>12848</v>
      </c>
      <c r="B12844">
        <v>2.489</v>
      </c>
      <c r="C12844">
        <v>2.491</v>
      </c>
      <c r="D12844">
        <v>2.489</v>
      </c>
      <c r="E12844">
        <v>2.491</v>
      </c>
      <c r="F12844">
        <v>4185200</v>
      </c>
      <c r="G12844">
        <v>1042.279</v>
      </c>
      <c r="H12844" s="1">
        <f t="shared" si="400"/>
        <v>2.49039233489439</v>
      </c>
      <c r="I12844" s="1">
        <f t="shared" si="401"/>
        <v>2.49</v>
      </c>
    </row>
    <row r="12845" spans="1:9">
      <c r="A12845" t="s">
        <v>12849</v>
      </c>
      <c r="B12845">
        <v>2.49</v>
      </c>
      <c r="C12845">
        <v>2.49</v>
      </c>
      <c r="D12845">
        <v>2.488</v>
      </c>
      <c r="E12845">
        <v>2.49</v>
      </c>
      <c r="F12845">
        <v>5907400</v>
      </c>
      <c r="G12845">
        <v>1470.298</v>
      </c>
      <c r="H12845" s="1">
        <f t="shared" si="400"/>
        <v>2.48890882621796</v>
      </c>
      <c r="I12845" s="1">
        <f t="shared" si="401"/>
        <v>2.48983333333333</v>
      </c>
    </row>
    <row r="12846" spans="1:9">
      <c r="A12846" t="s">
        <v>12850</v>
      </c>
      <c r="B12846">
        <v>2.489</v>
      </c>
      <c r="C12846">
        <v>2.492</v>
      </c>
      <c r="D12846">
        <v>2.489</v>
      </c>
      <c r="E12846">
        <v>2.492</v>
      </c>
      <c r="F12846">
        <v>11203000</v>
      </c>
      <c r="G12846">
        <v>2789.992</v>
      </c>
      <c r="H12846" s="1">
        <f t="shared" si="400"/>
        <v>2.49039721503169</v>
      </c>
      <c r="I12846" s="1">
        <f t="shared" si="401"/>
        <v>2.49066666666667</v>
      </c>
    </row>
    <row r="12847" spans="1:9">
      <c r="A12847" t="s">
        <v>12851</v>
      </c>
      <c r="B12847">
        <v>2.492</v>
      </c>
      <c r="C12847">
        <v>2.492</v>
      </c>
      <c r="D12847">
        <v>2.489</v>
      </c>
      <c r="E12847">
        <v>2.49</v>
      </c>
      <c r="F12847">
        <v>4142300</v>
      </c>
      <c r="G12847">
        <v>1031.834</v>
      </c>
      <c r="H12847" s="1">
        <f t="shared" si="400"/>
        <v>2.49096878545735</v>
      </c>
      <c r="I12847" s="1">
        <f t="shared" si="401"/>
        <v>2.49083333333333</v>
      </c>
    </row>
    <row r="12848" spans="1:9">
      <c r="A12848" t="s">
        <v>12852</v>
      </c>
      <c r="B12848">
        <v>2.49</v>
      </c>
      <c r="C12848">
        <v>2.49</v>
      </c>
      <c r="D12848">
        <v>2.488</v>
      </c>
      <c r="E12848">
        <v>2.489</v>
      </c>
      <c r="F12848">
        <v>2344800</v>
      </c>
      <c r="G12848">
        <v>583.574</v>
      </c>
      <c r="H12848" s="1">
        <f t="shared" si="400"/>
        <v>2.48880075059707</v>
      </c>
      <c r="I12848" s="1">
        <f t="shared" si="401"/>
        <v>2.48933333333333</v>
      </c>
    </row>
    <row r="12849" spans="1:9">
      <c r="A12849" t="s">
        <v>12853</v>
      </c>
      <c r="B12849">
        <v>2.489</v>
      </c>
      <c r="C12849">
        <v>2.489</v>
      </c>
      <c r="D12849">
        <v>2.487</v>
      </c>
      <c r="E12849">
        <v>2.489</v>
      </c>
      <c r="F12849">
        <v>2933300</v>
      </c>
      <c r="G12849">
        <v>729.902</v>
      </c>
      <c r="H12849" s="1">
        <f t="shared" si="400"/>
        <v>2.48833054921079</v>
      </c>
      <c r="I12849" s="1">
        <f t="shared" si="401"/>
        <v>2.48866666666667</v>
      </c>
    </row>
    <row r="12850" spans="1:9">
      <c r="A12850" t="s">
        <v>12854</v>
      </c>
      <c r="B12850">
        <v>2.489</v>
      </c>
      <c r="C12850">
        <v>2.491</v>
      </c>
      <c r="D12850">
        <v>2.489</v>
      </c>
      <c r="E12850">
        <v>2.491</v>
      </c>
      <c r="F12850">
        <v>3878200</v>
      </c>
      <c r="G12850">
        <v>965.524</v>
      </c>
      <c r="H12850" s="1">
        <f t="shared" si="400"/>
        <v>2.48961889536383</v>
      </c>
      <c r="I12850" s="1">
        <f t="shared" si="401"/>
        <v>2.49</v>
      </c>
    </row>
    <row r="12851" spans="1:9">
      <c r="A12851" t="s">
        <v>12855</v>
      </c>
      <c r="B12851">
        <v>2.491</v>
      </c>
      <c r="C12851">
        <v>2.491</v>
      </c>
      <c r="D12851">
        <v>2.49</v>
      </c>
      <c r="E12851">
        <v>2.49</v>
      </c>
      <c r="F12851">
        <v>3412300</v>
      </c>
      <c r="G12851">
        <v>849.76</v>
      </c>
      <c r="H12851" s="1">
        <f t="shared" si="400"/>
        <v>2.49028514491692</v>
      </c>
      <c r="I12851" s="1">
        <f t="shared" si="401"/>
        <v>2.4905</v>
      </c>
    </row>
    <row r="12852" spans="1:9">
      <c r="A12852" t="s">
        <v>12856</v>
      </c>
      <c r="B12852">
        <v>2.491</v>
      </c>
      <c r="C12852">
        <v>2.493</v>
      </c>
      <c r="D12852">
        <v>2.49</v>
      </c>
      <c r="E12852">
        <v>2.492</v>
      </c>
      <c r="F12852">
        <v>5301700</v>
      </c>
      <c r="G12852">
        <v>1321.127</v>
      </c>
      <c r="H12852" s="1">
        <f t="shared" si="400"/>
        <v>2.49189316634287</v>
      </c>
      <c r="I12852" s="1">
        <f t="shared" si="401"/>
        <v>2.49133333333333</v>
      </c>
    </row>
    <row r="12853" spans="1:9">
      <c r="A12853" t="s">
        <v>12857</v>
      </c>
      <c r="B12853">
        <v>2.493</v>
      </c>
      <c r="C12853">
        <v>2.494</v>
      </c>
      <c r="D12853">
        <v>2.491</v>
      </c>
      <c r="E12853">
        <v>2.491</v>
      </c>
      <c r="F12853">
        <v>5147800</v>
      </c>
      <c r="G12853">
        <v>1283.19</v>
      </c>
      <c r="H12853" s="1">
        <f t="shared" si="400"/>
        <v>2.49269590893197</v>
      </c>
      <c r="I12853" s="1">
        <f t="shared" si="401"/>
        <v>2.492</v>
      </c>
    </row>
    <row r="12854" spans="1:9">
      <c r="A12854" t="s">
        <v>12858</v>
      </c>
      <c r="B12854">
        <v>2.492</v>
      </c>
      <c r="C12854">
        <v>2.493</v>
      </c>
      <c r="D12854">
        <v>2.491</v>
      </c>
      <c r="E12854">
        <v>2.492</v>
      </c>
      <c r="F12854">
        <v>3237200</v>
      </c>
      <c r="G12854">
        <v>806.711</v>
      </c>
      <c r="H12854" s="1">
        <f t="shared" si="400"/>
        <v>2.4920023477079</v>
      </c>
      <c r="I12854" s="1">
        <f t="shared" si="401"/>
        <v>2.49183333333333</v>
      </c>
    </row>
    <row r="12855" spans="1:9">
      <c r="A12855" t="s">
        <v>12859</v>
      </c>
      <c r="B12855">
        <v>2.493</v>
      </c>
      <c r="C12855">
        <v>2.493</v>
      </c>
      <c r="D12855">
        <v>2.492</v>
      </c>
      <c r="E12855">
        <v>2.493</v>
      </c>
      <c r="F12855">
        <v>9213900</v>
      </c>
      <c r="G12855">
        <v>2296.841</v>
      </c>
      <c r="H12855" s="1">
        <f t="shared" si="400"/>
        <v>2.49280000868253</v>
      </c>
      <c r="I12855" s="1">
        <f t="shared" si="401"/>
        <v>2.49266666666667</v>
      </c>
    </row>
    <row r="12856" spans="1:9">
      <c r="A12856" t="s">
        <v>12860</v>
      </c>
      <c r="B12856">
        <v>2.493</v>
      </c>
      <c r="C12856">
        <v>2.493</v>
      </c>
      <c r="D12856">
        <v>2.49</v>
      </c>
      <c r="E12856">
        <v>2.491</v>
      </c>
      <c r="F12856">
        <v>4995600</v>
      </c>
      <c r="G12856">
        <v>1244.746</v>
      </c>
      <c r="H12856" s="1">
        <f t="shared" si="400"/>
        <v>2.49168468252062</v>
      </c>
      <c r="I12856" s="1">
        <f t="shared" si="401"/>
        <v>2.49183333333333</v>
      </c>
    </row>
    <row r="12857" spans="1:9">
      <c r="A12857" t="s">
        <v>12861</v>
      </c>
      <c r="B12857">
        <v>2.491</v>
      </c>
      <c r="C12857">
        <v>2.492</v>
      </c>
      <c r="D12857">
        <v>2.49</v>
      </c>
      <c r="E12857">
        <v>2.491</v>
      </c>
      <c r="F12857">
        <v>1842100</v>
      </c>
      <c r="G12857">
        <v>458.959</v>
      </c>
      <c r="H12857" s="1">
        <f t="shared" si="400"/>
        <v>2.49149883285381</v>
      </c>
      <c r="I12857" s="1">
        <f t="shared" si="401"/>
        <v>2.491</v>
      </c>
    </row>
    <row r="12858" spans="1:9">
      <c r="A12858" t="s">
        <v>12862</v>
      </c>
      <c r="B12858">
        <v>2.492</v>
      </c>
      <c r="C12858">
        <v>2.492</v>
      </c>
      <c r="D12858">
        <v>2.491</v>
      </c>
      <c r="E12858">
        <v>2.492</v>
      </c>
      <c r="F12858">
        <v>2298900</v>
      </c>
      <c r="G12858">
        <v>572.867</v>
      </c>
      <c r="H12858" s="1">
        <f t="shared" si="400"/>
        <v>2.49191787376571</v>
      </c>
      <c r="I12858" s="1">
        <f t="shared" si="401"/>
        <v>2.49166666666667</v>
      </c>
    </row>
    <row r="12859" spans="1:9">
      <c r="A12859" t="s">
        <v>12863</v>
      </c>
      <c r="B12859">
        <v>2.492</v>
      </c>
      <c r="C12859">
        <v>2.493</v>
      </c>
      <c r="D12859">
        <v>2.492</v>
      </c>
      <c r="E12859">
        <v>2.493</v>
      </c>
      <c r="F12859">
        <v>1947100</v>
      </c>
      <c r="G12859">
        <v>485.288</v>
      </c>
      <c r="H12859" s="1">
        <f t="shared" si="400"/>
        <v>2.49236300138668</v>
      </c>
      <c r="I12859" s="1">
        <f t="shared" si="401"/>
        <v>2.4925</v>
      </c>
    </row>
    <row r="12860" spans="1:9">
      <c r="A12860" t="s">
        <v>12864</v>
      </c>
      <c r="B12860">
        <v>2.492</v>
      </c>
      <c r="C12860">
        <v>2.494</v>
      </c>
      <c r="D12860">
        <v>2.492</v>
      </c>
      <c r="E12860">
        <v>2.493</v>
      </c>
      <c r="F12860">
        <v>6159200</v>
      </c>
      <c r="G12860">
        <v>1535.296</v>
      </c>
      <c r="H12860" s="1">
        <f t="shared" si="400"/>
        <v>2.49268736199506</v>
      </c>
      <c r="I12860" s="1">
        <f t="shared" si="401"/>
        <v>2.49283333333333</v>
      </c>
    </row>
    <row r="12861" spans="1:9">
      <c r="A12861" t="s">
        <v>12865</v>
      </c>
      <c r="B12861">
        <v>2.493</v>
      </c>
      <c r="C12861">
        <v>2.495</v>
      </c>
      <c r="D12861">
        <v>2.493</v>
      </c>
      <c r="E12861">
        <v>2.494</v>
      </c>
      <c r="F12861">
        <v>8732400</v>
      </c>
      <c r="G12861">
        <v>2177.823</v>
      </c>
      <c r="H12861" s="1">
        <f t="shared" si="400"/>
        <v>2.49395698776969</v>
      </c>
      <c r="I12861" s="1">
        <f t="shared" si="401"/>
        <v>2.49366666666667</v>
      </c>
    </row>
    <row r="12862" spans="1:9">
      <c r="A12862" t="s">
        <v>12866</v>
      </c>
      <c r="B12862">
        <v>2.494</v>
      </c>
      <c r="C12862">
        <v>2.494</v>
      </c>
      <c r="D12862">
        <v>2.493</v>
      </c>
      <c r="E12862">
        <v>2.494</v>
      </c>
      <c r="F12862">
        <v>8520100</v>
      </c>
      <c r="G12862">
        <v>2124.552</v>
      </c>
      <c r="H12862" s="1">
        <f t="shared" si="400"/>
        <v>2.49357636647457</v>
      </c>
      <c r="I12862" s="1">
        <f t="shared" si="401"/>
        <v>2.49383333333333</v>
      </c>
    </row>
    <row r="12863" spans="1:9">
      <c r="A12863" t="s">
        <v>12867</v>
      </c>
      <c r="B12863">
        <v>2.493</v>
      </c>
      <c r="C12863">
        <v>2.495</v>
      </c>
      <c r="D12863">
        <v>2.493</v>
      </c>
      <c r="E12863">
        <v>2.495</v>
      </c>
      <c r="F12863">
        <v>2726100</v>
      </c>
      <c r="G12863">
        <v>679.954</v>
      </c>
      <c r="H12863" s="1">
        <f t="shared" si="400"/>
        <v>2.49423718865779</v>
      </c>
      <c r="I12863" s="1">
        <f t="shared" si="401"/>
        <v>2.49416666666667</v>
      </c>
    </row>
    <row r="12864" spans="1:9">
      <c r="A12864" t="s">
        <v>12868</v>
      </c>
      <c r="B12864">
        <v>2.494</v>
      </c>
      <c r="C12864">
        <v>2.495</v>
      </c>
      <c r="D12864">
        <v>2.494</v>
      </c>
      <c r="E12864">
        <v>2.495</v>
      </c>
      <c r="F12864">
        <v>3215000</v>
      </c>
      <c r="G12864">
        <v>801.968</v>
      </c>
      <c r="H12864" s="1">
        <f t="shared" si="400"/>
        <v>2.49445723172628</v>
      </c>
      <c r="I12864" s="1">
        <f t="shared" si="401"/>
        <v>2.49466666666667</v>
      </c>
    </row>
    <row r="12865" spans="1:9">
      <c r="A12865" t="s">
        <v>12869</v>
      </c>
      <c r="B12865">
        <v>2.494</v>
      </c>
      <c r="C12865">
        <v>2.496</v>
      </c>
      <c r="D12865">
        <v>2.494</v>
      </c>
      <c r="E12865">
        <v>2.495</v>
      </c>
      <c r="F12865">
        <v>7371400</v>
      </c>
      <c r="G12865">
        <v>1839.18</v>
      </c>
      <c r="H12865" s="1">
        <f t="shared" si="400"/>
        <v>2.49502129853216</v>
      </c>
      <c r="I12865" s="1">
        <f t="shared" si="401"/>
        <v>2.49483333333333</v>
      </c>
    </row>
    <row r="12866" spans="1:9">
      <c r="A12866" t="s">
        <v>12870</v>
      </c>
      <c r="B12866">
        <v>2.495</v>
      </c>
      <c r="C12866">
        <v>2.496</v>
      </c>
      <c r="D12866">
        <v>2.494</v>
      </c>
      <c r="E12866">
        <v>2.495</v>
      </c>
      <c r="F12866">
        <v>2393600</v>
      </c>
      <c r="G12866">
        <v>597.293</v>
      </c>
      <c r="H12866" s="1">
        <f t="shared" si="400"/>
        <v>2.4953751671123</v>
      </c>
      <c r="I12866" s="1">
        <f t="shared" si="401"/>
        <v>2.495</v>
      </c>
    </row>
    <row r="12867" spans="1:9">
      <c r="A12867" t="s">
        <v>12871</v>
      </c>
      <c r="B12867">
        <v>2.496</v>
      </c>
      <c r="C12867">
        <v>2.496</v>
      </c>
      <c r="D12867">
        <v>2.495</v>
      </c>
      <c r="E12867">
        <v>2.495</v>
      </c>
      <c r="F12867">
        <v>5716100</v>
      </c>
      <c r="G12867">
        <v>1426.577</v>
      </c>
      <c r="H12867" s="1">
        <f t="shared" si="400"/>
        <v>2.49571735973828</v>
      </c>
      <c r="I12867" s="1">
        <f t="shared" si="401"/>
        <v>2.49533333333333</v>
      </c>
    </row>
    <row r="12868" spans="1:9">
      <c r="A12868" t="s">
        <v>12872</v>
      </c>
      <c r="B12868">
        <v>2.494</v>
      </c>
      <c r="C12868">
        <v>2.495</v>
      </c>
      <c r="D12868">
        <v>2.493</v>
      </c>
      <c r="E12868">
        <v>2.493</v>
      </c>
      <c r="F12868">
        <v>2353300</v>
      </c>
      <c r="G12868">
        <v>586.929</v>
      </c>
      <c r="H12868" s="1">
        <f t="shared" si="400"/>
        <v>2.49406790464454</v>
      </c>
      <c r="I12868" s="1">
        <f t="shared" si="401"/>
        <v>2.49383333333333</v>
      </c>
    </row>
    <row r="12869" spans="1:9">
      <c r="A12869" t="s">
        <v>12873</v>
      </c>
      <c r="B12869">
        <v>2.493</v>
      </c>
      <c r="C12869">
        <v>2.496</v>
      </c>
      <c r="D12869">
        <v>2.493</v>
      </c>
      <c r="E12869">
        <v>2.495</v>
      </c>
      <c r="F12869">
        <v>2870700</v>
      </c>
      <c r="G12869">
        <v>716.182</v>
      </c>
      <c r="H12869" s="1">
        <f t="shared" si="400"/>
        <v>2.49479917790086</v>
      </c>
      <c r="I12869" s="1">
        <f t="shared" si="401"/>
        <v>2.49416666666667</v>
      </c>
    </row>
    <row r="12870" spans="1:9">
      <c r="A12870" t="s">
        <v>12874</v>
      </c>
      <c r="B12870">
        <v>2.495</v>
      </c>
      <c r="C12870">
        <v>2.497</v>
      </c>
      <c r="D12870">
        <v>2.495</v>
      </c>
      <c r="E12870">
        <v>2.496</v>
      </c>
      <c r="F12870">
        <v>6206400</v>
      </c>
      <c r="G12870">
        <v>1548.986</v>
      </c>
      <c r="H12870" s="1">
        <f t="shared" ref="H12870:H12933" si="402">10000*G12870/F12870</f>
        <v>2.49578821861304</v>
      </c>
      <c r="I12870" s="1">
        <f t="shared" si="401"/>
        <v>2.49566666666667</v>
      </c>
    </row>
    <row r="12871" spans="1:9">
      <c r="A12871" t="s">
        <v>12875</v>
      </c>
      <c r="B12871">
        <v>2.496</v>
      </c>
      <c r="C12871">
        <v>2.497</v>
      </c>
      <c r="D12871">
        <v>2.495</v>
      </c>
      <c r="E12871">
        <v>2.496</v>
      </c>
      <c r="F12871">
        <v>2593400</v>
      </c>
      <c r="G12871">
        <v>647.154</v>
      </c>
      <c r="H12871" s="1">
        <f t="shared" si="402"/>
        <v>2.49538829336007</v>
      </c>
      <c r="I12871" s="1">
        <f t="shared" ref="I12871:I12934" si="403">(E12870+B12871+C12871+D12871+2*E12871)/6</f>
        <v>2.496</v>
      </c>
    </row>
    <row r="12872" spans="1:9">
      <c r="A12872" t="s">
        <v>12876</v>
      </c>
      <c r="B12872">
        <v>2.496</v>
      </c>
      <c r="C12872">
        <v>2.497</v>
      </c>
      <c r="D12872">
        <v>2.495</v>
      </c>
      <c r="E12872">
        <v>2.496</v>
      </c>
      <c r="F12872">
        <v>4407700</v>
      </c>
      <c r="G12872">
        <v>1100.39</v>
      </c>
      <c r="H12872" s="1">
        <f t="shared" si="402"/>
        <v>2.49651745808472</v>
      </c>
      <c r="I12872" s="1">
        <f t="shared" si="403"/>
        <v>2.496</v>
      </c>
    </row>
    <row r="12873" spans="1:9">
      <c r="A12873" t="s">
        <v>12877</v>
      </c>
      <c r="B12873">
        <v>2.497</v>
      </c>
      <c r="C12873">
        <v>2.497</v>
      </c>
      <c r="D12873">
        <v>2.496</v>
      </c>
      <c r="E12873">
        <v>2.496</v>
      </c>
      <c r="F12873">
        <v>6056100</v>
      </c>
      <c r="G12873">
        <v>1511.788</v>
      </c>
      <c r="H12873" s="1">
        <f t="shared" si="402"/>
        <v>2.49630620366242</v>
      </c>
      <c r="I12873" s="1">
        <f t="shared" si="403"/>
        <v>2.49633333333333</v>
      </c>
    </row>
    <row r="12874" spans="1:9">
      <c r="A12874" t="s">
        <v>12878</v>
      </c>
      <c r="B12874">
        <v>2.497</v>
      </c>
      <c r="C12874">
        <v>2.498</v>
      </c>
      <c r="D12874">
        <v>2.496</v>
      </c>
      <c r="E12874">
        <v>2.497</v>
      </c>
      <c r="F12874">
        <v>4851700</v>
      </c>
      <c r="G12874">
        <v>1211.333</v>
      </c>
      <c r="H12874" s="1">
        <f t="shared" si="402"/>
        <v>2.49671867592802</v>
      </c>
      <c r="I12874" s="1">
        <f t="shared" si="403"/>
        <v>2.49683333333333</v>
      </c>
    </row>
    <row r="12875" spans="1:9">
      <c r="A12875" t="s">
        <v>12879</v>
      </c>
      <c r="B12875">
        <v>2.497</v>
      </c>
      <c r="C12875">
        <v>2.498</v>
      </c>
      <c r="D12875">
        <v>2.497</v>
      </c>
      <c r="E12875">
        <v>2.498</v>
      </c>
      <c r="F12875">
        <v>3782100</v>
      </c>
      <c r="G12875">
        <v>944.399</v>
      </c>
      <c r="H12875" s="1">
        <f t="shared" si="402"/>
        <v>2.49702281801116</v>
      </c>
      <c r="I12875" s="1">
        <f t="shared" si="403"/>
        <v>2.4975</v>
      </c>
    </row>
    <row r="12876" spans="1:9">
      <c r="A12876" t="s">
        <v>12880</v>
      </c>
      <c r="B12876">
        <v>2.498</v>
      </c>
      <c r="C12876">
        <v>2.5</v>
      </c>
      <c r="D12876">
        <v>2.498</v>
      </c>
      <c r="E12876">
        <v>2.498</v>
      </c>
      <c r="F12876">
        <v>12399900</v>
      </c>
      <c r="G12876">
        <v>3098.097</v>
      </c>
      <c r="H12876" s="1">
        <f t="shared" si="402"/>
        <v>2.49848547165703</v>
      </c>
      <c r="I12876" s="1">
        <f t="shared" si="403"/>
        <v>2.49833333333333</v>
      </c>
    </row>
    <row r="12877" spans="1:9">
      <c r="A12877" t="s">
        <v>12881</v>
      </c>
      <c r="B12877">
        <v>2.499</v>
      </c>
      <c r="C12877">
        <v>2.5</v>
      </c>
      <c r="D12877">
        <v>2.499</v>
      </c>
      <c r="E12877">
        <v>2.499</v>
      </c>
      <c r="F12877">
        <v>2365200</v>
      </c>
      <c r="G12877">
        <v>591.148</v>
      </c>
      <c r="H12877" s="1">
        <f t="shared" si="402"/>
        <v>2.4993573482158</v>
      </c>
      <c r="I12877" s="1">
        <f t="shared" si="403"/>
        <v>2.499</v>
      </c>
    </row>
    <row r="12878" spans="1:9">
      <c r="A12878" t="s">
        <v>12882</v>
      </c>
      <c r="B12878">
        <v>2.499</v>
      </c>
      <c r="C12878">
        <v>2.5</v>
      </c>
      <c r="D12878">
        <v>2.499</v>
      </c>
      <c r="E12878">
        <v>2.5</v>
      </c>
      <c r="F12878">
        <v>11907600</v>
      </c>
      <c r="G12878">
        <v>2976.89</v>
      </c>
      <c r="H12878" s="1">
        <f t="shared" si="402"/>
        <v>2.49999160200208</v>
      </c>
      <c r="I12878" s="1">
        <f t="shared" si="403"/>
        <v>2.4995</v>
      </c>
    </row>
    <row r="12879" spans="1:9">
      <c r="A12879" t="s">
        <v>12883</v>
      </c>
      <c r="B12879">
        <v>2.5</v>
      </c>
      <c r="C12879">
        <v>2.501</v>
      </c>
      <c r="D12879">
        <v>2.499</v>
      </c>
      <c r="E12879">
        <v>2.499</v>
      </c>
      <c r="F12879">
        <v>7408500</v>
      </c>
      <c r="G12879">
        <v>1852.042</v>
      </c>
      <c r="H12879" s="1">
        <f t="shared" si="402"/>
        <v>2.49988796652494</v>
      </c>
      <c r="I12879" s="1">
        <f t="shared" si="403"/>
        <v>2.49966666666667</v>
      </c>
    </row>
    <row r="12880" spans="1:9">
      <c r="A12880" t="s">
        <v>12884</v>
      </c>
      <c r="B12880">
        <v>2.5</v>
      </c>
      <c r="C12880">
        <v>2.502</v>
      </c>
      <c r="D12880">
        <v>2.5</v>
      </c>
      <c r="E12880">
        <v>2.502</v>
      </c>
      <c r="F12880">
        <v>12202400</v>
      </c>
      <c r="G12880">
        <v>3051.917</v>
      </c>
      <c r="H12880" s="1">
        <f t="shared" si="402"/>
        <v>2.50107929587622</v>
      </c>
      <c r="I12880" s="1">
        <f t="shared" si="403"/>
        <v>2.50083333333333</v>
      </c>
    </row>
    <row r="12881" spans="1:9">
      <c r="A12881" t="s">
        <v>12885</v>
      </c>
      <c r="B12881">
        <v>2.502</v>
      </c>
      <c r="C12881">
        <v>2.503</v>
      </c>
      <c r="D12881">
        <v>2.501</v>
      </c>
      <c r="E12881">
        <v>2.502</v>
      </c>
      <c r="F12881">
        <v>8759000</v>
      </c>
      <c r="G12881">
        <v>2191.198</v>
      </c>
      <c r="H12881" s="1">
        <f t="shared" si="402"/>
        <v>2.50165315675305</v>
      </c>
      <c r="I12881" s="1">
        <f t="shared" si="403"/>
        <v>2.502</v>
      </c>
    </row>
    <row r="12882" spans="1:9">
      <c r="A12882" t="s">
        <v>12886</v>
      </c>
      <c r="B12882">
        <v>2.502</v>
      </c>
      <c r="C12882">
        <v>2.502</v>
      </c>
      <c r="D12882">
        <v>2.501</v>
      </c>
      <c r="E12882">
        <v>2.502</v>
      </c>
      <c r="F12882">
        <v>5993300</v>
      </c>
      <c r="G12882">
        <v>1499.492</v>
      </c>
      <c r="H12882" s="1">
        <f t="shared" si="402"/>
        <v>2.50194717434468</v>
      </c>
      <c r="I12882" s="1">
        <f t="shared" si="403"/>
        <v>2.50183333333333</v>
      </c>
    </row>
    <row r="12883" spans="1:9">
      <c r="A12883" t="s">
        <v>12887</v>
      </c>
      <c r="B12883">
        <v>2.503</v>
      </c>
      <c r="C12883">
        <v>2.504</v>
      </c>
      <c r="D12883">
        <v>2.501</v>
      </c>
      <c r="E12883">
        <v>2.502</v>
      </c>
      <c r="F12883">
        <v>20014800</v>
      </c>
      <c r="G12883">
        <v>5008.961</v>
      </c>
      <c r="H12883" s="1">
        <f t="shared" si="402"/>
        <v>2.5026285548694</v>
      </c>
      <c r="I12883" s="1">
        <f t="shared" si="403"/>
        <v>2.50233333333333</v>
      </c>
    </row>
    <row r="12884" spans="1:9">
      <c r="A12884" t="s">
        <v>12888</v>
      </c>
      <c r="B12884">
        <v>2.502</v>
      </c>
      <c r="C12884">
        <v>2.502</v>
      </c>
      <c r="D12884">
        <v>2.499</v>
      </c>
      <c r="E12884">
        <v>2.499</v>
      </c>
      <c r="F12884">
        <v>10226000</v>
      </c>
      <c r="G12884">
        <v>2556.389</v>
      </c>
      <c r="H12884" s="1">
        <f t="shared" si="402"/>
        <v>2.49989145315862</v>
      </c>
      <c r="I12884" s="1">
        <f t="shared" si="403"/>
        <v>2.5005</v>
      </c>
    </row>
    <row r="12885" spans="1:9">
      <c r="A12885" t="s">
        <v>12889</v>
      </c>
      <c r="B12885">
        <v>2.5</v>
      </c>
      <c r="C12885">
        <v>2.5</v>
      </c>
      <c r="D12885">
        <v>2.499</v>
      </c>
      <c r="E12885">
        <v>2.5</v>
      </c>
      <c r="F12885">
        <v>1470100</v>
      </c>
      <c r="G12885">
        <v>367.482</v>
      </c>
      <c r="H12885" s="1">
        <f t="shared" si="402"/>
        <v>2.49970750289096</v>
      </c>
      <c r="I12885" s="1">
        <f t="shared" si="403"/>
        <v>2.49966666666667</v>
      </c>
    </row>
    <row r="12886" spans="1:9">
      <c r="A12886" t="s">
        <v>12890</v>
      </c>
      <c r="B12886">
        <v>2.5</v>
      </c>
      <c r="C12886">
        <v>2.5</v>
      </c>
      <c r="D12886">
        <v>2.497</v>
      </c>
      <c r="E12886">
        <v>2.497</v>
      </c>
      <c r="F12886">
        <v>2494300</v>
      </c>
      <c r="G12886">
        <v>623.027</v>
      </c>
      <c r="H12886" s="1">
        <f t="shared" si="402"/>
        <v>2.49780299081907</v>
      </c>
      <c r="I12886" s="1">
        <f t="shared" si="403"/>
        <v>2.4985</v>
      </c>
    </row>
    <row r="12887" spans="1:9">
      <c r="A12887" t="s">
        <v>12891</v>
      </c>
      <c r="B12887">
        <v>2.497</v>
      </c>
      <c r="C12887">
        <v>2.498</v>
      </c>
      <c r="D12887">
        <v>2.496</v>
      </c>
      <c r="E12887">
        <v>2.497</v>
      </c>
      <c r="F12887">
        <v>6120500</v>
      </c>
      <c r="G12887">
        <v>1528.17</v>
      </c>
      <c r="H12887" s="1">
        <f t="shared" si="402"/>
        <v>2.49680581651826</v>
      </c>
      <c r="I12887" s="1">
        <f t="shared" si="403"/>
        <v>2.497</v>
      </c>
    </row>
    <row r="12888" spans="1:9">
      <c r="A12888" t="s">
        <v>12892</v>
      </c>
      <c r="B12888">
        <v>2.496</v>
      </c>
      <c r="C12888">
        <v>2.497</v>
      </c>
      <c r="D12888">
        <v>2.496</v>
      </c>
      <c r="E12888">
        <v>2.497</v>
      </c>
      <c r="F12888">
        <v>2673900</v>
      </c>
      <c r="G12888">
        <v>667.599</v>
      </c>
      <c r="H12888" s="1">
        <f t="shared" si="402"/>
        <v>2.49672388645798</v>
      </c>
      <c r="I12888" s="1">
        <f t="shared" si="403"/>
        <v>2.49666666666667</v>
      </c>
    </row>
    <row r="12889" spans="1:9">
      <c r="A12889" t="s">
        <v>12893</v>
      </c>
      <c r="B12889">
        <v>2.496</v>
      </c>
      <c r="C12889">
        <v>2.497</v>
      </c>
      <c r="D12889">
        <v>2.496</v>
      </c>
      <c r="E12889">
        <v>2.496</v>
      </c>
      <c r="F12889">
        <v>3549500</v>
      </c>
      <c r="G12889">
        <v>886.237</v>
      </c>
      <c r="H12889" s="1">
        <f t="shared" si="402"/>
        <v>2.49679391463586</v>
      </c>
      <c r="I12889" s="1">
        <f t="shared" si="403"/>
        <v>2.49633333333333</v>
      </c>
    </row>
    <row r="12890" spans="1:9">
      <c r="A12890" t="s">
        <v>12894</v>
      </c>
      <c r="B12890">
        <v>2.496</v>
      </c>
      <c r="C12890">
        <v>2.497</v>
      </c>
      <c r="D12890">
        <v>2.495</v>
      </c>
      <c r="E12890">
        <v>2.495</v>
      </c>
      <c r="F12890">
        <v>8770800</v>
      </c>
      <c r="G12890">
        <v>2189.207</v>
      </c>
      <c r="H12890" s="1">
        <f t="shared" si="402"/>
        <v>2.49601746704976</v>
      </c>
      <c r="I12890" s="1">
        <f t="shared" si="403"/>
        <v>2.49566666666667</v>
      </c>
    </row>
    <row r="12891" spans="1:9">
      <c r="A12891" t="s">
        <v>12895</v>
      </c>
      <c r="B12891">
        <v>2.496</v>
      </c>
      <c r="C12891">
        <v>2.499</v>
      </c>
      <c r="D12891">
        <v>2.496</v>
      </c>
      <c r="E12891">
        <v>2.498</v>
      </c>
      <c r="F12891">
        <v>4616900</v>
      </c>
      <c r="G12891">
        <v>1153.008</v>
      </c>
      <c r="H12891" s="1">
        <f t="shared" si="402"/>
        <v>2.49736403214278</v>
      </c>
      <c r="I12891" s="1">
        <f t="shared" si="403"/>
        <v>2.497</v>
      </c>
    </row>
    <row r="12892" spans="1:9">
      <c r="A12892" t="s">
        <v>12896</v>
      </c>
      <c r="B12892">
        <v>2.497</v>
      </c>
      <c r="C12892">
        <v>2.499</v>
      </c>
      <c r="D12892">
        <v>2.497</v>
      </c>
      <c r="E12892">
        <v>2.498</v>
      </c>
      <c r="F12892">
        <v>2626300</v>
      </c>
      <c r="G12892">
        <v>656.089</v>
      </c>
      <c r="H12892" s="1">
        <f t="shared" si="402"/>
        <v>2.49814948787267</v>
      </c>
      <c r="I12892" s="1">
        <f t="shared" si="403"/>
        <v>2.49783333333333</v>
      </c>
    </row>
    <row r="12893" spans="1:9">
      <c r="A12893" t="s">
        <v>12897</v>
      </c>
      <c r="B12893">
        <v>2.498</v>
      </c>
      <c r="C12893">
        <v>2.499</v>
      </c>
      <c r="D12893">
        <v>2.497</v>
      </c>
      <c r="E12893">
        <v>2.498</v>
      </c>
      <c r="F12893">
        <v>1377500</v>
      </c>
      <c r="G12893">
        <v>344.162</v>
      </c>
      <c r="H12893" s="1">
        <f t="shared" si="402"/>
        <v>2.49845372050817</v>
      </c>
      <c r="I12893" s="1">
        <f t="shared" si="403"/>
        <v>2.498</v>
      </c>
    </row>
    <row r="12894" spans="1:9">
      <c r="A12894" t="s">
        <v>12898</v>
      </c>
      <c r="B12894">
        <v>2.498</v>
      </c>
      <c r="C12894">
        <v>2.499</v>
      </c>
      <c r="D12894">
        <v>2.498</v>
      </c>
      <c r="E12894">
        <v>2.499</v>
      </c>
      <c r="F12894">
        <v>457400</v>
      </c>
      <c r="G12894">
        <v>114.275</v>
      </c>
      <c r="H12894" s="1">
        <f t="shared" si="402"/>
        <v>2.49836029733275</v>
      </c>
      <c r="I12894" s="1">
        <f t="shared" si="403"/>
        <v>2.4985</v>
      </c>
    </row>
    <row r="12895" spans="1:9">
      <c r="A12895" t="s">
        <v>12899</v>
      </c>
      <c r="B12895">
        <v>2.499</v>
      </c>
      <c r="C12895">
        <v>2.5</v>
      </c>
      <c r="D12895">
        <v>2.498</v>
      </c>
      <c r="E12895">
        <v>2.499</v>
      </c>
      <c r="F12895">
        <v>2714600</v>
      </c>
      <c r="G12895">
        <v>678.398</v>
      </c>
      <c r="H12895" s="1">
        <f t="shared" si="402"/>
        <v>2.49907168643631</v>
      </c>
      <c r="I12895" s="1">
        <f t="shared" si="403"/>
        <v>2.499</v>
      </c>
    </row>
    <row r="12896" spans="1:9">
      <c r="A12896" t="s">
        <v>12900</v>
      </c>
      <c r="B12896">
        <v>2.499</v>
      </c>
      <c r="C12896">
        <v>2.5</v>
      </c>
      <c r="D12896">
        <v>2.499</v>
      </c>
      <c r="E12896">
        <v>2.499</v>
      </c>
      <c r="F12896">
        <v>1695400</v>
      </c>
      <c r="G12896">
        <v>423.749</v>
      </c>
      <c r="H12896" s="1">
        <f t="shared" si="402"/>
        <v>2.49940427037867</v>
      </c>
      <c r="I12896" s="1">
        <f t="shared" si="403"/>
        <v>2.49916666666667</v>
      </c>
    </row>
    <row r="12897" spans="1:9">
      <c r="A12897" t="s">
        <v>12901</v>
      </c>
      <c r="B12897">
        <v>2.498</v>
      </c>
      <c r="C12897">
        <v>2.499</v>
      </c>
      <c r="D12897">
        <v>2.496</v>
      </c>
      <c r="E12897">
        <v>2.497</v>
      </c>
      <c r="F12897">
        <v>3664600</v>
      </c>
      <c r="G12897">
        <v>915.074</v>
      </c>
      <c r="H12897" s="1">
        <f t="shared" si="402"/>
        <v>2.49706379959614</v>
      </c>
      <c r="I12897" s="1">
        <f t="shared" si="403"/>
        <v>2.49766666666667</v>
      </c>
    </row>
    <row r="12898" spans="1:9">
      <c r="A12898" t="s">
        <v>12902</v>
      </c>
      <c r="B12898">
        <v>2.497</v>
      </c>
      <c r="C12898">
        <v>2.498</v>
      </c>
      <c r="D12898">
        <v>2.496</v>
      </c>
      <c r="E12898">
        <v>2.497</v>
      </c>
      <c r="F12898">
        <v>1800100</v>
      </c>
      <c r="G12898">
        <v>449.507</v>
      </c>
      <c r="H12898" s="1">
        <f t="shared" si="402"/>
        <v>2.49712238208988</v>
      </c>
      <c r="I12898" s="1">
        <f t="shared" si="403"/>
        <v>2.497</v>
      </c>
    </row>
    <row r="12899" spans="1:9">
      <c r="A12899" t="s">
        <v>12903</v>
      </c>
      <c r="B12899">
        <v>2.498</v>
      </c>
      <c r="C12899">
        <v>2.498</v>
      </c>
      <c r="D12899">
        <v>2.497</v>
      </c>
      <c r="E12899">
        <v>2.497</v>
      </c>
      <c r="F12899">
        <v>2255500</v>
      </c>
      <c r="G12899">
        <v>563.385</v>
      </c>
      <c r="H12899" s="1">
        <f t="shared" si="402"/>
        <v>2.49782753269785</v>
      </c>
      <c r="I12899" s="1">
        <f t="shared" si="403"/>
        <v>2.49733333333333</v>
      </c>
    </row>
    <row r="12900" spans="1:9">
      <c r="A12900" t="s">
        <v>12904</v>
      </c>
      <c r="B12900">
        <v>2.498</v>
      </c>
      <c r="C12900">
        <v>2.499</v>
      </c>
      <c r="D12900">
        <v>2.497</v>
      </c>
      <c r="E12900">
        <v>2.499</v>
      </c>
      <c r="F12900">
        <v>5008300</v>
      </c>
      <c r="G12900">
        <v>1251.431</v>
      </c>
      <c r="H12900" s="1">
        <f t="shared" si="402"/>
        <v>2.49871413453667</v>
      </c>
      <c r="I12900" s="1">
        <f t="shared" si="403"/>
        <v>2.49816666666667</v>
      </c>
    </row>
    <row r="12901" spans="1:9">
      <c r="A12901" t="s">
        <v>12905</v>
      </c>
      <c r="B12901">
        <v>2.498</v>
      </c>
      <c r="C12901">
        <v>2.499</v>
      </c>
      <c r="D12901">
        <v>2.497</v>
      </c>
      <c r="E12901">
        <v>2.498</v>
      </c>
      <c r="F12901">
        <v>2014400</v>
      </c>
      <c r="G12901">
        <v>503.206</v>
      </c>
      <c r="H12901" s="1">
        <f t="shared" si="402"/>
        <v>2.49804408260524</v>
      </c>
      <c r="I12901" s="1">
        <f t="shared" si="403"/>
        <v>2.49816666666667</v>
      </c>
    </row>
    <row r="12902" spans="1:9">
      <c r="A12902" t="s">
        <v>12906</v>
      </c>
      <c r="B12902">
        <v>2.498</v>
      </c>
      <c r="C12902">
        <v>2.499</v>
      </c>
      <c r="D12902">
        <v>2.496</v>
      </c>
      <c r="E12902">
        <v>2.499</v>
      </c>
      <c r="F12902">
        <v>4454700</v>
      </c>
      <c r="G12902">
        <v>1112.765</v>
      </c>
      <c r="H12902" s="1">
        <f t="shared" si="402"/>
        <v>2.49795721372932</v>
      </c>
      <c r="I12902" s="1">
        <f t="shared" si="403"/>
        <v>2.49816666666667</v>
      </c>
    </row>
    <row r="12903" spans="1:9">
      <c r="A12903" t="s">
        <v>12907</v>
      </c>
      <c r="B12903">
        <v>2.499</v>
      </c>
      <c r="C12903">
        <v>2.499</v>
      </c>
      <c r="D12903">
        <v>2.497</v>
      </c>
      <c r="E12903">
        <v>2.497</v>
      </c>
      <c r="F12903">
        <v>1781200</v>
      </c>
      <c r="G12903">
        <v>444.863</v>
      </c>
      <c r="H12903" s="1">
        <f t="shared" si="402"/>
        <v>2.49754659779924</v>
      </c>
      <c r="I12903" s="1">
        <f t="shared" si="403"/>
        <v>2.498</v>
      </c>
    </row>
    <row r="12904" spans="1:9">
      <c r="A12904" t="s">
        <v>12908</v>
      </c>
      <c r="B12904">
        <v>2.497</v>
      </c>
      <c r="C12904">
        <v>2.498</v>
      </c>
      <c r="D12904">
        <v>2.497</v>
      </c>
      <c r="E12904">
        <v>2.498</v>
      </c>
      <c r="F12904">
        <v>3833000</v>
      </c>
      <c r="G12904">
        <v>957.477</v>
      </c>
      <c r="H12904" s="1">
        <f t="shared" si="402"/>
        <v>2.4979833028959</v>
      </c>
      <c r="I12904" s="1">
        <f t="shared" si="403"/>
        <v>2.4975</v>
      </c>
    </row>
    <row r="12905" spans="1:9">
      <c r="A12905" t="s">
        <v>12909</v>
      </c>
      <c r="B12905">
        <v>2.498</v>
      </c>
      <c r="C12905">
        <v>2.498</v>
      </c>
      <c r="D12905">
        <v>2.495</v>
      </c>
      <c r="E12905">
        <v>2.495</v>
      </c>
      <c r="F12905">
        <v>6997700</v>
      </c>
      <c r="G12905">
        <v>1746.9</v>
      </c>
      <c r="H12905" s="1">
        <f t="shared" si="402"/>
        <v>2.49639167154922</v>
      </c>
      <c r="I12905" s="1">
        <f t="shared" si="403"/>
        <v>2.4965</v>
      </c>
    </row>
    <row r="12906" spans="1:9">
      <c r="A12906" t="s">
        <v>12910</v>
      </c>
      <c r="B12906">
        <v>2.495</v>
      </c>
      <c r="C12906">
        <v>2.496</v>
      </c>
      <c r="D12906">
        <v>2.495</v>
      </c>
      <c r="E12906">
        <v>2.496</v>
      </c>
      <c r="F12906">
        <v>6023300</v>
      </c>
      <c r="G12906">
        <v>1503.317</v>
      </c>
      <c r="H12906" s="1">
        <f t="shared" si="402"/>
        <v>2.49583616954161</v>
      </c>
      <c r="I12906" s="1">
        <f t="shared" si="403"/>
        <v>2.4955</v>
      </c>
    </row>
    <row r="12907" spans="1:9">
      <c r="A12907" t="s">
        <v>12911</v>
      </c>
      <c r="B12907">
        <v>2.496</v>
      </c>
      <c r="C12907">
        <v>2.499</v>
      </c>
      <c r="D12907">
        <v>2.496</v>
      </c>
      <c r="E12907">
        <v>2.498</v>
      </c>
      <c r="F12907">
        <v>3674500</v>
      </c>
      <c r="G12907">
        <v>917.792</v>
      </c>
      <c r="H12907" s="1">
        <f t="shared" si="402"/>
        <v>2.49773302490135</v>
      </c>
      <c r="I12907" s="1">
        <f t="shared" si="403"/>
        <v>2.49716666666667</v>
      </c>
    </row>
    <row r="12908" spans="1:9">
      <c r="A12908" t="s">
        <v>12912</v>
      </c>
      <c r="B12908">
        <v>2.498</v>
      </c>
      <c r="C12908">
        <v>2.499</v>
      </c>
      <c r="D12908">
        <v>2.497</v>
      </c>
      <c r="E12908">
        <v>2.498</v>
      </c>
      <c r="F12908">
        <v>2775100</v>
      </c>
      <c r="G12908">
        <v>693.304</v>
      </c>
      <c r="H12908" s="1">
        <f t="shared" si="402"/>
        <v>2.49830276386437</v>
      </c>
      <c r="I12908" s="1">
        <f t="shared" si="403"/>
        <v>2.498</v>
      </c>
    </row>
    <row r="12909" spans="1:9">
      <c r="A12909" t="s">
        <v>12913</v>
      </c>
      <c r="B12909">
        <v>2.497</v>
      </c>
      <c r="C12909">
        <v>2.498</v>
      </c>
      <c r="D12909">
        <v>2.497</v>
      </c>
      <c r="E12909">
        <v>2.498</v>
      </c>
      <c r="F12909">
        <v>1811900</v>
      </c>
      <c r="G12909">
        <v>452.602</v>
      </c>
      <c r="H12909" s="1">
        <f t="shared" si="402"/>
        <v>2.49794138749379</v>
      </c>
      <c r="I12909" s="1">
        <f t="shared" si="403"/>
        <v>2.49766666666667</v>
      </c>
    </row>
    <row r="12910" spans="1:9">
      <c r="A12910" t="s">
        <v>12914</v>
      </c>
      <c r="B12910">
        <v>2.498</v>
      </c>
      <c r="C12910">
        <v>2.498</v>
      </c>
      <c r="D12910">
        <v>2.497</v>
      </c>
      <c r="E12910">
        <v>2.497</v>
      </c>
      <c r="F12910">
        <v>1771500</v>
      </c>
      <c r="G12910">
        <v>442.487</v>
      </c>
      <c r="H12910" s="1">
        <f t="shared" si="402"/>
        <v>2.49780976573525</v>
      </c>
      <c r="I12910" s="1">
        <f t="shared" si="403"/>
        <v>2.4975</v>
      </c>
    </row>
    <row r="12911" spans="1:9">
      <c r="A12911" t="s">
        <v>12915</v>
      </c>
      <c r="B12911">
        <v>2.497</v>
      </c>
      <c r="C12911">
        <v>2.498</v>
      </c>
      <c r="D12911">
        <v>2.496</v>
      </c>
      <c r="E12911">
        <v>2.497</v>
      </c>
      <c r="F12911">
        <v>2009500</v>
      </c>
      <c r="G12911">
        <v>501.868</v>
      </c>
      <c r="H12911" s="1">
        <f t="shared" si="402"/>
        <v>2.49747698432446</v>
      </c>
      <c r="I12911" s="1">
        <f t="shared" si="403"/>
        <v>2.497</v>
      </c>
    </row>
    <row r="12912" spans="1:9">
      <c r="A12912" t="s">
        <v>12916</v>
      </c>
      <c r="B12912">
        <v>2.497</v>
      </c>
      <c r="C12912">
        <v>2.497</v>
      </c>
      <c r="D12912">
        <v>2.496</v>
      </c>
      <c r="E12912">
        <v>2.496</v>
      </c>
      <c r="F12912">
        <v>2542000</v>
      </c>
      <c r="G12912">
        <v>634.835</v>
      </c>
      <c r="H12912" s="1">
        <f t="shared" si="402"/>
        <v>2.49738394964595</v>
      </c>
      <c r="I12912" s="1">
        <f t="shared" si="403"/>
        <v>2.4965</v>
      </c>
    </row>
    <row r="12913" spans="1:9">
      <c r="A12913" t="s">
        <v>12917</v>
      </c>
      <c r="B12913">
        <v>2.496</v>
      </c>
      <c r="C12913">
        <v>2.497</v>
      </c>
      <c r="D12913">
        <v>2.496</v>
      </c>
      <c r="E12913">
        <v>2.497</v>
      </c>
      <c r="F12913">
        <v>1704000</v>
      </c>
      <c r="G12913">
        <v>425.443</v>
      </c>
      <c r="H12913" s="1">
        <f t="shared" si="402"/>
        <v>2.49673122065728</v>
      </c>
      <c r="I12913" s="1">
        <f t="shared" si="403"/>
        <v>2.4965</v>
      </c>
    </row>
    <row r="12914" spans="1:9">
      <c r="A12914" t="s">
        <v>12918</v>
      </c>
      <c r="B12914">
        <v>2.497</v>
      </c>
      <c r="C12914">
        <v>2.498</v>
      </c>
      <c r="D12914">
        <v>2.497</v>
      </c>
      <c r="E12914">
        <v>2.498</v>
      </c>
      <c r="F12914">
        <v>1608400</v>
      </c>
      <c r="G12914">
        <v>401.745</v>
      </c>
      <c r="H12914" s="1">
        <f t="shared" si="402"/>
        <v>2.49779283760259</v>
      </c>
      <c r="I12914" s="1">
        <f t="shared" si="403"/>
        <v>2.4975</v>
      </c>
    </row>
    <row r="12915" spans="1:9">
      <c r="A12915" t="s">
        <v>12919</v>
      </c>
      <c r="B12915">
        <v>2.498</v>
      </c>
      <c r="C12915">
        <v>2.499</v>
      </c>
      <c r="D12915">
        <v>2.497</v>
      </c>
      <c r="E12915">
        <v>2.498</v>
      </c>
      <c r="F12915">
        <v>2239000</v>
      </c>
      <c r="G12915">
        <v>559.415</v>
      </c>
      <c r="H12915" s="1">
        <f t="shared" si="402"/>
        <v>2.49850379633765</v>
      </c>
      <c r="I12915" s="1">
        <f t="shared" si="403"/>
        <v>2.498</v>
      </c>
    </row>
    <row r="12916" spans="1:9">
      <c r="A12916" t="s">
        <v>12920</v>
      </c>
      <c r="B12916">
        <v>2.497</v>
      </c>
      <c r="C12916">
        <v>2.499</v>
      </c>
      <c r="D12916">
        <v>2.497</v>
      </c>
      <c r="E12916">
        <v>2.499</v>
      </c>
      <c r="F12916">
        <v>3605600</v>
      </c>
      <c r="G12916">
        <v>900.754</v>
      </c>
      <c r="H12916" s="1">
        <f t="shared" si="402"/>
        <v>2.49820834257821</v>
      </c>
      <c r="I12916" s="1">
        <f t="shared" si="403"/>
        <v>2.49816666666667</v>
      </c>
    </row>
    <row r="12917" spans="1:9">
      <c r="A12917" t="s">
        <v>12921</v>
      </c>
      <c r="B12917">
        <v>2.499</v>
      </c>
      <c r="C12917">
        <v>2.499</v>
      </c>
      <c r="D12917">
        <v>2.498</v>
      </c>
      <c r="E12917">
        <v>2.499</v>
      </c>
      <c r="F12917">
        <v>3941900</v>
      </c>
      <c r="G12917">
        <v>985.167</v>
      </c>
      <c r="H12917" s="1">
        <f t="shared" si="402"/>
        <v>2.49921865090439</v>
      </c>
      <c r="I12917" s="1">
        <f t="shared" si="403"/>
        <v>2.49883333333333</v>
      </c>
    </row>
    <row r="12918" spans="1:9">
      <c r="A12918" t="s">
        <v>12922</v>
      </c>
      <c r="B12918">
        <v>2.499</v>
      </c>
      <c r="C12918">
        <v>2.5</v>
      </c>
      <c r="D12918">
        <v>2.498</v>
      </c>
      <c r="E12918">
        <v>2.498</v>
      </c>
      <c r="F12918">
        <v>1319000</v>
      </c>
      <c r="G12918">
        <v>329.603</v>
      </c>
      <c r="H12918" s="1">
        <f t="shared" si="402"/>
        <v>2.49888551933283</v>
      </c>
      <c r="I12918" s="1">
        <f t="shared" si="403"/>
        <v>2.49866666666667</v>
      </c>
    </row>
    <row r="12919" spans="1:9">
      <c r="A12919" t="s">
        <v>12923</v>
      </c>
      <c r="B12919">
        <v>2.499</v>
      </c>
      <c r="C12919">
        <v>2.499</v>
      </c>
      <c r="D12919">
        <v>2.498</v>
      </c>
      <c r="E12919">
        <v>2.499</v>
      </c>
      <c r="F12919">
        <v>1496500</v>
      </c>
      <c r="G12919">
        <v>373.974</v>
      </c>
      <c r="H12919" s="1">
        <f t="shared" si="402"/>
        <v>2.49899097895089</v>
      </c>
      <c r="I12919" s="1">
        <f t="shared" si="403"/>
        <v>2.49866666666667</v>
      </c>
    </row>
    <row r="12920" spans="1:9">
      <c r="A12920" t="s">
        <v>12924</v>
      </c>
      <c r="B12920">
        <v>2.499</v>
      </c>
      <c r="C12920">
        <v>2.5</v>
      </c>
      <c r="D12920">
        <v>2.499</v>
      </c>
      <c r="E12920">
        <v>2.499</v>
      </c>
      <c r="F12920">
        <v>1325300</v>
      </c>
      <c r="G12920">
        <v>331.204</v>
      </c>
      <c r="H12920" s="1">
        <f t="shared" si="402"/>
        <v>2.49908699917</v>
      </c>
      <c r="I12920" s="1">
        <f t="shared" si="403"/>
        <v>2.49916666666667</v>
      </c>
    </row>
    <row r="12921" spans="1:9">
      <c r="A12921" t="s">
        <v>12925</v>
      </c>
      <c r="B12921">
        <v>2.499</v>
      </c>
      <c r="C12921">
        <v>2.499</v>
      </c>
      <c r="D12921">
        <v>2.497</v>
      </c>
      <c r="E12921">
        <v>2.498</v>
      </c>
      <c r="F12921">
        <v>2573300</v>
      </c>
      <c r="G12921">
        <v>642.832</v>
      </c>
      <c r="H12921" s="1">
        <f t="shared" si="402"/>
        <v>2.49808417207477</v>
      </c>
      <c r="I12921" s="1">
        <f t="shared" si="403"/>
        <v>2.49833333333333</v>
      </c>
    </row>
    <row r="12922" spans="1:9">
      <c r="A12922" t="s">
        <v>12926</v>
      </c>
      <c r="B12922">
        <v>2.498</v>
      </c>
      <c r="C12922">
        <v>2.499</v>
      </c>
      <c r="D12922">
        <v>2.498</v>
      </c>
      <c r="E12922">
        <v>2.499</v>
      </c>
      <c r="F12922">
        <v>1957600</v>
      </c>
      <c r="G12922">
        <v>489.105</v>
      </c>
      <c r="H12922" s="1">
        <f t="shared" si="402"/>
        <v>2.49849305271761</v>
      </c>
      <c r="I12922" s="1">
        <f t="shared" si="403"/>
        <v>2.4985</v>
      </c>
    </row>
    <row r="12923" spans="1:9">
      <c r="A12923" t="s">
        <v>12927</v>
      </c>
      <c r="B12923">
        <v>2.499</v>
      </c>
      <c r="C12923">
        <v>2.499</v>
      </c>
      <c r="D12923">
        <v>2.498</v>
      </c>
      <c r="E12923">
        <v>2.499</v>
      </c>
      <c r="F12923">
        <v>1457400</v>
      </c>
      <c r="G12923">
        <v>364.174</v>
      </c>
      <c r="H12923" s="1">
        <f t="shared" si="402"/>
        <v>2.49879236997393</v>
      </c>
      <c r="I12923" s="1">
        <f t="shared" si="403"/>
        <v>2.49883333333333</v>
      </c>
    </row>
    <row r="12924" spans="1:9">
      <c r="A12924" t="s">
        <v>12928</v>
      </c>
      <c r="B12924">
        <v>2.499</v>
      </c>
      <c r="C12924">
        <v>2.5</v>
      </c>
      <c r="D12924">
        <v>2.499</v>
      </c>
      <c r="E12924">
        <v>2.499</v>
      </c>
      <c r="F12924">
        <v>2560900</v>
      </c>
      <c r="G12924">
        <v>640.04</v>
      </c>
      <c r="H12924" s="1">
        <f t="shared" si="402"/>
        <v>2.49927759771955</v>
      </c>
      <c r="I12924" s="1">
        <f t="shared" si="403"/>
        <v>2.49916666666667</v>
      </c>
    </row>
    <row r="12925" spans="1:9">
      <c r="A12925" t="s">
        <v>12929</v>
      </c>
      <c r="B12925">
        <v>2.5</v>
      </c>
      <c r="C12925">
        <v>2.5</v>
      </c>
      <c r="D12925">
        <v>2.498</v>
      </c>
      <c r="E12925">
        <v>2.499</v>
      </c>
      <c r="F12925">
        <v>1652400</v>
      </c>
      <c r="G12925">
        <v>412.973</v>
      </c>
      <c r="H12925" s="1">
        <f t="shared" si="402"/>
        <v>2.49923142096345</v>
      </c>
      <c r="I12925" s="1">
        <f t="shared" si="403"/>
        <v>2.49916666666667</v>
      </c>
    </row>
    <row r="12926" spans="1:9">
      <c r="A12926" t="s">
        <v>12930</v>
      </c>
      <c r="B12926">
        <v>2.499</v>
      </c>
      <c r="C12926">
        <v>2.499</v>
      </c>
      <c r="D12926">
        <v>2.498</v>
      </c>
      <c r="E12926">
        <v>2.499</v>
      </c>
      <c r="F12926">
        <v>769500</v>
      </c>
      <c r="G12926">
        <v>192.279</v>
      </c>
      <c r="H12926" s="1">
        <f t="shared" si="402"/>
        <v>2.49875243664717</v>
      </c>
      <c r="I12926" s="1">
        <f t="shared" si="403"/>
        <v>2.49883333333333</v>
      </c>
    </row>
    <row r="12927" spans="1:9">
      <c r="A12927" t="s">
        <v>12931</v>
      </c>
      <c r="B12927">
        <v>2.498</v>
      </c>
      <c r="C12927">
        <v>2.499</v>
      </c>
      <c r="D12927">
        <v>2.498</v>
      </c>
      <c r="E12927">
        <v>2.499</v>
      </c>
      <c r="F12927">
        <v>2383400</v>
      </c>
      <c r="G12927">
        <v>595.608</v>
      </c>
      <c r="H12927" s="1">
        <f t="shared" si="402"/>
        <v>2.49898464378619</v>
      </c>
      <c r="I12927" s="1">
        <f t="shared" si="403"/>
        <v>2.49866666666667</v>
      </c>
    </row>
    <row r="12928" spans="1:9">
      <c r="A12928" t="s">
        <v>12932</v>
      </c>
      <c r="B12928">
        <v>2.499</v>
      </c>
      <c r="C12928">
        <v>2.5</v>
      </c>
      <c r="D12928">
        <v>2.499</v>
      </c>
      <c r="E12928">
        <v>2.499</v>
      </c>
      <c r="F12928">
        <v>4080400</v>
      </c>
      <c r="G12928">
        <v>1020.045</v>
      </c>
      <c r="H12928" s="1">
        <f t="shared" si="402"/>
        <v>2.49986520929321</v>
      </c>
      <c r="I12928" s="1">
        <f t="shared" si="403"/>
        <v>2.49916666666667</v>
      </c>
    </row>
    <row r="12929" spans="1:9">
      <c r="A12929" t="s">
        <v>12933</v>
      </c>
      <c r="B12929">
        <v>2.5</v>
      </c>
      <c r="C12929">
        <v>2.501</v>
      </c>
      <c r="D12929">
        <v>2.499</v>
      </c>
      <c r="E12929">
        <v>2.5</v>
      </c>
      <c r="F12929">
        <v>1320300</v>
      </c>
      <c r="G12929">
        <v>330.102</v>
      </c>
      <c r="H12929" s="1">
        <f t="shared" si="402"/>
        <v>2.5002044989775</v>
      </c>
      <c r="I12929" s="1">
        <f t="shared" si="403"/>
        <v>2.49983333333333</v>
      </c>
    </row>
    <row r="12930" spans="1:9">
      <c r="A12930" t="s">
        <v>12934</v>
      </c>
      <c r="B12930">
        <v>2.5</v>
      </c>
      <c r="C12930">
        <v>2.501</v>
      </c>
      <c r="D12930">
        <v>2.5</v>
      </c>
      <c r="E12930">
        <v>2.501</v>
      </c>
      <c r="F12930">
        <v>660600</v>
      </c>
      <c r="G12930">
        <v>165.194</v>
      </c>
      <c r="H12930" s="1">
        <f t="shared" si="402"/>
        <v>2.50066606115652</v>
      </c>
      <c r="I12930" s="1">
        <f t="shared" si="403"/>
        <v>2.5005</v>
      </c>
    </row>
    <row r="12931" spans="1:9">
      <c r="A12931" t="s">
        <v>12935</v>
      </c>
      <c r="B12931">
        <v>2.501</v>
      </c>
      <c r="C12931">
        <v>2.502</v>
      </c>
      <c r="D12931">
        <v>2.5</v>
      </c>
      <c r="E12931">
        <v>2.501</v>
      </c>
      <c r="F12931">
        <v>5269600</v>
      </c>
      <c r="G12931">
        <v>1317.916</v>
      </c>
      <c r="H12931" s="1">
        <f t="shared" si="402"/>
        <v>2.50097920145742</v>
      </c>
      <c r="I12931" s="1">
        <f t="shared" si="403"/>
        <v>2.501</v>
      </c>
    </row>
    <row r="12932" spans="1:9">
      <c r="A12932" t="s">
        <v>12936</v>
      </c>
      <c r="B12932">
        <v>2.501</v>
      </c>
      <c r="C12932">
        <v>2.503</v>
      </c>
      <c r="D12932">
        <v>2.501</v>
      </c>
      <c r="E12932">
        <v>2.502</v>
      </c>
      <c r="F12932">
        <v>4291200</v>
      </c>
      <c r="G12932">
        <v>1073.621</v>
      </c>
      <c r="H12932" s="1">
        <f t="shared" si="402"/>
        <v>2.50191321774795</v>
      </c>
      <c r="I12932" s="1">
        <f t="shared" si="403"/>
        <v>2.50166666666667</v>
      </c>
    </row>
    <row r="12933" spans="1:9">
      <c r="A12933" t="s">
        <v>12937</v>
      </c>
      <c r="B12933">
        <v>2.502</v>
      </c>
      <c r="C12933">
        <v>2.503</v>
      </c>
      <c r="D12933">
        <v>2.502</v>
      </c>
      <c r="E12933">
        <v>2.502</v>
      </c>
      <c r="F12933">
        <v>4355600</v>
      </c>
      <c r="G12933">
        <v>1089.877</v>
      </c>
      <c r="H12933" s="1">
        <f t="shared" si="402"/>
        <v>2.50224308935623</v>
      </c>
      <c r="I12933" s="1">
        <f t="shared" si="403"/>
        <v>2.50216666666667</v>
      </c>
    </row>
    <row r="12934" spans="1:9">
      <c r="A12934" t="s">
        <v>12938</v>
      </c>
      <c r="B12934">
        <v>2.502</v>
      </c>
      <c r="C12934">
        <v>2.502</v>
      </c>
      <c r="D12934">
        <v>2.5</v>
      </c>
      <c r="E12934">
        <v>2.5</v>
      </c>
      <c r="F12934">
        <v>2344700</v>
      </c>
      <c r="G12934">
        <v>586.423</v>
      </c>
      <c r="H12934" s="1">
        <f t="shared" ref="H12934:H12997" si="404">10000*G12934/F12934</f>
        <v>2.5010577046104</v>
      </c>
      <c r="I12934" s="1">
        <f t="shared" si="403"/>
        <v>2.501</v>
      </c>
    </row>
    <row r="12935" spans="1:9">
      <c r="A12935" t="s">
        <v>12939</v>
      </c>
      <c r="B12935">
        <v>2.501</v>
      </c>
      <c r="C12935">
        <v>2.501</v>
      </c>
      <c r="D12935">
        <v>2.5</v>
      </c>
      <c r="E12935">
        <v>2.5</v>
      </c>
      <c r="F12935">
        <v>5728700</v>
      </c>
      <c r="G12935">
        <v>1432.19</v>
      </c>
      <c r="H12935" s="1">
        <f t="shared" si="404"/>
        <v>2.50002618395098</v>
      </c>
      <c r="I12935" s="1">
        <f t="shared" ref="I12935:I12998" si="405">(E12934+B12935+C12935+D12935+2*E12935)/6</f>
        <v>2.50033333333333</v>
      </c>
    </row>
    <row r="12936" spans="1:9">
      <c r="A12936" t="s">
        <v>12940</v>
      </c>
      <c r="B12936">
        <v>2.5</v>
      </c>
      <c r="C12936">
        <v>2.501</v>
      </c>
      <c r="D12936">
        <v>2.499</v>
      </c>
      <c r="E12936">
        <v>2.5</v>
      </c>
      <c r="F12936">
        <v>3174400</v>
      </c>
      <c r="G12936">
        <v>793.685</v>
      </c>
      <c r="H12936" s="1">
        <f t="shared" si="404"/>
        <v>2.5002677671371</v>
      </c>
      <c r="I12936" s="1">
        <f t="shared" si="405"/>
        <v>2.5</v>
      </c>
    </row>
    <row r="12937" spans="1:9">
      <c r="A12937" t="s">
        <v>12941</v>
      </c>
      <c r="B12937">
        <v>2.501</v>
      </c>
      <c r="C12937">
        <v>2.503</v>
      </c>
      <c r="D12937">
        <v>2.5</v>
      </c>
      <c r="E12937">
        <v>2.503</v>
      </c>
      <c r="F12937">
        <v>3305900</v>
      </c>
      <c r="G12937">
        <v>827.12</v>
      </c>
      <c r="H12937" s="1">
        <f t="shared" si="404"/>
        <v>2.50195105720076</v>
      </c>
      <c r="I12937" s="1">
        <f t="shared" si="405"/>
        <v>2.50166666666667</v>
      </c>
    </row>
    <row r="12938" spans="1:9">
      <c r="A12938" t="s">
        <v>12942</v>
      </c>
      <c r="B12938">
        <v>2.502</v>
      </c>
      <c r="C12938">
        <v>2.503</v>
      </c>
      <c r="D12938">
        <v>2.502</v>
      </c>
      <c r="E12938">
        <v>2.503</v>
      </c>
      <c r="F12938">
        <v>1717500</v>
      </c>
      <c r="G12938">
        <v>429.796</v>
      </c>
      <c r="H12938" s="1">
        <f t="shared" si="404"/>
        <v>2.50245123726346</v>
      </c>
      <c r="I12938" s="1">
        <f t="shared" si="405"/>
        <v>2.50266666666667</v>
      </c>
    </row>
    <row r="12939" spans="1:9">
      <c r="A12939" t="s">
        <v>12943</v>
      </c>
      <c r="B12939">
        <v>2.503</v>
      </c>
      <c r="C12939">
        <v>2.503</v>
      </c>
      <c r="D12939">
        <v>2.501</v>
      </c>
      <c r="E12939">
        <v>2.501</v>
      </c>
      <c r="F12939">
        <v>1826200</v>
      </c>
      <c r="G12939">
        <v>456.857</v>
      </c>
      <c r="H12939" s="1">
        <f t="shared" si="404"/>
        <v>2.50168108640894</v>
      </c>
      <c r="I12939" s="1">
        <f t="shared" si="405"/>
        <v>2.502</v>
      </c>
    </row>
    <row r="12940" spans="1:9">
      <c r="A12940" t="s">
        <v>12944</v>
      </c>
      <c r="B12940">
        <v>2.501</v>
      </c>
      <c r="C12940">
        <v>2.502</v>
      </c>
      <c r="D12940">
        <v>2.5</v>
      </c>
      <c r="E12940">
        <v>2.5</v>
      </c>
      <c r="F12940">
        <v>2938500</v>
      </c>
      <c r="G12940">
        <v>735.11</v>
      </c>
      <c r="H12940" s="1">
        <f t="shared" si="404"/>
        <v>2.50165050195678</v>
      </c>
      <c r="I12940" s="1">
        <f t="shared" si="405"/>
        <v>2.50066666666667</v>
      </c>
    </row>
    <row r="12941" spans="1:9">
      <c r="A12941" t="s">
        <v>12945</v>
      </c>
      <c r="B12941">
        <v>2.5</v>
      </c>
      <c r="C12941">
        <v>2.502</v>
      </c>
      <c r="D12941">
        <v>2.5</v>
      </c>
      <c r="E12941">
        <v>2.501</v>
      </c>
      <c r="F12941">
        <v>833400</v>
      </c>
      <c r="G12941">
        <v>208.441</v>
      </c>
      <c r="H12941" s="1">
        <f t="shared" si="404"/>
        <v>2.50109191264699</v>
      </c>
      <c r="I12941" s="1">
        <f t="shared" si="405"/>
        <v>2.50066666666667</v>
      </c>
    </row>
    <row r="12942" spans="1:9">
      <c r="A12942" t="s">
        <v>12946</v>
      </c>
      <c r="B12942">
        <v>2.501</v>
      </c>
      <c r="C12942">
        <v>2.502</v>
      </c>
      <c r="D12942">
        <v>2.501</v>
      </c>
      <c r="E12942">
        <v>2.501</v>
      </c>
      <c r="F12942">
        <v>1174900</v>
      </c>
      <c r="G12942">
        <v>293.872</v>
      </c>
      <c r="H12942" s="1">
        <f t="shared" si="404"/>
        <v>2.50125117031237</v>
      </c>
      <c r="I12942" s="1">
        <f t="shared" si="405"/>
        <v>2.50116666666667</v>
      </c>
    </row>
    <row r="12943" spans="1:9">
      <c r="A12943" t="s">
        <v>12947</v>
      </c>
      <c r="B12943">
        <v>2.501</v>
      </c>
      <c r="C12943">
        <v>2.501</v>
      </c>
      <c r="D12943">
        <v>2.499</v>
      </c>
      <c r="E12943">
        <v>2.499</v>
      </c>
      <c r="F12943">
        <v>2633100</v>
      </c>
      <c r="G12943">
        <v>658.303</v>
      </c>
      <c r="H12943" s="1">
        <f t="shared" si="404"/>
        <v>2.50010633853633</v>
      </c>
      <c r="I12943" s="1">
        <f t="shared" si="405"/>
        <v>2.5</v>
      </c>
    </row>
    <row r="12944" spans="1:9">
      <c r="A12944" t="s">
        <v>12948</v>
      </c>
      <c r="B12944">
        <v>2.5</v>
      </c>
      <c r="C12944">
        <v>2.5</v>
      </c>
      <c r="D12944">
        <v>2.499</v>
      </c>
      <c r="E12944">
        <v>2.499</v>
      </c>
      <c r="F12944">
        <v>1660000</v>
      </c>
      <c r="G12944">
        <v>414.98</v>
      </c>
      <c r="H12944" s="1">
        <f t="shared" si="404"/>
        <v>2.49987951807229</v>
      </c>
      <c r="I12944" s="1">
        <f t="shared" si="405"/>
        <v>2.49933333333333</v>
      </c>
    </row>
    <row r="12945" spans="1:9">
      <c r="A12945" t="s">
        <v>12949</v>
      </c>
      <c r="B12945">
        <v>2.499</v>
      </c>
      <c r="C12945">
        <v>2.5</v>
      </c>
      <c r="D12945">
        <v>2.498</v>
      </c>
      <c r="E12945">
        <v>2.498</v>
      </c>
      <c r="F12945">
        <v>4477000</v>
      </c>
      <c r="G12945">
        <v>1118.602</v>
      </c>
      <c r="H12945" s="1">
        <f t="shared" si="404"/>
        <v>2.49855260218897</v>
      </c>
      <c r="I12945" s="1">
        <f t="shared" si="405"/>
        <v>2.49866666666667</v>
      </c>
    </row>
    <row r="12946" spans="1:9">
      <c r="A12946" t="s">
        <v>12950</v>
      </c>
      <c r="B12946">
        <v>2.498</v>
      </c>
      <c r="C12946">
        <v>2.5</v>
      </c>
      <c r="D12946">
        <v>2.497</v>
      </c>
      <c r="E12946">
        <v>2.5</v>
      </c>
      <c r="F12946">
        <v>1772900</v>
      </c>
      <c r="G12946">
        <v>443.027</v>
      </c>
      <c r="H12946" s="1">
        <f t="shared" si="404"/>
        <v>2.49888318574088</v>
      </c>
      <c r="I12946" s="1">
        <f t="shared" si="405"/>
        <v>2.49883333333333</v>
      </c>
    </row>
    <row r="12947" spans="1:9">
      <c r="A12947" t="s">
        <v>12951</v>
      </c>
      <c r="B12947">
        <v>2.5</v>
      </c>
      <c r="C12947">
        <v>2.5</v>
      </c>
      <c r="D12947">
        <v>2.498</v>
      </c>
      <c r="E12947">
        <v>2.499</v>
      </c>
      <c r="F12947">
        <v>1093400</v>
      </c>
      <c r="G12947">
        <v>273.258</v>
      </c>
      <c r="H12947" s="1">
        <f t="shared" si="404"/>
        <v>2.49915858789098</v>
      </c>
      <c r="I12947" s="1">
        <f t="shared" si="405"/>
        <v>2.49933333333333</v>
      </c>
    </row>
    <row r="12948" spans="1:9">
      <c r="A12948" t="s">
        <v>12952</v>
      </c>
      <c r="B12948">
        <v>2.499</v>
      </c>
      <c r="C12948">
        <v>2.5</v>
      </c>
      <c r="D12948">
        <v>2.498</v>
      </c>
      <c r="E12948">
        <v>2.5</v>
      </c>
      <c r="F12948">
        <v>1178100</v>
      </c>
      <c r="G12948">
        <v>294.4</v>
      </c>
      <c r="H12948" s="1">
        <f t="shared" si="404"/>
        <v>2.4989389695272</v>
      </c>
      <c r="I12948" s="1">
        <f t="shared" si="405"/>
        <v>2.49933333333333</v>
      </c>
    </row>
    <row r="12949" spans="1:9">
      <c r="A12949" t="s">
        <v>12953</v>
      </c>
      <c r="B12949">
        <v>2.5</v>
      </c>
      <c r="C12949">
        <v>2.5</v>
      </c>
      <c r="D12949">
        <v>2.498</v>
      </c>
      <c r="E12949">
        <v>2.498</v>
      </c>
      <c r="F12949">
        <v>1425400</v>
      </c>
      <c r="G12949">
        <v>356.179</v>
      </c>
      <c r="H12949" s="1">
        <f t="shared" si="404"/>
        <v>2.49880033674758</v>
      </c>
      <c r="I12949" s="1">
        <f t="shared" si="405"/>
        <v>2.499</v>
      </c>
    </row>
    <row r="12950" spans="1:9">
      <c r="A12950" t="s">
        <v>12954</v>
      </c>
      <c r="B12950">
        <v>2.499</v>
      </c>
      <c r="C12950">
        <v>2.499</v>
      </c>
      <c r="D12950">
        <v>2.497</v>
      </c>
      <c r="E12950">
        <v>2.498</v>
      </c>
      <c r="F12950">
        <v>1721400</v>
      </c>
      <c r="G12950">
        <v>430.021</v>
      </c>
      <c r="H12950" s="1">
        <f t="shared" si="404"/>
        <v>2.49808876495875</v>
      </c>
      <c r="I12950" s="1">
        <f t="shared" si="405"/>
        <v>2.49816666666667</v>
      </c>
    </row>
    <row r="12951" spans="1:9">
      <c r="A12951" t="s">
        <v>12955</v>
      </c>
      <c r="B12951">
        <v>2.498</v>
      </c>
      <c r="C12951">
        <v>2.498</v>
      </c>
      <c r="D12951">
        <v>2.496</v>
      </c>
      <c r="E12951">
        <v>2.496</v>
      </c>
      <c r="F12951">
        <v>1787600</v>
      </c>
      <c r="G12951">
        <v>446.372</v>
      </c>
      <c r="H12951" s="1">
        <f t="shared" si="404"/>
        <v>2.49704631908704</v>
      </c>
      <c r="I12951" s="1">
        <f t="shared" si="405"/>
        <v>2.497</v>
      </c>
    </row>
    <row r="12952" spans="1:9">
      <c r="A12952" t="s">
        <v>12956</v>
      </c>
      <c r="B12952">
        <v>2.496</v>
      </c>
      <c r="C12952">
        <v>2.497</v>
      </c>
      <c r="D12952">
        <v>2.495</v>
      </c>
      <c r="E12952">
        <v>2.496</v>
      </c>
      <c r="F12952">
        <v>5170500</v>
      </c>
      <c r="G12952">
        <v>1290.592</v>
      </c>
      <c r="H12952" s="1">
        <f t="shared" si="404"/>
        <v>2.49606807852239</v>
      </c>
      <c r="I12952" s="1">
        <f t="shared" si="405"/>
        <v>2.496</v>
      </c>
    </row>
    <row r="12953" spans="1:9">
      <c r="A12953" t="s">
        <v>12957</v>
      </c>
      <c r="B12953">
        <v>2.496</v>
      </c>
      <c r="C12953">
        <v>2.497</v>
      </c>
      <c r="D12953">
        <v>2.496</v>
      </c>
      <c r="E12953">
        <v>2.497</v>
      </c>
      <c r="F12953">
        <v>4218000</v>
      </c>
      <c r="G12953">
        <v>1052.859</v>
      </c>
      <c r="H12953" s="1">
        <f t="shared" si="404"/>
        <v>2.49610953058321</v>
      </c>
      <c r="I12953" s="1">
        <f t="shared" si="405"/>
        <v>2.4965</v>
      </c>
    </row>
    <row r="12954" spans="1:9">
      <c r="A12954" t="s">
        <v>12958</v>
      </c>
      <c r="B12954">
        <v>2.496</v>
      </c>
      <c r="C12954">
        <v>2.496</v>
      </c>
      <c r="D12954">
        <v>2.495</v>
      </c>
      <c r="E12954">
        <v>2.495</v>
      </c>
      <c r="F12954">
        <v>3919200</v>
      </c>
      <c r="G12954">
        <v>978.199</v>
      </c>
      <c r="H12954" s="1">
        <f t="shared" si="404"/>
        <v>2.49591498264952</v>
      </c>
      <c r="I12954" s="1">
        <f t="shared" si="405"/>
        <v>2.49566666666667</v>
      </c>
    </row>
    <row r="12955" spans="1:9">
      <c r="A12955" t="s">
        <v>12959</v>
      </c>
      <c r="B12955">
        <v>2.496</v>
      </c>
      <c r="C12955">
        <v>2.498</v>
      </c>
      <c r="D12955">
        <v>2.496</v>
      </c>
      <c r="E12955">
        <v>2.497</v>
      </c>
      <c r="F12955">
        <v>1186300</v>
      </c>
      <c r="G12955">
        <v>296.158</v>
      </c>
      <c r="H12955" s="1">
        <f t="shared" si="404"/>
        <v>2.49648486892017</v>
      </c>
      <c r="I12955" s="1">
        <f t="shared" si="405"/>
        <v>2.4965</v>
      </c>
    </row>
    <row r="12956" spans="1:9">
      <c r="A12956" t="s">
        <v>12960</v>
      </c>
      <c r="B12956">
        <v>2.498</v>
      </c>
      <c r="C12956">
        <v>2.498</v>
      </c>
      <c r="D12956">
        <v>2.496</v>
      </c>
      <c r="E12956">
        <v>2.497</v>
      </c>
      <c r="F12956">
        <v>3063100</v>
      </c>
      <c r="G12956">
        <v>764.904</v>
      </c>
      <c r="H12956" s="1">
        <f t="shared" si="404"/>
        <v>2.49715647546603</v>
      </c>
      <c r="I12956" s="1">
        <f t="shared" si="405"/>
        <v>2.49716666666667</v>
      </c>
    </row>
    <row r="12957" spans="1:9">
      <c r="A12957" t="s">
        <v>12961</v>
      </c>
      <c r="B12957">
        <v>2.496</v>
      </c>
      <c r="C12957">
        <v>2.497</v>
      </c>
      <c r="D12957">
        <v>2.495</v>
      </c>
      <c r="E12957">
        <v>2.496</v>
      </c>
      <c r="F12957">
        <v>3481000</v>
      </c>
      <c r="G12957">
        <v>868.864</v>
      </c>
      <c r="H12957" s="1">
        <f t="shared" si="404"/>
        <v>2.4960183855214</v>
      </c>
      <c r="I12957" s="1">
        <f t="shared" si="405"/>
        <v>2.49616666666667</v>
      </c>
    </row>
    <row r="12958" spans="1:9">
      <c r="A12958" t="s">
        <v>12962</v>
      </c>
      <c r="B12958">
        <v>2.497</v>
      </c>
      <c r="C12958">
        <v>2.497</v>
      </c>
      <c r="D12958">
        <v>2.496</v>
      </c>
      <c r="E12958">
        <v>2.496</v>
      </c>
      <c r="F12958">
        <v>1411300</v>
      </c>
      <c r="G12958">
        <v>352.298</v>
      </c>
      <c r="H12958" s="1">
        <f t="shared" si="404"/>
        <v>2.496265854177</v>
      </c>
      <c r="I12958" s="1">
        <f t="shared" si="405"/>
        <v>2.49633333333333</v>
      </c>
    </row>
    <row r="12959" spans="1:9">
      <c r="A12959" t="s">
        <v>12963</v>
      </c>
      <c r="B12959">
        <v>2.497</v>
      </c>
      <c r="C12959">
        <v>2.497</v>
      </c>
      <c r="D12959">
        <v>2.495</v>
      </c>
      <c r="E12959">
        <v>2.496</v>
      </c>
      <c r="F12959">
        <v>5295400</v>
      </c>
      <c r="G12959">
        <v>1321.826</v>
      </c>
      <c r="H12959" s="1">
        <f t="shared" si="404"/>
        <v>2.4961778147071</v>
      </c>
      <c r="I12959" s="1">
        <f t="shared" si="405"/>
        <v>2.49616666666667</v>
      </c>
    </row>
    <row r="12960" spans="1:9">
      <c r="A12960" t="s">
        <v>12964</v>
      </c>
      <c r="B12960">
        <v>2.496</v>
      </c>
      <c r="C12960">
        <v>2.496</v>
      </c>
      <c r="D12960">
        <v>2.495</v>
      </c>
      <c r="E12960">
        <v>2.495</v>
      </c>
      <c r="F12960">
        <v>9847400</v>
      </c>
      <c r="G12960">
        <v>2457.41</v>
      </c>
      <c r="H12960" s="1">
        <f t="shared" si="404"/>
        <v>2.49549119564555</v>
      </c>
      <c r="I12960" s="1">
        <f t="shared" si="405"/>
        <v>2.4955</v>
      </c>
    </row>
    <row r="12961" spans="1:9">
      <c r="A12961" t="s">
        <v>12965</v>
      </c>
      <c r="B12961">
        <v>2.495</v>
      </c>
      <c r="C12961">
        <v>2.496</v>
      </c>
      <c r="D12961">
        <v>2.495</v>
      </c>
      <c r="E12961">
        <v>2.496</v>
      </c>
      <c r="F12961">
        <v>9206000</v>
      </c>
      <c r="G12961">
        <v>2297.756</v>
      </c>
      <c r="H12961" s="1">
        <f t="shared" si="404"/>
        <v>2.4959330871171</v>
      </c>
      <c r="I12961" s="1">
        <f t="shared" si="405"/>
        <v>2.4955</v>
      </c>
    </row>
    <row r="12962" spans="1:9">
      <c r="A12962" t="s">
        <v>12966</v>
      </c>
      <c r="B12962">
        <v>2.496</v>
      </c>
      <c r="C12962">
        <v>2.496</v>
      </c>
      <c r="D12962">
        <v>2.495</v>
      </c>
      <c r="E12962">
        <v>2.496</v>
      </c>
      <c r="F12962">
        <v>8360900</v>
      </c>
      <c r="G12962">
        <v>2086.324</v>
      </c>
      <c r="H12962" s="1">
        <f t="shared" si="404"/>
        <v>2.49533423435276</v>
      </c>
      <c r="I12962" s="1">
        <f t="shared" si="405"/>
        <v>2.49583333333333</v>
      </c>
    </row>
    <row r="12963" spans="1:9">
      <c r="A12963" t="s">
        <v>12967</v>
      </c>
      <c r="B12963">
        <v>2.496</v>
      </c>
      <c r="C12963">
        <v>2.496</v>
      </c>
      <c r="D12963">
        <v>2.494</v>
      </c>
      <c r="E12963">
        <v>2.494</v>
      </c>
      <c r="F12963">
        <v>16337300</v>
      </c>
      <c r="G12963">
        <v>4076.219</v>
      </c>
      <c r="H12963" s="1">
        <f t="shared" si="404"/>
        <v>2.49503834782981</v>
      </c>
      <c r="I12963" s="1">
        <f t="shared" si="405"/>
        <v>2.495</v>
      </c>
    </row>
    <row r="12964" spans="1:9">
      <c r="A12964" t="s">
        <v>12968</v>
      </c>
      <c r="B12964">
        <v>2.494</v>
      </c>
      <c r="C12964">
        <v>2.496</v>
      </c>
      <c r="D12964">
        <v>2.494</v>
      </c>
      <c r="E12964">
        <v>2.495</v>
      </c>
      <c r="F12964">
        <v>21427400</v>
      </c>
      <c r="G12964">
        <v>5345.231</v>
      </c>
      <c r="H12964" s="1">
        <f t="shared" si="404"/>
        <v>2.4945775035702</v>
      </c>
      <c r="I12964" s="1">
        <f t="shared" si="405"/>
        <v>2.49466666666667</v>
      </c>
    </row>
    <row r="12965" spans="1:9">
      <c r="A12965" t="s">
        <v>12969</v>
      </c>
      <c r="B12965">
        <v>2.495</v>
      </c>
      <c r="C12965">
        <v>2.497</v>
      </c>
      <c r="D12965">
        <v>2.495</v>
      </c>
      <c r="E12965">
        <v>2.496</v>
      </c>
      <c r="F12965">
        <v>16940500</v>
      </c>
      <c r="G12965">
        <v>4227.76</v>
      </c>
      <c r="H12965" s="1">
        <f t="shared" si="404"/>
        <v>2.4956524305658</v>
      </c>
      <c r="I12965" s="1">
        <f t="shared" si="405"/>
        <v>2.49566666666667</v>
      </c>
    </row>
    <row r="12966" spans="1:9">
      <c r="A12966" t="s">
        <v>12970</v>
      </c>
      <c r="B12966">
        <v>2.494</v>
      </c>
      <c r="C12966">
        <v>2.499</v>
      </c>
      <c r="D12966">
        <v>2.493</v>
      </c>
      <c r="E12966">
        <v>2.495</v>
      </c>
      <c r="F12966">
        <v>44973200</v>
      </c>
      <c r="G12966">
        <v>11219.254</v>
      </c>
      <c r="H12966" s="1">
        <f t="shared" si="404"/>
        <v>2.49465326016383</v>
      </c>
      <c r="I12966" s="1">
        <f t="shared" si="405"/>
        <v>2.49533333333333</v>
      </c>
    </row>
    <row r="12967" spans="1:9">
      <c r="A12967" t="s">
        <v>12971</v>
      </c>
      <c r="B12967">
        <v>2.494</v>
      </c>
      <c r="C12967">
        <v>2.495</v>
      </c>
      <c r="D12967">
        <v>2.491</v>
      </c>
      <c r="E12967">
        <v>2.494</v>
      </c>
      <c r="F12967">
        <v>27500900</v>
      </c>
      <c r="G12967">
        <v>6857.43</v>
      </c>
      <c r="H12967" s="1">
        <f t="shared" si="404"/>
        <v>2.49352930267737</v>
      </c>
      <c r="I12967" s="1">
        <f t="shared" si="405"/>
        <v>2.49383333333333</v>
      </c>
    </row>
    <row r="12968" spans="1:9">
      <c r="A12968" t="s">
        <v>12972</v>
      </c>
      <c r="B12968">
        <v>2.494</v>
      </c>
      <c r="C12968">
        <v>2.494</v>
      </c>
      <c r="D12968">
        <v>2.49</v>
      </c>
      <c r="E12968">
        <v>2.49</v>
      </c>
      <c r="F12968">
        <v>25954600</v>
      </c>
      <c r="G12968">
        <v>6466.554</v>
      </c>
      <c r="H12968" s="1">
        <f t="shared" si="404"/>
        <v>2.49148667288265</v>
      </c>
      <c r="I12968" s="1">
        <f t="shared" si="405"/>
        <v>2.492</v>
      </c>
    </row>
    <row r="12969" spans="1:9">
      <c r="A12969" t="s">
        <v>12973</v>
      </c>
      <c r="B12969">
        <v>2.491</v>
      </c>
      <c r="C12969">
        <v>2.492</v>
      </c>
      <c r="D12969">
        <v>2.489</v>
      </c>
      <c r="E12969">
        <v>2.492</v>
      </c>
      <c r="F12969">
        <v>22156000</v>
      </c>
      <c r="G12969">
        <v>5519.501</v>
      </c>
      <c r="H12969" s="1">
        <f t="shared" si="404"/>
        <v>2.49119922368659</v>
      </c>
      <c r="I12969" s="1">
        <f t="shared" si="405"/>
        <v>2.491</v>
      </c>
    </row>
    <row r="12970" spans="1:9">
      <c r="A12970" t="s">
        <v>12974</v>
      </c>
      <c r="B12970">
        <v>2.492</v>
      </c>
      <c r="C12970">
        <v>2.496</v>
      </c>
      <c r="D12970">
        <v>2.492</v>
      </c>
      <c r="E12970">
        <v>2.496</v>
      </c>
      <c r="F12970">
        <v>14230300</v>
      </c>
      <c r="G12970">
        <v>3549.45</v>
      </c>
      <c r="H12970" s="1">
        <f t="shared" si="404"/>
        <v>2.49429035227648</v>
      </c>
      <c r="I12970" s="1">
        <f t="shared" si="405"/>
        <v>2.494</v>
      </c>
    </row>
    <row r="12971" spans="1:9">
      <c r="A12971" t="s">
        <v>12975</v>
      </c>
      <c r="B12971">
        <v>2.496</v>
      </c>
      <c r="C12971">
        <v>2.501</v>
      </c>
      <c r="D12971">
        <v>2.496</v>
      </c>
      <c r="E12971">
        <v>2.5</v>
      </c>
      <c r="F12971">
        <v>29892900</v>
      </c>
      <c r="G12971">
        <v>7469.804</v>
      </c>
      <c r="H12971" s="1">
        <f t="shared" si="404"/>
        <v>2.49885558109116</v>
      </c>
      <c r="I12971" s="1">
        <f t="shared" si="405"/>
        <v>2.49816666666667</v>
      </c>
    </row>
    <row r="12972" spans="1:9">
      <c r="A12972" t="s">
        <v>12976</v>
      </c>
      <c r="B12972">
        <v>2.501</v>
      </c>
      <c r="C12972">
        <v>2.502</v>
      </c>
      <c r="D12972">
        <v>2.498</v>
      </c>
      <c r="E12972">
        <v>2.499</v>
      </c>
      <c r="F12972">
        <v>35867800</v>
      </c>
      <c r="G12972">
        <v>8965.053</v>
      </c>
      <c r="H12972" s="1">
        <f t="shared" si="404"/>
        <v>2.49947111336631</v>
      </c>
      <c r="I12972" s="1">
        <f t="shared" si="405"/>
        <v>2.49983333333333</v>
      </c>
    </row>
    <row r="12973" spans="1:9">
      <c r="A12973" t="s">
        <v>12977</v>
      </c>
      <c r="B12973">
        <v>2.498</v>
      </c>
      <c r="C12973">
        <v>2.5</v>
      </c>
      <c r="D12973">
        <v>2.498</v>
      </c>
      <c r="E12973">
        <v>2.499</v>
      </c>
      <c r="F12973">
        <v>20076600</v>
      </c>
      <c r="G12973">
        <v>5017.609</v>
      </c>
      <c r="H12973" s="1">
        <f t="shared" si="404"/>
        <v>2.49923243975574</v>
      </c>
      <c r="I12973" s="1">
        <f t="shared" si="405"/>
        <v>2.49883333333333</v>
      </c>
    </row>
    <row r="12974" spans="1:9">
      <c r="A12974" t="s">
        <v>12978</v>
      </c>
      <c r="B12974">
        <v>2.498</v>
      </c>
      <c r="C12974">
        <v>2.499</v>
      </c>
      <c r="D12974">
        <v>2.497</v>
      </c>
      <c r="E12974">
        <v>2.497</v>
      </c>
      <c r="F12974">
        <v>19494700</v>
      </c>
      <c r="G12974">
        <v>4869.693</v>
      </c>
      <c r="H12974" s="1">
        <f t="shared" si="404"/>
        <v>2.49795739354799</v>
      </c>
      <c r="I12974" s="1">
        <f t="shared" si="405"/>
        <v>2.49783333333333</v>
      </c>
    </row>
    <row r="12975" spans="1:9">
      <c r="A12975" t="s">
        <v>12979</v>
      </c>
      <c r="B12975">
        <v>2.497</v>
      </c>
      <c r="C12975">
        <v>2.497</v>
      </c>
      <c r="D12975">
        <v>2.495</v>
      </c>
      <c r="E12975">
        <v>2.496</v>
      </c>
      <c r="F12975">
        <v>6714800</v>
      </c>
      <c r="G12975">
        <v>1676.319</v>
      </c>
      <c r="H12975" s="1">
        <f t="shared" si="404"/>
        <v>2.49645410138798</v>
      </c>
      <c r="I12975" s="1">
        <f t="shared" si="405"/>
        <v>2.49633333333333</v>
      </c>
    </row>
    <row r="12976" spans="1:9">
      <c r="A12976" t="s">
        <v>12980</v>
      </c>
      <c r="B12976">
        <v>2.496</v>
      </c>
      <c r="C12976">
        <v>2.498</v>
      </c>
      <c r="D12976">
        <v>2.495</v>
      </c>
      <c r="E12976">
        <v>2.495</v>
      </c>
      <c r="F12976">
        <v>9328700</v>
      </c>
      <c r="G12976">
        <v>2328.945</v>
      </c>
      <c r="H12976" s="1">
        <f t="shared" si="404"/>
        <v>2.49653756686355</v>
      </c>
      <c r="I12976" s="1">
        <f t="shared" si="405"/>
        <v>2.49583333333333</v>
      </c>
    </row>
    <row r="12977" spans="1:9">
      <c r="A12977" t="s">
        <v>12981</v>
      </c>
      <c r="B12977">
        <v>2.494</v>
      </c>
      <c r="C12977">
        <v>2.498</v>
      </c>
      <c r="D12977">
        <v>2.494</v>
      </c>
      <c r="E12977">
        <v>2.497</v>
      </c>
      <c r="F12977">
        <v>9175400</v>
      </c>
      <c r="G12977">
        <v>2290.427</v>
      </c>
      <c r="H12977" s="1">
        <f t="shared" si="404"/>
        <v>2.49626937245243</v>
      </c>
      <c r="I12977" s="1">
        <f t="shared" si="405"/>
        <v>2.49583333333333</v>
      </c>
    </row>
    <row r="12978" spans="1:9">
      <c r="A12978" t="s">
        <v>12982</v>
      </c>
      <c r="B12978">
        <v>2.496</v>
      </c>
      <c r="C12978">
        <v>2.499</v>
      </c>
      <c r="D12978">
        <v>2.496</v>
      </c>
      <c r="E12978">
        <v>2.499</v>
      </c>
      <c r="F12978">
        <v>11617500</v>
      </c>
      <c r="G12978">
        <v>2901.609</v>
      </c>
      <c r="H12978" s="1">
        <f t="shared" si="404"/>
        <v>2.49761910910265</v>
      </c>
      <c r="I12978" s="1">
        <f t="shared" si="405"/>
        <v>2.49766666666667</v>
      </c>
    </row>
    <row r="12979" spans="1:9">
      <c r="A12979" t="s">
        <v>12983</v>
      </c>
      <c r="B12979">
        <v>2.498</v>
      </c>
      <c r="C12979">
        <v>2.499</v>
      </c>
      <c r="D12979">
        <v>2.497</v>
      </c>
      <c r="E12979">
        <v>2.497</v>
      </c>
      <c r="F12979">
        <v>4310300</v>
      </c>
      <c r="G12979">
        <v>1076.738</v>
      </c>
      <c r="H12979" s="1">
        <f t="shared" si="404"/>
        <v>2.49805813980465</v>
      </c>
      <c r="I12979" s="1">
        <f t="shared" si="405"/>
        <v>2.49783333333333</v>
      </c>
    </row>
    <row r="12980" spans="1:9">
      <c r="A12980" t="s">
        <v>12984</v>
      </c>
      <c r="B12980">
        <v>2.497</v>
      </c>
      <c r="C12980">
        <v>2.499</v>
      </c>
      <c r="D12980">
        <v>2.497</v>
      </c>
      <c r="E12980">
        <v>2.499</v>
      </c>
      <c r="F12980">
        <v>3545500</v>
      </c>
      <c r="G12980">
        <v>885.887</v>
      </c>
      <c r="H12980" s="1">
        <f t="shared" si="404"/>
        <v>2.49862360738965</v>
      </c>
      <c r="I12980" s="1">
        <f t="shared" si="405"/>
        <v>2.498</v>
      </c>
    </row>
    <row r="12981" spans="1:9">
      <c r="A12981" t="s">
        <v>12985</v>
      </c>
      <c r="B12981">
        <v>2.499</v>
      </c>
      <c r="C12981">
        <v>2.499</v>
      </c>
      <c r="D12981">
        <v>2.498</v>
      </c>
      <c r="E12981">
        <v>2.499</v>
      </c>
      <c r="F12981">
        <v>8577300</v>
      </c>
      <c r="G12981">
        <v>2142.888</v>
      </c>
      <c r="H12981" s="1">
        <f t="shared" si="404"/>
        <v>2.49832464761638</v>
      </c>
      <c r="I12981" s="1">
        <f t="shared" si="405"/>
        <v>2.49883333333333</v>
      </c>
    </row>
    <row r="12982" spans="1:9">
      <c r="A12982" t="s">
        <v>12986</v>
      </c>
      <c r="B12982">
        <v>2.499</v>
      </c>
      <c r="C12982">
        <v>2.499</v>
      </c>
      <c r="D12982">
        <v>2.497</v>
      </c>
      <c r="E12982">
        <v>2.497</v>
      </c>
      <c r="F12982">
        <v>1711700</v>
      </c>
      <c r="G12982">
        <v>427.522</v>
      </c>
      <c r="H12982" s="1">
        <f t="shared" si="404"/>
        <v>2.49764561547</v>
      </c>
      <c r="I12982" s="1">
        <f t="shared" si="405"/>
        <v>2.498</v>
      </c>
    </row>
    <row r="12983" spans="1:9">
      <c r="A12983" t="s">
        <v>12987</v>
      </c>
      <c r="B12983">
        <v>2.496</v>
      </c>
      <c r="C12983">
        <v>2.496</v>
      </c>
      <c r="D12983">
        <v>2.494</v>
      </c>
      <c r="E12983">
        <v>2.495</v>
      </c>
      <c r="F12983">
        <v>3071800</v>
      </c>
      <c r="G12983">
        <v>766.402</v>
      </c>
      <c r="H12983" s="1">
        <f t="shared" si="404"/>
        <v>2.49496060941468</v>
      </c>
      <c r="I12983" s="1">
        <f t="shared" si="405"/>
        <v>2.4955</v>
      </c>
    </row>
    <row r="12984" spans="1:9">
      <c r="A12984" t="s">
        <v>12988</v>
      </c>
      <c r="B12984">
        <v>2.495</v>
      </c>
      <c r="C12984">
        <v>2.496</v>
      </c>
      <c r="D12984">
        <v>2.494</v>
      </c>
      <c r="E12984">
        <v>2.495</v>
      </c>
      <c r="F12984">
        <v>3220200</v>
      </c>
      <c r="G12984">
        <v>803.428</v>
      </c>
      <c r="H12984" s="1">
        <f t="shared" si="404"/>
        <v>2.49496304577355</v>
      </c>
      <c r="I12984" s="1">
        <f t="shared" si="405"/>
        <v>2.495</v>
      </c>
    </row>
    <row r="12985" spans="1:9">
      <c r="A12985" t="s">
        <v>12989</v>
      </c>
      <c r="B12985">
        <v>2.495</v>
      </c>
      <c r="C12985">
        <v>2.495</v>
      </c>
      <c r="D12985">
        <v>2.493</v>
      </c>
      <c r="E12985">
        <v>2.494</v>
      </c>
      <c r="F12985">
        <v>5510900</v>
      </c>
      <c r="G12985">
        <v>1374.587</v>
      </c>
      <c r="H12985" s="1">
        <f t="shared" si="404"/>
        <v>2.49430583026366</v>
      </c>
      <c r="I12985" s="1">
        <f t="shared" si="405"/>
        <v>2.49433333333333</v>
      </c>
    </row>
    <row r="12986" spans="1:9">
      <c r="A12986" t="s">
        <v>12990</v>
      </c>
      <c r="B12986">
        <v>2.494</v>
      </c>
      <c r="C12986">
        <v>2.497</v>
      </c>
      <c r="D12986">
        <v>2.494</v>
      </c>
      <c r="E12986">
        <v>2.495</v>
      </c>
      <c r="F12986">
        <v>5214800</v>
      </c>
      <c r="G12986">
        <v>1301.094</v>
      </c>
      <c r="H12986" s="1">
        <f t="shared" si="404"/>
        <v>2.49500268466672</v>
      </c>
      <c r="I12986" s="1">
        <f t="shared" si="405"/>
        <v>2.49483333333333</v>
      </c>
    </row>
    <row r="12987" spans="1:9">
      <c r="A12987" t="s">
        <v>12991</v>
      </c>
      <c r="B12987">
        <v>2.495</v>
      </c>
      <c r="C12987">
        <v>2.497</v>
      </c>
      <c r="D12987">
        <v>2.494</v>
      </c>
      <c r="E12987">
        <v>2.497</v>
      </c>
      <c r="F12987">
        <v>7853500</v>
      </c>
      <c r="G12987">
        <v>1959.901</v>
      </c>
      <c r="H12987" s="1">
        <f t="shared" si="404"/>
        <v>2.49557649455657</v>
      </c>
      <c r="I12987" s="1">
        <f t="shared" si="405"/>
        <v>2.49583333333333</v>
      </c>
    </row>
    <row r="12988" spans="1:9">
      <c r="A12988" t="s">
        <v>12992</v>
      </c>
      <c r="B12988">
        <v>2.497</v>
      </c>
      <c r="C12988">
        <v>2.5</v>
      </c>
      <c r="D12988">
        <v>2.497</v>
      </c>
      <c r="E12988">
        <v>2.5</v>
      </c>
      <c r="F12988">
        <v>5126800</v>
      </c>
      <c r="G12988">
        <v>1281.201</v>
      </c>
      <c r="H12988" s="1">
        <f t="shared" si="404"/>
        <v>2.49902668331123</v>
      </c>
      <c r="I12988" s="1">
        <f t="shared" si="405"/>
        <v>2.4985</v>
      </c>
    </row>
    <row r="12989" spans="1:9">
      <c r="A12989" t="s">
        <v>12993</v>
      </c>
      <c r="B12989">
        <v>2.5</v>
      </c>
      <c r="C12989">
        <v>2.5</v>
      </c>
      <c r="D12989">
        <v>2.499</v>
      </c>
      <c r="E12989">
        <v>2.5</v>
      </c>
      <c r="F12989">
        <v>2750900</v>
      </c>
      <c r="G12989">
        <v>687.602</v>
      </c>
      <c r="H12989" s="1">
        <f t="shared" si="404"/>
        <v>2.499552873605</v>
      </c>
      <c r="I12989" s="1">
        <f t="shared" si="405"/>
        <v>2.49983333333333</v>
      </c>
    </row>
    <row r="12990" spans="1:9">
      <c r="A12990" t="s">
        <v>12994</v>
      </c>
      <c r="B12990">
        <v>2.499</v>
      </c>
      <c r="C12990">
        <v>2.502</v>
      </c>
      <c r="D12990">
        <v>2.499</v>
      </c>
      <c r="E12990">
        <v>2.501</v>
      </c>
      <c r="F12990">
        <v>7694400</v>
      </c>
      <c r="G12990">
        <v>1923.793</v>
      </c>
      <c r="H12990" s="1">
        <f t="shared" si="404"/>
        <v>2.50025083177376</v>
      </c>
      <c r="I12990" s="1">
        <f t="shared" si="405"/>
        <v>2.50033333333333</v>
      </c>
    </row>
    <row r="12991" spans="1:9">
      <c r="A12991" t="s">
        <v>12995</v>
      </c>
      <c r="B12991">
        <v>2.502</v>
      </c>
      <c r="C12991">
        <v>2.504</v>
      </c>
      <c r="D12991">
        <v>2.501</v>
      </c>
      <c r="E12991">
        <v>2.504</v>
      </c>
      <c r="F12991">
        <v>7340000</v>
      </c>
      <c r="G12991">
        <v>1836.613</v>
      </c>
      <c r="H12991" s="1">
        <f t="shared" si="404"/>
        <v>2.50219754768392</v>
      </c>
      <c r="I12991" s="1">
        <f t="shared" si="405"/>
        <v>2.50266666666667</v>
      </c>
    </row>
    <row r="12992" spans="1:9">
      <c r="A12992" t="s">
        <v>12996</v>
      </c>
      <c r="B12992">
        <v>2.504</v>
      </c>
      <c r="C12992">
        <v>2.509</v>
      </c>
      <c r="D12992">
        <v>2.504</v>
      </c>
      <c r="E12992">
        <v>2.509</v>
      </c>
      <c r="F12992">
        <v>12334900</v>
      </c>
      <c r="G12992">
        <v>3091.701</v>
      </c>
      <c r="H12992" s="1">
        <f t="shared" si="404"/>
        <v>2.50646620564415</v>
      </c>
      <c r="I12992" s="1">
        <f t="shared" si="405"/>
        <v>2.5065</v>
      </c>
    </row>
    <row r="12993" spans="1:9">
      <c r="A12993" t="s">
        <v>12997</v>
      </c>
      <c r="B12993">
        <v>2.509</v>
      </c>
      <c r="C12993">
        <v>2.51</v>
      </c>
      <c r="D12993">
        <v>2.507</v>
      </c>
      <c r="E12993">
        <v>2.508</v>
      </c>
      <c r="F12993">
        <v>8940500</v>
      </c>
      <c r="G12993">
        <v>2243.26</v>
      </c>
      <c r="H12993" s="1">
        <f t="shared" si="404"/>
        <v>2.50909904367765</v>
      </c>
      <c r="I12993" s="1">
        <f t="shared" si="405"/>
        <v>2.5085</v>
      </c>
    </row>
    <row r="12994" spans="1:9">
      <c r="A12994" t="s">
        <v>12998</v>
      </c>
      <c r="B12994">
        <v>2.507</v>
      </c>
      <c r="C12994">
        <v>2.509</v>
      </c>
      <c r="D12994">
        <v>2.506</v>
      </c>
      <c r="E12994">
        <v>2.506</v>
      </c>
      <c r="F12994">
        <v>5257600</v>
      </c>
      <c r="G12994">
        <v>1318.556</v>
      </c>
      <c r="H12994" s="1">
        <f t="shared" si="404"/>
        <v>2.50790474741327</v>
      </c>
      <c r="I12994" s="1">
        <f t="shared" si="405"/>
        <v>2.507</v>
      </c>
    </row>
    <row r="12995" spans="1:9">
      <c r="A12995" t="s">
        <v>12999</v>
      </c>
      <c r="B12995">
        <v>2.506</v>
      </c>
      <c r="C12995">
        <v>2.507</v>
      </c>
      <c r="D12995">
        <v>2.505</v>
      </c>
      <c r="E12995">
        <v>2.507</v>
      </c>
      <c r="F12995">
        <v>4552800</v>
      </c>
      <c r="G12995">
        <v>1140.739</v>
      </c>
      <c r="H12995" s="1">
        <f t="shared" si="404"/>
        <v>2.50557678791074</v>
      </c>
      <c r="I12995" s="1">
        <f t="shared" si="405"/>
        <v>2.50633333333333</v>
      </c>
    </row>
    <row r="12996" spans="1:9">
      <c r="A12996" t="s">
        <v>13000</v>
      </c>
      <c r="B12996">
        <v>2.507</v>
      </c>
      <c r="C12996">
        <v>2.508</v>
      </c>
      <c r="D12996">
        <v>2.507</v>
      </c>
      <c r="E12996">
        <v>2.507</v>
      </c>
      <c r="F12996">
        <v>3968800</v>
      </c>
      <c r="G12996">
        <v>995.157</v>
      </c>
      <c r="H12996" s="1">
        <f t="shared" si="404"/>
        <v>2.5074506147954</v>
      </c>
      <c r="I12996" s="1">
        <f t="shared" si="405"/>
        <v>2.50716666666667</v>
      </c>
    </row>
    <row r="12997" spans="1:9">
      <c r="A12997" t="s">
        <v>13001</v>
      </c>
      <c r="B12997">
        <v>2.507</v>
      </c>
      <c r="C12997">
        <v>2.507</v>
      </c>
      <c r="D12997">
        <v>2.504</v>
      </c>
      <c r="E12997">
        <v>2.504</v>
      </c>
      <c r="F12997">
        <v>3519100</v>
      </c>
      <c r="G12997">
        <v>881.883</v>
      </c>
      <c r="H12997" s="1">
        <f t="shared" si="404"/>
        <v>2.50599016794067</v>
      </c>
      <c r="I12997" s="1">
        <f t="shared" si="405"/>
        <v>2.5055</v>
      </c>
    </row>
    <row r="12998" spans="1:9">
      <c r="A12998" t="s">
        <v>13002</v>
      </c>
      <c r="B12998">
        <v>2.504</v>
      </c>
      <c r="C12998">
        <v>2.505</v>
      </c>
      <c r="D12998">
        <v>2.503</v>
      </c>
      <c r="E12998">
        <v>2.505</v>
      </c>
      <c r="F12998">
        <v>10988100</v>
      </c>
      <c r="G12998">
        <v>2751.821</v>
      </c>
      <c r="H12998" s="1">
        <f t="shared" ref="H12998:H13061" si="406">10000*G12998/F12998</f>
        <v>2.50436472183544</v>
      </c>
      <c r="I12998" s="1">
        <f t="shared" si="405"/>
        <v>2.50433333333333</v>
      </c>
    </row>
    <row r="12999" spans="1:9">
      <c r="A12999" t="s">
        <v>13003</v>
      </c>
      <c r="B12999">
        <v>2.505</v>
      </c>
      <c r="C12999">
        <v>2.505</v>
      </c>
      <c r="D12999">
        <v>2.504</v>
      </c>
      <c r="E12999">
        <v>2.504</v>
      </c>
      <c r="F12999">
        <v>11396200</v>
      </c>
      <c r="G12999">
        <v>2854.222</v>
      </c>
      <c r="H12999" s="1">
        <f t="shared" si="406"/>
        <v>2.50453835489023</v>
      </c>
      <c r="I12999" s="1">
        <f t="shared" ref="I12999:I13062" si="407">(E12998+B12999+C12999+D12999+2*E12999)/6</f>
        <v>2.5045</v>
      </c>
    </row>
    <row r="13000" spans="1:9">
      <c r="A13000" t="s">
        <v>13004</v>
      </c>
      <c r="B13000">
        <v>2.505</v>
      </c>
      <c r="C13000">
        <v>2.508</v>
      </c>
      <c r="D13000">
        <v>2.505</v>
      </c>
      <c r="E13000">
        <v>2.508</v>
      </c>
      <c r="F13000">
        <v>9961800</v>
      </c>
      <c r="G13000">
        <v>2497.462</v>
      </c>
      <c r="H13000" s="1">
        <f t="shared" si="406"/>
        <v>2.50703888855428</v>
      </c>
      <c r="I13000" s="1">
        <f t="shared" si="407"/>
        <v>2.50633333333333</v>
      </c>
    </row>
    <row r="13001" spans="1:9">
      <c r="A13001" t="s">
        <v>13005</v>
      </c>
      <c r="B13001">
        <v>2.508</v>
      </c>
      <c r="C13001">
        <v>2.508</v>
      </c>
      <c r="D13001">
        <v>2.506</v>
      </c>
      <c r="E13001">
        <v>2.506</v>
      </c>
      <c r="F13001">
        <v>5725800</v>
      </c>
      <c r="G13001">
        <v>1435.508</v>
      </c>
      <c r="H13001" s="1">
        <f t="shared" si="406"/>
        <v>2.5070872192532</v>
      </c>
      <c r="I13001" s="1">
        <f t="shared" si="407"/>
        <v>2.507</v>
      </c>
    </row>
    <row r="13002" spans="1:9">
      <c r="A13002" t="s">
        <v>13006</v>
      </c>
      <c r="B13002">
        <v>2.506</v>
      </c>
      <c r="C13002">
        <v>2.51</v>
      </c>
      <c r="D13002">
        <v>2.506</v>
      </c>
      <c r="E13002">
        <v>2.509</v>
      </c>
      <c r="F13002">
        <v>13279200</v>
      </c>
      <c r="G13002">
        <v>3331.25</v>
      </c>
      <c r="H13002" s="1">
        <f t="shared" si="406"/>
        <v>2.50862250737996</v>
      </c>
      <c r="I13002" s="1">
        <f t="shared" si="407"/>
        <v>2.50766666666667</v>
      </c>
    </row>
    <row r="13003" spans="1:9">
      <c r="A13003" t="s">
        <v>13007</v>
      </c>
      <c r="B13003">
        <v>2.51</v>
      </c>
      <c r="C13003">
        <v>2.51</v>
      </c>
      <c r="D13003">
        <v>2.508</v>
      </c>
      <c r="E13003">
        <v>2.508</v>
      </c>
      <c r="F13003">
        <v>2657900</v>
      </c>
      <c r="G13003">
        <v>666.653</v>
      </c>
      <c r="H13003" s="1">
        <f t="shared" si="406"/>
        <v>2.50819443921893</v>
      </c>
      <c r="I13003" s="1">
        <f t="shared" si="407"/>
        <v>2.50883333333333</v>
      </c>
    </row>
    <row r="13004" spans="1:9">
      <c r="A13004" t="s">
        <v>13008</v>
      </c>
      <c r="B13004">
        <v>2.508</v>
      </c>
      <c r="C13004">
        <v>2.509</v>
      </c>
      <c r="D13004">
        <v>2.508</v>
      </c>
      <c r="E13004">
        <v>2.508</v>
      </c>
      <c r="F13004">
        <v>6864500</v>
      </c>
      <c r="G13004">
        <v>1722.062</v>
      </c>
      <c r="H13004" s="1">
        <f t="shared" si="406"/>
        <v>2.50864884550951</v>
      </c>
      <c r="I13004" s="1">
        <f t="shared" si="407"/>
        <v>2.50816666666667</v>
      </c>
    </row>
    <row r="13005" spans="1:9">
      <c r="A13005" t="s">
        <v>13009</v>
      </c>
      <c r="B13005">
        <v>2.509</v>
      </c>
      <c r="C13005">
        <v>2.51</v>
      </c>
      <c r="D13005">
        <v>2.509</v>
      </c>
      <c r="E13005">
        <v>2.51</v>
      </c>
      <c r="F13005">
        <v>5885700</v>
      </c>
      <c r="G13005">
        <v>1476.903</v>
      </c>
      <c r="H13005" s="1">
        <f t="shared" si="406"/>
        <v>2.50930730414394</v>
      </c>
      <c r="I13005" s="1">
        <f t="shared" si="407"/>
        <v>2.50933333333333</v>
      </c>
    </row>
    <row r="13006" spans="1:9">
      <c r="A13006" t="s">
        <v>13010</v>
      </c>
      <c r="B13006">
        <v>2.51</v>
      </c>
      <c r="C13006">
        <v>2.51</v>
      </c>
      <c r="D13006">
        <v>2.508</v>
      </c>
      <c r="E13006">
        <v>2.508</v>
      </c>
      <c r="F13006">
        <v>4637600</v>
      </c>
      <c r="G13006">
        <v>1163.535</v>
      </c>
      <c r="H13006" s="1">
        <f t="shared" si="406"/>
        <v>2.50891624978437</v>
      </c>
      <c r="I13006" s="1">
        <f t="shared" si="407"/>
        <v>2.509</v>
      </c>
    </row>
    <row r="13007" spans="1:9">
      <c r="A13007" t="s">
        <v>13011</v>
      </c>
      <c r="B13007">
        <v>2.509</v>
      </c>
      <c r="C13007">
        <v>2.512</v>
      </c>
      <c r="D13007">
        <v>2.509</v>
      </c>
      <c r="E13007">
        <v>2.512</v>
      </c>
      <c r="F13007">
        <v>10852400</v>
      </c>
      <c r="G13007">
        <v>2724.785</v>
      </c>
      <c r="H13007" s="1">
        <f t="shared" si="406"/>
        <v>2.51076720356787</v>
      </c>
      <c r="I13007" s="1">
        <f t="shared" si="407"/>
        <v>2.51033333333333</v>
      </c>
    </row>
    <row r="13008" spans="1:9">
      <c r="A13008" t="s">
        <v>13012</v>
      </c>
      <c r="B13008">
        <v>2.512</v>
      </c>
      <c r="C13008">
        <v>2.513</v>
      </c>
      <c r="D13008">
        <v>2.511</v>
      </c>
      <c r="E13008">
        <v>2.513</v>
      </c>
      <c r="F13008">
        <v>8705600</v>
      </c>
      <c r="G13008">
        <v>2186.94</v>
      </c>
      <c r="H13008" s="1">
        <f t="shared" si="406"/>
        <v>2.51210714942106</v>
      </c>
      <c r="I13008" s="1">
        <f t="shared" si="407"/>
        <v>2.51233333333333</v>
      </c>
    </row>
    <row r="13009" spans="1:9">
      <c r="A13009" t="s">
        <v>13013</v>
      </c>
      <c r="B13009">
        <v>2.512</v>
      </c>
      <c r="C13009">
        <v>2.515</v>
      </c>
      <c r="D13009">
        <v>2.512</v>
      </c>
      <c r="E13009">
        <v>2.514</v>
      </c>
      <c r="F13009">
        <v>8746700</v>
      </c>
      <c r="G13009">
        <v>2198.566</v>
      </c>
      <c r="H13009" s="1">
        <f t="shared" si="406"/>
        <v>2.51359484148307</v>
      </c>
      <c r="I13009" s="1">
        <f t="shared" si="407"/>
        <v>2.51333333333333</v>
      </c>
    </row>
    <row r="13010" spans="1:9">
      <c r="A13010" t="s">
        <v>13014</v>
      </c>
      <c r="B13010">
        <v>2.515</v>
      </c>
      <c r="C13010">
        <v>2.515</v>
      </c>
      <c r="D13010">
        <v>2.513</v>
      </c>
      <c r="E13010">
        <v>2.514</v>
      </c>
      <c r="F13010">
        <v>4412400</v>
      </c>
      <c r="G13010">
        <v>1109.23</v>
      </c>
      <c r="H13010" s="1">
        <f t="shared" si="406"/>
        <v>2.51389266612275</v>
      </c>
      <c r="I13010" s="1">
        <f t="shared" si="407"/>
        <v>2.51416666666667</v>
      </c>
    </row>
    <row r="13011" spans="1:9">
      <c r="A13011" t="s">
        <v>13015</v>
      </c>
      <c r="B13011">
        <v>2.514</v>
      </c>
      <c r="C13011">
        <v>2.517</v>
      </c>
      <c r="D13011">
        <v>2.514</v>
      </c>
      <c r="E13011">
        <v>2.516</v>
      </c>
      <c r="F13011">
        <v>14459800</v>
      </c>
      <c r="G13011">
        <v>3637.431</v>
      </c>
      <c r="H13011" s="1">
        <f t="shared" si="406"/>
        <v>2.51554724131731</v>
      </c>
      <c r="I13011" s="1">
        <f t="shared" si="407"/>
        <v>2.51516666666667</v>
      </c>
    </row>
    <row r="13012" spans="1:9">
      <c r="A13012" t="s">
        <v>13016</v>
      </c>
      <c r="B13012">
        <v>2.516</v>
      </c>
      <c r="C13012">
        <v>2.516</v>
      </c>
      <c r="D13012">
        <v>2.512</v>
      </c>
      <c r="E13012">
        <v>2.513</v>
      </c>
      <c r="F13012">
        <v>6340600</v>
      </c>
      <c r="G13012">
        <v>1593.247</v>
      </c>
      <c r="H13012" s="1">
        <f t="shared" si="406"/>
        <v>2.51277008485001</v>
      </c>
      <c r="I13012" s="1">
        <f t="shared" si="407"/>
        <v>2.51433333333333</v>
      </c>
    </row>
    <row r="13013" spans="1:9">
      <c r="A13013" t="s">
        <v>13017</v>
      </c>
      <c r="B13013">
        <v>2.514</v>
      </c>
      <c r="C13013">
        <v>2.515</v>
      </c>
      <c r="D13013">
        <v>2.513</v>
      </c>
      <c r="E13013">
        <v>2.514</v>
      </c>
      <c r="F13013">
        <v>5317600</v>
      </c>
      <c r="G13013">
        <v>1336.896</v>
      </c>
      <c r="H13013" s="1">
        <f t="shared" si="406"/>
        <v>2.51409658492553</v>
      </c>
      <c r="I13013" s="1">
        <f t="shared" si="407"/>
        <v>2.51383333333333</v>
      </c>
    </row>
    <row r="13014" spans="1:9">
      <c r="A13014" t="s">
        <v>13018</v>
      </c>
      <c r="B13014">
        <v>2.514</v>
      </c>
      <c r="C13014">
        <v>2.516</v>
      </c>
      <c r="D13014">
        <v>2.514</v>
      </c>
      <c r="E13014">
        <v>2.515</v>
      </c>
      <c r="F13014">
        <v>4127700</v>
      </c>
      <c r="G13014">
        <v>1038.108</v>
      </c>
      <c r="H13014" s="1">
        <f t="shared" si="406"/>
        <v>2.51497928628534</v>
      </c>
      <c r="I13014" s="1">
        <f t="shared" si="407"/>
        <v>2.51466666666667</v>
      </c>
    </row>
    <row r="13015" spans="1:9">
      <c r="A13015" t="s">
        <v>13019</v>
      </c>
      <c r="B13015">
        <v>2.515</v>
      </c>
      <c r="C13015">
        <v>2.518</v>
      </c>
      <c r="D13015">
        <v>2.515</v>
      </c>
      <c r="E13015">
        <v>2.517</v>
      </c>
      <c r="F13015">
        <v>14868500</v>
      </c>
      <c r="G13015">
        <v>3742.158</v>
      </c>
      <c r="H13015" s="1">
        <f t="shared" si="406"/>
        <v>2.51683626458621</v>
      </c>
      <c r="I13015" s="1">
        <f t="shared" si="407"/>
        <v>2.51616666666667</v>
      </c>
    </row>
    <row r="13016" spans="1:9">
      <c r="A13016" t="s">
        <v>13020</v>
      </c>
      <c r="B13016">
        <v>2.518</v>
      </c>
      <c r="C13016">
        <v>2.518</v>
      </c>
      <c r="D13016">
        <v>2.515</v>
      </c>
      <c r="E13016">
        <v>2.517</v>
      </c>
      <c r="F13016">
        <v>10142000</v>
      </c>
      <c r="G13016">
        <v>2551.96</v>
      </c>
      <c r="H13016" s="1">
        <f t="shared" si="406"/>
        <v>2.51622954052455</v>
      </c>
      <c r="I13016" s="1">
        <f t="shared" si="407"/>
        <v>2.517</v>
      </c>
    </row>
    <row r="13017" spans="1:9">
      <c r="A13017" t="s">
        <v>13021</v>
      </c>
      <c r="B13017">
        <v>2.517</v>
      </c>
      <c r="C13017">
        <v>2.518</v>
      </c>
      <c r="D13017">
        <v>2.516</v>
      </c>
      <c r="E13017">
        <v>2.517</v>
      </c>
      <c r="F13017">
        <v>10733900</v>
      </c>
      <c r="G13017">
        <v>2701.927</v>
      </c>
      <c r="H13017" s="1">
        <f t="shared" si="406"/>
        <v>2.51719039678029</v>
      </c>
      <c r="I13017" s="1">
        <f t="shared" si="407"/>
        <v>2.517</v>
      </c>
    </row>
    <row r="13018" spans="1:9">
      <c r="A13018" t="s">
        <v>13022</v>
      </c>
      <c r="B13018">
        <v>2.518</v>
      </c>
      <c r="C13018">
        <v>2.519</v>
      </c>
      <c r="D13018">
        <v>2.516</v>
      </c>
      <c r="E13018">
        <v>2.517</v>
      </c>
      <c r="F13018">
        <v>4062200</v>
      </c>
      <c r="G13018">
        <v>1022.738</v>
      </c>
      <c r="H13018" s="1">
        <f t="shared" si="406"/>
        <v>2.5176948451578</v>
      </c>
      <c r="I13018" s="1">
        <f t="shared" si="407"/>
        <v>2.51733333333333</v>
      </c>
    </row>
    <row r="13019" spans="1:9">
      <c r="A13019" t="s">
        <v>13023</v>
      </c>
      <c r="B13019">
        <v>2.517</v>
      </c>
      <c r="C13019">
        <v>2.517</v>
      </c>
      <c r="D13019">
        <v>2.515</v>
      </c>
      <c r="E13019">
        <v>2.516</v>
      </c>
      <c r="F13019">
        <v>4816200</v>
      </c>
      <c r="G13019">
        <v>1211.705</v>
      </c>
      <c r="H13019" s="1">
        <f t="shared" si="406"/>
        <v>2.51589427349363</v>
      </c>
      <c r="I13019" s="1">
        <f t="shared" si="407"/>
        <v>2.51633333333333</v>
      </c>
    </row>
    <row r="13020" spans="1:9">
      <c r="A13020" t="s">
        <v>13024</v>
      </c>
      <c r="B13020">
        <v>2.517</v>
      </c>
      <c r="C13020">
        <v>2.517</v>
      </c>
      <c r="D13020">
        <v>2.516</v>
      </c>
      <c r="E13020">
        <v>2.516</v>
      </c>
      <c r="F13020">
        <v>1581300</v>
      </c>
      <c r="G13020">
        <v>397.897</v>
      </c>
      <c r="H13020" s="1">
        <f t="shared" si="406"/>
        <v>2.51626509833681</v>
      </c>
      <c r="I13020" s="1">
        <f t="shared" si="407"/>
        <v>2.51633333333333</v>
      </c>
    </row>
    <row r="13021" spans="1:9">
      <c r="A13021" t="s">
        <v>13025</v>
      </c>
      <c r="B13021">
        <v>2.517</v>
      </c>
      <c r="C13021">
        <v>2.519</v>
      </c>
      <c r="D13021">
        <v>2.516</v>
      </c>
      <c r="E13021">
        <v>2.519</v>
      </c>
      <c r="F13021">
        <v>8447100</v>
      </c>
      <c r="G13021">
        <v>2127.164</v>
      </c>
      <c r="H13021" s="1">
        <f t="shared" si="406"/>
        <v>2.51821808668064</v>
      </c>
      <c r="I13021" s="1">
        <f t="shared" si="407"/>
        <v>2.51766666666667</v>
      </c>
    </row>
    <row r="13022" spans="1:9">
      <c r="A13022" t="s">
        <v>13026</v>
      </c>
      <c r="B13022">
        <v>2.519</v>
      </c>
      <c r="C13022">
        <v>2.521</v>
      </c>
      <c r="D13022">
        <v>2.518</v>
      </c>
      <c r="E13022">
        <v>2.518</v>
      </c>
      <c r="F13022">
        <v>15530900</v>
      </c>
      <c r="G13022">
        <v>3913.108</v>
      </c>
      <c r="H13022" s="1">
        <f t="shared" si="406"/>
        <v>2.51956293582471</v>
      </c>
      <c r="I13022" s="1">
        <f t="shared" si="407"/>
        <v>2.51883333333333</v>
      </c>
    </row>
    <row r="13023" spans="1:9">
      <c r="A13023" t="s">
        <v>13027</v>
      </c>
      <c r="B13023">
        <v>2.517</v>
      </c>
      <c r="C13023">
        <v>2.519</v>
      </c>
      <c r="D13023">
        <v>2.517</v>
      </c>
      <c r="E13023">
        <v>2.518</v>
      </c>
      <c r="F13023">
        <v>1847900</v>
      </c>
      <c r="G13023">
        <v>465.298</v>
      </c>
      <c r="H13023" s="1">
        <f t="shared" si="406"/>
        <v>2.51798257481465</v>
      </c>
      <c r="I13023" s="1">
        <f t="shared" si="407"/>
        <v>2.51783333333333</v>
      </c>
    </row>
    <row r="13024" spans="1:9">
      <c r="A13024" t="s">
        <v>13028</v>
      </c>
      <c r="B13024">
        <v>2.518</v>
      </c>
      <c r="C13024">
        <v>2.52</v>
      </c>
      <c r="D13024">
        <v>2.518</v>
      </c>
      <c r="E13024">
        <v>2.518</v>
      </c>
      <c r="F13024">
        <v>4257000</v>
      </c>
      <c r="G13024">
        <v>1072.337</v>
      </c>
      <c r="H13024" s="1">
        <f t="shared" si="406"/>
        <v>2.51899694620625</v>
      </c>
      <c r="I13024" s="1">
        <f t="shared" si="407"/>
        <v>2.51833333333333</v>
      </c>
    </row>
    <row r="13025" spans="1:9">
      <c r="A13025" t="s">
        <v>13029</v>
      </c>
      <c r="B13025">
        <v>2.518</v>
      </c>
      <c r="C13025">
        <v>2.518</v>
      </c>
      <c r="D13025">
        <v>2.517</v>
      </c>
      <c r="E13025">
        <v>2.518</v>
      </c>
      <c r="F13025">
        <v>6778200</v>
      </c>
      <c r="G13025">
        <v>1706.736</v>
      </c>
      <c r="H13025" s="1">
        <f t="shared" si="406"/>
        <v>2.51797822430734</v>
      </c>
      <c r="I13025" s="1">
        <f t="shared" si="407"/>
        <v>2.51783333333333</v>
      </c>
    </row>
    <row r="13026" spans="1:9">
      <c r="A13026" t="s">
        <v>13030</v>
      </c>
      <c r="B13026">
        <v>2.518</v>
      </c>
      <c r="C13026">
        <v>2.522</v>
      </c>
      <c r="D13026">
        <v>2.518</v>
      </c>
      <c r="E13026">
        <v>2.521</v>
      </c>
      <c r="F13026">
        <v>13115000</v>
      </c>
      <c r="G13026">
        <v>3305.402</v>
      </c>
      <c r="H13026" s="1">
        <f t="shared" si="406"/>
        <v>2.52032176896683</v>
      </c>
      <c r="I13026" s="1">
        <f t="shared" si="407"/>
        <v>2.51966666666667</v>
      </c>
    </row>
    <row r="13027" spans="1:9">
      <c r="A13027" t="s">
        <v>13031</v>
      </c>
      <c r="B13027">
        <v>2.521</v>
      </c>
      <c r="C13027">
        <v>2.521</v>
      </c>
      <c r="D13027">
        <v>2.52</v>
      </c>
      <c r="E13027">
        <v>2.521</v>
      </c>
      <c r="F13027">
        <v>6173600</v>
      </c>
      <c r="G13027">
        <v>1556.31</v>
      </c>
      <c r="H13027" s="1">
        <f t="shared" si="406"/>
        <v>2.52091162368796</v>
      </c>
      <c r="I13027" s="1">
        <f t="shared" si="407"/>
        <v>2.52083333333333</v>
      </c>
    </row>
    <row r="13028" spans="1:9">
      <c r="A13028" t="s">
        <v>13032</v>
      </c>
      <c r="B13028">
        <v>2.521</v>
      </c>
      <c r="C13028">
        <v>2.522</v>
      </c>
      <c r="D13028">
        <v>2.521</v>
      </c>
      <c r="E13028">
        <v>2.521</v>
      </c>
      <c r="F13028">
        <v>1736600</v>
      </c>
      <c r="G13028">
        <v>437.892</v>
      </c>
      <c r="H13028" s="1">
        <f t="shared" si="406"/>
        <v>2.52154785212484</v>
      </c>
      <c r="I13028" s="1">
        <f t="shared" si="407"/>
        <v>2.52116666666667</v>
      </c>
    </row>
    <row r="13029" spans="1:9">
      <c r="A13029" t="s">
        <v>13033</v>
      </c>
      <c r="B13029">
        <v>2.521</v>
      </c>
      <c r="C13029">
        <v>2.521</v>
      </c>
      <c r="D13029">
        <v>2.518</v>
      </c>
      <c r="E13029">
        <v>2.518</v>
      </c>
      <c r="F13029">
        <v>7703200</v>
      </c>
      <c r="G13029">
        <v>1941.911</v>
      </c>
      <c r="H13029" s="1">
        <f t="shared" si="406"/>
        <v>2.52091468480631</v>
      </c>
      <c r="I13029" s="1">
        <f t="shared" si="407"/>
        <v>2.5195</v>
      </c>
    </row>
    <row r="13030" spans="1:9">
      <c r="A13030" t="s">
        <v>13034</v>
      </c>
      <c r="B13030">
        <v>2.518</v>
      </c>
      <c r="C13030">
        <v>2.519</v>
      </c>
      <c r="D13030">
        <v>2.517</v>
      </c>
      <c r="E13030">
        <v>2.518</v>
      </c>
      <c r="F13030">
        <v>2086900</v>
      </c>
      <c r="G13030">
        <v>525.493</v>
      </c>
      <c r="H13030" s="1">
        <f t="shared" si="406"/>
        <v>2.51805548900283</v>
      </c>
      <c r="I13030" s="1">
        <f t="shared" si="407"/>
        <v>2.518</v>
      </c>
    </row>
    <row r="13031" spans="1:9">
      <c r="A13031" t="s">
        <v>13035</v>
      </c>
      <c r="B13031">
        <v>2.518</v>
      </c>
      <c r="C13031">
        <v>2.519</v>
      </c>
      <c r="D13031">
        <v>2.518</v>
      </c>
      <c r="E13031">
        <v>2.518</v>
      </c>
      <c r="F13031">
        <v>1594800</v>
      </c>
      <c r="G13031">
        <v>401.597</v>
      </c>
      <c r="H13031" s="1">
        <f t="shared" si="406"/>
        <v>2.51816528718335</v>
      </c>
      <c r="I13031" s="1">
        <f t="shared" si="407"/>
        <v>2.51816666666667</v>
      </c>
    </row>
    <row r="13032" spans="1:9">
      <c r="A13032" t="s">
        <v>13036</v>
      </c>
      <c r="B13032">
        <v>2.519</v>
      </c>
      <c r="C13032">
        <v>2.521</v>
      </c>
      <c r="D13032">
        <v>2.518</v>
      </c>
      <c r="E13032">
        <v>2.52</v>
      </c>
      <c r="F13032">
        <v>2090100</v>
      </c>
      <c r="G13032">
        <v>526.561</v>
      </c>
      <c r="H13032" s="1">
        <f t="shared" si="406"/>
        <v>2.51931008085738</v>
      </c>
      <c r="I13032" s="1">
        <f t="shared" si="407"/>
        <v>2.51933333333333</v>
      </c>
    </row>
    <row r="13033" spans="1:9">
      <c r="A13033" t="s">
        <v>13037</v>
      </c>
      <c r="B13033">
        <v>2.521</v>
      </c>
      <c r="C13033">
        <v>2.521</v>
      </c>
      <c r="D13033">
        <v>2.52</v>
      </c>
      <c r="E13033">
        <v>2.521</v>
      </c>
      <c r="F13033">
        <v>2496400</v>
      </c>
      <c r="G13033">
        <v>629.305</v>
      </c>
      <c r="H13033" s="1">
        <f t="shared" si="406"/>
        <v>2.52085002403461</v>
      </c>
      <c r="I13033" s="1">
        <f t="shared" si="407"/>
        <v>2.52066666666667</v>
      </c>
    </row>
    <row r="13034" spans="1:9">
      <c r="A13034" t="s">
        <v>13038</v>
      </c>
      <c r="B13034">
        <v>2.521</v>
      </c>
      <c r="C13034">
        <v>2.523</v>
      </c>
      <c r="D13034">
        <v>2.52</v>
      </c>
      <c r="E13034">
        <v>2.523</v>
      </c>
      <c r="F13034">
        <v>2895000</v>
      </c>
      <c r="G13034">
        <v>730.267</v>
      </c>
      <c r="H13034" s="1">
        <f t="shared" si="406"/>
        <v>2.52251122625216</v>
      </c>
      <c r="I13034" s="1">
        <f t="shared" si="407"/>
        <v>2.52183333333333</v>
      </c>
    </row>
    <row r="13035" spans="1:9">
      <c r="A13035" t="s">
        <v>13039</v>
      </c>
      <c r="B13035">
        <v>2.523</v>
      </c>
      <c r="C13035">
        <v>2.525</v>
      </c>
      <c r="D13035">
        <v>2.523</v>
      </c>
      <c r="E13035">
        <v>2.524</v>
      </c>
      <c r="F13035">
        <v>2645700</v>
      </c>
      <c r="G13035">
        <v>667.843</v>
      </c>
      <c r="H13035" s="1">
        <f t="shared" si="406"/>
        <v>2.52425823033602</v>
      </c>
      <c r="I13035" s="1">
        <f t="shared" si="407"/>
        <v>2.52366666666667</v>
      </c>
    </row>
    <row r="13036" spans="1:9">
      <c r="A13036" t="s">
        <v>13040</v>
      </c>
      <c r="B13036">
        <v>2.524</v>
      </c>
      <c r="C13036">
        <v>2.526</v>
      </c>
      <c r="D13036">
        <v>2.524</v>
      </c>
      <c r="E13036">
        <v>2.526</v>
      </c>
      <c r="F13036">
        <v>7721800</v>
      </c>
      <c r="G13036">
        <v>1949.746</v>
      </c>
      <c r="H13036" s="1">
        <f t="shared" si="406"/>
        <v>2.52498899220389</v>
      </c>
      <c r="I13036" s="1">
        <f t="shared" si="407"/>
        <v>2.525</v>
      </c>
    </row>
    <row r="13037" spans="1:9">
      <c r="A13037" t="s">
        <v>13041</v>
      </c>
      <c r="B13037">
        <v>2.525</v>
      </c>
      <c r="C13037">
        <v>2.525</v>
      </c>
      <c r="D13037">
        <v>2.523</v>
      </c>
      <c r="E13037">
        <v>2.524</v>
      </c>
      <c r="F13037">
        <v>6215200</v>
      </c>
      <c r="G13037">
        <v>1568.852</v>
      </c>
      <c r="H13037" s="1">
        <f t="shared" si="406"/>
        <v>2.52421804608058</v>
      </c>
      <c r="I13037" s="1">
        <f t="shared" si="407"/>
        <v>2.5245</v>
      </c>
    </row>
    <row r="13038" spans="1:9">
      <c r="A13038" t="s">
        <v>13042</v>
      </c>
      <c r="B13038">
        <v>2.525</v>
      </c>
      <c r="C13038">
        <v>2.525</v>
      </c>
      <c r="D13038">
        <v>2.523</v>
      </c>
      <c r="E13038">
        <v>2.523</v>
      </c>
      <c r="F13038">
        <v>2809100</v>
      </c>
      <c r="G13038">
        <v>709.059</v>
      </c>
      <c r="H13038" s="1">
        <f t="shared" si="406"/>
        <v>2.52415008365669</v>
      </c>
      <c r="I13038" s="1">
        <f t="shared" si="407"/>
        <v>2.52383333333333</v>
      </c>
    </row>
    <row r="13039" spans="1:9">
      <c r="A13039" t="s">
        <v>13043</v>
      </c>
      <c r="B13039">
        <v>2.523</v>
      </c>
      <c r="C13039">
        <v>2.526</v>
      </c>
      <c r="D13039">
        <v>2.523</v>
      </c>
      <c r="E13039">
        <v>2.525</v>
      </c>
      <c r="F13039">
        <v>4347900</v>
      </c>
      <c r="G13039">
        <v>1097.585</v>
      </c>
      <c r="H13039" s="1">
        <f t="shared" si="406"/>
        <v>2.52440258515605</v>
      </c>
      <c r="I13039" s="1">
        <f t="shared" si="407"/>
        <v>2.52416666666667</v>
      </c>
    </row>
    <row r="13040" spans="1:9">
      <c r="A13040" t="s">
        <v>13044</v>
      </c>
      <c r="B13040">
        <v>2.525</v>
      </c>
      <c r="C13040">
        <v>2.525</v>
      </c>
      <c r="D13040">
        <v>2.522</v>
      </c>
      <c r="E13040">
        <v>2.523</v>
      </c>
      <c r="F13040">
        <v>5270400</v>
      </c>
      <c r="G13040">
        <v>1330.013</v>
      </c>
      <c r="H13040" s="1">
        <f t="shared" si="406"/>
        <v>2.52355229204614</v>
      </c>
      <c r="I13040" s="1">
        <f t="shared" si="407"/>
        <v>2.52383333333333</v>
      </c>
    </row>
    <row r="13041" spans="1:9">
      <c r="A13041" t="s">
        <v>13045</v>
      </c>
      <c r="B13041">
        <v>2.523</v>
      </c>
      <c r="C13041">
        <v>2.524</v>
      </c>
      <c r="D13041">
        <v>2.518</v>
      </c>
      <c r="E13041">
        <v>2.518</v>
      </c>
      <c r="F13041">
        <v>4777300</v>
      </c>
      <c r="G13041">
        <v>1204.783</v>
      </c>
      <c r="H13041" s="1">
        <f t="shared" si="406"/>
        <v>2.52189102631193</v>
      </c>
      <c r="I13041" s="1">
        <f t="shared" si="407"/>
        <v>2.52066666666667</v>
      </c>
    </row>
    <row r="13042" spans="1:9">
      <c r="A13042" t="s">
        <v>13046</v>
      </c>
      <c r="B13042">
        <v>2.519</v>
      </c>
      <c r="C13042">
        <v>2.52</v>
      </c>
      <c r="D13042">
        <v>2.519</v>
      </c>
      <c r="E13042">
        <v>2.519</v>
      </c>
      <c r="F13042">
        <v>3194700</v>
      </c>
      <c r="G13042">
        <v>804.969</v>
      </c>
      <c r="H13042" s="1">
        <f t="shared" si="406"/>
        <v>2.51970138041131</v>
      </c>
      <c r="I13042" s="1">
        <f t="shared" si="407"/>
        <v>2.519</v>
      </c>
    </row>
    <row r="13043" spans="1:9">
      <c r="A13043" t="s">
        <v>13047</v>
      </c>
      <c r="B13043">
        <v>2.519</v>
      </c>
      <c r="C13043">
        <v>2.522</v>
      </c>
      <c r="D13043">
        <v>2.519</v>
      </c>
      <c r="E13043">
        <v>2.522</v>
      </c>
      <c r="F13043">
        <v>3639900</v>
      </c>
      <c r="G13043">
        <v>917.317</v>
      </c>
      <c r="H13043" s="1">
        <f t="shared" si="406"/>
        <v>2.52017088381549</v>
      </c>
      <c r="I13043" s="1">
        <f t="shared" si="407"/>
        <v>2.5205</v>
      </c>
    </row>
    <row r="13044" spans="1:9">
      <c r="A13044" t="s">
        <v>13048</v>
      </c>
      <c r="B13044">
        <v>2.521</v>
      </c>
      <c r="C13044">
        <v>2.522</v>
      </c>
      <c r="D13044">
        <v>2.52</v>
      </c>
      <c r="E13044">
        <v>2.521</v>
      </c>
      <c r="F13044">
        <v>3267900</v>
      </c>
      <c r="G13044">
        <v>823.906</v>
      </c>
      <c r="H13044" s="1">
        <f t="shared" si="406"/>
        <v>2.52120933933107</v>
      </c>
      <c r="I13044" s="1">
        <f t="shared" si="407"/>
        <v>2.52116666666667</v>
      </c>
    </row>
    <row r="13045" spans="1:9">
      <c r="A13045" t="s">
        <v>13049</v>
      </c>
      <c r="B13045">
        <v>2.521</v>
      </c>
      <c r="C13045">
        <v>2.523</v>
      </c>
      <c r="D13045">
        <v>2.52</v>
      </c>
      <c r="E13045">
        <v>2.522</v>
      </c>
      <c r="F13045">
        <v>3230500</v>
      </c>
      <c r="G13045">
        <v>814.648</v>
      </c>
      <c r="H13045" s="1">
        <f t="shared" si="406"/>
        <v>2.52173966878192</v>
      </c>
      <c r="I13045" s="1">
        <f t="shared" si="407"/>
        <v>2.5215</v>
      </c>
    </row>
    <row r="13046" spans="1:9">
      <c r="A13046" t="s">
        <v>13050</v>
      </c>
      <c r="B13046">
        <v>2.521</v>
      </c>
      <c r="C13046">
        <v>2.522</v>
      </c>
      <c r="D13046">
        <v>2.52</v>
      </c>
      <c r="E13046">
        <v>2.522</v>
      </c>
      <c r="F13046">
        <v>2557800</v>
      </c>
      <c r="G13046">
        <v>644.859</v>
      </c>
      <c r="H13046" s="1">
        <f t="shared" si="406"/>
        <v>2.52114707952146</v>
      </c>
      <c r="I13046" s="1">
        <f t="shared" si="407"/>
        <v>2.5215</v>
      </c>
    </row>
    <row r="13047" spans="1:9">
      <c r="A13047" t="s">
        <v>13051</v>
      </c>
      <c r="B13047">
        <v>2.521</v>
      </c>
      <c r="C13047">
        <v>2.523</v>
      </c>
      <c r="D13047">
        <v>2.521</v>
      </c>
      <c r="E13047">
        <v>2.522</v>
      </c>
      <c r="F13047">
        <v>925400</v>
      </c>
      <c r="G13047">
        <v>233.369</v>
      </c>
      <c r="H13047" s="1">
        <f t="shared" si="406"/>
        <v>2.52181759239248</v>
      </c>
      <c r="I13047" s="1">
        <f t="shared" si="407"/>
        <v>2.52183333333333</v>
      </c>
    </row>
    <row r="13048" spans="1:9">
      <c r="A13048" t="s">
        <v>13052</v>
      </c>
      <c r="B13048">
        <v>2.523</v>
      </c>
      <c r="C13048">
        <v>2.523</v>
      </c>
      <c r="D13048">
        <v>2.522</v>
      </c>
      <c r="E13048">
        <v>2.522</v>
      </c>
      <c r="F13048">
        <v>674800</v>
      </c>
      <c r="G13048">
        <v>170.229</v>
      </c>
      <c r="H13048" s="1">
        <f t="shared" si="406"/>
        <v>2.52265856550089</v>
      </c>
      <c r="I13048" s="1">
        <f t="shared" si="407"/>
        <v>2.52233333333333</v>
      </c>
    </row>
    <row r="13049" spans="1:9">
      <c r="A13049" t="s">
        <v>13053</v>
      </c>
      <c r="B13049">
        <v>2.522</v>
      </c>
      <c r="C13049">
        <v>2.522</v>
      </c>
      <c r="D13049">
        <v>2.521</v>
      </c>
      <c r="E13049">
        <v>2.521</v>
      </c>
      <c r="F13049">
        <v>3562300</v>
      </c>
      <c r="G13049">
        <v>898.394</v>
      </c>
      <c r="H13049" s="1">
        <f t="shared" si="406"/>
        <v>2.52194930241698</v>
      </c>
      <c r="I13049" s="1">
        <f t="shared" si="407"/>
        <v>2.5215</v>
      </c>
    </row>
    <row r="13050" spans="1:9">
      <c r="A13050" t="s">
        <v>13054</v>
      </c>
      <c r="B13050">
        <v>2.521</v>
      </c>
      <c r="C13050">
        <v>2.523</v>
      </c>
      <c r="D13050">
        <v>2.521</v>
      </c>
      <c r="E13050">
        <v>2.522</v>
      </c>
      <c r="F13050">
        <v>4346100</v>
      </c>
      <c r="G13050">
        <v>1096.4</v>
      </c>
      <c r="H13050" s="1">
        <f t="shared" si="406"/>
        <v>2.52272152044362</v>
      </c>
      <c r="I13050" s="1">
        <f t="shared" si="407"/>
        <v>2.52166666666667</v>
      </c>
    </row>
    <row r="13051" spans="1:9">
      <c r="A13051" t="s">
        <v>13055</v>
      </c>
      <c r="B13051">
        <v>2.523</v>
      </c>
      <c r="C13051">
        <v>2.524</v>
      </c>
      <c r="D13051">
        <v>2.522</v>
      </c>
      <c r="E13051">
        <v>2.523</v>
      </c>
      <c r="F13051">
        <v>9079500</v>
      </c>
      <c r="G13051">
        <v>2290.889</v>
      </c>
      <c r="H13051" s="1">
        <f t="shared" si="406"/>
        <v>2.52314444628008</v>
      </c>
      <c r="I13051" s="1">
        <f t="shared" si="407"/>
        <v>2.52283333333333</v>
      </c>
    </row>
    <row r="13052" spans="1:9">
      <c r="A13052" t="s">
        <v>13056</v>
      </c>
      <c r="B13052">
        <v>2.523</v>
      </c>
      <c r="C13052">
        <v>2.523</v>
      </c>
      <c r="D13052">
        <v>2.52</v>
      </c>
      <c r="E13052">
        <v>2.521</v>
      </c>
      <c r="F13052">
        <v>13885900</v>
      </c>
      <c r="G13052">
        <v>3500.908</v>
      </c>
      <c r="H13052" s="1">
        <f t="shared" si="406"/>
        <v>2.52119632144838</v>
      </c>
      <c r="I13052" s="1">
        <f t="shared" si="407"/>
        <v>2.52183333333333</v>
      </c>
    </row>
    <row r="13053" spans="1:9">
      <c r="A13053" t="s">
        <v>13057</v>
      </c>
      <c r="B13053">
        <v>2.521</v>
      </c>
      <c r="C13053">
        <v>2.522</v>
      </c>
      <c r="D13053">
        <v>2.521</v>
      </c>
      <c r="E13053">
        <v>2.522</v>
      </c>
      <c r="F13053">
        <v>4719700</v>
      </c>
      <c r="G13053">
        <v>1190.26</v>
      </c>
      <c r="H13053" s="1">
        <f t="shared" si="406"/>
        <v>2.5218975782359</v>
      </c>
      <c r="I13053" s="1">
        <f t="shared" si="407"/>
        <v>2.5215</v>
      </c>
    </row>
    <row r="13054" spans="1:9">
      <c r="A13054" t="s">
        <v>13058</v>
      </c>
      <c r="B13054">
        <v>2.522</v>
      </c>
      <c r="C13054">
        <v>2.523</v>
      </c>
      <c r="D13054">
        <v>2.522</v>
      </c>
      <c r="E13054">
        <v>2.523</v>
      </c>
      <c r="F13054">
        <v>10283200</v>
      </c>
      <c r="G13054">
        <v>2593.572</v>
      </c>
      <c r="H13054" s="1">
        <f t="shared" si="406"/>
        <v>2.52214485763187</v>
      </c>
      <c r="I13054" s="1">
        <f t="shared" si="407"/>
        <v>2.5225</v>
      </c>
    </row>
    <row r="13055" spans="1:9">
      <c r="A13055" t="s">
        <v>13059</v>
      </c>
      <c r="B13055">
        <v>2.523</v>
      </c>
      <c r="C13055">
        <v>2.523</v>
      </c>
      <c r="D13055">
        <v>2.521</v>
      </c>
      <c r="E13055">
        <v>2.521</v>
      </c>
      <c r="F13055">
        <v>4106700</v>
      </c>
      <c r="G13055">
        <v>1035.712</v>
      </c>
      <c r="H13055" s="1">
        <f t="shared" si="406"/>
        <v>2.52200550320208</v>
      </c>
      <c r="I13055" s="1">
        <f t="shared" si="407"/>
        <v>2.522</v>
      </c>
    </row>
    <row r="13056" spans="1:9">
      <c r="A13056" t="s">
        <v>13060</v>
      </c>
      <c r="B13056">
        <v>2.522</v>
      </c>
      <c r="C13056">
        <v>2.522</v>
      </c>
      <c r="D13056">
        <v>2.52</v>
      </c>
      <c r="E13056">
        <v>2.52</v>
      </c>
      <c r="F13056">
        <v>1845300</v>
      </c>
      <c r="G13056">
        <v>465.238</v>
      </c>
      <c r="H13056" s="1">
        <f t="shared" si="406"/>
        <v>2.5212052240828</v>
      </c>
      <c r="I13056" s="1">
        <f t="shared" si="407"/>
        <v>2.52083333333333</v>
      </c>
    </row>
    <row r="13057" spans="1:9">
      <c r="A13057" t="s">
        <v>13061</v>
      </c>
      <c r="B13057">
        <v>2.52</v>
      </c>
      <c r="C13057">
        <v>2.522</v>
      </c>
      <c r="D13057">
        <v>2.52</v>
      </c>
      <c r="E13057">
        <v>2.521</v>
      </c>
      <c r="F13057">
        <v>1191300</v>
      </c>
      <c r="G13057">
        <v>300.337</v>
      </c>
      <c r="H13057" s="1">
        <f t="shared" si="406"/>
        <v>2.52108620834383</v>
      </c>
      <c r="I13057" s="1">
        <f t="shared" si="407"/>
        <v>2.52066666666667</v>
      </c>
    </row>
    <row r="13058" spans="1:9">
      <c r="A13058" t="s">
        <v>13062</v>
      </c>
      <c r="B13058">
        <v>2.521</v>
      </c>
      <c r="C13058">
        <v>2.523</v>
      </c>
      <c r="D13058">
        <v>2.521</v>
      </c>
      <c r="E13058">
        <v>2.522</v>
      </c>
      <c r="F13058">
        <v>1950300</v>
      </c>
      <c r="G13058">
        <v>491.905</v>
      </c>
      <c r="H13058" s="1">
        <f t="shared" si="406"/>
        <v>2.52220171255704</v>
      </c>
      <c r="I13058" s="1">
        <f t="shared" si="407"/>
        <v>2.52166666666667</v>
      </c>
    </row>
    <row r="13059" spans="1:9">
      <c r="A13059" t="s">
        <v>13063</v>
      </c>
      <c r="B13059">
        <v>2.521</v>
      </c>
      <c r="C13059">
        <v>2.523</v>
      </c>
      <c r="D13059">
        <v>2.521</v>
      </c>
      <c r="E13059">
        <v>2.523</v>
      </c>
      <c r="F13059">
        <v>1506200</v>
      </c>
      <c r="G13059">
        <v>379.839</v>
      </c>
      <c r="H13059" s="1">
        <f t="shared" si="406"/>
        <v>2.52183640950737</v>
      </c>
      <c r="I13059" s="1">
        <f t="shared" si="407"/>
        <v>2.52216666666667</v>
      </c>
    </row>
    <row r="13060" spans="1:9">
      <c r="A13060" t="s">
        <v>13064</v>
      </c>
      <c r="B13060">
        <v>2.523</v>
      </c>
      <c r="C13060">
        <v>2.523</v>
      </c>
      <c r="D13060">
        <v>2.522</v>
      </c>
      <c r="E13060">
        <v>2.522</v>
      </c>
      <c r="F13060">
        <v>1297800</v>
      </c>
      <c r="G13060">
        <v>327.392</v>
      </c>
      <c r="H13060" s="1">
        <f t="shared" si="406"/>
        <v>2.52266913237787</v>
      </c>
      <c r="I13060" s="1">
        <f t="shared" si="407"/>
        <v>2.5225</v>
      </c>
    </row>
    <row r="13061" spans="1:9">
      <c r="A13061" t="s">
        <v>13065</v>
      </c>
      <c r="B13061">
        <v>2.523</v>
      </c>
      <c r="C13061">
        <v>2.527</v>
      </c>
      <c r="D13061">
        <v>2.523</v>
      </c>
      <c r="E13061">
        <v>2.527</v>
      </c>
      <c r="F13061">
        <v>7206400</v>
      </c>
      <c r="G13061">
        <v>1820.005</v>
      </c>
      <c r="H13061" s="1">
        <f t="shared" si="406"/>
        <v>2.52553979795737</v>
      </c>
      <c r="I13061" s="1">
        <f t="shared" si="407"/>
        <v>2.52483333333333</v>
      </c>
    </row>
    <row r="13062" spans="1:9">
      <c r="A13062" t="s">
        <v>13066</v>
      </c>
      <c r="B13062">
        <v>2.527</v>
      </c>
      <c r="C13062">
        <v>2.528</v>
      </c>
      <c r="D13062">
        <v>2.526</v>
      </c>
      <c r="E13062">
        <v>2.526</v>
      </c>
      <c r="F13062">
        <v>5825100</v>
      </c>
      <c r="G13062">
        <v>1472.134</v>
      </c>
      <c r="H13062" s="1">
        <f t="shared" ref="H13062:H13125" si="408">10000*G13062/F13062</f>
        <v>2.52722528368612</v>
      </c>
      <c r="I13062" s="1">
        <f t="shared" si="407"/>
        <v>2.52666666666667</v>
      </c>
    </row>
    <row r="13063" spans="1:9">
      <c r="A13063" t="s">
        <v>13067</v>
      </c>
      <c r="B13063">
        <v>2.527</v>
      </c>
      <c r="C13063">
        <v>2.53</v>
      </c>
      <c r="D13063">
        <v>2.527</v>
      </c>
      <c r="E13063">
        <v>2.528</v>
      </c>
      <c r="F13063">
        <v>7369700</v>
      </c>
      <c r="G13063">
        <v>1863.406</v>
      </c>
      <c r="H13063" s="1">
        <f t="shared" si="408"/>
        <v>2.52846927283336</v>
      </c>
      <c r="I13063" s="1">
        <f t="shared" ref="I13063:I13126" si="409">(E13062+B13063+C13063+D13063+2*E13063)/6</f>
        <v>2.52766666666667</v>
      </c>
    </row>
    <row r="13064" spans="1:9">
      <c r="A13064" t="s">
        <v>13068</v>
      </c>
      <c r="B13064">
        <v>2.528</v>
      </c>
      <c r="C13064">
        <v>2.528</v>
      </c>
      <c r="D13064">
        <v>2.526</v>
      </c>
      <c r="E13064">
        <v>2.526</v>
      </c>
      <c r="F13064">
        <v>2153300</v>
      </c>
      <c r="G13064">
        <v>544.139</v>
      </c>
      <c r="H13064" s="1">
        <f t="shared" si="408"/>
        <v>2.52700041796313</v>
      </c>
      <c r="I13064" s="1">
        <f t="shared" si="409"/>
        <v>2.527</v>
      </c>
    </row>
    <row r="13065" spans="1:9">
      <c r="A13065" t="s">
        <v>13069</v>
      </c>
      <c r="B13065">
        <v>2.527</v>
      </c>
      <c r="C13065">
        <v>2.527</v>
      </c>
      <c r="D13065">
        <v>2.526</v>
      </c>
      <c r="E13065">
        <v>2.526</v>
      </c>
      <c r="F13065">
        <v>1571900</v>
      </c>
      <c r="G13065">
        <v>397.165</v>
      </c>
      <c r="H13065" s="1">
        <f t="shared" si="408"/>
        <v>2.52665563967173</v>
      </c>
      <c r="I13065" s="1">
        <f t="shared" si="409"/>
        <v>2.52633333333333</v>
      </c>
    </row>
    <row r="13066" spans="1:9">
      <c r="A13066" t="s">
        <v>13070</v>
      </c>
      <c r="B13066">
        <v>2.527</v>
      </c>
      <c r="C13066">
        <v>2.529</v>
      </c>
      <c r="D13066">
        <v>2.526</v>
      </c>
      <c r="E13066">
        <v>2.529</v>
      </c>
      <c r="F13066">
        <v>5415800</v>
      </c>
      <c r="G13066">
        <v>1369.299</v>
      </c>
      <c r="H13066" s="1">
        <f t="shared" si="408"/>
        <v>2.52834114996861</v>
      </c>
      <c r="I13066" s="1">
        <f t="shared" si="409"/>
        <v>2.52766666666667</v>
      </c>
    </row>
    <row r="13067" spans="1:9">
      <c r="A13067" t="s">
        <v>13071</v>
      </c>
      <c r="B13067">
        <v>2.529</v>
      </c>
      <c r="C13067">
        <v>2.529</v>
      </c>
      <c r="D13067">
        <v>2.528</v>
      </c>
      <c r="E13067">
        <v>2.529</v>
      </c>
      <c r="F13067">
        <v>6029000</v>
      </c>
      <c r="G13067">
        <v>1524.681</v>
      </c>
      <c r="H13067" s="1">
        <f t="shared" si="408"/>
        <v>2.52891192569249</v>
      </c>
      <c r="I13067" s="1">
        <f t="shared" si="409"/>
        <v>2.52883333333333</v>
      </c>
    </row>
    <row r="13068" spans="1:9">
      <c r="A13068" t="s">
        <v>13072</v>
      </c>
      <c r="B13068">
        <v>2.529</v>
      </c>
      <c r="C13068">
        <v>2.53</v>
      </c>
      <c r="D13068">
        <v>2.527</v>
      </c>
      <c r="E13068">
        <v>2.527</v>
      </c>
      <c r="F13068">
        <v>3140800</v>
      </c>
      <c r="G13068">
        <v>794.183</v>
      </c>
      <c r="H13068" s="1">
        <f t="shared" si="408"/>
        <v>2.52860099337748</v>
      </c>
      <c r="I13068" s="1">
        <f t="shared" si="409"/>
        <v>2.52816666666667</v>
      </c>
    </row>
    <row r="13069" spans="1:9">
      <c r="A13069" t="s">
        <v>13073</v>
      </c>
      <c r="B13069">
        <v>2.527</v>
      </c>
      <c r="C13069">
        <v>2.53</v>
      </c>
      <c r="D13069">
        <v>2.527</v>
      </c>
      <c r="E13069">
        <v>2.53</v>
      </c>
      <c r="F13069">
        <v>11322500</v>
      </c>
      <c r="G13069">
        <v>2863.496</v>
      </c>
      <c r="H13069" s="1">
        <f t="shared" si="408"/>
        <v>2.52903157429896</v>
      </c>
      <c r="I13069" s="1">
        <f t="shared" si="409"/>
        <v>2.5285</v>
      </c>
    </row>
    <row r="13070" spans="1:9">
      <c r="A13070" t="s">
        <v>13074</v>
      </c>
      <c r="B13070">
        <v>2.53</v>
      </c>
      <c r="C13070">
        <v>2.53</v>
      </c>
      <c r="D13070">
        <v>2.528</v>
      </c>
      <c r="E13070">
        <v>2.53</v>
      </c>
      <c r="F13070">
        <v>10397900</v>
      </c>
      <c r="G13070">
        <v>2629.653</v>
      </c>
      <c r="H13070" s="1">
        <f t="shared" si="408"/>
        <v>2.52902316813972</v>
      </c>
      <c r="I13070" s="1">
        <f t="shared" si="409"/>
        <v>2.52966666666667</v>
      </c>
    </row>
    <row r="13071" spans="1:9">
      <c r="A13071" t="s">
        <v>13075</v>
      </c>
      <c r="B13071">
        <v>2.529</v>
      </c>
      <c r="C13071">
        <v>2.529</v>
      </c>
      <c r="D13071">
        <v>2.525</v>
      </c>
      <c r="E13071">
        <v>2.527</v>
      </c>
      <c r="F13071">
        <v>6172200</v>
      </c>
      <c r="G13071">
        <v>1559.906</v>
      </c>
      <c r="H13071" s="1">
        <f t="shared" si="408"/>
        <v>2.5273095492693</v>
      </c>
      <c r="I13071" s="1">
        <f t="shared" si="409"/>
        <v>2.52783333333333</v>
      </c>
    </row>
    <row r="13072" spans="1:9">
      <c r="A13072" t="s">
        <v>13076</v>
      </c>
      <c r="B13072">
        <v>2.526</v>
      </c>
      <c r="C13072">
        <v>2.527</v>
      </c>
      <c r="D13072">
        <v>2.526</v>
      </c>
      <c r="E13072">
        <v>2.527</v>
      </c>
      <c r="F13072">
        <v>3409800</v>
      </c>
      <c r="G13072">
        <v>861.645</v>
      </c>
      <c r="H13072" s="1">
        <f t="shared" si="408"/>
        <v>2.52696639099067</v>
      </c>
      <c r="I13072" s="1">
        <f t="shared" si="409"/>
        <v>2.52666666666667</v>
      </c>
    </row>
    <row r="13073" spans="1:9">
      <c r="A13073" t="s">
        <v>13077</v>
      </c>
      <c r="B13073">
        <v>2.527</v>
      </c>
      <c r="C13073">
        <v>2.528</v>
      </c>
      <c r="D13073">
        <v>2.526</v>
      </c>
      <c r="E13073">
        <v>2.526</v>
      </c>
      <c r="F13073">
        <v>2539000</v>
      </c>
      <c r="G13073">
        <v>641.573</v>
      </c>
      <c r="H13073" s="1">
        <f t="shared" si="408"/>
        <v>2.52687278456085</v>
      </c>
      <c r="I13073" s="1">
        <f t="shared" si="409"/>
        <v>2.52666666666667</v>
      </c>
    </row>
    <row r="13074" spans="1:9">
      <c r="A13074" t="s">
        <v>13078</v>
      </c>
      <c r="B13074">
        <v>2.527</v>
      </c>
      <c r="C13074">
        <v>2.528</v>
      </c>
      <c r="D13074">
        <v>2.526</v>
      </c>
      <c r="E13074">
        <v>2.526</v>
      </c>
      <c r="F13074">
        <v>2732500</v>
      </c>
      <c r="G13074">
        <v>690.549</v>
      </c>
      <c r="H13074" s="1">
        <f t="shared" si="408"/>
        <v>2.5271692589204</v>
      </c>
      <c r="I13074" s="1">
        <f t="shared" si="409"/>
        <v>2.5265</v>
      </c>
    </row>
    <row r="13075" spans="1:9">
      <c r="A13075" t="s">
        <v>13079</v>
      </c>
      <c r="B13075">
        <v>2.526</v>
      </c>
      <c r="C13075">
        <v>2.528</v>
      </c>
      <c r="D13075">
        <v>2.526</v>
      </c>
      <c r="E13075">
        <v>2.528</v>
      </c>
      <c r="F13075">
        <v>2299200</v>
      </c>
      <c r="G13075">
        <v>581.037</v>
      </c>
      <c r="H13075" s="1">
        <f t="shared" si="408"/>
        <v>2.52712682672234</v>
      </c>
      <c r="I13075" s="1">
        <f t="shared" si="409"/>
        <v>2.527</v>
      </c>
    </row>
    <row r="13076" spans="1:9">
      <c r="A13076" t="s">
        <v>13080</v>
      </c>
      <c r="B13076">
        <v>2.528</v>
      </c>
      <c r="C13076">
        <v>2.528</v>
      </c>
      <c r="D13076">
        <v>2.527</v>
      </c>
      <c r="E13076">
        <v>2.528</v>
      </c>
      <c r="F13076">
        <v>998500</v>
      </c>
      <c r="G13076">
        <v>252.405</v>
      </c>
      <c r="H13076" s="1">
        <f t="shared" si="408"/>
        <v>2.52784176264397</v>
      </c>
      <c r="I13076" s="1">
        <f t="shared" si="409"/>
        <v>2.52783333333333</v>
      </c>
    </row>
    <row r="13077" spans="1:9">
      <c r="A13077" t="s">
        <v>13081</v>
      </c>
      <c r="B13077">
        <v>2.528</v>
      </c>
      <c r="C13077">
        <v>2.529</v>
      </c>
      <c r="D13077">
        <v>2.528</v>
      </c>
      <c r="E13077">
        <v>2.528</v>
      </c>
      <c r="F13077">
        <v>1418000</v>
      </c>
      <c r="G13077">
        <v>358.576</v>
      </c>
      <c r="H13077" s="1">
        <f t="shared" si="408"/>
        <v>2.52874471086037</v>
      </c>
      <c r="I13077" s="1">
        <f t="shared" si="409"/>
        <v>2.52816666666667</v>
      </c>
    </row>
    <row r="13078" spans="1:9">
      <c r="A13078" t="s">
        <v>13082</v>
      </c>
      <c r="B13078">
        <v>2.528</v>
      </c>
      <c r="C13078">
        <v>2.528</v>
      </c>
      <c r="D13078">
        <v>2.526</v>
      </c>
      <c r="E13078">
        <v>2.526</v>
      </c>
      <c r="F13078">
        <v>1724500</v>
      </c>
      <c r="G13078">
        <v>435.847</v>
      </c>
      <c r="H13078" s="1">
        <f t="shared" si="408"/>
        <v>2.52738184981154</v>
      </c>
      <c r="I13078" s="1">
        <f t="shared" si="409"/>
        <v>2.527</v>
      </c>
    </row>
    <row r="13079" spans="1:9">
      <c r="A13079" t="s">
        <v>13083</v>
      </c>
      <c r="B13079">
        <v>2.526</v>
      </c>
      <c r="C13079">
        <v>2.527</v>
      </c>
      <c r="D13079">
        <v>2.525</v>
      </c>
      <c r="E13079">
        <v>2.525</v>
      </c>
      <c r="F13079">
        <v>3068100</v>
      </c>
      <c r="G13079">
        <v>774.931</v>
      </c>
      <c r="H13079" s="1">
        <f t="shared" si="408"/>
        <v>2.52576839086079</v>
      </c>
      <c r="I13079" s="1">
        <f t="shared" si="409"/>
        <v>2.52566666666667</v>
      </c>
    </row>
    <row r="13080" spans="1:9">
      <c r="A13080" t="s">
        <v>13084</v>
      </c>
      <c r="B13080">
        <v>2.525</v>
      </c>
      <c r="C13080">
        <v>2.526</v>
      </c>
      <c r="D13080">
        <v>2.524</v>
      </c>
      <c r="E13080">
        <v>2.524</v>
      </c>
      <c r="F13080">
        <v>2880500</v>
      </c>
      <c r="G13080">
        <v>727.365</v>
      </c>
      <c r="H13080" s="1">
        <f t="shared" si="408"/>
        <v>2.52513452525603</v>
      </c>
      <c r="I13080" s="1">
        <f t="shared" si="409"/>
        <v>2.52466666666667</v>
      </c>
    </row>
    <row r="13081" spans="1:9">
      <c r="A13081" t="s">
        <v>13085</v>
      </c>
      <c r="B13081">
        <v>2.524</v>
      </c>
      <c r="C13081">
        <v>2.524</v>
      </c>
      <c r="D13081">
        <v>2.522</v>
      </c>
      <c r="E13081">
        <v>2.522</v>
      </c>
      <c r="F13081">
        <v>1882300</v>
      </c>
      <c r="G13081">
        <v>474.858</v>
      </c>
      <c r="H13081" s="1">
        <f t="shared" si="408"/>
        <v>2.52275407745843</v>
      </c>
      <c r="I13081" s="1">
        <f t="shared" si="409"/>
        <v>2.523</v>
      </c>
    </row>
    <row r="13082" spans="1:9">
      <c r="A13082" t="s">
        <v>13086</v>
      </c>
      <c r="B13082">
        <v>2.523</v>
      </c>
      <c r="C13082">
        <v>2.524</v>
      </c>
      <c r="D13082">
        <v>2.521</v>
      </c>
      <c r="E13082">
        <v>2.522</v>
      </c>
      <c r="F13082">
        <v>3298400</v>
      </c>
      <c r="G13082">
        <v>831.878</v>
      </c>
      <c r="H13082" s="1">
        <f t="shared" si="408"/>
        <v>2.52206524375455</v>
      </c>
      <c r="I13082" s="1">
        <f t="shared" si="409"/>
        <v>2.52233333333333</v>
      </c>
    </row>
    <row r="13083" spans="1:9">
      <c r="A13083" t="s">
        <v>13087</v>
      </c>
      <c r="B13083">
        <v>2.522</v>
      </c>
      <c r="C13083">
        <v>2.523</v>
      </c>
      <c r="D13083">
        <v>2.521</v>
      </c>
      <c r="E13083">
        <v>2.523</v>
      </c>
      <c r="F13083">
        <v>2408700</v>
      </c>
      <c r="G13083">
        <v>607.503</v>
      </c>
      <c r="H13083" s="1">
        <f t="shared" si="408"/>
        <v>2.5221198156682</v>
      </c>
      <c r="I13083" s="1">
        <f t="shared" si="409"/>
        <v>2.52233333333333</v>
      </c>
    </row>
    <row r="13084" spans="1:9">
      <c r="A13084" t="s">
        <v>13088</v>
      </c>
      <c r="B13084">
        <v>2.523</v>
      </c>
      <c r="C13084">
        <v>2.524</v>
      </c>
      <c r="D13084">
        <v>2.522</v>
      </c>
      <c r="E13084">
        <v>2.522</v>
      </c>
      <c r="F13084">
        <v>1760000</v>
      </c>
      <c r="G13084">
        <v>444.028</v>
      </c>
      <c r="H13084" s="1">
        <f t="shared" si="408"/>
        <v>2.52288636363636</v>
      </c>
      <c r="I13084" s="1">
        <f t="shared" si="409"/>
        <v>2.52266666666667</v>
      </c>
    </row>
    <row r="13085" spans="1:9">
      <c r="A13085" t="s">
        <v>13089</v>
      </c>
      <c r="B13085">
        <v>2.523</v>
      </c>
      <c r="C13085">
        <v>2.523</v>
      </c>
      <c r="D13085">
        <v>2.521</v>
      </c>
      <c r="E13085">
        <v>2.522</v>
      </c>
      <c r="F13085">
        <v>1158500</v>
      </c>
      <c r="G13085">
        <v>292.197</v>
      </c>
      <c r="H13085" s="1">
        <f t="shared" si="408"/>
        <v>2.5222011221407</v>
      </c>
      <c r="I13085" s="1">
        <f t="shared" si="409"/>
        <v>2.52216666666667</v>
      </c>
    </row>
    <row r="13086" spans="1:9">
      <c r="A13086" t="s">
        <v>13090</v>
      </c>
      <c r="B13086">
        <v>2.522</v>
      </c>
      <c r="C13086">
        <v>2.524</v>
      </c>
      <c r="D13086">
        <v>2.522</v>
      </c>
      <c r="E13086">
        <v>2.523</v>
      </c>
      <c r="F13086">
        <v>12730200</v>
      </c>
      <c r="G13086">
        <v>3211.717</v>
      </c>
      <c r="H13086" s="1">
        <f t="shared" si="408"/>
        <v>2.52291165888988</v>
      </c>
      <c r="I13086" s="1">
        <f t="shared" si="409"/>
        <v>2.52266666666667</v>
      </c>
    </row>
    <row r="13087" spans="1:9">
      <c r="A13087" t="s">
        <v>13091</v>
      </c>
      <c r="B13087">
        <v>2.523</v>
      </c>
      <c r="C13087">
        <v>2.525</v>
      </c>
      <c r="D13087">
        <v>2.523</v>
      </c>
      <c r="E13087">
        <v>2.524</v>
      </c>
      <c r="F13087">
        <v>11600300</v>
      </c>
      <c r="G13087">
        <v>2928.412</v>
      </c>
      <c r="H13087" s="1">
        <f t="shared" si="408"/>
        <v>2.52442781652199</v>
      </c>
      <c r="I13087" s="1">
        <f t="shared" si="409"/>
        <v>2.52366666666667</v>
      </c>
    </row>
    <row r="13088" spans="1:9">
      <c r="A13088" t="s">
        <v>13092</v>
      </c>
      <c r="B13088">
        <v>2.524</v>
      </c>
      <c r="C13088">
        <v>2.525</v>
      </c>
      <c r="D13088">
        <v>2.524</v>
      </c>
      <c r="E13088">
        <v>2.524</v>
      </c>
      <c r="F13088">
        <v>955300</v>
      </c>
      <c r="G13088">
        <v>241.141</v>
      </c>
      <c r="H13088" s="1">
        <f t="shared" si="408"/>
        <v>2.52424369308071</v>
      </c>
      <c r="I13088" s="1">
        <f t="shared" si="409"/>
        <v>2.52416666666667</v>
      </c>
    </row>
    <row r="13089" spans="1:9">
      <c r="A13089" t="s">
        <v>13093</v>
      </c>
      <c r="B13089">
        <v>2.524</v>
      </c>
      <c r="C13089">
        <v>2.525</v>
      </c>
      <c r="D13089">
        <v>2.523</v>
      </c>
      <c r="E13089">
        <v>2.524</v>
      </c>
      <c r="F13089">
        <v>5917900</v>
      </c>
      <c r="G13089">
        <v>1493.704</v>
      </c>
      <c r="H13089" s="1">
        <f t="shared" si="408"/>
        <v>2.52404400209534</v>
      </c>
      <c r="I13089" s="1">
        <f t="shared" si="409"/>
        <v>2.524</v>
      </c>
    </row>
    <row r="13090" spans="1:9">
      <c r="A13090" t="s">
        <v>13094</v>
      </c>
      <c r="B13090">
        <v>2.524</v>
      </c>
      <c r="C13090">
        <v>2.525</v>
      </c>
      <c r="D13090">
        <v>2.522</v>
      </c>
      <c r="E13090">
        <v>2.522</v>
      </c>
      <c r="F13090">
        <v>6341200</v>
      </c>
      <c r="G13090">
        <v>1600.153</v>
      </c>
      <c r="H13090" s="1">
        <f t="shared" si="408"/>
        <v>2.5234230114174</v>
      </c>
      <c r="I13090" s="1">
        <f t="shared" si="409"/>
        <v>2.52316666666667</v>
      </c>
    </row>
    <row r="13091" spans="1:9">
      <c r="A13091" t="s">
        <v>13095</v>
      </c>
      <c r="B13091">
        <v>2.522</v>
      </c>
      <c r="C13091">
        <v>2.522</v>
      </c>
      <c r="D13091">
        <v>2.521</v>
      </c>
      <c r="E13091">
        <v>2.522</v>
      </c>
      <c r="F13091">
        <v>1978300</v>
      </c>
      <c r="G13091">
        <v>498.909</v>
      </c>
      <c r="H13091" s="1">
        <f t="shared" si="408"/>
        <v>2.52190769852904</v>
      </c>
      <c r="I13091" s="1">
        <f t="shared" si="409"/>
        <v>2.52183333333333</v>
      </c>
    </row>
    <row r="13092" spans="1:9">
      <c r="A13092" t="s">
        <v>13096</v>
      </c>
      <c r="B13092">
        <v>2.521</v>
      </c>
      <c r="C13092">
        <v>2.522</v>
      </c>
      <c r="D13092">
        <v>2.521</v>
      </c>
      <c r="E13092">
        <v>2.521</v>
      </c>
      <c r="F13092">
        <v>1361500</v>
      </c>
      <c r="G13092">
        <v>343.243</v>
      </c>
      <c r="H13092" s="1">
        <f t="shared" si="408"/>
        <v>2.52106500183621</v>
      </c>
      <c r="I13092" s="1">
        <f t="shared" si="409"/>
        <v>2.52133333333333</v>
      </c>
    </row>
    <row r="13093" spans="1:9">
      <c r="A13093" t="s">
        <v>13097</v>
      </c>
      <c r="B13093">
        <v>2.521</v>
      </c>
      <c r="C13093">
        <v>2.523</v>
      </c>
      <c r="D13093">
        <v>2.521</v>
      </c>
      <c r="E13093">
        <v>2.522</v>
      </c>
      <c r="F13093">
        <v>1834300</v>
      </c>
      <c r="G13093">
        <v>462.721</v>
      </c>
      <c r="H13093" s="1">
        <f t="shared" si="408"/>
        <v>2.52260262770539</v>
      </c>
      <c r="I13093" s="1">
        <f t="shared" si="409"/>
        <v>2.52166666666667</v>
      </c>
    </row>
    <row r="13094" spans="1:9">
      <c r="A13094" t="s">
        <v>13098</v>
      </c>
      <c r="B13094">
        <v>2.523</v>
      </c>
      <c r="C13094">
        <v>2.523</v>
      </c>
      <c r="D13094">
        <v>2.52</v>
      </c>
      <c r="E13094">
        <v>2.52</v>
      </c>
      <c r="F13094">
        <v>1701100</v>
      </c>
      <c r="G13094">
        <v>428.915</v>
      </c>
      <c r="H13094" s="1">
        <f t="shared" si="408"/>
        <v>2.52139791899359</v>
      </c>
      <c r="I13094" s="1">
        <f t="shared" si="409"/>
        <v>2.52133333333333</v>
      </c>
    </row>
    <row r="13095" spans="1:9">
      <c r="A13095" t="s">
        <v>13099</v>
      </c>
      <c r="B13095">
        <v>2.521</v>
      </c>
      <c r="C13095">
        <v>2.521</v>
      </c>
      <c r="D13095">
        <v>2.519</v>
      </c>
      <c r="E13095">
        <v>2.52</v>
      </c>
      <c r="F13095">
        <v>643500</v>
      </c>
      <c r="G13095">
        <v>162.165</v>
      </c>
      <c r="H13095" s="1">
        <f t="shared" si="408"/>
        <v>2.52004662004662</v>
      </c>
      <c r="I13095" s="1">
        <f t="shared" si="409"/>
        <v>2.52016666666667</v>
      </c>
    </row>
    <row r="13096" spans="1:9">
      <c r="A13096" t="s">
        <v>13100</v>
      </c>
      <c r="B13096">
        <v>2.519</v>
      </c>
      <c r="C13096">
        <v>2.52</v>
      </c>
      <c r="D13096">
        <v>2.519</v>
      </c>
      <c r="E13096">
        <v>2.52</v>
      </c>
      <c r="F13096">
        <v>1738800</v>
      </c>
      <c r="G13096">
        <v>438.123</v>
      </c>
      <c r="H13096" s="1">
        <f t="shared" si="408"/>
        <v>2.51968599033816</v>
      </c>
      <c r="I13096" s="1">
        <f t="shared" si="409"/>
        <v>2.51966666666667</v>
      </c>
    </row>
    <row r="13097" spans="1:9">
      <c r="A13097" t="s">
        <v>13101</v>
      </c>
      <c r="B13097">
        <v>2.52</v>
      </c>
      <c r="C13097">
        <v>2.52</v>
      </c>
      <c r="D13097">
        <v>2.519</v>
      </c>
      <c r="E13097">
        <v>2.52</v>
      </c>
      <c r="F13097">
        <v>315700</v>
      </c>
      <c r="G13097">
        <v>79.555</v>
      </c>
      <c r="H13097" s="1">
        <f t="shared" si="408"/>
        <v>2.519955654102</v>
      </c>
      <c r="I13097" s="1">
        <f t="shared" si="409"/>
        <v>2.51983333333333</v>
      </c>
    </row>
    <row r="13098" spans="1:9">
      <c r="A13098" t="s">
        <v>13102</v>
      </c>
      <c r="B13098">
        <v>2.52</v>
      </c>
      <c r="C13098">
        <v>2.52</v>
      </c>
      <c r="D13098">
        <v>2.519</v>
      </c>
      <c r="E13098">
        <v>2.519</v>
      </c>
      <c r="F13098">
        <v>2808700</v>
      </c>
      <c r="G13098">
        <v>707.555</v>
      </c>
      <c r="H13098" s="1">
        <f t="shared" si="408"/>
        <v>2.51915476911026</v>
      </c>
      <c r="I13098" s="1">
        <f t="shared" si="409"/>
        <v>2.5195</v>
      </c>
    </row>
    <row r="13099" spans="1:9">
      <c r="A13099" t="s">
        <v>13103</v>
      </c>
      <c r="B13099">
        <v>2.519</v>
      </c>
      <c r="C13099">
        <v>2.52</v>
      </c>
      <c r="D13099">
        <v>2.519</v>
      </c>
      <c r="E13099">
        <v>2.52</v>
      </c>
      <c r="F13099">
        <v>1010000</v>
      </c>
      <c r="G13099">
        <v>254.427</v>
      </c>
      <c r="H13099" s="1">
        <f t="shared" si="408"/>
        <v>2.51907920792079</v>
      </c>
      <c r="I13099" s="1">
        <f t="shared" si="409"/>
        <v>2.5195</v>
      </c>
    </row>
    <row r="13100" spans="1:9">
      <c r="A13100" t="s">
        <v>13104</v>
      </c>
      <c r="B13100">
        <v>2.519</v>
      </c>
      <c r="C13100">
        <v>2.52</v>
      </c>
      <c r="D13100">
        <v>2.519</v>
      </c>
      <c r="E13100">
        <v>2.52</v>
      </c>
      <c r="F13100">
        <v>652500</v>
      </c>
      <c r="G13100">
        <v>164.372</v>
      </c>
      <c r="H13100" s="1">
        <f t="shared" si="408"/>
        <v>2.51911111111111</v>
      </c>
      <c r="I13100" s="1">
        <f t="shared" si="409"/>
        <v>2.51966666666667</v>
      </c>
    </row>
    <row r="13101" spans="1:9">
      <c r="A13101" t="s">
        <v>13105</v>
      </c>
      <c r="B13101">
        <v>2.519</v>
      </c>
      <c r="C13101">
        <v>2.52</v>
      </c>
      <c r="D13101">
        <v>2.519</v>
      </c>
      <c r="E13101">
        <v>2.519</v>
      </c>
      <c r="F13101">
        <v>3150300</v>
      </c>
      <c r="G13101">
        <v>793.576</v>
      </c>
      <c r="H13101" s="1">
        <f t="shared" si="408"/>
        <v>2.51904897946227</v>
      </c>
      <c r="I13101" s="1">
        <f t="shared" si="409"/>
        <v>2.51933333333333</v>
      </c>
    </row>
    <row r="13102" spans="1:9">
      <c r="A13102" t="s">
        <v>13106</v>
      </c>
      <c r="B13102">
        <v>2.519</v>
      </c>
      <c r="C13102">
        <v>2.52</v>
      </c>
      <c r="D13102">
        <v>2.517</v>
      </c>
      <c r="E13102">
        <v>2.517</v>
      </c>
      <c r="F13102">
        <v>4825500</v>
      </c>
      <c r="G13102">
        <v>1215.225</v>
      </c>
      <c r="H13102" s="1">
        <f t="shared" si="408"/>
        <v>2.5183400683867</v>
      </c>
      <c r="I13102" s="1">
        <f t="shared" si="409"/>
        <v>2.51816666666667</v>
      </c>
    </row>
    <row r="13103" spans="1:9">
      <c r="A13103" t="s">
        <v>13107</v>
      </c>
      <c r="B13103">
        <v>2.518</v>
      </c>
      <c r="C13103">
        <v>2.518</v>
      </c>
      <c r="D13103">
        <v>2.517</v>
      </c>
      <c r="E13103">
        <v>2.518</v>
      </c>
      <c r="F13103">
        <v>4841600</v>
      </c>
      <c r="G13103">
        <v>1218.874</v>
      </c>
      <c r="H13103" s="1">
        <f t="shared" si="408"/>
        <v>2.5175024785195</v>
      </c>
      <c r="I13103" s="1">
        <f t="shared" si="409"/>
        <v>2.51766666666667</v>
      </c>
    </row>
    <row r="13104" spans="1:9">
      <c r="A13104" t="s">
        <v>13108</v>
      </c>
      <c r="B13104">
        <v>2.517</v>
      </c>
      <c r="C13104">
        <v>2.517</v>
      </c>
      <c r="D13104">
        <v>2.516</v>
      </c>
      <c r="E13104">
        <v>2.516</v>
      </c>
      <c r="F13104">
        <v>2609900</v>
      </c>
      <c r="G13104">
        <v>656.874</v>
      </c>
      <c r="H13104" s="1">
        <f t="shared" si="408"/>
        <v>2.5168550519177</v>
      </c>
      <c r="I13104" s="1">
        <f t="shared" si="409"/>
        <v>2.51666666666667</v>
      </c>
    </row>
    <row r="13105" spans="1:9">
      <c r="A13105" t="s">
        <v>13109</v>
      </c>
      <c r="B13105">
        <v>2.517</v>
      </c>
      <c r="C13105">
        <v>2.518</v>
      </c>
      <c r="D13105">
        <v>2.516</v>
      </c>
      <c r="E13105">
        <v>2.517</v>
      </c>
      <c r="F13105">
        <v>1043700</v>
      </c>
      <c r="G13105">
        <v>262.698</v>
      </c>
      <c r="H13105" s="1">
        <f t="shared" si="408"/>
        <v>2.51698764012647</v>
      </c>
      <c r="I13105" s="1">
        <f t="shared" si="409"/>
        <v>2.51683333333333</v>
      </c>
    </row>
    <row r="13106" spans="1:9">
      <c r="A13106" t="s">
        <v>13110</v>
      </c>
      <c r="B13106">
        <v>2.516</v>
      </c>
      <c r="C13106">
        <v>2.517</v>
      </c>
      <c r="D13106">
        <v>2.515</v>
      </c>
      <c r="E13106">
        <v>2.515</v>
      </c>
      <c r="F13106">
        <v>7811000</v>
      </c>
      <c r="G13106">
        <v>1965.333</v>
      </c>
      <c r="H13106" s="1">
        <f t="shared" si="408"/>
        <v>2.51610933299193</v>
      </c>
      <c r="I13106" s="1">
        <f t="shared" si="409"/>
        <v>2.51583333333333</v>
      </c>
    </row>
    <row r="13107" spans="1:9">
      <c r="A13107" t="s">
        <v>13111</v>
      </c>
      <c r="B13107">
        <v>2.516</v>
      </c>
      <c r="C13107">
        <v>2.517</v>
      </c>
      <c r="D13107">
        <v>2.515</v>
      </c>
      <c r="E13107">
        <v>2.517</v>
      </c>
      <c r="F13107">
        <v>1290500</v>
      </c>
      <c r="G13107">
        <v>324.635</v>
      </c>
      <c r="H13107" s="1">
        <f t="shared" si="408"/>
        <v>2.51557535838822</v>
      </c>
      <c r="I13107" s="1">
        <f t="shared" si="409"/>
        <v>2.51616666666667</v>
      </c>
    </row>
    <row r="13108" spans="1:9">
      <c r="A13108" t="s">
        <v>13112</v>
      </c>
      <c r="B13108">
        <v>2.516</v>
      </c>
      <c r="C13108">
        <v>2.519</v>
      </c>
      <c r="D13108">
        <v>2.516</v>
      </c>
      <c r="E13108">
        <v>2.519</v>
      </c>
      <c r="F13108">
        <v>2066400</v>
      </c>
      <c r="G13108">
        <v>520.252</v>
      </c>
      <c r="H13108" s="1">
        <f t="shared" si="408"/>
        <v>2.51767324816105</v>
      </c>
      <c r="I13108" s="1">
        <f t="shared" si="409"/>
        <v>2.51766666666667</v>
      </c>
    </row>
    <row r="13109" spans="1:9">
      <c r="A13109" t="s">
        <v>13113</v>
      </c>
      <c r="B13109">
        <v>2.518</v>
      </c>
      <c r="C13109">
        <v>2.518</v>
      </c>
      <c r="D13109">
        <v>2.516</v>
      </c>
      <c r="E13109">
        <v>2.516</v>
      </c>
      <c r="F13109">
        <v>1404000</v>
      </c>
      <c r="G13109">
        <v>353.463</v>
      </c>
      <c r="H13109" s="1">
        <f t="shared" si="408"/>
        <v>2.51754273504273</v>
      </c>
      <c r="I13109" s="1">
        <f t="shared" si="409"/>
        <v>2.51716666666667</v>
      </c>
    </row>
    <row r="13110" spans="1:9">
      <c r="A13110" t="s">
        <v>13114</v>
      </c>
      <c r="B13110">
        <v>2.517</v>
      </c>
      <c r="C13110">
        <v>2.517</v>
      </c>
      <c r="D13110">
        <v>2.516</v>
      </c>
      <c r="E13110">
        <v>2.516</v>
      </c>
      <c r="F13110">
        <v>987200</v>
      </c>
      <c r="G13110">
        <v>248.475</v>
      </c>
      <c r="H13110" s="1">
        <f t="shared" si="408"/>
        <v>2.51696717990275</v>
      </c>
      <c r="I13110" s="1">
        <f t="shared" si="409"/>
        <v>2.51633333333333</v>
      </c>
    </row>
    <row r="13111" spans="1:9">
      <c r="A13111" t="s">
        <v>13115</v>
      </c>
      <c r="B13111">
        <v>2.517</v>
      </c>
      <c r="C13111">
        <v>2.518</v>
      </c>
      <c r="D13111">
        <v>2.517</v>
      </c>
      <c r="E13111">
        <v>2.517</v>
      </c>
      <c r="F13111">
        <v>1006000</v>
      </c>
      <c r="G13111">
        <v>253.214</v>
      </c>
      <c r="H13111" s="1">
        <f t="shared" si="408"/>
        <v>2.51703777335984</v>
      </c>
      <c r="I13111" s="1">
        <f t="shared" si="409"/>
        <v>2.517</v>
      </c>
    </row>
    <row r="13112" spans="1:9">
      <c r="A13112" t="s">
        <v>13116</v>
      </c>
      <c r="B13112">
        <v>2.517</v>
      </c>
      <c r="C13112">
        <v>2.518</v>
      </c>
      <c r="D13112">
        <v>2.517</v>
      </c>
      <c r="E13112">
        <v>2.518</v>
      </c>
      <c r="F13112">
        <v>774200</v>
      </c>
      <c r="G13112">
        <v>194.878</v>
      </c>
      <c r="H13112" s="1">
        <f t="shared" si="408"/>
        <v>2.51715319039008</v>
      </c>
      <c r="I13112" s="1">
        <f t="shared" si="409"/>
        <v>2.5175</v>
      </c>
    </row>
    <row r="13113" spans="1:9">
      <c r="A13113" t="s">
        <v>13117</v>
      </c>
      <c r="B13113">
        <v>2.518</v>
      </c>
      <c r="C13113">
        <v>2.518</v>
      </c>
      <c r="D13113">
        <v>2.517</v>
      </c>
      <c r="E13113">
        <v>2.518</v>
      </c>
      <c r="F13113">
        <v>2693900</v>
      </c>
      <c r="G13113">
        <v>678.158</v>
      </c>
      <c r="H13113" s="1">
        <f t="shared" si="408"/>
        <v>2.51738371877204</v>
      </c>
      <c r="I13113" s="1">
        <f t="shared" si="409"/>
        <v>2.51783333333333</v>
      </c>
    </row>
    <row r="13114" spans="1:9">
      <c r="A13114" t="s">
        <v>13118</v>
      </c>
      <c r="B13114">
        <v>2.517</v>
      </c>
      <c r="C13114">
        <v>2.518</v>
      </c>
      <c r="D13114">
        <v>2.517</v>
      </c>
      <c r="E13114">
        <v>2.517</v>
      </c>
      <c r="F13114">
        <v>1591700</v>
      </c>
      <c r="G13114">
        <v>400.633</v>
      </c>
      <c r="H13114" s="1">
        <f t="shared" si="408"/>
        <v>2.51701325626688</v>
      </c>
      <c r="I13114" s="1">
        <f t="shared" si="409"/>
        <v>2.51733333333333</v>
      </c>
    </row>
    <row r="13115" spans="1:9">
      <c r="A13115" t="s">
        <v>13119</v>
      </c>
      <c r="B13115">
        <v>2.517</v>
      </c>
      <c r="C13115">
        <v>2.518</v>
      </c>
      <c r="D13115">
        <v>2.517</v>
      </c>
      <c r="E13115">
        <v>2.518</v>
      </c>
      <c r="F13115">
        <v>626200</v>
      </c>
      <c r="G13115">
        <v>157.62</v>
      </c>
      <c r="H13115" s="1">
        <f t="shared" si="408"/>
        <v>2.51708719259023</v>
      </c>
      <c r="I13115" s="1">
        <f t="shared" si="409"/>
        <v>2.5175</v>
      </c>
    </row>
    <row r="13116" spans="1:9">
      <c r="A13116" t="s">
        <v>13120</v>
      </c>
      <c r="B13116">
        <v>2.517</v>
      </c>
      <c r="C13116">
        <v>2.519</v>
      </c>
      <c r="D13116">
        <v>2.517</v>
      </c>
      <c r="E13116">
        <v>2.518</v>
      </c>
      <c r="F13116">
        <v>5400600</v>
      </c>
      <c r="G13116">
        <v>1359.878</v>
      </c>
      <c r="H13116" s="1">
        <f t="shared" si="408"/>
        <v>2.5180128133911</v>
      </c>
      <c r="I13116" s="1">
        <f t="shared" si="409"/>
        <v>2.51783333333333</v>
      </c>
    </row>
    <row r="13117" spans="1:9">
      <c r="A13117" t="s">
        <v>13121</v>
      </c>
      <c r="B13117">
        <v>2.518</v>
      </c>
      <c r="C13117">
        <v>2.518</v>
      </c>
      <c r="D13117">
        <v>2.517</v>
      </c>
      <c r="E13117">
        <v>2.517</v>
      </c>
      <c r="F13117">
        <v>1760700</v>
      </c>
      <c r="G13117">
        <v>443.209</v>
      </c>
      <c r="H13117" s="1">
        <f t="shared" si="408"/>
        <v>2.51723178281365</v>
      </c>
      <c r="I13117" s="1">
        <f t="shared" si="409"/>
        <v>2.5175</v>
      </c>
    </row>
    <row r="13118" spans="1:9">
      <c r="A13118" t="s">
        <v>13122</v>
      </c>
      <c r="B13118">
        <v>2.516</v>
      </c>
      <c r="C13118">
        <v>2.517</v>
      </c>
      <c r="D13118">
        <v>2.516</v>
      </c>
      <c r="E13118">
        <v>2.516</v>
      </c>
      <c r="F13118">
        <v>2351800</v>
      </c>
      <c r="G13118">
        <v>591.916</v>
      </c>
      <c r="H13118" s="1">
        <f t="shared" si="408"/>
        <v>2.51686367888426</v>
      </c>
      <c r="I13118" s="1">
        <f t="shared" si="409"/>
        <v>2.51633333333333</v>
      </c>
    </row>
    <row r="13119" spans="1:9">
      <c r="A13119" t="s">
        <v>13123</v>
      </c>
      <c r="B13119">
        <v>2.517</v>
      </c>
      <c r="C13119">
        <v>2.517</v>
      </c>
      <c r="D13119">
        <v>2.515</v>
      </c>
      <c r="E13119">
        <v>2.515</v>
      </c>
      <c r="F13119">
        <v>2012100</v>
      </c>
      <c r="G13119">
        <v>506.234</v>
      </c>
      <c r="H13119" s="1">
        <f t="shared" si="408"/>
        <v>2.51594851150539</v>
      </c>
      <c r="I13119" s="1">
        <f t="shared" si="409"/>
        <v>2.51583333333333</v>
      </c>
    </row>
    <row r="13120" spans="1:9">
      <c r="A13120" t="s">
        <v>13124</v>
      </c>
      <c r="B13120">
        <v>2.515</v>
      </c>
      <c r="C13120">
        <v>2.516</v>
      </c>
      <c r="D13120">
        <v>2.515</v>
      </c>
      <c r="E13120">
        <v>2.516</v>
      </c>
      <c r="F13120">
        <v>2344000</v>
      </c>
      <c r="G13120">
        <v>589.656</v>
      </c>
      <c r="H13120" s="1">
        <f t="shared" si="408"/>
        <v>2.51559726962457</v>
      </c>
      <c r="I13120" s="1">
        <f t="shared" si="409"/>
        <v>2.5155</v>
      </c>
    </row>
    <row r="13121" spans="1:9">
      <c r="A13121" t="s">
        <v>13125</v>
      </c>
      <c r="B13121">
        <v>2.516</v>
      </c>
      <c r="C13121">
        <v>2.517</v>
      </c>
      <c r="D13121">
        <v>2.515</v>
      </c>
      <c r="E13121">
        <v>2.517</v>
      </c>
      <c r="F13121">
        <v>1659100</v>
      </c>
      <c r="G13121">
        <v>417.508</v>
      </c>
      <c r="H13121" s="1">
        <f t="shared" si="408"/>
        <v>2.51647278645048</v>
      </c>
      <c r="I13121" s="1">
        <f t="shared" si="409"/>
        <v>2.51633333333333</v>
      </c>
    </row>
    <row r="13122" spans="1:9">
      <c r="A13122" t="s">
        <v>13126</v>
      </c>
      <c r="B13122">
        <v>2.517</v>
      </c>
      <c r="C13122">
        <v>2.519</v>
      </c>
      <c r="D13122">
        <v>2.517</v>
      </c>
      <c r="E13122">
        <v>2.519</v>
      </c>
      <c r="F13122">
        <v>1094900</v>
      </c>
      <c r="G13122">
        <v>275.708</v>
      </c>
      <c r="H13122" s="1">
        <f t="shared" si="408"/>
        <v>2.51811124303589</v>
      </c>
      <c r="I13122" s="1">
        <f t="shared" si="409"/>
        <v>2.518</v>
      </c>
    </row>
    <row r="13123" spans="1:9">
      <c r="A13123" t="s">
        <v>13127</v>
      </c>
      <c r="B13123">
        <v>2.519</v>
      </c>
      <c r="C13123">
        <v>2.519</v>
      </c>
      <c r="D13123">
        <v>2.518</v>
      </c>
      <c r="E13123">
        <v>2.519</v>
      </c>
      <c r="F13123">
        <v>1720500</v>
      </c>
      <c r="G13123">
        <v>433.283</v>
      </c>
      <c r="H13123" s="1">
        <f t="shared" si="408"/>
        <v>2.51835512932287</v>
      </c>
      <c r="I13123" s="1">
        <f t="shared" si="409"/>
        <v>2.51883333333333</v>
      </c>
    </row>
    <row r="13124" spans="1:9">
      <c r="A13124" t="s">
        <v>13128</v>
      </c>
      <c r="B13124">
        <v>2.518</v>
      </c>
      <c r="C13124">
        <v>2.519</v>
      </c>
      <c r="D13124">
        <v>2.518</v>
      </c>
      <c r="E13124">
        <v>2.519</v>
      </c>
      <c r="F13124">
        <v>921800</v>
      </c>
      <c r="G13124">
        <v>232.133</v>
      </c>
      <c r="H13124" s="1">
        <f t="shared" si="408"/>
        <v>2.51825775656325</v>
      </c>
      <c r="I13124" s="1">
        <f t="shared" si="409"/>
        <v>2.51866666666667</v>
      </c>
    </row>
    <row r="13125" spans="1:9">
      <c r="A13125" t="s">
        <v>13129</v>
      </c>
      <c r="B13125">
        <v>2.518</v>
      </c>
      <c r="C13125">
        <v>2.519</v>
      </c>
      <c r="D13125">
        <v>2.518</v>
      </c>
      <c r="E13125">
        <v>2.518</v>
      </c>
      <c r="F13125">
        <v>2309700</v>
      </c>
      <c r="G13125">
        <v>581.623</v>
      </c>
      <c r="H13125" s="1">
        <f t="shared" si="408"/>
        <v>2.51817552063039</v>
      </c>
      <c r="I13125" s="1">
        <f t="shared" si="409"/>
        <v>2.51833333333333</v>
      </c>
    </row>
    <row r="13126" spans="1:9">
      <c r="A13126" t="s">
        <v>13130</v>
      </c>
      <c r="B13126">
        <v>2.518</v>
      </c>
      <c r="C13126">
        <v>2.519</v>
      </c>
      <c r="D13126">
        <v>2.518</v>
      </c>
      <c r="E13126">
        <v>2.518</v>
      </c>
      <c r="F13126">
        <v>1662500</v>
      </c>
      <c r="G13126">
        <v>418.779</v>
      </c>
      <c r="H13126" s="1">
        <f t="shared" ref="H13126:H13189" si="410">10000*G13126/F13126</f>
        <v>2.51897142857143</v>
      </c>
      <c r="I13126" s="1">
        <f t="shared" si="409"/>
        <v>2.51816666666667</v>
      </c>
    </row>
    <row r="13127" spans="1:9">
      <c r="A13127" t="s">
        <v>13131</v>
      </c>
      <c r="B13127">
        <v>2.519</v>
      </c>
      <c r="C13127">
        <v>2.519</v>
      </c>
      <c r="D13127">
        <v>2.518</v>
      </c>
      <c r="E13127">
        <v>2.519</v>
      </c>
      <c r="F13127">
        <v>787300</v>
      </c>
      <c r="G13127">
        <v>198.308</v>
      </c>
      <c r="H13127" s="1">
        <f t="shared" si="410"/>
        <v>2.51883652991236</v>
      </c>
      <c r="I13127" s="1">
        <f t="shared" ref="I13127:I13190" si="411">(E13126+B13127+C13127+D13127+2*E13127)/6</f>
        <v>2.51866666666667</v>
      </c>
    </row>
    <row r="13128" spans="1:9">
      <c r="A13128" t="s">
        <v>13132</v>
      </c>
      <c r="B13128">
        <v>2.519</v>
      </c>
      <c r="C13128">
        <v>2.519</v>
      </c>
      <c r="D13128">
        <v>2.518</v>
      </c>
      <c r="E13128">
        <v>2.519</v>
      </c>
      <c r="F13128">
        <v>3536600</v>
      </c>
      <c r="G13128">
        <v>890.61</v>
      </c>
      <c r="H13128" s="1">
        <f t="shared" si="410"/>
        <v>2.51826613131256</v>
      </c>
      <c r="I13128" s="1">
        <f t="shared" si="411"/>
        <v>2.51883333333333</v>
      </c>
    </row>
    <row r="13129" spans="1:9">
      <c r="A13129" t="s">
        <v>13133</v>
      </c>
      <c r="B13129">
        <v>2.518</v>
      </c>
      <c r="C13129">
        <v>2.519</v>
      </c>
      <c r="D13129">
        <v>2.518</v>
      </c>
      <c r="E13129">
        <v>2.519</v>
      </c>
      <c r="F13129">
        <v>1228900</v>
      </c>
      <c r="G13129">
        <v>309.444</v>
      </c>
      <c r="H13129" s="1">
        <f t="shared" si="410"/>
        <v>2.51805679876312</v>
      </c>
      <c r="I13129" s="1">
        <f t="shared" si="411"/>
        <v>2.51866666666667</v>
      </c>
    </row>
    <row r="13130" spans="1:9">
      <c r="A13130" t="s">
        <v>13134</v>
      </c>
      <c r="B13130">
        <v>2.519</v>
      </c>
      <c r="C13130">
        <v>2.519</v>
      </c>
      <c r="D13130">
        <v>2.518</v>
      </c>
      <c r="E13130">
        <v>2.519</v>
      </c>
      <c r="F13130">
        <v>785300</v>
      </c>
      <c r="G13130">
        <v>197.8</v>
      </c>
      <c r="H13130" s="1">
        <f t="shared" si="410"/>
        <v>2.51878263084172</v>
      </c>
      <c r="I13130" s="1">
        <f t="shared" si="411"/>
        <v>2.51883333333333</v>
      </c>
    </row>
    <row r="13131" spans="1:9">
      <c r="A13131" t="s">
        <v>13135</v>
      </c>
      <c r="B13131">
        <v>2.518</v>
      </c>
      <c r="C13131">
        <v>2.519</v>
      </c>
      <c r="D13131">
        <v>2.518</v>
      </c>
      <c r="E13131">
        <v>2.518</v>
      </c>
      <c r="F13131">
        <v>2744000</v>
      </c>
      <c r="G13131">
        <v>691.023</v>
      </c>
      <c r="H13131" s="1">
        <f t="shared" si="410"/>
        <v>2.51830539358601</v>
      </c>
      <c r="I13131" s="1">
        <f t="shared" si="411"/>
        <v>2.51833333333333</v>
      </c>
    </row>
    <row r="13132" spans="1:9">
      <c r="A13132" t="s">
        <v>13136</v>
      </c>
      <c r="B13132">
        <v>2.519</v>
      </c>
      <c r="C13132">
        <v>2.519</v>
      </c>
      <c r="D13132">
        <v>2.518</v>
      </c>
      <c r="E13132">
        <v>2.519</v>
      </c>
      <c r="F13132">
        <v>833400</v>
      </c>
      <c r="G13132">
        <v>209.927</v>
      </c>
      <c r="H13132" s="1">
        <f t="shared" si="410"/>
        <v>2.5189224862011</v>
      </c>
      <c r="I13132" s="1">
        <f t="shared" si="411"/>
        <v>2.51866666666667</v>
      </c>
    </row>
    <row r="13133" spans="1:9">
      <c r="A13133" t="s">
        <v>13137</v>
      </c>
      <c r="B13133">
        <v>2.519</v>
      </c>
      <c r="C13133">
        <v>2.519</v>
      </c>
      <c r="D13133">
        <v>2.518</v>
      </c>
      <c r="E13133">
        <v>2.518</v>
      </c>
      <c r="F13133">
        <v>3186800</v>
      </c>
      <c r="G13133">
        <v>802.522</v>
      </c>
      <c r="H13133" s="1">
        <f t="shared" si="410"/>
        <v>2.51826911007908</v>
      </c>
      <c r="I13133" s="1">
        <f t="shared" si="411"/>
        <v>2.5185</v>
      </c>
    </row>
    <row r="13134" spans="1:9">
      <c r="A13134" t="s">
        <v>13138</v>
      </c>
      <c r="B13134">
        <v>2.518</v>
      </c>
      <c r="C13134">
        <v>2.518</v>
      </c>
      <c r="D13134">
        <v>2.517</v>
      </c>
      <c r="E13134">
        <v>2.517</v>
      </c>
      <c r="F13134">
        <v>2091900</v>
      </c>
      <c r="G13134">
        <v>526.695</v>
      </c>
      <c r="H13134" s="1">
        <f t="shared" si="410"/>
        <v>2.51778287681056</v>
      </c>
      <c r="I13134" s="1">
        <f t="shared" si="411"/>
        <v>2.5175</v>
      </c>
    </row>
    <row r="13135" spans="1:9">
      <c r="A13135" t="s">
        <v>13139</v>
      </c>
      <c r="B13135">
        <v>2.517</v>
      </c>
      <c r="C13135">
        <v>2.517</v>
      </c>
      <c r="D13135">
        <v>2.516</v>
      </c>
      <c r="E13135">
        <v>2.517</v>
      </c>
      <c r="F13135">
        <v>3002600</v>
      </c>
      <c r="G13135">
        <v>755.606</v>
      </c>
      <c r="H13135" s="1">
        <f t="shared" si="410"/>
        <v>2.51650569506428</v>
      </c>
      <c r="I13135" s="1">
        <f t="shared" si="411"/>
        <v>2.51683333333333</v>
      </c>
    </row>
    <row r="13136" spans="1:9">
      <c r="A13136" t="s">
        <v>13140</v>
      </c>
      <c r="B13136">
        <v>2.516</v>
      </c>
      <c r="C13136">
        <v>2.517</v>
      </c>
      <c r="D13136">
        <v>2.516</v>
      </c>
      <c r="E13136">
        <v>2.517</v>
      </c>
      <c r="F13136">
        <v>851800</v>
      </c>
      <c r="G13136">
        <v>214.334</v>
      </c>
      <c r="H13136" s="1">
        <f t="shared" si="410"/>
        <v>2.51624794552712</v>
      </c>
      <c r="I13136" s="1">
        <f t="shared" si="411"/>
        <v>2.51666666666667</v>
      </c>
    </row>
    <row r="13137" spans="1:9">
      <c r="A13137" t="s">
        <v>13141</v>
      </c>
      <c r="B13137">
        <v>2.517</v>
      </c>
      <c r="C13137">
        <v>2.517</v>
      </c>
      <c r="D13137">
        <v>2.514</v>
      </c>
      <c r="E13137">
        <v>2.514</v>
      </c>
      <c r="F13137">
        <v>3336800</v>
      </c>
      <c r="G13137">
        <v>839.325</v>
      </c>
      <c r="H13137" s="1">
        <f t="shared" si="410"/>
        <v>2.51535902661232</v>
      </c>
      <c r="I13137" s="1">
        <f t="shared" si="411"/>
        <v>2.5155</v>
      </c>
    </row>
    <row r="13138" spans="1:9">
      <c r="A13138" t="s">
        <v>13142</v>
      </c>
      <c r="B13138">
        <v>2.514</v>
      </c>
      <c r="C13138">
        <v>2.515</v>
      </c>
      <c r="D13138">
        <v>2.514</v>
      </c>
      <c r="E13138">
        <v>2.515</v>
      </c>
      <c r="F13138">
        <v>1278000</v>
      </c>
      <c r="G13138">
        <v>321.376</v>
      </c>
      <c r="H13138" s="1">
        <f t="shared" si="410"/>
        <v>2.51467918622848</v>
      </c>
      <c r="I13138" s="1">
        <f t="shared" si="411"/>
        <v>2.5145</v>
      </c>
    </row>
    <row r="13139" spans="1:9">
      <c r="A13139" t="s">
        <v>13143</v>
      </c>
      <c r="B13139">
        <v>2.514</v>
      </c>
      <c r="C13139">
        <v>2.516</v>
      </c>
      <c r="D13139">
        <v>2.514</v>
      </c>
      <c r="E13139">
        <v>2.515</v>
      </c>
      <c r="F13139">
        <v>4906100</v>
      </c>
      <c r="G13139">
        <v>1233.883</v>
      </c>
      <c r="H13139" s="1">
        <f t="shared" si="410"/>
        <v>2.51499765597929</v>
      </c>
      <c r="I13139" s="1">
        <f t="shared" si="411"/>
        <v>2.51483333333333</v>
      </c>
    </row>
    <row r="13140" spans="1:9">
      <c r="A13140" t="s">
        <v>13144</v>
      </c>
      <c r="B13140">
        <v>2.515</v>
      </c>
      <c r="C13140">
        <v>2.515</v>
      </c>
      <c r="D13140">
        <v>2.514</v>
      </c>
      <c r="E13140">
        <v>2.515</v>
      </c>
      <c r="F13140">
        <v>3796600</v>
      </c>
      <c r="G13140">
        <v>954.574</v>
      </c>
      <c r="H13140" s="1">
        <f t="shared" si="410"/>
        <v>2.51428646683875</v>
      </c>
      <c r="I13140" s="1">
        <f t="shared" si="411"/>
        <v>2.51483333333333</v>
      </c>
    </row>
    <row r="13141" spans="1:9">
      <c r="A13141" t="s">
        <v>13145</v>
      </c>
      <c r="B13141">
        <v>2.514</v>
      </c>
      <c r="C13141">
        <v>2.516</v>
      </c>
      <c r="D13141">
        <v>2.514</v>
      </c>
      <c r="E13141">
        <v>2.515</v>
      </c>
      <c r="F13141">
        <v>6466100</v>
      </c>
      <c r="G13141">
        <v>1626.054</v>
      </c>
      <c r="H13141" s="1">
        <f t="shared" si="410"/>
        <v>2.5147368583845</v>
      </c>
      <c r="I13141" s="1">
        <f t="shared" si="411"/>
        <v>2.51483333333333</v>
      </c>
    </row>
    <row r="13142" spans="1:9">
      <c r="A13142" t="s">
        <v>13146</v>
      </c>
      <c r="B13142">
        <v>2.516</v>
      </c>
      <c r="C13142">
        <v>2.516</v>
      </c>
      <c r="D13142">
        <v>2.515</v>
      </c>
      <c r="E13142">
        <v>2.516</v>
      </c>
      <c r="F13142">
        <v>5959800</v>
      </c>
      <c r="G13142">
        <v>1499.357</v>
      </c>
      <c r="H13142" s="1">
        <f t="shared" si="410"/>
        <v>2.51578408671432</v>
      </c>
      <c r="I13142" s="1">
        <f t="shared" si="411"/>
        <v>2.51566666666667</v>
      </c>
    </row>
    <row r="13143" spans="1:9">
      <c r="A13143" t="s">
        <v>13147</v>
      </c>
      <c r="B13143">
        <v>2.515</v>
      </c>
      <c r="C13143">
        <v>2.516</v>
      </c>
      <c r="D13143">
        <v>2.515</v>
      </c>
      <c r="E13143">
        <v>2.515</v>
      </c>
      <c r="F13143">
        <v>2337300</v>
      </c>
      <c r="G13143">
        <v>587.903</v>
      </c>
      <c r="H13143" s="1">
        <f t="shared" si="410"/>
        <v>2.51530826166945</v>
      </c>
      <c r="I13143" s="1">
        <f t="shared" si="411"/>
        <v>2.51533333333333</v>
      </c>
    </row>
    <row r="13144" spans="1:9">
      <c r="A13144" t="s">
        <v>13148</v>
      </c>
      <c r="B13144">
        <v>2.515</v>
      </c>
      <c r="C13144">
        <v>2.516</v>
      </c>
      <c r="D13144">
        <v>2.514</v>
      </c>
      <c r="E13144">
        <v>2.514</v>
      </c>
      <c r="F13144">
        <v>3510400</v>
      </c>
      <c r="G13144">
        <v>882.88</v>
      </c>
      <c r="H13144" s="1">
        <f t="shared" si="410"/>
        <v>2.51504102096627</v>
      </c>
      <c r="I13144" s="1">
        <f t="shared" si="411"/>
        <v>2.51466666666667</v>
      </c>
    </row>
    <row r="13145" spans="1:9">
      <c r="A13145" t="s">
        <v>13149</v>
      </c>
      <c r="B13145">
        <v>2.514</v>
      </c>
      <c r="C13145">
        <v>2.514</v>
      </c>
      <c r="D13145">
        <v>2.513</v>
      </c>
      <c r="E13145">
        <v>2.514</v>
      </c>
      <c r="F13145">
        <v>3454700</v>
      </c>
      <c r="G13145">
        <v>868.487</v>
      </c>
      <c r="H13145" s="1">
        <f t="shared" si="410"/>
        <v>2.51392885055142</v>
      </c>
      <c r="I13145" s="1">
        <f t="shared" si="411"/>
        <v>2.51383333333333</v>
      </c>
    </row>
    <row r="13146" spans="1:9">
      <c r="A13146" t="s">
        <v>13150</v>
      </c>
      <c r="B13146">
        <v>2.513</v>
      </c>
      <c r="C13146">
        <v>2.516</v>
      </c>
      <c r="D13146">
        <v>2.513</v>
      </c>
      <c r="E13146">
        <v>2.516</v>
      </c>
      <c r="F13146">
        <v>5211000</v>
      </c>
      <c r="G13146">
        <v>1310.603</v>
      </c>
      <c r="H13146" s="1">
        <f t="shared" si="410"/>
        <v>2.5150700441374</v>
      </c>
      <c r="I13146" s="1">
        <f t="shared" si="411"/>
        <v>2.51466666666667</v>
      </c>
    </row>
    <row r="13147" spans="1:9">
      <c r="A13147" t="s">
        <v>13151</v>
      </c>
      <c r="B13147">
        <v>2.516</v>
      </c>
      <c r="C13147">
        <v>2.517</v>
      </c>
      <c r="D13147">
        <v>2.516</v>
      </c>
      <c r="E13147">
        <v>2.516</v>
      </c>
      <c r="F13147">
        <v>3904300</v>
      </c>
      <c r="G13147">
        <v>982.323</v>
      </c>
      <c r="H13147" s="1">
        <f t="shared" si="410"/>
        <v>2.51600286863202</v>
      </c>
      <c r="I13147" s="1">
        <f t="shared" si="411"/>
        <v>2.51616666666667</v>
      </c>
    </row>
    <row r="13148" spans="1:9">
      <c r="A13148" t="s">
        <v>13152</v>
      </c>
      <c r="B13148">
        <v>2.516</v>
      </c>
      <c r="C13148">
        <v>2.516</v>
      </c>
      <c r="D13148">
        <v>2.515</v>
      </c>
      <c r="E13148">
        <v>2.516</v>
      </c>
      <c r="F13148">
        <v>2776100</v>
      </c>
      <c r="G13148">
        <v>698.455</v>
      </c>
      <c r="H13148" s="1">
        <f t="shared" si="410"/>
        <v>2.5159576384136</v>
      </c>
      <c r="I13148" s="1">
        <f t="shared" si="411"/>
        <v>2.51583333333333</v>
      </c>
    </row>
    <row r="13149" spans="1:9">
      <c r="A13149" t="s">
        <v>13153</v>
      </c>
      <c r="B13149">
        <v>2.516</v>
      </c>
      <c r="C13149">
        <v>2.517</v>
      </c>
      <c r="D13149">
        <v>2.515</v>
      </c>
      <c r="E13149">
        <v>2.516</v>
      </c>
      <c r="F13149">
        <v>3512900</v>
      </c>
      <c r="G13149">
        <v>883.847</v>
      </c>
      <c r="H13149" s="1">
        <f t="shared" si="410"/>
        <v>2.51600387144524</v>
      </c>
      <c r="I13149" s="1">
        <f t="shared" si="411"/>
        <v>2.516</v>
      </c>
    </row>
    <row r="13150" spans="1:9">
      <c r="A13150" t="s">
        <v>13154</v>
      </c>
      <c r="B13150">
        <v>2.516</v>
      </c>
      <c r="C13150">
        <v>2.516</v>
      </c>
      <c r="D13150">
        <v>2.514</v>
      </c>
      <c r="E13150">
        <v>2.514</v>
      </c>
      <c r="F13150">
        <v>6365800</v>
      </c>
      <c r="G13150">
        <v>1600.807</v>
      </c>
      <c r="H13150" s="1">
        <f t="shared" si="410"/>
        <v>2.51469885953062</v>
      </c>
      <c r="I13150" s="1">
        <f t="shared" si="411"/>
        <v>2.515</v>
      </c>
    </row>
    <row r="13151" spans="1:9">
      <c r="A13151" t="s">
        <v>13155</v>
      </c>
      <c r="B13151">
        <v>2.514</v>
      </c>
      <c r="C13151">
        <v>2.515</v>
      </c>
      <c r="D13151">
        <v>2.514</v>
      </c>
      <c r="E13151">
        <v>2.514</v>
      </c>
      <c r="F13151">
        <v>8428500</v>
      </c>
      <c r="G13151">
        <v>2118.888</v>
      </c>
      <c r="H13151" s="1">
        <f t="shared" si="410"/>
        <v>2.51395621996797</v>
      </c>
      <c r="I13151" s="1">
        <f t="shared" si="411"/>
        <v>2.51416666666667</v>
      </c>
    </row>
    <row r="13152" spans="1:9">
      <c r="A13152" t="s">
        <v>13156</v>
      </c>
      <c r="B13152">
        <v>2.514</v>
      </c>
      <c r="C13152">
        <v>2.514</v>
      </c>
      <c r="D13152">
        <v>2.513</v>
      </c>
      <c r="E13152">
        <v>2.513</v>
      </c>
      <c r="F13152">
        <v>1635900</v>
      </c>
      <c r="G13152">
        <v>411.243</v>
      </c>
      <c r="H13152" s="1">
        <f t="shared" si="410"/>
        <v>2.51386392811297</v>
      </c>
      <c r="I13152" s="1">
        <f t="shared" si="411"/>
        <v>2.5135</v>
      </c>
    </row>
    <row r="13153" spans="1:9">
      <c r="A13153" t="s">
        <v>13157</v>
      </c>
      <c r="B13153">
        <v>2.513</v>
      </c>
      <c r="C13153">
        <v>2.515</v>
      </c>
      <c r="D13153">
        <v>2.513</v>
      </c>
      <c r="E13153">
        <v>2.514</v>
      </c>
      <c r="F13153">
        <v>5203200</v>
      </c>
      <c r="G13153">
        <v>1308.488</v>
      </c>
      <c r="H13153" s="1">
        <f t="shared" si="410"/>
        <v>2.51477552275523</v>
      </c>
      <c r="I13153" s="1">
        <f t="shared" si="411"/>
        <v>2.51366666666667</v>
      </c>
    </row>
    <row r="13154" spans="1:9">
      <c r="A13154" t="s">
        <v>13158</v>
      </c>
      <c r="B13154">
        <v>2.514</v>
      </c>
      <c r="C13154">
        <v>2.515</v>
      </c>
      <c r="D13154">
        <v>2.514</v>
      </c>
      <c r="E13154">
        <v>2.515</v>
      </c>
      <c r="F13154">
        <v>7331900</v>
      </c>
      <c r="G13154">
        <v>1843.96</v>
      </c>
      <c r="H13154" s="1">
        <f t="shared" si="410"/>
        <v>2.51498247384716</v>
      </c>
      <c r="I13154" s="1">
        <f t="shared" si="411"/>
        <v>2.5145</v>
      </c>
    </row>
    <row r="13155" spans="1:9">
      <c r="A13155" t="s">
        <v>13159</v>
      </c>
      <c r="B13155">
        <v>2.515</v>
      </c>
      <c r="C13155">
        <v>2.517</v>
      </c>
      <c r="D13155">
        <v>2.515</v>
      </c>
      <c r="E13155">
        <v>2.516</v>
      </c>
      <c r="F13155">
        <v>4912100</v>
      </c>
      <c r="G13155">
        <v>1235.877</v>
      </c>
      <c r="H13155" s="1">
        <f t="shared" si="410"/>
        <v>2.51598501659168</v>
      </c>
      <c r="I13155" s="1">
        <f t="shared" si="411"/>
        <v>2.51566666666667</v>
      </c>
    </row>
    <row r="13156" spans="1:9">
      <c r="A13156" t="s">
        <v>13160</v>
      </c>
      <c r="B13156">
        <v>2.516</v>
      </c>
      <c r="C13156">
        <v>2.517</v>
      </c>
      <c r="D13156">
        <v>2.516</v>
      </c>
      <c r="E13156">
        <v>2.517</v>
      </c>
      <c r="F13156">
        <v>2511100</v>
      </c>
      <c r="G13156">
        <v>632.02</v>
      </c>
      <c r="H13156" s="1">
        <f t="shared" si="410"/>
        <v>2.51690494205727</v>
      </c>
      <c r="I13156" s="1">
        <f t="shared" si="411"/>
        <v>2.5165</v>
      </c>
    </row>
    <row r="13157" spans="1:9">
      <c r="A13157" t="s">
        <v>13161</v>
      </c>
      <c r="B13157">
        <v>2.517</v>
      </c>
      <c r="C13157">
        <v>2.517</v>
      </c>
      <c r="D13157">
        <v>2.516</v>
      </c>
      <c r="E13157">
        <v>2.517</v>
      </c>
      <c r="F13157">
        <v>2271600</v>
      </c>
      <c r="G13157">
        <v>571.742</v>
      </c>
      <c r="H13157" s="1">
        <f t="shared" si="410"/>
        <v>2.51691318894171</v>
      </c>
      <c r="I13157" s="1">
        <f t="shared" si="411"/>
        <v>2.51683333333333</v>
      </c>
    </row>
    <row r="13158" spans="1:9">
      <c r="A13158" t="s">
        <v>13162</v>
      </c>
      <c r="B13158">
        <v>2.516</v>
      </c>
      <c r="C13158">
        <v>2.517</v>
      </c>
      <c r="D13158">
        <v>2.516</v>
      </c>
      <c r="E13158">
        <v>2.516</v>
      </c>
      <c r="F13158">
        <v>941700</v>
      </c>
      <c r="G13158">
        <v>237.002</v>
      </c>
      <c r="H13158" s="1">
        <f t="shared" si="410"/>
        <v>2.51674630986514</v>
      </c>
      <c r="I13158" s="1">
        <f t="shared" si="411"/>
        <v>2.51633333333333</v>
      </c>
    </row>
    <row r="13159" spans="1:9">
      <c r="A13159" t="s">
        <v>13163</v>
      </c>
      <c r="B13159">
        <v>2.517</v>
      </c>
      <c r="C13159">
        <v>2.517</v>
      </c>
      <c r="D13159">
        <v>2.515</v>
      </c>
      <c r="E13159">
        <v>2.516</v>
      </c>
      <c r="F13159">
        <v>4686000</v>
      </c>
      <c r="G13159">
        <v>1179.011</v>
      </c>
      <c r="H13159" s="1">
        <f t="shared" si="410"/>
        <v>2.51602859581733</v>
      </c>
      <c r="I13159" s="1">
        <f t="shared" si="411"/>
        <v>2.51616666666667</v>
      </c>
    </row>
    <row r="13160" spans="1:9">
      <c r="A13160" t="s">
        <v>13164</v>
      </c>
      <c r="B13160">
        <v>2.515</v>
      </c>
      <c r="C13160">
        <v>2.516</v>
      </c>
      <c r="D13160">
        <v>2.515</v>
      </c>
      <c r="E13160">
        <v>2.515</v>
      </c>
      <c r="F13160">
        <v>2538800</v>
      </c>
      <c r="G13160">
        <v>638.606</v>
      </c>
      <c r="H13160" s="1">
        <f t="shared" si="410"/>
        <v>2.51538522136442</v>
      </c>
      <c r="I13160" s="1">
        <f t="shared" si="411"/>
        <v>2.51533333333333</v>
      </c>
    </row>
    <row r="13161" spans="1:9">
      <c r="A13161" t="s">
        <v>13165</v>
      </c>
      <c r="B13161">
        <v>2.515</v>
      </c>
      <c r="C13161">
        <v>2.516</v>
      </c>
      <c r="D13161">
        <v>2.514</v>
      </c>
      <c r="E13161">
        <v>2.514</v>
      </c>
      <c r="F13161">
        <v>2022300</v>
      </c>
      <c r="G13161">
        <v>508.619</v>
      </c>
      <c r="H13161" s="1">
        <f t="shared" si="410"/>
        <v>2.5150521683232</v>
      </c>
      <c r="I13161" s="1">
        <f t="shared" si="411"/>
        <v>2.51466666666667</v>
      </c>
    </row>
    <row r="13162" spans="1:9">
      <c r="A13162" t="s">
        <v>13166</v>
      </c>
      <c r="B13162">
        <v>2.514</v>
      </c>
      <c r="C13162">
        <v>2.515</v>
      </c>
      <c r="D13162">
        <v>2.513</v>
      </c>
      <c r="E13162">
        <v>2.515</v>
      </c>
      <c r="F13162">
        <v>7291200</v>
      </c>
      <c r="G13162">
        <v>1832.695</v>
      </c>
      <c r="H13162" s="1">
        <f t="shared" si="410"/>
        <v>2.51357115426816</v>
      </c>
      <c r="I13162" s="1">
        <f t="shared" si="411"/>
        <v>2.51433333333333</v>
      </c>
    </row>
    <row r="13163" spans="1:9">
      <c r="A13163" t="s">
        <v>13167</v>
      </c>
      <c r="B13163">
        <v>2.514</v>
      </c>
      <c r="C13163">
        <v>2.515</v>
      </c>
      <c r="D13163">
        <v>2.513</v>
      </c>
      <c r="E13163">
        <v>2.515</v>
      </c>
      <c r="F13163">
        <v>2173600</v>
      </c>
      <c r="G13163">
        <v>546.604</v>
      </c>
      <c r="H13163" s="1">
        <f t="shared" si="410"/>
        <v>2.51474052263526</v>
      </c>
      <c r="I13163" s="1">
        <f t="shared" si="411"/>
        <v>2.5145</v>
      </c>
    </row>
    <row r="13164" spans="1:9">
      <c r="A13164" t="s">
        <v>13168</v>
      </c>
      <c r="B13164">
        <v>2.515</v>
      </c>
      <c r="C13164">
        <v>2.516</v>
      </c>
      <c r="D13164">
        <v>2.515</v>
      </c>
      <c r="E13164">
        <v>2.515</v>
      </c>
      <c r="F13164">
        <v>1773100</v>
      </c>
      <c r="G13164">
        <v>445.936</v>
      </c>
      <c r="H13164" s="1">
        <f t="shared" si="410"/>
        <v>2.51500761378377</v>
      </c>
      <c r="I13164" s="1">
        <f t="shared" si="411"/>
        <v>2.51516666666667</v>
      </c>
    </row>
    <row r="13165" spans="1:9">
      <c r="A13165" t="s">
        <v>13169</v>
      </c>
      <c r="B13165">
        <v>2.514</v>
      </c>
      <c r="C13165">
        <v>2.515</v>
      </c>
      <c r="D13165">
        <v>2.514</v>
      </c>
      <c r="E13165">
        <v>2.514</v>
      </c>
      <c r="F13165">
        <v>341300</v>
      </c>
      <c r="G13165">
        <v>85.813</v>
      </c>
      <c r="H13165" s="1">
        <f t="shared" si="410"/>
        <v>2.51429827131556</v>
      </c>
      <c r="I13165" s="1">
        <f t="shared" si="411"/>
        <v>2.51433333333333</v>
      </c>
    </row>
    <row r="13166" spans="1:9">
      <c r="A13166" t="s">
        <v>13170</v>
      </c>
      <c r="B13166">
        <v>2.514</v>
      </c>
      <c r="C13166">
        <v>2.514</v>
      </c>
      <c r="D13166">
        <v>2.513</v>
      </c>
      <c r="E13166">
        <v>2.514</v>
      </c>
      <c r="F13166">
        <v>2021900</v>
      </c>
      <c r="G13166">
        <v>508.281</v>
      </c>
      <c r="H13166" s="1">
        <f t="shared" si="410"/>
        <v>2.51387803551115</v>
      </c>
      <c r="I13166" s="1">
        <f t="shared" si="411"/>
        <v>2.51383333333333</v>
      </c>
    </row>
    <row r="13167" spans="1:9">
      <c r="A13167" t="s">
        <v>13171</v>
      </c>
      <c r="B13167">
        <v>2.513</v>
      </c>
      <c r="C13167">
        <v>2.515</v>
      </c>
      <c r="D13167">
        <v>2.513</v>
      </c>
      <c r="E13167">
        <v>2.515</v>
      </c>
      <c r="F13167">
        <v>4178000</v>
      </c>
      <c r="G13167">
        <v>1050.351</v>
      </c>
      <c r="H13167" s="1">
        <f t="shared" si="410"/>
        <v>2.51400430828147</v>
      </c>
      <c r="I13167" s="1">
        <f t="shared" si="411"/>
        <v>2.51416666666667</v>
      </c>
    </row>
    <row r="13168" spans="1:9">
      <c r="A13168" t="s">
        <v>13172</v>
      </c>
      <c r="B13168">
        <v>2.515</v>
      </c>
      <c r="C13168">
        <v>2.515</v>
      </c>
      <c r="D13168">
        <v>2.514</v>
      </c>
      <c r="E13168">
        <v>2.515</v>
      </c>
      <c r="F13168">
        <v>3288000</v>
      </c>
      <c r="G13168">
        <v>826.691</v>
      </c>
      <c r="H13168" s="1">
        <f t="shared" si="410"/>
        <v>2.51426703163017</v>
      </c>
      <c r="I13168" s="1">
        <f t="shared" si="411"/>
        <v>2.51483333333333</v>
      </c>
    </row>
    <row r="13169" spans="1:9">
      <c r="A13169" t="s">
        <v>13173</v>
      </c>
      <c r="B13169">
        <v>2.515</v>
      </c>
      <c r="C13169">
        <v>2.515</v>
      </c>
      <c r="D13169">
        <v>2.514</v>
      </c>
      <c r="E13169">
        <v>2.515</v>
      </c>
      <c r="F13169">
        <v>4405200</v>
      </c>
      <c r="G13169">
        <v>1107.475</v>
      </c>
      <c r="H13169" s="1">
        <f t="shared" si="410"/>
        <v>2.51401752474348</v>
      </c>
      <c r="I13169" s="1">
        <f t="shared" si="411"/>
        <v>2.51483333333333</v>
      </c>
    </row>
    <row r="13170" spans="1:9">
      <c r="A13170" t="s">
        <v>13174</v>
      </c>
      <c r="B13170">
        <v>2.514</v>
      </c>
      <c r="C13170">
        <v>2.514</v>
      </c>
      <c r="D13170">
        <v>2.513</v>
      </c>
      <c r="E13170">
        <v>2.513</v>
      </c>
      <c r="F13170">
        <v>2760800</v>
      </c>
      <c r="G13170">
        <v>693.982</v>
      </c>
      <c r="H13170" s="1">
        <f t="shared" si="410"/>
        <v>2.513698927847</v>
      </c>
      <c r="I13170" s="1">
        <f t="shared" si="411"/>
        <v>2.51366666666667</v>
      </c>
    </row>
    <row r="13171" spans="1:9">
      <c r="A13171" t="s">
        <v>13175</v>
      </c>
      <c r="B13171">
        <v>2.513</v>
      </c>
      <c r="C13171">
        <v>2.514</v>
      </c>
      <c r="D13171">
        <v>2.513</v>
      </c>
      <c r="E13171">
        <v>2.514</v>
      </c>
      <c r="F13171">
        <v>2667300</v>
      </c>
      <c r="G13171">
        <v>670.53</v>
      </c>
      <c r="H13171" s="1">
        <f t="shared" si="410"/>
        <v>2.51389045101788</v>
      </c>
      <c r="I13171" s="1">
        <f t="shared" si="411"/>
        <v>2.5135</v>
      </c>
    </row>
    <row r="13172" spans="1:9">
      <c r="A13172" t="s">
        <v>13176</v>
      </c>
      <c r="B13172">
        <v>2.513</v>
      </c>
      <c r="C13172">
        <v>2.516</v>
      </c>
      <c r="D13172">
        <v>2.513</v>
      </c>
      <c r="E13172">
        <v>2.516</v>
      </c>
      <c r="F13172">
        <v>10405800</v>
      </c>
      <c r="G13172">
        <v>2617.42</v>
      </c>
      <c r="H13172" s="1">
        <f t="shared" si="410"/>
        <v>2.51534721020969</v>
      </c>
      <c r="I13172" s="1">
        <f t="shared" si="411"/>
        <v>2.51466666666667</v>
      </c>
    </row>
    <row r="13173" spans="1:9">
      <c r="A13173" t="s">
        <v>13177</v>
      </c>
      <c r="B13173">
        <v>2.517</v>
      </c>
      <c r="C13173">
        <v>2.517</v>
      </c>
      <c r="D13173">
        <v>2.515</v>
      </c>
      <c r="E13173">
        <v>2.516</v>
      </c>
      <c r="F13173">
        <v>4304400</v>
      </c>
      <c r="G13173">
        <v>1082.977</v>
      </c>
      <c r="H13173" s="1">
        <f t="shared" si="410"/>
        <v>2.5159766750302</v>
      </c>
      <c r="I13173" s="1">
        <f t="shared" si="411"/>
        <v>2.51616666666667</v>
      </c>
    </row>
    <row r="13174" spans="1:9">
      <c r="A13174" t="s">
        <v>13178</v>
      </c>
      <c r="B13174">
        <v>2.515</v>
      </c>
      <c r="C13174">
        <v>2.516</v>
      </c>
      <c r="D13174">
        <v>2.515</v>
      </c>
      <c r="E13174">
        <v>2.515</v>
      </c>
      <c r="F13174">
        <v>1125200</v>
      </c>
      <c r="G13174">
        <v>283.061</v>
      </c>
      <c r="H13174" s="1">
        <f t="shared" si="410"/>
        <v>2.51565055101315</v>
      </c>
      <c r="I13174" s="1">
        <f t="shared" si="411"/>
        <v>2.51533333333333</v>
      </c>
    </row>
    <row r="13175" spans="1:9">
      <c r="A13175" t="s">
        <v>13179</v>
      </c>
      <c r="B13175">
        <v>2.516</v>
      </c>
      <c r="C13175">
        <v>2.516</v>
      </c>
      <c r="D13175">
        <v>2.515</v>
      </c>
      <c r="E13175">
        <v>2.516</v>
      </c>
      <c r="F13175">
        <v>1263900</v>
      </c>
      <c r="G13175">
        <v>317.905</v>
      </c>
      <c r="H13175" s="1">
        <f t="shared" si="410"/>
        <v>2.51527019542685</v>
      </c>
      <c r="I13175" s="1">
        <f t="shared" si="411"/>
        <v>2.51566666666667</v>
      </c>
    </row>
    <row r="13176" spans="1:9">
      <c r="A13176" t="s">
        <v>13180</v>
      </c>
      <c r="B13176">
        <v>2.516</v>
      </c>
      <c r="C13176">
        <v>2.516</v>
      </c>
      <c r="D13176">
        <v>2.514</v>
      </c>
      <c r="E13176">
        <v>2.516</v>
      </c>
      <c r="F13176">
        <v>6756600</v>
      </c>
      <c r="G13176">
        <v>1699.313</v>
      </c>
      <c r="H13176" s="1">
        <f t="shared" si="410"/>
        <v>2.51504158896486</v>
      </c>
      <c r="I13176" s="1">
        <f t="shared" si="411"/>
        <v>2.51566666666667</v>
      </c>
    </row>
    <row r="13177" spans="1:9">
      <c r="A13177" t="s">
        <v>13181</v>
      </c>
      <c r="B13177">
        <v>2.515</v>
      </c>
      <c r="C13177">
        <v>2.517</v>
      </c>
      <c r="D13177">
        <v>2.515</v>
      </c>
      <c r="E13177">
        <v>2.517</v>
      </c>
      <c r="F13177">
        <v>4775400</v>
      </c>
      <c r="G13177">
        <v>1201.48</v>
      </c>
      <c r="H13177" s="1">
        <f t="shared" si="410"/>
        <v>2.51597771914395</v>
      </c>
      <c r="I13177" s="1">
        <f t="shared" si="411"/>
        <v>2.51616666666667</v>
      </c>
    </row>
    <row r="13178" spans="1:9">
      <c r="A13178" t="s">
        <v>13182</v>
      </c>
      <c r="B13178">
        <v>2.516</v>
      </c>
      <c r="C13178">
        <v>2.518</v>
      </c>
      <c r="D13178">
        <v>2.516</v>
      </c>
      <c r="E13178">
        <v>2.518</v>
      </c>
      <c r="F13178">
        <v>2619300</v>
      </c>
      <c r="G13178">
        <v>659.202</v>
      </c>
      <c r="H13178" s="1">
        <f t="shared" si="410"/>
        <v>2.51671057152674</v>
      </c>
      <c r="I13178" s="1">
        <f t="shared" si="411"/>
        <v>2.51716666666667</v>
      </c>
    </row>
    <row r="13179" spans="1:9">
      <c r="A13179" t="s">
        <v>13183</v>
      </c>
      <c r="B13179">
        <v>2.518</v>
      </c>
      <c r="C13179">
        <v>2.519</v>
      </c>
      <c r="D13179">
        <v>2.517</v>
      </c>
      <c r="E13179">
        <v>2.519</v>
      </c>
      <c r="F13179">
        <v>8362300</v>
      </c>
      <c r="G13179">
        <v>2105.802</v>
      </c>
      <c r="H13179" s="1">
        <f t="shared" si="410"/>
        <v>2.5182091051505</v>
      </c>
      <c r="I13179" s="1">
        <f t="shared" si="411"/>
        <v>2.51833333333333</v>
      </c>
    </row>
    <row r="13180" spans="1:9">
      <c r="A13180" t="s">
        <v>13184</v>
      </c>
      <c r="B13180">
        <v>2.518</v>
      </c>
      <c r="C13180">
        <v>2.519</v>
      </c>
      <c r="D13180">
        <v>2.518</v>
      </c>
      <c r="E13180">
        <v>2.519</v>
      </c>
      <c r="F13180">
        <v>3870000</v>
      </c>
      <c r="G13180">
        <v>974.852</v>
      </c>
      <c r="H13180" s="1">
        <f t="shared" si="410"/>
        <v>2.51899741602067</v>
      </c>
      <c r="I13180" s="1">
        <f t="shared" si="411"/>
        <v>2.51866666666667</v>
      </c>
    </row>
    <row r="13181" spans="1:9">
      <c r="A13181" t="s">
        <v>13185</v>
      </c>
      <c r="B13181">
        <v>2.519</v>
      </c>
      <c r="C13181">
        <v>2.519</v>
      </c>
      <c r="D13181">
        <v>2.518</v>
      </c>
      <c r="E13181">
        <v>2.518</v>
      </c>
      <c r="F13181">
        <v>4202100</v>
      </c>
      <c r="G13181">
        <v>1058.254</v>
      </c>
      <c r="H13181" s="1">
        <f t="shared" si="410"/>
        <v>2.5183931843602</v>
      </c>
      <c r="I13181" s="1">
        <f t="shared" si="411"/>
        <v>2.5185</v>
      </c>
    </row>
    <row r="13182" spans="1:9">
      <c r="A13182" t="s">
        <v>13186</v>
      </c>
      <c r="B13182">
        <v>2.518</v>
      </c>
      <c r="C13182">
        <v>2.518</v>
      </c>
      <c r="D13182">
        <v>2.517</v>
      </c>
      <c r="E13182">
        <v>2.517</v>
      </c>
      <c r="F13182">
        <v>2992700</v>
      </c>
      <c r="G13182">
        <v>753.423</v>
      </c>
      <c r="H13182" s="1">
        <f t="shared" si="410"/>
        <v>2.51753600427707</v>
      </c>
      <c r="I13182" s="1">
        <f t="shared" si="411"/>
        <v>2.5175</v>
      </c>
    </row>
    <row r="13183" spans="1:9">
      <c r="A13183" t="s">
        <v>13187</v>
      </c>
      <c r="B13183">
        <v>2.517</v>
      </c>
      <c r="C13183">
        <v>2.518</v>
      </c>
      <c r="D13183">
        <v>2.516</v>
      </c>
      <c r="E13183">
        <v>2.516</v>
      </c>
      <c r="F13183">
        <v>2928100</v>
      </c>
      <c r="G13183">
        <v>736.983</v>
      </c>
      <c r="H13183" s="1">
        <f t="shared" si="410"/>
        <v>2.51693248181415</v>
      </c>
      <c r="I13183" s="1">
        <f t="shared" si="411"/>
        <v>2.51666666666667</v>
      </c>
    </row>
    <row r="13184" spans="1:9">
      <c r="A13184" t="s">
        <v>13188</v>
      </c>
      <c r="B13184">
        <v>2.516</v>
      </c>
      <c r="C13184">
        <v>2.517</v>
      </c>
      <c r="D13184">
        <v>2.516</v>
      </c>
      <c r="E13184">
        <v>2.517</v>
      </c>
      <c r="F13184">
        <v>4309400</v>
      </c>
      <c r="G13184">
        <v>1084.652</v>
      </c>
      <c r="H13184" s="1">
        <f t="shared" si="410"/>
        <v>2.51694435420244</v>
      </c>
      <c r="I13184" s="1">
        <f t="shared" si="411"/>
        <v>2.5165</v>
      </c>
    </row>
    <row r="13185" spans="1:9">
      <c r="A13185" t="s">
        <v>13189</v>
      </c>
      <c r="B13185">
        <v>2.517</v>
      </c>
      <c r="C13185">
        <v>2.517</v>
      </c>
      <c r="D13185">
        <v>2.516</v>
      </c>
      <c r="E13185">
        <v>2.517</v>
      </c>
      <c r="F13185">
        <v>9477300</v>
      </c>
      <c r="G13185">
        <v>2385.417</v>
      </c>
      <c r="H13185" s="1">
        <f t="shared" si="410"/>
        <v>2.5169795194834</v>
      </c>
      <c r="I13185" s="1">
        <f t="shared" si="411"/>
        <v>2.51683333333333</v>
      </c>
    </row>
    <row r="13186" spans="1:9">
      <c r="A13186" t="s">
        <v>13190</v>
      </c>
      <c r="B13186">
        <v>2.517</v>
      </c>
      <c r="C13186">
        <v>2.517</v>
      </c>
      <c r="D13186">
        <v>2.515</v>
      </c>
      <c r="E13186">
        <v>2.515</v>
      </c>
      <c r="F13186">
        <v>6162300</v>
      </c>
      <c r="G13186">
        <v>1550.738</v>
      </c>
      <c r="H13186" s="1">
        <f t="shared" si="410"/>
        <v>2.5164922188144</v>
      </c>
      <c r="I13186" s="1">
        <f t="shared" si="411"/>
        <v>2.516</v>
      </c>
    </row>
    <row r="13187" spans="1:9">
      <c r="A13187" t="s">
        <v>13191</v>
      </c>
      <c r="B13187">
        <v>2.515</v>
      </c>
      <c r="C13187">
        <v>2.516</v>
      </c>
      <c r="D13187">
        <v>2.514</v>
      </c>
      <c r="E13187">
        <v>2.515</v>
      </c>
      <c r="F13187">
        <v>3703800</v>
      </c>
      <c r="G13187">
        <v>931.48</v>
      </c>
      <c r="H13187" s="1">
        <f t="shared" si="410"/>
        <v>2.51493061180409</v>
      </c>
      <c r="I13187" s="1">
        <f t="shared" si="411"/>
        <v>2.515</v>
      </c>
    </row>
    <row r="13188" spans="1:9">
      <c r="A13188" t="s">
        <v>13192</v>
      </c>
      <c r="B13188">
        <v>2.515</v>
      </c>
      <c r="C13188">
        <v>2.515</v>
      </c>
      <c r="D13188">
        <v>2.513</v>
      </c>
      <c r="E13188">
        <v>2.513</v>
      </c>
      <c r="F13188">
        <v>2673200</v>
      </c>
      <c r="G13188">
        <v>671.947</v>
      </c>
      <c r="H13188" s="1">
        <f t="shared" si="410"/>
        <v>2.51364282507856</v>
      </c>
      <c r="I13188" s="1">
        <f t="shared" si="411"/>
        <v>2.514</v>
      </c>
    </row>
    <row r="13189" spans="1:9">
      <c r="A13189" t="s">
        <v>13193</v>
      </c>
      <c r="B13189">
        <v>2.514</v>
      </c>
      <c r="C13189">
        <v>2.514</v>
      </c>
      <c r="D13189">
        <v>2.513</v>
      </c>
      <c r="E13189">
        <v>2.514</v>
      </c>
      <c r="F13189">
        <v>7124400</v>
      </c>
      <c r="G13189">
        <v>1791.005</v>
      </c>
      <c r="H13189" s="1">
        <f t="shared" si="410"/>
        <v>2.51390292515861</v>
      </c>
      <c r="I13189" s="1">
        <f t="shared" si="411"/>
        <v>2.51366666666667</v>
      </c>
    </row>
    <row r="13190" spans="1:9">
      <c r="A13190" t="s">
        <v>13194</v>
      </c>
      <c r="B13190">
        <v>2.514</v>
      </c>
      <c r="C13190">
        <v>2.514</v>
      </c>
      <c r="D13190">
        <v>2.511</v>
      </c>
      <c r="E13190">
        <v>2.512</v>
      </c>
      <c r="F13190">
        <v>6279200</v>
      </c>
      <c r="G13190">
        <v>1577.788</v>
      </c>
      <c r="H13190" s="1">
        <f t="shared" ref="H13190:H13253" si="412">10000*G13190/F13190</f>
        <v>2.51272136577908</v>
      </c>
      <c r="I13190" s="1">
        <f t="shared" si="411"/>
        <v>2.51283333333333</v>
      </c>
    </row>
    <row r="13191" spans="1:9">
      <c r="A13191" t="s">
        <v>13195</v>
      </c>
      <c r="B13191">
        <v>2.512</v>
      </c>
      <c r="C13191">
        <v>2.513</v>
      </c>
      <c r="D13191">
        <v>2.511</v>
      </c>
      <c r="E13191">
        <v>2.512</v>
      </c>
      <c r="F13191">
        <v>3226200</v>
      </c>
      <c r="G13191">
        <v>810.399</v>
      </c>
      <c r="H13191" s="1">
        <f t="shared" si="412"/>
        <v>2.51193044448577</v>
      </c>
      <c r="I13191" s="1">
        <f t="shared" ref="I13191:I13254" si="413">(E13190+B13191+C13191+D13191+2*E13191)/6</f>
        <v>2.512</v>
      </c>
    </row>
    <row r="13192" spans="1:9">
      <c r="A13192" t="s">
        <v>13196</v>
      </c>
      <c r="B13192">
        <v>2.512</v>
      </c>
      <c r="C13192">
        <v>2.514</v>
      </c>
      <c r="D13192">
        <v>2.512</v>
      </c>
      <c r="E13192">
        <v>2.513</v>
      </c>
      <c r="F13192">
        <v>4136600</v>
      </c>
      <c r="G13192">
        <v>1039.47</v>
      </c>
      <c r="H13192" s="1">
        <f t="shared" si="412"/>
        <v>2.51286080355848</v>
      </c>
      <c r="I13192" s="1">
        <f t="shared" si="413"/>
        <v>2.51266666666667</v>
      </c>
    </row>
    <row r="13193" spans="1:9">
      <c r="A13193" t="s">
        <v>13197</v>
      </c>
      <c r="B13193">
        <v>2.513</v>
      </c>
      <c r="C13193">
        <v>2.513</v>
      </c>
      <c r="D13193">
        <v>2.512</v>
      </c>
      <c r="E13193">
        <v>2.512</v>
      </c>
      <c r="F13193">
        <v>4744300</v>
      </c>
      <c r="G13193">
        <v>1191.831</v>
      </c>
      <c r="H13193" s="1">
        <f t="shared" si="412"/>
        <v>2.51213245368126</v>
      </c>
      <c r="I13193" s="1">
        <f t="shared" si="413"/>
        <v>2.5125</v>
      </c>
    </row>
    <row r="13194" spans="1:9">
      <c r="A13194" t="s">
        <v>13198</v>
      </c>
      <c r="B13194">
        <v>2.512</v>
      </c>
      <c r="C13194">
        <v>2.512</v>
      </c>
      <c r="D13194">
        <v>2.511</v>
      </c>
      <c r="E13194">
        <v>2.512</v>
      </c>
      <c r="F13194">
        <v>1057400</v>
      </c>
      <c r="G13194">
        <v>265.6</v>
      </c>
      <c r="H13194" s="1">
        <f t="shared" si="412"/>
        <v>2.51182144883677</v>
      </c>
      <c r="I13194" s="1">
        <f t="shared" si="413"/>
        <v>2.51183333333333</v>
      </c>
    </row>
    <row r="13195" spans="1:9">
      <c r="A13195" t="s">
        <v>13199</v>
      </c>
      <c r="B13195">
        <v>2.512</v>
      </c>
      <c r="C13195">
        <v>2.512</v>
      </c>
      <c r="D13195">
        <v>2.51</v>
      </c>
      <c r="E13195">
        <v>2.51</v>
      </c>
      <c r="F13195">
        <v>11596400</v>
      </c>
      <c r="G13195">
        <v>2911.39</v>
      </c>
      <c r="H13195" s="1">
        <f t="shared" si="412"/>
        <v>2.51059811665689</v>
      </c>
      <c r="I13195" s="1">
        <f t="shared" si="413"/>
        <v>2.511</v>
      </c>
    </row>
    <row r="13196" spans="1:9">
      <c r="A13196" t="s">
        <v>13200</v>
      </c>
      <c r="B13196">
        <v>2.51</v>
      </c>
      <c r="C13196">
        <v>2.51</v>
      </c>
      <c r="D13196">
        <v>2.509</v>
      </c>
      <c r="E13196">
        <v>2.509</v>
      </c>
      <c r="F13196">
        <v>4665800</v>
      </c>
      <c r="G13196">
        <v>1170.7</v>
      </c>
      <c r="H13196" s="1">
        <f t="shared" si="412"/>
        <v>2.50910883449784</v>
      </c>
      <c r="I13196" s="1">
        <f t="shared" si="413"/>
        <v>2.5095</v>
      </c>
    </row>
    <row r="13197" spans="1:9">
      <c r="A13197" t="s">
        <v>13201</v>
      </c>
      <c r="B13197">
        <v>2.509</v>
      </c>
      <c r="C13197">
        <v>2.51</v>
      </c>
      <c r="D13197">
        <v>2.509</v>
      </c>
      <c r="E13197">
        <v>2.51</v>
      </c>
      <c r="F13197">
        <v>6845600</v>
      </c>
      <c r="G13197">
        <v>1717.892</v>
      </c>
      <c r="H13197" s="1">
        <f t="shared" si="412"/>
        <v>2.50948346383078</v>
      </c>
      <c r="I13197" s="1">
        <f t="shared" si="413"/>
        <v>2.5095</v>
      </c>
    </row>
    <row r="13198" spans="1:9">
      <c r="A13198" t="s">
        <v>13202</v>
      </c>
      <c r="B13198">
        <v>2.51</v>
      </c>
      <c r="C13198">
        <v>2.51</v>
      </c>
      <c r="D13198">
        <v>2.509</v>
      </c>
      <c r="E13198">
        <v>2.509</v>
      </c>
      <c r="F13198">
        <v>2897200</v>
      </c>
      <c r="G13198">
        <v>727.087</v>
      </c>
      <c r="H13198" s="1">
        <f t="shared" si="412"/>
        <v>2.50961963274886</v>
      </c>
      <c r="I13198" s="1">
        <f t="shared" si="413"/>
        <v>2.5095</v>
      </c>
    </row>
    <row r="13199" spans="1:9">
      <c r="A13199" t="s">
        <v>13203</v>
      </c>
      <c r="B13199">
        <v>2.51</v>
      </c>
      <c r="C13199">
        <v>2.51</v>
      </c>
      <c r="D13199">
        <v>2.509</v>
      </c>
      <c r="E13199">
        <v>2.51</v>
      </c>
      <c r="F13199">
        <v>4458000</v>
      </c>
      <c r="G13199">
        <v>1118.977</v>
      </c>
      <c r="H13199" s="1">
        <f t="shared" si="412"/>
        <v>2.51004262000897</v>
      </c>
      <c r="I13199" s="1">
        <f t="shared" si="413"/>
        <v>2.50966666666667</v>
      </c>
    </row>
    <row r="13200" spans="1:9">
      <c r="A13200" t="s">
        <v>13204</v>
      </c>
      <c r="B13200">
        <v>2.51</v>
      </c>
      <c r="C13200">
        <v>2.511</v>
      </c>
      <c r="D13200">
        <v>2.51</v>
      </c>
      <c r="E13200">
        <v>2.511</v>
      </c>
      <c r="F13200">
        <v>6250500</v>
      </c>
      <c r="G13200">
        <v>1568.832</v>
      </c>
      <c r="H13200" s="1">
        <f t="shared" si="412"/>
        <v>2.50993040556755</v>
      </c>
      <c r="I13200" s="1">
        <f t="shared" si="413"/>
        <v>2.5105</v>
      </c>
    </row>
    <row r="13201" spans="1:9">
      <c r="A13201" t="s">
        <v>13205</v>
      </c>
      <c r="B13201">
        <v>2.511</v>
      </c>
      <c r="C13201">
        <v>2.512</v>
      </c>
      <c r="D13201">
        <v>2.51</v>
      </c>
      <c r="E13201">
        <v>2.512</v>
      </c>
      <c r="F13201">
        <v>4617500</v>
      </c>
      <c r="G13201">
        <v>1159.451</v>
      </c>
      <c r="H13201" s="1">
        <f t="shared" si="412"/>
        <v>2.51099296155929</v>
      </c>
      <c r="I13201" s="1">
        <f t="shared" si="413"/>
        <v>2.51133333333333</v>
      </c>
    </row>
    <row r="13202" spans="1:9">
      <c r="A13202" t="s">
        <v>13206</v>
      </c>
      <c r="B13202">
        <v>2.512</v>
      </c>
      <c r="C13202">
        <v>2.512</v>
      </c>
      <c r="D13202">
        <v>2.511</v>
      </c>
      <c r="E13202">
        <v>2.512</v>
      </c>
      <c r="F13202">
        <v>3453500</v>
      </c>
      <c r="G13202">
        <v>867.435</v>
      </c>
      <c r="H13202" s="1">
        <f t="shared" si="412"/>
        <v>2.5117561893731</v>
      </c>
      <c r="I13202" s="1">
        <f t="shared" si="413"/>
        <v>2.51183333333333</v>
      </c>
    </row>
    <row r="13203" spans="1:9">
      <c r="A13203" t="s">
        <v>13207</v>
      </c>
      <c r="B13203">
        <v>2.512</v>
      </c>
      <c r="C13203">
        <v>2.513</v>
      </c>
      <c r="D13203">
        <v>2.512</v>
      </c>
      <c r="E13203">
        <v>2.513</v>
      </c>
      <c r="F13203">
        <v>1830700</v>
      </c>
      <c r="G13203">
        <v>460.014</v>
      </c>
      <c r="H13203" s="1">
        <f t="shared" si="412"/>
        <v>2.5127765335664</v>
      </c>
      <c r="I13203" s="1">
        <f t="shared" si="413"/>
        <v>2.5125</v>
      </c>
    </row>
    <row r="13204" spans="1:9">
      <c r="A13204" t="s">
        <v>13208</v>
      </c>
      <c r="B13204">
        <v>2.513</v>
      </c>
      <c r="C13204">
        <v>2.513</v>
      </c>
      <c r="D13204">
        <v>2.511</v>
      </c>
      <c r="E13204">
        <v>2.511</v>
      </c>
      <c r="F13204">
        <v>6114800</v>
      </c>
      <c r="G13204">
        <v>1536.023</v>
      </c>
      <c r="H13204" s="1">
        <f t="shared" si="412"/>
        <v>2.5119758618434</v>
      </c>
      <c r="I13204" s="1">
        <f t="shared" si="413"/>
        <v>2.512</v>
      </c>
    </row>
    <row r="13205" spans="1:9">
      <c r="A13205" t="s">
        <v>13209</v>
      </c>
      <c r="B13205">
        <v>2.511</v>
      </c>
      <c r="C13205">
        <v>2.512</v>
      </c>
      <c r="D13205">
        <v>2.511</v>
      </c>
      <c r="E13205">
        <v>2.511</v>
      </c>
      <c r="F13205">
        <v>8522500</v>
      </c>
      <c r="G13205">
        <v>2140.381</v>
      </c>
      <c r="H13205" s="1">
        <f t="shared" si="412"/>
        <v>2.51144734526254</v>
      </c>
      <c r="I13205" s="1">
        <f t="shared" si="413"/>
        <v>2.51116666666667</v>
      </c>
    </row>
    <row r="13206" spans="1:9">
      <c r="A13206" t="s">
        <v>13210</v>
      </c>
      <c r="B13206">
        <v>2.508</v>
      </c>
      <c r="C13206">
        <v>2.514</v>
      </c>
      <c r="D13206">
        <v>2.507</v>
      </c>
      <c r="E13206">
        <v>2.511</v>
      </c>
      <c r="F13206">
        <v>33399800</v>
      </c>
      <c r="G13206">
        <v>8386.386</v>
      </c>
      <c r="H13206" s="1">
        <f t="shared" si="412"/>
        <v>2.51090904735956</v>
      </c>
      <c r="I13206" s="1">
        <f t="shared" si="413"/>
        <v>2.51033333333333</v>
      </c>
    </row>
    <row r="13207" spans="1:9">
      <c r="A13207" t="s">
        <v>13211</v>
      </c>
      <c r="B13207">
        <v>2.511</v>
      </c>
      <c r="C13207">
        <v>2.511</v>
      </c>
      <c r="D13207">
        <v>2.51</v>
      </c>
      <c r="E13207">
        <v>2.51</v>
      </c>
      <c r="F13207">
        <v>14971800</v>
      </c>
      <c r="G13207">
        <v>3758.614</v>
      </c>
      <c r="H13207" s="1">
        <f t="shared" si="412"/>
        <v>2.51046233585808</v>
      </c>
      <c r="I13207" s="1">
        <f t="shared" si="413"/>
        <v>2.5105</v>
      </c>
    </row>
    <row r="13208" spans="1:9">
      <c r="A13208" t="s">
        <v>13212</v>
      </c>
      <c r="B13208">
        <v>2.51</v>
      </c>
      <c r="C13208">
        <v>2.51</v>
      </c>
      <c r="D13208">
        <v>2.508</v>
      </c>
      <c r="E13208">
        <v>2.509</v>
      </c>
      <c r="F13208">
        <v>5016000</v>
      </c>
      <c r="G13208">
        <v>1258.733</v>
      </c>
      <c r="H13208" s="1">
        <f t="shared" si="412"/>
        <v>2.50943580542265</v>
      </c>
      <c r="I13208" s="1">
        <f t="shared" si="413"/>
        <v>2.50933333333333</v>
      </c>
    </row>
    <row r="13209" spans="1:9">
      <c r="A13209" t="s">
        <v>13213</v>
      </c>
      <c r="B13209">
        <v>2.51</v>
      </c>
      <c r="C13209">
        <v>2.51</v>
      </c>
      <c r="D13209">
        <v>2.506</v>
      </c>
      <c r="E13209">
        <v>2.507</v>
      </c>
      <c r="F13209">
        <v>6247600</v>
      </c>
      <c r="G13209">
        <v>1566.48</v>
      </c>
      <c r="H13209" s="1">
        <f t="shared" si="412"/>
        <v>2.50733081503297</v>
      </c>
      <c r="I13209" s="1">
        <f t="shared" si="413"/>
        <v>2.50816666666667</v>
      </c>
    </row>
    <row r="13210" spans="1:9">
      <c r="A13210" t="s">
        <v>13214</v>
      </c>
      <c r="B13210">
        <v>2.507</v>
      </c>
      <c r="C13210">
        <v>2.507</v>
      </c>
      <c r="D13210">
        <v>2.506</v>
      </c>
      <c r="E13210">
        <v>2.506</v>
      </c>
      <c r="F13210">
        <v>7234400</v>
      </c>
      <c r="G13210">
        <v>1813.626</v>
      </c>
      <c r="H13210" s="1">
        <f t="shared" si="412"/>
        <v>2.50694736260091</v>
      </c>
      <c r="I13210" s="1">
        <f t="shared" si="413"/>
        <v>2.5065</v>
      </c>
    </row>
    <row r="13211" spans="1:9">
      <c r="A13211" t="s">
        <v>13215</v>
      </c>
      <c r="B13211">
        <v>2.506</v>
      </c>
      <c r="C13211">
        <v>2.508</v>
      </c>
      <c r="D13211">
        <v>2.506</v>
      </c>
      <c r="E13211">
        <v>2.506</v>
      </c>
      <c r="F13211">
        <v>5642000</v>
      </c>
      <c r="G13211">
        <v>1414.244</v>
      </c>
      <c r="H13211" s="1">
        <f t="shared" si="412"/>
        <v>2.50663594470046</v>
      </c>
      <c r="I13211" s="1">
        <f t="shared" si="413"/>
        <v>2.50633333333333</v>
      </c>
    </row>
    <row r="13212" spans="1:9">
      <c r="A13212" t="s">
        <v>13216</v>
      </c>
      <c r="B13212">
        <v>2.506</v>
      </c>
      <c r="C13212">
        <v>2.507</v>
      </c>
      <c r="D13212">
        <v>2.506</v>
      </c>
      <c r="E13212">
        <v>2.507</v>
      </c>
      <c r="F13212">
        <v>6201700</v>
      </c>
      <c r="G13212">
        <v>1554.341</v>
      </c>
      <c r="H13212" s="1">
        <f t="shared" si="412"/>
        <v>2.50631439766516</v>
      </c>
      <c r="I13212" s="1">
        <f t="shared" si="413"/>
        <v>2.5065</v>
      </c>
    </row>
    <row r="13213" spans="1:9">
      <c r="A13213" t="s">
        <v>13217</v>
      </c>
      <c r="B13213">
        <v>2.506</v>
      </c>
      <c r="C13213">
        <v>2.507</v>
      </c>
      <c r="D13213">
        <v>2.505</v>
      </c>
      <c r="E13213">
        <v>2.506</v>
      </c>
      <c r="F13213">
        <v>4409400</v>
      </c>
      <c r="G13213">
        <v>1105.063</v>
      </c>
      <c r="H13213" s="1">
        <f t="shared" si="412"/>
        <v>2.50615276454846</v>
      </c>
      <c r="I13213" s="1">
        <f t="shared" si="413"/>
        <v>2.50616666666667</v>
      </c>
    </row>
    <row r="13214" spans="1:9">
      <c r="A13214" t="s">
        <v>13218</v>
      </c>
      <c r="B13214">
        <v>2.505</v>
      </c>
      <c r="C13214">
        <v>2.508</v>
      </c>
      <c r="D13214">
        <v>2.504</v>
      </c>
      <c r="E13214">
        <v>2.507</v>
      </c>
      <c r="F13214">
        <v>5556800</v>
      </c>
      <c r="G13214">
        <v>1392.281</v>
      </c>
      <c r="H13214" s="1">
        <f t="shared" si="412"/>
        <v>2.505544558019</v>
      </c>
      <c r="I13214" s="1">
        <f t="shared" si="413"/>
        <v>2.50616666666667</v>
      </c>
    </row>
    <row r="13215" spans="1:9">
      <c r="A13215" t="s">
        <v>13219</v>
      </c>
      <c r="B13215">
        <v>2.507</v>
      </c>
      <c r="C13215">
        <v>2.507</v>
      </c>
      <c r="D13215">
        <v>2.506</v>
      </c>
      <c r="E13215">
        <v>2.507</v>
      </c>
      <c r="F13215">
        <v>6029600</v>
      </c>
      <c r="G13215">
        <v>1511.324</v>
      </c>
      <c r="H13215" s="1">
        <f t="shared" si="412"/>
        <v>2.50650789438769</v>
      </c>
      <c r="I13215" s="1">
        <f t="shared" si="413"/>
        <v>2.50683333333333</v>
      </c>
    </row>
    <row r="13216" spans="1:9">
      <c r="A13216" t="s">
        <v>13220</v>
      </c>
      <c r="B13216">
        <v>2.506</v>
      </c>
      <c r="C13216">
        <v>2.508</v>
      </c>
      <c r="D13216">
        <v>2.506</v>
      </c>
      <c r="E13216">
        <v>2.506</v>
      </c>
      <c r="F13216">
        <v>8346400</v>
      </c>
      <c r="G13216">
        <v>2091.858</v>
      </c>
      <c r="H13216" s="1">
        <f t="shared" si="412"/>
        <v>2.50629972203585</v>
      </c>
      <c r="I13216" s="1">
        <f t="shared" si="413"/>
        <v>2.5065</v>
      </c>
    </row>
    <row r="13217" spans="1:9">
      <c r="A13217" t="s">
        <v>13221</v>
      </c>
      <c r="B13217">
        <v>2.507</v>
      </c>
      <c r="C13217">
        <v>2.507</v>
      </c>
      <c r="D13217">
        <v>2.506</v>
      </c>
      <c r="E13217">
        <v>2.506</v>
      </c>
      <c r="F13217">
        <v>4039500</v>
      </c>
      <c r="G13217">
        <v>1012.334</v>
      </c>
      <c r="H13217" s="1">
        <f t="shared" si="412"/>
        <v>2.50608738705285</v>
      </c>
      <c r="I13217" s="1">
        <f t="shared" si="413"/>
        <v>2.50633333333333</v>
      </c>
    </row>
    <row r="13218" spans="1:9">
      <c r="A13218" t="s">
        <v>13222</v>
      </c>
      <c r="B13218">
        <v>2.505</v>
      </c>
      <c r="C13218">
        <v>2.507</v>
      </c>
      <c r="D13218">
        <v>2.505</v>
      </c>
      <c r="E13218">
        <v>2.507</v>
      </c>
      <c r="F13218">
        <v>3794700</v>
      </c>
      <c r="G13218">
        <v>950.691</v>
      </c>
      <c r="H13218" s="1">
        <f t="shared" si="412"/>
        <v>2.50531267293857</v>
      </c>
      <c r="I13218" s="1">
        <f t="shared" si="413"/>
        <v>2.50616666666667</v>
      </c>
    </row>
    <row r="13219" spans="1:9">
      <c r="A13219" t="s">
        <v>13223</v>
      </c>
      <c r="B13219">
        <v>2.507</v>
      </c>
      <c r="C13219">
        <v>2.508</v>
      </c>
      <c r="D13219">
        <v>2.505</v>
      </c>
      <c r="E13219">
        <v>2.506</v>
      </c>
      <c r="F13219">
        <v>4904100</v>
      </c>
      <c r="G13219">
        <v>1229.225</v>
      </c>
      <c r="H13219" s="1">
        <f t="shared" si="412"/>
        <v>2.50652515242348</v>
      </c>
      <c r="I13219" s="1">
        <f t="shared" si="413"/>
        <v>2.5065</v>
      </c>
    </row>
    <row r="13220" spans="1:9">
      <c r="A13220" t="s">
        <v>13224</v>
      </c>
      <c r="B13220">
        <v>2.506</v>
      </c>
      <c r="C13220">
        <v>2.507</v>
      </c>
      <c r="D13220">
        <v>2.505</v>
      </c>
      <c r="E13220">
        <v>2.506</v>
      </c>
      <c r="F13220">
        <v>2499500</v>
      </c>
      <c r="G13220">
        <v>626.367</v>
      </c>
      <c r="H13220" s="1">
        <f t="shared" si="412"/>
        <v>2.50596919383877</v>
      </c>
      <c r="I13220" s="1">
        <f t="shared" si="413"/>
        <v>2.506</v>
      </c>
    </row>
    <row r="13221" spans="1:9">
      <c r="A13221" t="s">
        <v>13225</v>
      </c>
      <c r="B13221">
        <v>2.506</v>
      </c>
      <c r="C13221">
        <v>2.508</v>
      </c>
      <c r="D13221">
        <v>2.506</v>
      </c>
      <c r="E13221">
        <v>2.507</v>
      </c>
      <c r="F13221">
        <v>1476600</v>
      </c>
      <c r="G13221">
        <v>370.176</v>
      </c>
      <c r="H13221" s="1">
        <f t="shared" si="412"/>
        <v>2.5069483949614</v>
      </c>
      <c r="I13221" s="1">
        <f t="shared" si="413"/>
        <v>2.50666666666667</v>
      </c>
    </row>
    <row r="13222" spans="1:9">
      <c r="A13222" t="s">
        <v>13226</v>
      </c>
      <c r="B13222">
        <v>2.507</v>
      </c>
      <c r="C13222">
        <v>2.507</v>
      </c>
      <c r="D13222">
        <v>2.506</v>
      </c>
      <c r="E13222">
        <v>2.506</v>
      </c>
      <c r="F13222">
        <v>3852200</v>
      </c>
      <c r="G13222">
        <v>965.445</v>
      </c>
      <c r="H13222" s="1">
        <f t="shared" si="412"/>
        <v>2.50621722651991</v>
      </c>
      <c r="I13222" s="1">
        <f t="shared" si="413"/>
        <v>2.5065</v>
      </c>
    </row>
    <row r="13223" spans="1:9">
      <c r="A13223" t="s">
        <v>13227</v>
      </c>
      <c r="B13223">
        <v>2.505</v>
      </c>
      <c r="C13223">
        <v>2.506</v>
      </c>
      <c r="D13223">
        <v>2.504</v>
      </c>
      <c r="E13223">
        <v>2.504</v>
      </c>
      <c r="F13223">
        <v>5737100</v>
      </c>
      <c r="G13223">
        <v>1437.144</v>
      </c>
      <c r="H13223" s="1">
        <f t="shared" si="412"/>
        <v>2.50500078436841</v>
      </c>
      <c r="I13223" s="1">
        <f t="shared" si="413"/>
        <v>2.50483333333333</v>
      </c>
    </row>
    <row r="13224" spans="1:9">
      <c r="A13224" t="s">
        <v>13228</v>
      </c>
      <c r="B13224">
        <v>2.505</v>
      </c>
      <c r="C13224">
        <v>2.508</v>
      </c>
      <c r="D13224">
        <v>2.505</v>
      </c>
      <c r="E13224">
        <v>2.508</v>
      </c>
      <c r="F13224">
        <v>3687300</v>
      </c>
      <c r="G13224">
        <v>924.405</v>
      </c>
      <c r="H13224" s="1">
        <f t="shared" si="412"/>
        <v>2.50699698966724</v>
      </c>
      <c r="I13224" s="1">
        <f t="shared" si="413"/>
        <v>2.50633333333333</v>
      </c>
    </row>
    <row r="13225" spans="1:9">
      <c r="A13225" t="s">
        <v>13229</v>
      </c>
      <c r="B13225">
        <v>2.509</v>
      </c>
      <c r="C13225">
        <v>2.509</v>
      </c>
      <c r="D13225">
        <v>2.507</v>
      </c>
      <c r="E13225">
        <v>2.509</v>
      </c>
      <c r="F13225">
        <v>5037500</v>
      </c>
      <c r="G13225">
        <v>1263.567</v>
      </c>
      <c r="H13225" s="1">
        <f t="shared" si="412"/>
        <v>2.50832158808933</v>
      </c>
      <c r="I13225" s="1">
        <f t="shared" si="413"/>
        <v>2.5085</v>
      </c>
    </row>
    <row r="13226" spans="1:9">
      <c r="A13226" t="s">
        <v>13230</v>
      </c>
      <c r="B13226">
        <v>2.509</v>
      </c>
      <c r="C13226">
        <v>2.512</v>
      </c>
      <c r="D13226">
        <v>2.509</v>
      </c>
      <c r="E13226">
        <v>2.512</v>
      </c>
      <c r="F13226">
        <v>5104600</v>
      </c>
      <c r="G13226">
        <v>1281.705</v>
      </c>
      <c r="H13226" s="1">
        <f t="shared" si="412"/>
        <v>2.51088234141754</v>
      </c>
      <c r="I13226" s="1">
        <f t="shared" si="413"/>
        <v>2.5105</v>
      </c>
    </row>
    <row r="13227" spans="1:9">
      <c r="A13227" t="s">
        <v>13231</v>
      </c>
      <c r="B13227">
        <v>2.511</v>
      </c>
      <c r="C13227">
        <v>2.513</v>
      </c>
      <c r="D13227">
        <v>2.511</v>
      </c>
      <c r="E13227">
        <v>2.511</v>
      </c>
      <c r="F13227">
        <v>6978600</v>
      </c>
      <c r="G13227">
        <v>1752.949</v>
      </c>
      <c r="H13227" s="1">
        <f t="shared" si="412"/>
        <v>2.5118920700427</v>
      </c>
      <c r="I13227" s="1">
        <f t="shared" si="413"/>
        <v>2.5115</v>
      </c>
    </row>
    <row r="13228" spans="1:9">
      <c r="A13228" t="s">
        <v>13232</v>
      </c>
      <c r="B13228">
        <v>2.511</v>
      </c>
      <c r="C13228">
        <v>2.512</v>
      </c>
      <c r="D13228">
        <v>2.51</v>
      </c>
      <c r="E13228">
        <v>2.511</v>
      </c>
      <c r="F13228">
        <v>1962800</v>
      </c>
      <c r="G13228">
        <v>492.852</v>
      </c>
      <c r="H13228" s="1">
        <f t="shared" si="412"/>
        <v>2.5109639290809</v>
      </c>
      <c r="I13228" s="1">
        <f t="shared" si="413"/>
        <v>2.511</v>
      </c>
    </row>
    <row r="13229" spans="1:9">
      <c r="A13229" t="s">
        <v>13233</v>
      </c>
      <c r="B13229">
        <v>2.512</v>
      </c>
      <c r="C13229">
        <v>2.512</v>
      </c>
      <c r="D13229">
        <v>2.509</v>
      </c>
      <c r="E13229">
        <v>2.51</v>
      </c>
      <c r="F13229">
        <v>3392800</v>
      </c>
      <c r="G13229">
        <v>851.909</v>
      </c>
      <c r="H13229" s="1">
        <f t="shared" si="412"/>
        <v>2.51093197359113</v>
      </c>
      <c r="I13229" s="1">
        <f t="shared" si="413"/>
        <v>2.51066666666667</v>
      </c>
    </row>
    <row r="13230" spans="1:9">
      <c r="A13230" t="s">
        <v>13234</v>
      </c>
      <c r="B13230">
        <v>2.511</v>
      </c>
      <c r="C13230">
        <v>2.511</v>
      </c>
      <c r="D13230">
        <v>2.509</v>
      </c>
      <c r="E13230">
        <v>2.51</v>
      </c>
      <c r="F13230">
        <v>3877900</v>
      </c>
      <c r="G13230">
        <v>973.352</v>
      </c>
      <c r="H13230" s="1">
        <f t="shared" si="412"/>
        <v>2.50999767915624</v>
      </c>
      <c r="I13230" s="1">
        <f t="shared" si="413"/>
        <v>2.51016666666667</v>
      </c>
    </row>
    <row r="13231" spans="1:9">
      <c r="A13231" t="s">
        <v>13235</v>
      </c>
      <c r="B13231">
        <v>2.51</v>
      </c>
      <c r="C13231">
        <v>2.511</v>
      </c>
      <c r="D13231">
        <v>2.51</v>
      </c>
      <c r="E13231">
        <v>2.511</v>
      </c>
      <c r="F13231">
        <v>2195100</v>
      </c>
      <c r="G13231">
        <v>551.013</v>
      </c>
      <c r="H13231" s="1">
        <f t="shared" si="412"/>
        <v>2.51019543528769</v>
      </c>
      <c r="I13231" s="1">
        <f t="shared" si="413"/>
        <v>2.5105</v>
      </c>
    </row>
    <row r="13232" spans="1:9">
      <c r="A13232" t="s">
        <v>13236</v>
      </c>
      <c r="B13232">
        <v>2.51</v>
      </c>
      <c r="C13232">
        <v>2.511</v>
      </c>
      <c r="D13232">
        <v>2.51</v>
      </c>
      <c r="E13232">
        <v>2.511</v>
      </c>
      <c r="F13232">
        <v>3620500</v>
      </c>
      <c r="G13232">
        <v>908.799</v>
      </c>
      <c r="H13232" s="1">
        <f t="shared" si="412"/>
        <v>2.51014776964508</v>
      </c>
      <c r="I13232" s="1">
        <f t="shared" si="413"/>
        <v>2.51066666666667</v>
      </c>
    </row>
    <row r="13233" spans="1:9">
      <c r="A13233" t="s">
        <v>13237</v>
      </c>
      <c r="B13233">
        <v>2.511</v>
      </c>
      <c r="C13233">
        <v>2.511</v>
      </c>
      <c r="D13233">
        <v>2.51</v>
      </c>
      <c r="E13233">
        <v>2.51</v>
      </c>
      <c r="F13233">
        <v>1702500</v>
      </c>
      <c r="G13233">
        <v>427.468</v>
      </c>
      <c r="H13233" s="1">
        <f t="shared" si="412"/>
        <v>2.51082525697504</v>
      </c>
      <c r="I13233" s="1">
        <f t="shared" si="413"/>
        <v>2.5105</v>
      </c>
    </row>
    <row r="13234" spans="1:9">
      <c r="A13234" t="s">
        <v>13238</v>
      </c>
      <c r="B13234">
        <v>2.511</v>
      </c>
      <c r="C13234">
        <v>2.511</v>
      </c>
      <c r="D13234">
        <v>2.509</v>
      </c>
      <c r="E13234">
        <v>2.51</v>
      </c>
      <c r="F13234">
        <v>4239400</v>
      </c>
      <c r="G13234">
        <v>1064.12</v>
      </c>
      <c r="H13234" s="1">
        <f t="shared" si="412"/>
        <v>2.51007218002547</v>
      </c>
      <c r="I13234" s="1">
        <f t="shared" si="413"/>
        <v>2.51016666666667</v>
      </c>
    </row>
    <row r="13235" spans="1:9">
      <c r="A13235" t="s">
        <v>13239</v>
      </c>
      <c r="B13235">
        <v>2.509</v>
      </c>
      <c r="C13235">
        <v>2.509</v>
      </c>
      <c r="D13235">
        <v>2.508</v>
      </c>
      <c r="E13235">
        <v>2.509</v>
      </c>
      <c r="F13235">
        <v>2328800</v>
      </c>
      <c r="G13235">
        <v>584.273</v>
      </c>
      <c r="H13235" s="1">
        <f t="shared" si="412"/>
        <v>2.50890158021298</v>
      </c>
      <c r="I13235" s="1">
        <f t="shared" si="413"/>
        <v>2.509</v>
      </c>
    </row>
    <row r="13236" spans="1:9">
      <c r="A13236" t="s">
        <v>13240</v>
      </c>
      <c r="B13236">
        <v>2.508</v>
      </c>
      <c r="C13236">
        <v>2.509</v>
      </c>
      <c r="D13236">
        <v>2.507</v>
      </c>
      <c r="E13236">
        <v>2.508</v>
      </c>
      <c r="F13236">
        <v>3031800</v>
      </c>
      <c r="G13236">
        <v>760.406</v>
      </c>
      <c r="H13236" s="1">
        <f t="shared" si="412"/>
        <v>2.50810079820569</v>
      </c>
      <c r="I13236" s="1">
        <f t="shared" si="413"/>
        <v>2.50816666666667</v>
      </c>
    </row>
    <row r="13237" spans="1:9">
      <c r="A13237" t="s">
        <v>13241</v>
      </c>
      <c r="B13237">
        <v>2.508</v>
      </c>
      <c r="C13237">
        <v>2.51</v>
      </c>
      <c r="D13237">
        <v>2.508</v>
      </c>
      <c r="E13237">
        <v>2.509</v>
      </c>
      <c r="F13237">
        <v>3000300</v>
      </c>
      <c r="G13237">
        <v>752.755</v>
      </c>
      <c r="H13237" s="1">
        <f t="shared" si="412"/>
        <v>2.50893244008932</v>
      </c>
      <c r="I13237" s="1">
        <f t="shared" si="413"/>
        <v>2.50866666666667</v>
      </c>
    </row>
    <row r="13238" spans="1:9">
      <c r="A13238" t="s">
        <v>13242</v>
      </c>
      <c r="B13238">
        <v>2.509</v>
      </c>
      <c r="C13238">
        <v>2.513</v>
      </c>
      <c r="D13238">
        <v>2.509</v>
      </c>
      <c r="E13238">
        <v>2.512</v>
      </c>
      <c r="F13238">
        <v>3500700</v>
      </c>
      <c r="G13238">
        <v>879.016</v>
      </c>
      <c r="H13238" s="1">
        <f t="shared" si="412"/>
        <v>2.51097209129603</v>
      </c>
      <c r="I13238" s="1">
        <f t="shared" si="413"/>
        <v>2.51066666666667</v>
      </c>
    </row>
    <row r="13239" spans="1:9">
      <c r="A13239" t="s">
        <v>13243</v>
      </c>
      <c r="B13239">
        <v>2.512</v>
      </c>
      <c r="C13239">
        <v>2.512</v>
      </c>
      <c r="D13239">
        <v>2.511</v>
      </c>
      <c r="E13239">
        <v>2.511</v>
      </c>
      <c r="F13239">
        <v>2980200</v>
      </c>
      <c r="G13239">
        <v>748.414</v>
      </c>
      <c r="H13239" s="1">
        <f t="shared" si="412"/>
        <v>2.51128783303134</v>
      </c>
      <c r="I13239" s="1">
        <f t="shared" si="413"/>
        <v>2.5115</v>
      </c>
    </row>
    <row r="13240" spans="1:9">
      <c r="A13240" t="s">
        <v>13244</v>
      </c>
      <c r="B13240">
        <v>2.511</v>
      </c>
      <c r="C13240">
        <v>2.513</v>
      </c>
      <c r="D13240">
        <v>2.511</v>
      </c>
      <c r="E13240">
        <v>2.512</v>
      </c>
      <c r="F13240">
        <v>3635200</v>
      </c>
      <c r="G13240">
        <v>913.164</v>
      </c>
      <c r="H13240" s="1">
        <f t="shared" si="412"/>
        <v>2.5120048415493</v>
      </c>
      <c r="I13240" s="1">
        <f t="shared" si="413"/>
        <v>2.51166666666667</v>
      </c>
    </row>
    <row r="13241" spans="1:9">
      <c r="A13241" t="s">
        <v>13245</v>
      </c>
      <c r="B13241">
        <v>2.512</v>
      </c>
      <c r="C13241">
        <v>2.513</v>
      </c>
      <c r="D13241">
        <v>2.512</v>
      </c>
      <c r="E13241">
        <v>2.513</v>
      </c>
      <c r="F13241">
        <v>1463600</v>
      </c>
      <c r="G13241">
        <v>367.738</v>
      </c>
      <c r="H13241" s="1">
        <f t="shared" si="412"/>
        <v>2.51255807597704</v>
      </c>
      <c r="I13241" s="1">
        <f t="shared" si="413"/>
        <v>2.5125</v>
      </c>
    </row>
    <row r="13242" spans="1:9">
      <c r="A13242" t="s">
        <v>13246</v>
      </c>
      <c r="B13242">
        <v>2.513</v>
      </c>
      <c r="C13242">
        <v>2.513</v>
      </c>
      <c r="D13242">
        <v>2.511</v>
      </c>
      <c r="E13242">
        <v>2.511</v>
      </c>
      <c r="F13242">
        <v>3075800</v>
      </c>
      <c r="G13242">
        <v>772.554</v>
      </c>
      <c r="H13242" s="1">
        <f t="shared" si="412"/>
        <v>2.51171727680603</v>
      </c>
      <c r="I13242" s="1">
        <f t="shared" si="413"/>
        <v>2.512</v>
      </c>
    </row>
    <row r="13243" spans="1:9">
      <c r="A13243" t="s">
        <v>13247</v>
      </c>
      <c r="B13243">
        <v>2.511</v>
      </c>
      <c r="C13243">
        <v>2.513</v>
      </c>
      <c r="D13243">
        <v>2.511</v>
      </c>
      <c r="E13243">
        <v>2.512</v>
      </c>
      <c r="F13243">
        <v>2838500</v>
      </c>
      <c r="G13243">
        <v>712.863</v>
      </c>
      <c r="H13243" s="1">
        <f t="shared" si="412"/>
        <v>2.51140743350361</v>
      </c>
      <c r="I13243" s="1">
        <f t="shared" si="413"/>
        <v>2.51166666666667</v>
      </c>
    </row>
    <row r="13244" spans="1:9">
      <c r="A13244" t="s">
        <v>13248</v>
      </c>
      <c r="B13244">
        <v>2.512</v>
      </c>
      <c r="C13244">
        <v>2.513</v>
      </c>
      <c r="D13244">
        <v>2.512</v>
      </c>
      <c r="E13244">
        <v>2.512</v>
      </c>
      <c r="F13244">
        <v>696300</v>
      </c>
      <c r="G13244">
        <v>174.949</v>
      </c>
      <c r="H13244" s="1">
        <f t="shared" si="412"/>
        <v>2.51255206089329</v>
      </c>
      <c r="I13244" s="1">
        <f t="shared" si="413"/>
        <v>2.51216666666667</v>
      </c>
    </row>
    <row r="13245" spans="1:9">
      <c r="A13245" t="s">
        <v>13249</v>
      </c>
      <c r="B13245">
        <v>2.513</v>
      </c>
      <c r="C13245">
        <v>2.513</v>
      </c>
      <c r="D13245">
        <v>2.512</v>
      </c>
      <c r="E13245">
        <v>2.513</v>
      </c>
      <c r="F13245">
        <v>1577900</v>
      </c>
      <c r="G13245">
        <v>396.495</v>
      </c>
      <c r="H13245" s="1">
        <f t="shared" si="412"/>
        <v>2.51280182521072</v>
      </c>
      <c r="I13245" s="1">
        <f t="shared" si="413"/>
        <v>2.51266666666667</v>
      </c>
    </row>
    <row r="13246" spans="1:9">
      <c r="A13246" t="s">
        <v>13250</v>
      </c>
      <c r="B13246">
        <v>2.513</v>
      </c>
      <c r="C13246">
        <v>2.515</v>
      </c>
      <c r="D13246">
        <v>2.512</v>
      </c>
      <c r="E13246">
        <v>2.515</v>
      </c>
      <c r="F13246">
        <v>2711800</v>
      </c>
      <c r="G13246">
        <v>681.668</v>
      </c>
      <c r="H13246" s="1">
        <f t="shared" si="412"/>
        <v>2.5137104506232</v>
      </c>
      <c r="I13246" s="1">
        <f t="shared" si="413"/>
        <v>2.51383333333333</v>
      </c>
    </row>
    <row r="13247" spans="1:9">
      <c r="A13247" t="s">
        <v>13251</v>
      </c>
      <c r="B13247">
        <v>2.514</v>
      </c>
      <c r="C13247">
        <v>2.516</v>
      </c>
      <c r="D13247">
        <v>2.514</v>
      </c>
      <c r="E13247">
        <v>2.516</v>
      </c>
      <c r="F13247">
        <v>5140400</v>
      </c>
      <c r="G13247">
        <v>1293.127</v>
      </c>
      <c r="H13247" s="1">
        <f t="shared" si="412"/>
        <v>2.51561551630223</v>
      </c>
      <c r="I13247" s="1">
        <f t="shared" si="413"/>
        <v>2.51516666666667</v>
      </c>
    </row>
    <row r="13248" spans="1:9">
      <c r="A13248" t="s">
        <v>13252</v>
      </c>
      <c r="B13248">
        <v>2.515</v>
      </c>
      <c r="C13248">
        <v>2.517</v>
      </c>
      <c r="D13248">
        <v>2.515</v>
      </c>
      <c r="E13248">
        <v>2.516</v>
      </c>
      <c r="F13248">
        <v>2820500</v>
      </c>
      <c r="G13248">
        <v>709.66</v>
      </c>
      <c r="H13248" s="1">
        <f t="shared" si="412"/>
        <v>2.51607870944868</v>
      </c>
      <c r="I13248" s="1">
        <f t="shared" si="413"/>
        <v>2.51583333333333</v>
      </c>
    </row>
    <row r="13249" spans="1:9">
      <c r="A13249" t="s">
        <v>13253</v>
      </c>
      <c r="B13249">
        <v>2.516</v>
      </c>
      <c r="C13249">
        <v>2.517</v>
      </c>
      <c r="D13249">
        <v>2.515</v>
      </c>
      <c r="E13249">
        <v>2.515</v>
      </c>
      <c r="F13249">
        <v>4336800</v>
      </c>
      <c r="G13249">
        <v>1091.188</v>
      </c>
      <c r="H13249" s="1">
        <f t="shared" si="412"/>
        <v>2.51611326323557</v>
      </c>
      <c r="I13249" s="1">
        <f t="shared" si="413"/>
        <v>2.51566666666667</v>
      </c>
    </row>
    <row r="13250" spans="1:9">
      <c r="A13250" t="s">
        <v>13254</v>
      </c>
      <c r="B13250">
        <v>2.516</v>
      </c>
      <c r="C13250">
        <v>2.516</v>
      </c>
      <c r="D13250">
        <v>2.515</v>
      </c>
      <c r="E13250">
        <v>2.515</v>
      </c>
      <c r="F13250">
        <v>729700</v>
      </c>
      <c r="G13250">
        <v>183.548</v>
      </c>
      <c r="H13250" s="1">
        <f t="shared" si="412"/>
        <v>2.51538988625462</v>
      </c>
      <c r="I13250" s="1">
        <f t="shared" si="413"/>
        <v>2.51533333333333</v>
      </c>
    </row>
    <row r="13251" spans="1:9">
      <c r="A13251" t="s">
        <v>13255</v>
      </c>
      <c r="B13251">
        <v>2.516</v>
      </c>
      <c r="C13251">
        <v>2.517</v>
      </c>
      <c r="D13251">
        <v>2.514</v>
      </c>
      <c r="E13251">
        <v>2.516</v>
      </c>
      <c r="F13251">
        <v>7262000</v>
      </c>
      <c r="G13251">
        <v>1826.672</v>
      </c>
      <c r="H13251" s="1">
        <f t="shared" si="412"/>
        <v>2.51538419168273</v>
      </c>
      <c r="I13251" s="1">
        <f t="shared" si="413"/>
        <v>2.51566666666667</v>
      </c>
    </row>
    <row r="13252" spans="1:9">
      <c r="A13252" t="s">
        <v>13256</v>
      </c>
      <c r="B13252">
        <v>2.516</v>
      </c>
      <c r="C13252">
        <v>2.517</v>
      </c>
      <c r="D13252">
        <v>2.515</v>
      </c>
      <c r="E13252">
        <v>2.516</v>
      </c>
      <c r="F13252">
        <v>1669100</v>
      </c>
      <c r="G13252">
        <v>419.952</v>
      </c>
      <c r="H13252" s="1">
        <f t="shared" si="412"/>
        <v>2.51603858366785</v>
      </c>
      <c r="I13252" s="1">
        <f t="shared" si="413"/>
        <v>2.516</v>
      </c>
    </row>
    <row r="13253" spans="1:9">
      <c r="A13253" t="s">
        <v>13257</v>
      </c>
      <c r="B13253">
        <v>2.515</v>
      </c>
      <c r="C13253">
        <v>2.515</v>
      </c>
      <c r="D13253">
        <v>2.514</v>
      </c>
      <c r="E13253">
        <v>2.514</v>
      </c>
      <c r="F13253">
        <v>1177600</v>
      </c>
      <c r="G13253">
        <v>296.117</v>
      </c>
      <c r="H13253" s="1">
        <f t="shared" si="412"/>
        <v>2.51458050271739</v>
      </c>
      <c r="I13253" s="1">
        <f t="shared" si="413"/>
        <v>2.51466666666667</v>
      </c>
    </row>
    <row r="13254" spans="1:9">
      <c r="A13254" t="s">
        <v>13258</v>
      </c>
      <c r="B13254">
        <v>2.514</v>
      </c>
      <c r="C13254">
        <v>2.514</v>
      </c>
      <c r="D13254">
        <v>2.513</v>
      </c>
      <c r="E13254">
        <v>2.513</v>
      </c>
      <c r="F13254">
        <v>2216300</v>
      </c>
      <c r="G13254">
        <v>557.056</v>
      </c>
      <c r="H13254" s="1">
        <f t="shared" ref="H13254:H13317" si="414">10000*G13254/F13254</f>
        <v>2.51345034516988</v>
      </c>
      <c r="I13254" s="1">
        <f t="shared" si="413"/>
        <v>2.5135</v>
      </c>
    </row>
    <row r="13255" spans="1:9">
      <c r="A13255" t="s">
        <v>13259</v>
      </c>
      <c r="B13255">
        <v>2.513</v>
      </c>
      <c r="C13255">
        <v>2.515</v>
      </c>
      <c r="D13255">
        <v>2.513</v>
      </c>
      <c r="E13255">
        <v>2.515</v>
      </c>
      <c r="F13255">
        <v>2671100</v>
      </c>
      <c r="G13255">
        <v>671.516</v>
      </c>
      <c r="H13255" s="1">
        <f t="shared" si="414"/>
        <v>2.51400546591292</v>
      </c>
      <c r="I13255" s="1">
        <f t="shared" ref="I13255:I13318" si="415">(E13254+B13255+C13255+D13255+2*E13255)/6</f>
        <v>2.514</v>
      </c>
    </row>
    <row r="13256" spans="1:9">
      <c r="A13256" t="s">
        <v>13260</v>
      </c>
      <c r="B13256">
        <v>2.515</v>
      </c>
      <c r="C13256">
        <v>2.517</v>
      </c>
      <c r="D13256">
        <v>2.515</v>
      </c>
      <c r="E13256">
        <v>2.516</v>
      </c>
      <c r="F13256">
        <v>4986200</v>
      </c>
      <c r="G13256">
        <v>1254.423</v>
      </c>
      <c r="H13256" s="1">
        <f t="shared" si="414"/>
        <v>2.5157895792387</v>
      </c>
      <c r="I13256" s="1">
        <f t="shared" si="415"/>
        <v>2.51566666666667</v>
      </c>
    </row>
    <row r="13257" spans="1:9">
      <c r="A13257" t="s">
        <v>13261</v>
      </c>
      <c r="B13257">
        <v>2.516</v>
      </c>
      <c r="C13257">
        <v>2.516</v>
      </c>
      <c r="D13257">
        <v>2.514</v>
      </c>
      <c r="E13257">
        <v>2.515</v>
      </c>
      <c r="F13257">
        <v>2772100</v>
      </c>
      <c r="G13257">
        <v>697.245</v>
      </c>
      <c r="H13257" s="1">
        <f t="shared" si="414"/>
        <v>2.5152231160492</v>
      </c>
      <c r="I13257" s="1">
        <f t="shared" si="415"/>
        <v>2.51533333333333</v>
      </c>
    </row>
    <row r="13258" spans="1:9">
      <c r="A13258" t="s">
        <v>13262</v>
      </c>
      <c r="B13258">
        <v>2.514</v>
      </c>
      <c r="C13258">
        <v>2.515</v>
      </c>
      <c r="D13258">
        <v>2.514</v>
      </c>
      <c r="E13258">
        <v>2.514</v>
      </c>
      <c r="F13258">
        <v>1129800</v>
      </c>
      <c r="G13258">
        <v>284.035</v>
      </c>
      <c r="H13258" s="1">
        <f t="shared" si="414"/>
        <v>2.51402903168702</v>
      </c>
      <c r="I13258" s="1">
        <f t="shared" si="415"/>
        <v>2.51433333333333</v>
      </c>
    </row>
    <row r="13259" spans="1:9">
      <c r="A13259" t="s">
        <v>13263</v>
      </c>
      <c r="B13259">
        <v>2.515</v>
      </c>
      <c r="C13259">
        <v>2.515</v>
      </c>
      <c r="D13259">
        <v>2.513</v>
      </c>
      <c r="E13259">
        <v>2.513</v>
      </c>
      <c r="F13259">
        <v>2369700</v>
      </c>
      <c r="G13259">
        <v>595.694</v>
      </c>
      <c r="H13259" s="1">
        <f t="shared" si="414"/>
        <v>2.51379499514706</v>
      </c>
      <c r="I13259" s="1">
        <f t="shared" si="415"/>
        <v>2.51383333333333</v>
      </c>
    </row>
    <row r="13260" spans="1:9">
      <c r="A13260" t="s">
        <v>13264</v>
      </c>
      <c r="B13260">
        <v>2.513</v>
      </c>
      <c r="C13260">
        <v>2.513</v>
      </c>
      <c r="D13260">
        <v>2.512</v>
      </c>
      <c r="E13260">
        <v>2.513</v>
      </c>
      <c r="F13260">
        <v>1408800</v>
      </c>
      <c r="G13260">
        <v>353.972</v>
      </c>
      <c r="H13260" s="1">
        <f t="shared" si="414"/>
        <v>2.512578080636</v>
      </c>
      <c r="I13260" s="1">
        <f t="shared" si="415"/>
        <v>2.51283333333333</v>
      </c>
    </row>
    <row r="13261" spans="1:9">
      <c r="A13261" t="s">
        <v>13265</v>
      </c>
      <c r="B13261">
        <v>2.513</v>
      </c>
      <c r="C13261">
        <v>2.514</v>
      </c>
      <c r="D13261">
        <v>2.511</v>
      </c>
      <c r="E13261">
        <v>2.511</v>
      </c>
      <c r="F13261">
        <v>3695300</v>
      </c>
      <c r="G13261">
        <v>928.387</v>
      </c>
      <c r="H13261" s="1">
        <f t="shared" si="414"/>
        <v>2.51234541173924</v>
      </c>
      <c r="I13261" s="1">
        <f t="shared" si="415"/>
        <v>2.51216666666667</v>
      </c>
    </row>
    <row r="13262" spans="1:9">
      <c r="A13262" t="s">
        <v>13266</v>
      </c>
      <c r="B13262">
        <v>2.512</v>
      </c>
      <c r="C13262">
        <v>2.513</v>
      </c>
      <c r="D13262">
        <v>2.512</v>
      </c>
      <c r="E13262">
        <v>2.513</v>
      </c>
      <c r="F13262">
        <v>3463800</v>
      </c>
      <c r="G13262">
        <v>870.084</v>
      </c>
      <c r="H13262" s="1">
        <f t="shared" si="414"/>
        <v>2.51193486921878</v>
      </c>
      <c r="I13262" s="1">
        <f t="shared" si="415"/>
        <v>2.51233333333333</v>
      </c>
    </row>
    <row r="13263" spans="1:9">
      <c r="A13263" t="s">
        <v>13267</v>
      </c>
      <c r="B13263">
        <v>2.513</v>
      </c>
      <c r="C13263">
        <v>2.514</v>
      </c>
      <c r="D13263">
        <v>2.512</v>
      </c>
      <c r="E13263">
        <v>2.513</v>
      </c>
      <c r="F13263">
        <v>1586300</v>
      </c>
      <c r="G13263">
        <v>398.626</v>
      </c>
      <c r="H13263" s="1">
        <f t="shared" si="414"/>
        <v>2.51292945848831</v>
      </c>
      <c r="I13263" s="1">
        <f t="shared" si="415"/>
        <v>2.513</v>
      </c>
    </row>
    <row r="13264" spans="1:9">
      <c r="A13264" t="s">
        <v>13268</v>
      </c>
      <c r="B13264">
        <v>2.513</v>
      </c>
      <c r="C13264">
        <v>2.514</v>
      </c>
      <c r="D13264">
        <v>2.512</v>
      </c>
      <c r="E13264">
        <v>2.513</v>
      </c>
      <c r="F13264">
        <v>839600</v>
      </c>
      <c r="G13264">
        <v>210.992</v>
      </c>
      <c r="H13264" s="1">
        <f t="shared" si="414"/>
        <v>2.51300619342544</v>
      </c>
      <c r="I13264" s="1">
        <f t="shared" si="415"/>
        <v>2.513</v>
      </c>
    </row>
    <row r="13265" spans="1:9">
      <c r="A13265" t="s">
        <v>13269</v>
      </c>
      <c r="B13265">
        <v>2.512</v>
      </c>
      <c r="C13265">
        <v>2.514</v>
      </c>
      <c r="D13265">
        <v>2.512</v>
      </c>
      <c r="E13265">
        <v>2.513</v>
      </c>
      <c r="F13265">
        <v>684800</v>
      </c>
      <c r="G13265">
        <v>172.097</v>
      </c>
      <c r="H13265" s="1">
        <f t="shared" si="414"/>
        <v>2.51309871495327</v>
      </c>
      <c r="I13265" s="1">
        <f t="shared" si="415"/>
        <v>2.51283333333333</v>
      </c>
    </row>
    <row r="13266" spans="1:9">
      <c r="A13266" t="s">
        <v>13270</v>
      </c>
      <c r="B13266">
        <v>2.513</v>
      </c>
      <c r="C13266">
        <v>2.515</v>
      </c>
      <c r="D13266">
        <v>2.512</v>
      </c>
      <c r="E13266">
        <v>2.514</v>
      </c>
      <c r="F13266">
        <v>3705900</v>
      </c>
      <c r="G13266">
        <v>931.774</v>
      </c>
      <c r="H13266" s="1">
        <f t="shared" si="414"/>
        <v>2.51429882079927</v>
      </c>
      <c r="I13266" s="1">
        <f t="shared" si="415"/>
        <v>2.5135</v>
      </c>
    </row>
    <row r="13267" spans="1:9">
      <c r="A13267" t="s">
        <v>13271</v>
      </c>
      <c r="B13267">
        <v>2.515</v>
      </c>
      <c r="C13267">
        <v>2.515</v>
      </c>
      <c r="D13267">
        <v>2.513</v>
      </c>
      <c r="E13267">
        <v>2.514</v>
      </c>
      <c r="F13267">
        <v>4686200</v>
      </c>
      <c r="G13267">
        <v>1177.842</v>
      </c>
      <c r="H13267" s="1">
        <f t="shared" si="414"/>
        <v>2.51342665699287</v>
      </c>
      <c r="I13267" s="1">
        <f t="shared" si="415"/>
        <v>2.51416666666667</v>
      </c>
    </row>
    <row r="13268" spans="1:9">
      <c r="A13268" t="s">
        <v>13272</v>
      </c>
      <c r="B13268">
        <v>2.513</v>
      </c>
      <c r="C13268">
        <v>2.515</v>
      </c>
      <c r="D13268">
        <v>2.513</v>
      </c>
      <c r="E13268">
        <v>2.515</v>
      </c>
      <c r="F13268">
        <v>3038800</v>
      </c>
      <c r="G13268">
        <v>764.228</v>
      </c>
      <c r="H13268" s="1">
        <f t="shared" si="414"/>
        <v>2.51490061866526</v>
      </c>
      <c r="I13268" s="1">
        <f t="shared" si="415"/>
        <v>2.51416666666667</v>
      </c>
    </row>
    <row r="13269" spans="1:9">
      <c r="A13269" t="s">
        <v>13273</v>
      </c>
      <c r="B13269">
        <v>2.514</v>
      </c>
      <c r="C13269">
        <v>2.516</v>
      </c>
      <c r="D13269">
        <v>2.514</v>
      </c>
      <c r="E13269">
        <v>2.515</v>
      </c>
      <c r="F13269">
        <v>2367600</v>
      </c>
      <c r="G13269">
        <v>595.559</v>
      </c>
      <c r="H13269" s="1">
        <f t="shared" si="414"/>
        <v>2.51545446866025</v>
      </c>
      <c r="I13269" s="1">
        <f t="shared" si="415"/>
        <v>2.51483333333333</v>
      </c>
    </row>
    <row r="13270" spans="1:9">
      <c r="A13270" t="s">
        <v>13274</v>
      </c>
      <c r="B13270">
        <v>2.515</v>
      </c>
      <c r="C13270">
        <v>2.516</v>
      </c>
      <c r="D13270">
        <v>2.515</v>
      </c>
      <c r="E13270">
        <v>2.515</v>
      </c>
      <c r="F13270">
        <v>3075700</v>
      </c>
      <c r="G13270">
        <v>773.812</v>
      </c>
      <c r="H13270" s="1">
        <f t="shared" si="414"/>
        <v>2.5158890659037</v>
      </c>
      <c r="I13270" s="1">
        <f t="shared" si="415"/>
        <v>2.51516666666667</v>
      </c>
    </row>
    <row r="13271" spans="1:9">
      <c r="A13271" t="s">
        <v>13275</v>
      </c>
      <c r="B13271">
        <v>2.516</v>
      </c>
      <c r="C13271">
        <v>2.516</v>
      </c>
      <c r="D13271">
        <v>2.515</v>
      </c>
      <c r="E13271">
        <v>2.516</v>
      </c>
      <c r="F13271">
        <v>4266000</v>
      </c>
      <c r="G13271">
        <v>1073.143</v>
      </c>
      <c r="H13271" s="1">
        <f t="shared" si="414"/>
        <v>2.51557196436943</v>
      </c>
      <c r="I13271" s="1">
        <f t="shared" si="415"/>
        <v>2.51566666666667</v>
      </c>
    </row>
    <row r="13272" spans="1:9">
      <c r="A13272" t="s">
        <v>13276</v>
      </c>
      <c r="B13272">
        <v>2.515</v>
      </c>
      <c r="C13272">
        <v>2.517</v>
      </c>
      <c r="D13272">
        <v>2.515</v>
      </c>
      <c r="E13272">
        <v>2.516</v>
      </c>
      <c r="F13272">
        <v>2042300</v>
      </c>
      <c r="G13272">
        <v>513.842</v>
      </c>
      <c r="H13272" s="1">
        <f t="shared" si="414"/>
        <v>2.5159966704206</v>
      </c>
      <c r="I13272" s="1">
        <f t="shared" si="415"/>
        <v>2.51583333333333</v>
      </c>
    </row>
    <row r="13273" spans="1:9">
      <c r="A13273" t="s">
        <v>13277</v>
      </c>
      <c r="B13273">
        <v>2.516</v>
      </c>
      <c r="C13273">
        <v>2.516</v>
      </c>
      <c r="D13273">
        <v>2.515</v>
      </c>
      <c r="E13273">
        <v>2.516</v>
      </c>
      <c r="F13273">
        <v>1104900</v>
      </c>
      <c r="G13273">
        <v>277.992</v>
      </c>
      <c r="H13273" s="1">
        <f t="shared" si="414"/>
        <v>2.51599239750204</v>
      </c>
      <c r="I13273" s="1">
        <f t="shared" si="415"/>
        <v>2.51583333333333</v>
      </c>
    </row>
    <row r="13274" spans="1:9">
      <c r="A13274" t="s">
        <v>13278</v>
      </c>
      <c r="B13274">
        <v>2.516</v>
      </c>
      <c r="C13274">
        <v>2.517</v>
      </c>
      <c r="D13274">
        <v>2.516</v>
      </c>
      <c r="E13274">
        <v>2.517</v>
      </c>
      <c r="F13274">
        <v>2444400</v>
      </c>
      <c r="G13274">
        <v>615.224</v>
      </c>
      <c r="H13274" s="1">
        <f t="shared" si="414"/>
        <v>2.51687121584029</v>
      </c>
      <c r="I13274" s="1">
        <f t="shared" si="415"/>
        <v>2.5165</v>
      </c>
    </row>
    <row r="13275" spans="1:9">
      <c r="A13275" t="s">
        <v>13279</v>
      </c>
      <c r="B13275">
        <v>2.516</v>
      </c>
      <c r="C13275">
        <v>2.518</v>
      </c>
      <c r="D13275">
        <v>2.516</v>
      </c>
      <c r="E13275">
        <v>2.518</v>
      </c>
      <c r="F13275">
        <v>5540600</v>
      </c>
      <c r="G13275">
        <v>1394.577</v>
      </c>
      <c r="H13275" s="1">
        <f t="shared" si="414"/>
        <v>2.51701440277226</v>
      </c>
      <c r="I13275" s="1">
        <f t="shared" si="415"/>
        <v>2.51716666666667</v>
      </c>
    </row>
    <row r="13276" spans="1:9">
      <c r="A13276" t="s">
        <v>13280</v>
      </c>
      <c r="B13276">
        <v>2.517</v>
      </c>
      <c r="C13276">
        <v>2.519</v>
      </c>
      <c r="D13276">
        <v>2.517</v>
      </c>
      <c r="E13276">
        <v>2.518</v>
      </c>
      <c r="F13276">
        <v>3354700</v>
      </c>
      <c r="G13276">
        <v>844.674</v>
      </c>
      <c r="H13276" s="1">
        <f t="shared" si="414"/>
        <v>2.51788237398277</v>
      </c>
      <c r="I13276" s="1">
        <f t="shared" si="415"/>
        <v>2.51783333333333</v>
      </c>
    </row>
    <row r="13277" spans="1:9">
      <c r="A13277" t="s">
        <v>13281</v>
      </c>
      <c r="B13277">
        <v>2.518</v>
      </c>
      <c r="C13277">
        <v>2.518</v>
      </c>
      <c r="D13277">
        <v>2.516</v>
      </c>
      <c r="E13277">
        <v>2.516</v>
      </c>
      <c r="F13277">
        <v>5118200</v>
      </c>
      <c r="G13277">
        <v>1288.254</v>
      </c>
      <c r="H13277" s="1">
        <f t="shared" si="414"/>
        <v>2.51700597866437</v>
      </c>
      <c r="I13277" s="1">
        <f t="shared" si="415"/>
        <v>2.517</v>
      </c>
    </row>
    <row r="13278" spans="1:9">
      <c r="A13278" t="s">
        <v>13282</v>
      </c>
      <c r="B13278">
        <v>2.516</v>
      </c>
      <c r="C13278">
        <v>2.516</v>
      </c>
      <c r="D13278">
        <v>2.515</v>
      </c>
      <c r="E13278">
        <v>2.515</v>
      </c>
      <c r="F13278">
        <v>5502200</v>
      </c>
      <c r="G13278">
        <v>1384.232</v>
      </c>
      <c r="H13278" s="1">
        <f t="shared" si="414"/>
        <v>2.5157791428883</v>
      </c>
      <c r="I13278" s="1">
        <f t="shared" si="415"/>
        <v>2.5155</v>
      </c>
    </row>
    <row r="13279" spans="1:9">
      <c r="A13279" t="s">
        <v>13283</v>
      </c>
      <c r="B13279">
        <v>2.516</v>
      </c>
      <c r="C13279">
        <v>2.516</v>
      </c>
      <c r="D13279">
        <v>2.514</v>
      </c>
      <c r="E13279">
        <v>2.515</v>
      </c>
      <c r="F13279">
        <v>4388300</v>
      </c>
      <c r="G13279">
        <v>1103.595</v>
      </c>
      <c r="H13279" s="1">
        <f t="shared" si="414"/>
        <v>2.51485768976597</v>
      </c>
      <c r="I13279" s="1">
        <f t="shared" si="415"/>
        <v>2.51516666666667</v>
      </c>
    </row>
    <row r="13280" spans="1:9">
      <c r="A13280" t="s">
        <v>13284</v>
      </c>
      <c r="B13280">
        <v>2.514</v>
      </c>
      <c r="C13280">
        <v>2.515</v>
      </c>
      <c r="D13280">
        <v>2.514</v>
      </c>
      <c r="E13280">
        <v>2.514</v>
      </c>
      <c r="F13280">
        <v>2613300</v>
      </c>
      <c r="G13280">
        <v>657.047</v>
      </c>
      <c r="H13280" s="1">
        <f t="shared" si="414"/>
        <v>2.51424252860368</v>
      </c>
      <c r="I13280" s="1">
        <f t="shared" si="415"/>
        <v>2.51433333333333</v>
      </c>
    </row>
    <row r="13281" spans="1:9">
      <c r="A13281" t="s">
        <v>13285</v>
      </c>
      <c r="B13281">
        <v>2.514</v>
      </c>
      <c r="C13281">
        <v>2.515</v>
      </c>
      <c r="D13281">
        <v>2.514</v>
      </c>
      <c r="E13281">
        <v>2.514</v>
      </c>
      <c r="F13281">
        <v>2233800</v>
      </c>
      <c r="G13281">
        <v>561.647</v>
      </c>
      <c r="H13281" s="1">
        <f t="shared" si="414"/>
        <v>2.51431193481959</v>
      </c>
      <c r="I13281" s="1">
        <f t="shared" si="415"/>
        <v>2.51416666666667</v>
      </c>
    </row>
    <row r="13282" spans="1:9">
      <c r="A13282" t="s">
        <v>13286</v>
      </c>
      <c r="B13282">
        <v>2.514</v>
      </c>
      <c r="C13282">
        <v>2.515</v>
      </c>
      <c r="D13282">
        <v>2.513</v>
      </c>
      <c r="E13282">
        <v>2.513</v>
      </c>
      <c r="F13282">
        <v>1185700</v>
      </c>
      <c r="G13282">
        <v>298.096</v>
      </c>
      <c r="H13282" s="1">
        <f t="shared" si="414"/>
        <v>2.51409294087881</v>
      </c>
      <c r="I13282" s="1">
        <f t="shared" si="415"/>
        <v>2.51366666666667</v>
      </c>
    </row>
    <row r="13283" spans="1:9">
      <c r="A13283" t="s">
        <v>13287</v>
      </c>
      <c r="B13283">
        <v>2.513</v>
      </c>
      <c r="C13283">
        <v>2.514</v>
      </c>
      <c r="D13283">
        <v>2.513</v>
      </c>
      <c r="E13283">
        <v>2.513</v>
      </c>
      <c r="F13283">
        <v>1996100</v>
      </c>
      <c r="G13283">
        <v>501.68</v>
      </c>
      <c r="H13283" s="1">
        <f t="shared" si="414"/>
        <v>2.51330093682681</v>
      </c>
      <c r="I13283" s="1">
        <f t="shared" si="415"/>
        <v>2.51316666666667</v>
      </c>
    </row>
    <row r="13284" spans="1:9">
      <c r="A13284" t="s">
        <v>13288</v>
      </c>
      <c r="B13284">
        <v>2.513</v>
      </c>
      <c r="C13284">
        <v>2.514</v>
      </c>
      <c r="D13284">
        <v>2.512</v>
      </c>
      <c r="E13284">
        <v>2.512</v>
      </c>
      <c r="F13284">
        <v>1267100</v>
      </c>
      <c r="G13284">
        <v>318.416</v>
      </c>
      <c r="H13284" s="1">
        <f t="shared" si="414"/>
        <v>2.5129508326099</v>
      </c>
      <c r="I13284" s="1">
        <f t="shared" si="415"/>
        <v>2.51266666666667</v>
      </c>
    </row>
    <row r="13285" spans="1:9">
      <c r="A13285" t="s">
        <v>13289</v>
      </c>
      <c r="B13285">
        <v>2.512</v>
      </c>
      <c r="C13285">
        <v>2.513</v>
      </c>
      <c r="D13285">
        <v>2.512</v>
      </c>
      <c r="E13285">
        <v>2.512</v>
      </c>
      <c r="F13285">
        <v>2542400</v>
      </c>
      <c r="G13285">
        <v>638.71</v>
      </c>
      <c r="H13285" s="1">
        <f t="shared" si="414"/>
        <v>2.51223253618628</v>
      </c>
      <c r="I13285" s="1">
        <f t="shared" si="415"/>
        <v>2.51216666666667</v>
      </c>
    </row>
    <row r="13286" spans="1:9">
      <c r="A13286" t="s">
        <v>13290</v>
      </c>
      <c r="B13286">
        <v>2.512</v>
      </c>
      <c r="C13286">
        <v>2.512</v>
      </c>
      <c r="D13286">
        <v>2.51</v>
      </c>
      <c r="E13286">
        <v>2.51</v>
      </c>
      <c r="F13286">
        <v>3844300</v>
      </c>
      <c r="G13286">
        <v>965.359</v>
      </c>
      <c r="H13286" s="1">
        <f t="shared" si="414"/>
        <v>2.51114377129777</v>
      </c>
      <c r="I13286" s="1">
        <f t="shared" si="415"/>
        <v>2.511</v>
      </c>
    </row>
    <row r="13287" spans="1:9">
      <c r="A13287" t="s">
        <v>13291</v>
      </c>
      <c r="B13287">
        <v>2.51</v>
      </c>
      <c r="C13287">
        <v>2.513</v>
      </c>
      <c r="D13287">
        <v>2.51</v>
      </c>
      <c r="E13287">
        <v>2.512</v>
      </c>
      <c r="F13287">
        <v>1625300</v>
      </c>
      <c r="G13287">
        <v>408.236</v>
      </c>
      <c r="H13287" s="1">
        <f t="shared" si="414"/>
        <v>2.51175782932382</v>
      </c>
      <c r="I13287" s="1">
        <f t="shared" si="415"/>
        <v>2.51116666666667</v>
      </c>
    </row>
    <row r="13288" spans="1:9">
      <c r="A13288" t="s">
        <v>13292</v>
      </c>
      <c r="B13288">
        <v>2.513</v>
      </c>
      <c r="C13288">
        <v>2.513</v>
      </c>
      <c r="D13288">
        <v>2.512</v>
      </c>
      <c r="E13288">
        <v>2.512</v>
      </c>
      <c r="F13288">
        <v>980600</v>
      </c>
      <c r="G13288">
        <v>246.421</v>
      </c>
      <c r="H13288" s="1">
        <f t="shared" si="414"/>
        <v>2.51296145217214</v>
      </c>
      <c r="I13288" s="1">
        <f t="shared" si="415"/>
        <v>2.51233333333333</v>
      </c>
    </row>
    <row r="13289" spans="1:9">
      <c r="A13289" t="s">
        <v>13293</v>
      </c>
      <c r="B13289">
        <v>2.513</v>
      </c>
      <c r="C13289">
        <v>2.513</v>
      </c>
      <c r="D13289">
        <v>2.512</v>
      </c>
      <c r="E13289">
        <v>2.512</v>
      </c>
      <c r="F13289">
        <v>759600</v>
      </c>
      <c r="G13289">
        <v>190.874</v>
      </c>
      <c r="H13289" s="1">
        <f t="shared" si="414"/>
        <v>2.51282253817799</v>
      </c>
      <c r="I13289" s="1">
        <f t="shared" si="415"/>
        <v>2.51233333333333</v>
      </c>
    </row>
    <row r="13290" spans="1:9">
      <c r="A13290" t="s">
        <v>13294</v>
      </c>
      <c r="B13290">
        <v>2.512</v>
      </c>
      <c r="C13290">
        <v>2.513</v>
      </c>
      <c r="D13290">
        <v>2.511</v>
      </c>
      <c r="E13290">
        <v>2.512</v>
      </c>
      <c r="F13290">
        <v>1936300</v>
      </c>
      <c r="G13290">
        <v>486.405</v>
      </c>
      <c r="H13290" s="1">
        <f t="shared" si="414"/>
        <v>2.51203325930899</v>
      </c>
      <c r="I13290" s="1">
        <f t="shared" si="415"/>
        <v>2.512</v>
      </c>
    </row>
    <row r="13291" spans="1:9">
      <c r="A13291" t="s">
        <v>13295</v>
      </c>
      <c r="B13291">
        <v>2.512</v>
      </c>
      <c r="C13291">
        <v>2.512</v>
      </c>
      <c r="D13291">
        <v>2.511</v>
      </c>
      <c r="E13291">
        <v>2.511</v>
      </c>
      <c r="F13291">
        <v>880900</v>
      </c>
      <c r="G13291">
        <v>221.27</v>
      </c>
      <c r="H13291" s="1">
        <f t="shared" si="414"/>
        <v>2.51186286752185</v>
      </c>
      <c r="I13291" s="1">
        <f t="shared" si="415"/>
        <v>2.5115</v>
      </c>
    </row>
    <row r="13292" spans="1:9">
      <c r="A13292" t="s">
        <v>13296</v>
      </c>
      <c r="B13292">
        <v>2.511</v>
      </c>
      <c r="C13292">
        <v>2.512</v>
      </c>
      <c r="D13292">
        <v>2.511</v>
      </c>
      <c r="E13292">
        <v>2.512</v>
      </c>
      <c r="F13292">
        <v>1931000</v>
      </c>
      <c r="G13292">
        <v>485.03</v>
      </c>
      <c r="H13292" s="1">
        <f t="shared" si="414"/>
        <v>2.51180735370274</v>
      </c>
      <c r="I13292" s="1">
        <f t="shared" si="415"/>
        <v>2.5115</v>
      </c>
    </row>
    <row r="13293" spans="1:9">
      <c r="A13293" t="s">
        <v>13297</v>
      </c>
      <c r="B13293">
        <v>2.512</v>
      </c>
      <c r="C13293">
        <v>2.513</v>
      </c>
      <c r="D13293">
        <v>2.512</v>
      </c>
      <c r="E13293">
        <v>2.512</v>
      </c>
      <c r="F13293">
        <v>651200</v>
      </c>
      <c r="G13293">
        <v>163.583</v>
      </c>
      <c r="H13293" s="1">
        <f t="shared" si="414"/>
        <v>2.51202395577396</v>
      </c>
      <c r="I13293" s="1">
        <f t="shared" si="415"/>
        <v>2.51216666666667</v>
      </c>
    </row>
    <row r="13294" spans="1:9">
      <c r="A13294" t="s">
        <v>13298</v>
      </c>
      <c r="B13294">
        <v>2.512</v>
      </c>
      <c r="C13294">
        <v>2.513</v>
      </c>
      <c r="D13294">
        <v>2.512</v>
      </c>
      <c r="E13294">
        <v>2.513</v>
      </c>
      <c r="F13294">
        <v>294000</v>
      </c>
      <c r="G13294">
        <v>73.86</v>
      </c>
      <c r="H13294" s="1">
        <f t="shared" si="414"/>
        <v>2.51224489795918</v>
      </c>
      <c r="I13294" s="1">
        <f t="shared" si="415"/>
        <v>2.5125</v>
      </c>
    </row>
    <row r="13295" spans="1:9">
      <c r="A13295" t="s">
        <v>13299</v>
      </c>
      <c r="B13295">
        <v>2.513</v>
      </c>
      <c r="C13295">
        <v>2.514</v>
      </c>
      <c r="D13295">
        <v>2.513</v>
      </c>
      <c r="E13295">
        <v>2.513</v>
      </c>
      <c r="F13295">
        <v>3855500</v>
      </c>
      <c r="G13295">
        <v>969.002</v>
      </c>
      <c r="H13295" s="1">
        <f t="shared" si="414"/>
        <v>2.51329788613669</v>
      </c>
      <c r="I13295" s="1">
        <f t="shared" si="415"/>
        <v>2.51316666666667</v>
      </c>
    </row>
    <row r="13296" spans="1:9">
      <c r="A13296" t="s">
        <v>13300</v>
      </c>
      <c r="B13296">
        <v>2.513</v>
      </c>
      <c r="C13296">
        <v>2.514</v>
      </c>
      <c r="D13296">
        <v>2.513</v>
      </c>
      <c r="E13296">
        <v>2.513</v>
      </c>
      <c r="F13296">
        <v>8341200</v>
      </c>
      <c r="G13296">
        <v>2096.28</v>
      </c>
      <c r="H13296" s="1">
        <f t="shared" si="414"/>
        <v>2.51316357358653</v>
      </c>
      <c r="I13296" s="1">
        <f t="shared" si="415"/>
        <v>2.51316666666667</v>
      </c>
    </row>
    <row r="13297" spans="1:9">
      <c r="A13297" t="s">
        <v>13301</v>
      </c>
      <c r="B13297">
        <v>2.513</v>
      </c>
      <c r="C13297">
        <v>2.514</v>
      </c>
      <c r="D13297">
        <v>2.513</v>
      </c>
      <c r="E13297">
        <v>2.514</v>
      </c>
      <c r="F13297">
        <v>3153800</v>
      </c>
      <c r="G13297">
        <v>792.863</v>
      </c>
      <c r="H13297" s="1">
        <f t="shared" si="414"/>
        <v>2.51399264379479</v>
      </c>
      <c r="I13297" s="1">
        <f t="shared" si="415"/>
        <v>2.5135</v>
      </c>
    </row>
    <row r="13298" spans="1:9">
      <c r="A13298" t="s">
        <v>13302</v>
      </c>
      <c r="B13298">
        <v>2.513</v>
      </c>
      <c r="C13298">
        <v>2.515</v>
      </c>
      <c r="D13298">
        <v>2.513</v>
      </c>
      <c r="E13298">
        <v>2.514</v>
      </c>
      <c r="F13298">
        <v>1183300</v>
      </c>
      <c r="G13298">
        <v>297.485</v>
      </c>
      <c r="H13298" s="1">
        <f t="shared" si="414"/>
        <v>2.51402856418491</v>
      </c>
      <c r="I13298" s="1">
        <f t="shared" si="415"/>
        <v>2.51383333333333</v>
      </c>
    </row>
    <row r="13299" spans="1:9">
      <c r="A13299" t="s">
        <v>13303</v>
      </c>
      <c r="B13299">
        <v>2.514</v>
      </c>
      <c r="C13299">
        <v>2.515</v>
      </c>
      <c r="D13299">
        <v>2.514</v>
      </c>
      <c r="E13299">
        <v>2.514</v>
      </c>
      <c r="F13299">
        <v>4381500</v>
      </c>
      <c r="G13299">
        <v>1101.507</v>
      </c>
      <c r="H13299" s="1">
        <f t="shared" si="414"/>
        <v>2.51399520712085</v>
      </c>
      <c r="I13299" s="1">
        <f t="shared" si="415"/>
        <v>2.51416666666667</v>
      </c>
    </row>
    <row r="13300" spans="1:9">
      <c r="A13300" t="s">
        <v>13304</v>
      </c>
      <c r="B13300">
        <v>2.514</v>
      </c>
      <c r="C13300">
        <v>2.515</v>
      </c>
      <c r="D13300">
        <v>2.514</v>
      </c>
      <c r="E13300">
        <v>2.514</v>
      </c>
      <c r="F13300">
        <v>652700</v>
      </c>
      <c r="G13300">
        <v>164.09</v>
      </c>
      <c r="H13300" s="1">
        <f t="shared" si="414"/>
        <v>2.51401869158878</v>
      </c>
      <c r="I13300" s="1">
        <f t="shared" si="415"/>
        <v>2.51416666666667</v>
      </c>
    </row>
    <row r="13301" spans="1:9">
      <c r="A13301" t="s">
        <v>13305</v>
      </c>
      <c r="B13301">
        <v>2.513</v>
      </c>
      <c r="C13301">
        <v>2.514</v>
      </c>
      <c r="D13301">
        <v>2.513</v>
      </c>
      <c r="E13301">
        <v>2.513</v>
      </c>
      <c r="F13301">
        <v>74100</v>
      </c>
      <c r="G13301">
        <v>18.623</v>
      </c>
      <c r="H13301" s="1">
        <f t="shared" si="414"/>
        <v>2.51322537112011</v>
      </c>
      <c r="I13301" s="1">
        <f t="shared" si="415"/>
        <v>2.51333333333333</v>
      </c>
    </row>
    <row r="13302" spans="1:9">
      <c r="A13302" t="s">
        <v>13306</v>
      </c>
      <c r="B13302">
        <v>2.513</v>
      </c>
      <c r="C13302">
        <v>2.514</v>
      </c>
      <c r="D13302">
        <v>2.513</v>
      </c>
      <c r="E13302">
        <v>2.514</v>
      </c>
      <c r="F13302">
        <v>835800</v>
      </c>
      <c r="G13302">
        <v>210.119</v>
      </c>
      <c r="H13302" s="1">
        <f t="shared" si="414"/>
        <v>2.51398659966499</v>
      </c>
      <c r="I13302" s="1">
        <f t="shared" si="415"/>
        <v>2.5135</v>
      </c>
    </row>
    <row r="13303" spans="1:9">
      <c r="A13303" t="s">
        <v>13307</v>
      </c>
      <c r="B13303">
        <v>2.514</v>
      </c>
      <c r="C13303">
        <v>2.514</v>
      </c>
      <c r="D13303">
        <v>2.513</v>
      </c>
      <c r="E13303">
        <v>2.513</v>
      </c>
      <c r="F13303">
        <v>306900</v>
      </c>
      <c r="G13303">
        <v>77.142</v>
      </c>
      <c r="H13303" s="1">
        <f t="shared" si="414"/>
        <v>2.51358748778104</v>
      </c>
      <c r="I13303" s="1">
        <f t="shared" si="415"/>
        <v>2.5135</v>
      </c>
    </row>
    <row r="13304" spans="1:9">
      <c r="A13304" t="s">
        <v>13308</v>
      </c>
      <c r="B13304">
        <v>2.513</v>
      </c>
      <c r="C13304">
        <v>2.513</v>
      </c>
      <c r="D13304">
        <v>2.512</v>
      </c>
      <c r="E13304">
        <v>2.512</v>
      </c>
      <c r="F13304">
        <v>2765100</v>
      </c>
      <c r="G13304">
        <v>694.82</v>
      </c>
      <c r="H13304" s="1">
        <f t="shared" si="414"/>
        <v>2.51282051282051</v>
      </c>
      <c r="I13304" s="1">
        <f t="shared" si="415"/>
        <v>2.5125</v>
      </c>
    </row>
    <row r="13305" spans="1:9">
      <c r="A13305" t="s">
        <v>13309</v>
      </c>
      <c r="B13305">
        <v>2.512</v>
      </c>
      <c r="C13305">
        <v>2.513</v>
      </c>
      <c r="D13305">
        <v>2.511</v>
      </c>
      <c r="E13305">
        <v>2.511</v>
      </c>
      <c r="F13305">
        <v>1061600</v>
      </c>
      <c r="G13305">
        <v>266.673</v>
      </c>
      <c r="H13305" s="1">
        <f t="shared" si="414"/>
        <v>2.51199133383572</v>
      </c>
      <c r="I13305" s="1">
        <f t="shared" si="415"/>
        <v>2.51166666666667</v>
      </c>
    </row>
    <row r="13306" spans="1:9">
      <c r="A13306" t="s">
        <v>13310</v>
      </c>
      <c r="B13306">
        <v>2.511</v>
      </c>
      <c r="C13306">
        <v>2.512</v>
      </c>
      <c r="D13306">
        <v>2.511</v>
      </c>
      <c r="E13306">
        <v>2.512</v>
      </c>
      <c r="F13306">
        <v>1550500</v>
      </c>
      <c r="G13306">
        <v>389.434</v>
      </c>
      <c r="H13306" s="1">
        <f t="shared" si="414"/>
        <v>2.5116672041277</v>
      </c>
      <c r="I13306" s="1">
        <f t="shared" si="415"/>
        <v>2.5115</v>
      </c>
    </row>
    <row r="13307" spans="1:9">
      <c r="A13307" t="s">
        <v>13311</v>
      </c>
      <c r="B13307">
        <v>2.511</v>
      </c>
      <c r="C13307">
        <v>2.512</v>
      </c>
      <c r="D13307">
        <v>2.511</v>
      </c>
      <c r="E13307">
        <v>2.511</v>
      </c>
      <c r="F13307">
        <v>1933800</v>
      </c>
      <c r="G13307">
        <v>485.713</v>
      </c>
      <c r="H13307" s="1">
        <f t="shared" si="414"/>
        <v>2.51170234770917</v>
      </c>
      <c r="I13307" s="1">
        <f t="shared" si="415"/>
        <v>2.51133333333333</v>
      </c>
    </row>
    <row r="13308" spans="1:9">
      <c r="A13308" t="s">
        <v>13312</v>
      </c>
      <c r="B13308">
        <v>2.512</v>
      </c>
      <c r="C13308">
        <v>2.512</v>
      </c>
      <c r="D13308">
        <v>2.511</v>
      </c>
      <c r="E13308">
        <v>2.511</v>
      </c>
      <c r="F13308">
        <v>1373800</v>
      </c>
      <c r="G13308">
        <v>344.997</v>
      </c>
      <c r="H13308" s="1">
        <f t="shared" si="414"/>
        <v>2.51126073664289</v>
      </c>
      <c r="I13308" s="1">
        <f t="shared" si="415"/>
        <v>2.51133333333333</v>
      </c>
    </row>
    <row r="13309" spans="1:9">
      <c r="A13309" t="s">
        <v>13313</v>
      </c>
      <c r="B13309">
        <v>2.511</v>
      </c>
      <c r="C13309">
        <v>2.512</v>
      </c>
      <c r="D13309">
        <v>2.51</v>
      </c>
      <c r="E13309">
        <v>2.51</v>
      </c>
      <c r="F13309">
        <v>1700300</v>
      </c>
      <c r="G13309">
        <v>426.935</v>
      </c>
      <c r="H13309" s="1">
        <f t="shared" si="414"/>
        <v>2.51093924601541</v>
      </c>
      <c r="I13309" s="1">
        <f t="shared" si="415"/>
        <v>2.51066666666667</v>
      </c>
    </row>
    <row r="13310" spans="1:9">
      <c r="A13310" t="s">
        <v>13314</v>
      </c>
      <c r="B13310">
        <v>2.51</v>
      </c>
      <c r="C13310">
        <v>2.511</v>
      </c>
      <c r="D13310">
        <v>2.509</v>
      </c>
      <c r="E13310">
        <v>2.51</v>
      </c>
      <c r="F13310">
        <v>1254600</v>
      </c>
      <c r="G13310">
        <v>314.902</v>
      </c>
      <c r="H13310" s="1">
        <f t="shared" si="414"/>
        <v>2.50997927626335</v>
      </c>
      <c r="I13310" s="1">
        <f t="shared" si="415"/>
        <v>2.51</v>
      </c>
    </row>
    <row r="13311" spans="1:9">
      <c r="A13311" t="s">
        <v>13315</v>
      </c>
      <c r="B13311">
        <v>2.509</v>
      </c>
      <c r="C13311">
        <v>2.51</v>
      </c>
      <c r="D13311">
        <v>2.509</v>
      </c>
      <c r="E13311">
        <v>2.509</v>
      </c>
      <c r="F13311">
        <v>1244600</v>
      </c>
      <c r="G13311">
        <v>312.335</v>
      </c>
      <c r="H13311" s="1">
        <f t="shared" si="414"/>
        <v>2.50952113128716</v>
      </c>
      <c r="I13311" s="1">
        <f t="shared" si="415"/>
        <v>2.50933333333333</v>
      </c>
    </row>
    <row r="13312" spans="1:9">
      <c r="A13312" t="s">
        <v>13316</v>
      </c>
      <c r="B13312">
        <v>2.51</v>
      </c>
      <c r="C13312">
        <v>2.51</v>
      </c>
      <c r="D13312">
        <v>2.509</v>
      </c>
      <c r="E13312">
        <v>2.51</v>
      </c>
      <c r="F13312">
        <v>2014300</v>
      </c>
      <c r="G13312">
        <v>505.532</v>
      </c>
      <c r="H13312" s="1">
        <f t="shared" si="414"/>
        <v>2.50971553393238</v>
      </c>
      <c r="I13312" s="1">
        <f t="shared" si="415"/>
        <v>2.50966666666667</v>
      </c>
    </row>
    <row r="13313" spans="1:9">
      <c r="A13313" t="s">
        <v>13317</v>
      </c>
      <c r="B13313">
        <v>2.509</v>
      </c>
      <c r="C13313">
        <v>2.51</v>
      </c>
      <c r="D13313">
        <v>2.509</v>
      </c>
      <c r="E13313">
        <v>2.509</v>
      </c>
      <c r="F13313">
        <v>871600</v>
      </c>
      <c r="G13313">
        <v>218.687</v>
      </c>
      <c r="H13313" s="1">
        <f t="shared" si="414"/>
        <v>2.50902937127123</v>
      </c>
      <c r="I13313" s="1">
        <f t="shared" si="415"/>
        <v>2.50933333333333</v>
      </c>
    </row>
    <row r="13314" spans="1:9">
      <c r="A13314" t="s">
        <v>13318</v>
      </c>
      <c r="B13314">
        <v>2.509</v>
      </c>
      <c r="C13314">
        <v>2.509</v>
      </c>
      <c r="D13314">
        <v>2.508</v>
      </c>
      <c r="E13314">
        <v>2.509</v>
      </c>
      <c r="F13314">
        <v>2217800</v>
      </c>
      <c r="G13314">
        <v>556.444</v>
      </c>
      <c r="H13314" s="1">
        <f t="shared" si="414"/>
        <v>2.50899089187483</v>
      </c>
      <c r="I13314" s="1">
        <f t="shared" si="415"/>
        <v>2.50883333333333</v>
      </c>
    </row>
    <row r="13315" spans="1:9">
      <c r="A13315" t="s">
        <v>13319</v>
      </c>
      <c r="B13315">
        <v>2.509</v>
      </c>
      <c r="C13315">
        <v>2.51</v>
      </c>
      <c r="D13315">
        <v>2.508</v>
      </c>
      <c r="E13315">
        <v>2.508</v>
      </c>
      <c r="F13315">
        <v>656400</v>
      </c>
      <c r="G13315">
        <v>164.69</v>
      </c>
      <c r="H13315" s="1">
        <f t="shared" si="414"/>
        <v>2.50898842169409</v>
      </c>
      <c r="I13315" s="1">
        <f t="shared" si="415"/>
        <v>2.50866666666667</v>
      </c>
    </row>
    <row r="13316" spans="1:9">
      <c r="A13316" t="s">
        <v>13320</v>
      </c>
      <c r="B13316">
        <v>2.509</v>
      </c>
      <c r="C13316">
        <v>2.509</v>
      </c>
      <c r="D13316">
        <v>2.508</v>
      </c>
      <c r="E13316">
        <v>2.509</v>
      </c>
      <c r="F13316">
        <v>634100</v>
      </c>
      <c r="G13316">
        <v>159.07</v>
      </c>
      <c r="H13316" s="1">
        <f t="shared" si="414"/>
        <v>2.50859485885507</v>
      </c>
      <c r="I13316" s="1">
        <f t="shared" si="415"/>
        <v>2.50866666666667</v>
      </c>
    </row>
    <row r="13317" spans="1:9">
      <c r="A13317" t="s">
        <v>13321</v>
      </c>
      <c r="B13317">
        <v>2.508</v>
      </c>
      <c r="C13317">
        <v>2.51</v>
      </c>
      <c r="D13317">
        <v>2.508</v>
      </c>
      <c r="E13317">
        <v>2.509</v>
      </c>
      <c r="F13317">
        <v>1637600</v>
      </c>
      <c r="G13317">
        <v>410.875</v>
      </c>
      <c r="H13317" s="1">
        <f t="shared" si="414"/>
        <v>2.50900708353688</v>
      </c>
      <c r="I13317" s="1">
        <f t="shared" si="415"/>
        <v>2.50883333333333</v>
      </c>
    </row>
    <row r="13318" spans="1:9">
      <c r="A13318" t="s">
        <v>13322</v>
      </c>
      <c r="B13318">
        <v>2.509</v>
      </c>
      <c r="C13318">
        <v>2.51</v>
      </c>
      <c r="D13318">
        <v>2.508</v>
      </c>
      <c r="E13318">
        <v>2.51</v>
      </c>
      <c r="F13318">
        <v>767400</v>
      </c>
      <c r="G13318">
        <v>192.535</v>
      </c>
      <c r="H13318" s="1">
        <f t="shared" ref="H13318:H13381" si="416">10000*G13318/F13318</f>
        <v>2.50892624446182</v>
      </c>
      <c r="I13318" s="1">
        <f t="shared" si="415"/>
        <v>2.50933333333333</v>
      </c>
    </row>
    <row r="13319" spans="1:9">
      <c r="A13319" t="s">
        <v>13323</v>
      </c>
      <c r="B13319">
        <v>2.51</v>
      </c>
      <c r="C13319">
        <v>2.51</v>
      </c>
      <c r="D13319">
        <v>2.508</v>
      </c>
      <c r="E13319">
        <v>2.51</v>
      </c>
      <c r="F13319">
        <v>3332000</v>
      </c>
      <c r="G13319">
        <v>836.041</v>
      </c>
      <c r="H13319" s="1">
        <f t="shared" si="416"/>
        <v>2.50912665066026</v>
      </c>
      <c r="I13319" s="1">
        <f t="shared" ref="I13319:I13382" si="417">(E13318+B13319+C13319+D13319+2*E13319)/6</f>
        <v>2.50966666666667</v>
      </c>
    </row>
    <row r="13320" spans="1:9">
      <c r="A13320" t="s">
        <v>13324</v>
      </c>
      <c r="B13320">
        <v>2.51</v>
      </c>
      <c r="C13320">
        <v>2.51</v>
      </c>
      <c r="D13320">
        <v>2.509</v>
      </c>
      <c r="E13320">
        <v>2.509</v>
      </c>
      <c r="F13320">
        <v>350400</v>
      </c>
      <c r="G13320">
        <v>87.948</v>
      </c>
      <c r="H13320" s="1">
        <f t="shared" si="416"/>
        <v>2.50993150684931</v>
      </c>
      <c r="I13320" s="1">
        <f t="shared" si="417"/>
        <v>2.5095</v>
      </c>
    </row>
    <row r="13321" spans="1:9">
      <c r="A13321" t="s">
        <v>13325</v>
      </c>
      <c r="B13321">
        <v>2.51</v>
      </c>
      <c r="C13321">
        <v>2.51</v>
      </c>
      <c r="D13321">
        <v>2.509</v>
      </c>
      <c r="E13321">
        <v>2.51</v>
      </c>
      <c r="F13321">
        <v>448000</v>
      </c>
      <c r="G13321">
        <v>112.421</v>
      </c>
      <c r="H13321" s="1">
        <f t="shared" si="416"/>
        <v>2.50939732142857</v>
      </c>
      <c r="I13321" s="1">
        <f t="shared" si="417"/>
        <v>2.50966666666667</v>
      </c>
    </row>
    <row r="13322" spans="1:9">
      <c r="A13322" t="s">
        <v>13326</v>
      </c>
      <c r="B13322">
        <v>2.51</v>
      </c>
      <c r="C13322">
        <v>2.51</v>
      </c>
      <c r="D13322">
        <v>2.509</v>
      </c>
      <c r="E13322">
        <v>2.509</v>
      </c>
      <c r="F13322">
        <v>594500</v>
      </c>
      <c r="G13322">
        <v>149.217</v>
      </c>
      <c r="H13322" s="1">
        <f t="shared" si="416"/>
        <v>2.50995794785534</v>
      </c>
      <c r="I13322" s="1">
        <f t="shared" si="417"/>
        <v>2.5095</v>
      </c>
    </row>
    <row r="13323" spans="1:9">
      <c r="A13323" t="s">
        <v>13327</v>
      </c>
      <c r="B13323">
        <v>2.509</v>
      </c>
      <c r="C13323">
        <v>2.51</v>
      </c>
      <c r="D13323">
        <v>2.509</v>
      </c>
      <c r="E13323">
        <v>2.509</v>
      </c>
      <c r="F13323">
        <v>265300</v>
      </c>
      <c r="G13323">
        <v>66.565</v>
      </c>
      <c r="H13323" s="1">
        <f t="shared" si="416"/>
        <v>2.50904636260837</v>
      </c>
      <c r="I13323" s="1">
        <f t="shared" si="417"/>
        <v>2.50916666666667</v>
      </c>
    </row>
    <row r="13324" spans="1:9">
      <c r="A13324" t="s">
        <v>13328</v>
      </c>
      <c r="B13324">
        <v>2.509</v>
      </c>
      <c r="C13324">
        <v>2.51</v>
      </c>
      <c r="D13324">
        <v>2.508</v>
      </c>
      <c r="E13324">
        <v>2.509</v>
      </c>
      <c r="F13324">
        <v>4288300</v>
      </c>
      <c r="G13324">
        <v>1075.961</v>
      </c>
      <c r="H13324" s="1">
        <f t="shared" si="416"/>
        <v>2.50906186600751</v>
      </c>
      <c r="I13324" s="1">
        <f t="shared" si="417"/>
        <v>2.509</v>
      </c>
    </row>
    <row r="13325" spans="1:9">
      <c r="A13325" t="s">
        <v>13329</v>
      </c>
      <c r="B13325">
        <v>2.509</v>
      </c>
      <c r="C13325">
        <v>2.51</v>
      </c>
      <c r="D13325">
        <v>2.509</v>
      </c>
      <c r="E13325">
        <v>2.51</v>
      </c>
      <c r="F13325">
        <v>1465100</v>
      </c>
      <c r="G13325">
        <v>367.693</v>
      </c>
      <c r="H13325" s="1">
        <f t="shared" si="416"/>
        <v>2.50967852023753</v>
      </c>
      <c r="I13325" s="1">
        <f t="shared" si="417"/>
        <v>2.5095</v>
      </c>
    </row>
    <row r="13326" spans="1:9">
      <c r="A13326" t="s">
        <v>13330</v>
      </c>
      <c r="B13326">
        <v>2.509</v>
      </c>
      <c r="C13326">
        <v>2.509</v>
      </c>
      <c r="D13326">
        <v>2.507</v>
      </c>
      <c r="E13326">
        <v>2.508</v>
      </c>
      <c r="F13326">
        <v>3647000</v>
      </c>
      <c r="G13326">
        <v>914.856</v>
      </c>
      <c r="H13326" s="1">
        <f t="shared" si="416"/>
        <v>2.50851658897724</v>
      </c>
      <c r="I13326" s="1">
        <f t="shared" si="417"/>
        <v>2.5085</v>
      </c>
    </row>
    <row r="13327" spans="1:9">
      <c r="A13327" t="s">
        <v>13331</v>
      </c>
      <c r="B13327">
        <v>2.508</v>
      </c>
      <c r="C13327">
        <v>2.509</v>
      </c>
      <c r="D13327">
        <v>2.507</v>
      </c>
      <c r="E13327">
        <v>2.508</v>
      </c>
      <c r="F13327">
        <v>2954200</v>
      </c>
      <c r="G13327">
        <v>740.87</v>
      </c>
      <c r="H13327" s="1">
        <f t="shared" si="416"/>
        <v>2.50785322591565</v>
      </c>
      <c r="I13327" s="1">
        <f t="shared" si="417"/>
        <v>2.508</v>
      </c>
    </row>
    <row r="13328" spans="1:9">
      <c r="A13328" t="s">
        <v>13332</v>
      </c>
      <c r="B13328">
        <v>2.507</v>
      </c>
      <c r="C13328">
        <v>2.508</v>
      </c>
      <c r="D13328">
        <v>2.507</v>
      </c>
      <c r="E13328">
        <v>2.507</v>
      </c>
      <c r="F13328">
        <v>1309800</v>
      </c>
      <c r="G13328">
        <v>328.473</v>
      </c>
      <c r="H13328" s="1">
        <f t="shared" si="416"/>
        <v>2.50781035272561</v>
      </c>
      <c r="I13328" s="1">
        <f t="shared" si="417"/>
        <v>2.50733333333333</v>
      </c>
    </row>
    <row r="13329" spans="1:9">
      <c r="A13329" t="s">
        <v>13333</v>
      </c>
      <c r="B13329">
        <v>2.508</v>
      </c>
      <c r="C13329">
        <v>2.508</v>
      </c>
      <c r="D13329">
        <v>2.505</v>
      </c>
      <c r="E13329">
        <v>2.505</v>
      </c>
      <c r="F13329">
        <v>6515700</v>
      </c>
      <c r="G13329">
        <v>1632.639</v>
      </c>
      <c r="H13329" s="1">
        <f t="shared" si="416"/>
        <v>2.50570007827248</v>
      </c>
      <c r="I13329" s="1">
        <f t="shared" si="417"/>
        <v>2.50633333333333</v>
      </c>
    </row>
    <row r="13330" spans="1:9">
      <c r="A13330" t="s">
        <v>13334</v>
      </c>
      <c r="B13330">
        <v>2.505</v>
      </c>
      <c r="C13330">
        <v>2.505</v>
      </c>
      <c r="D13330">
        <v>2.502</v>
      </c>
      <c r="E13330">
        <v>2.502</v>
      </c>
      <c r="F13330">
        <v>8403200</v>
      </c>
      <c r="G13330">
        <v>2103.748</v>
      </c>
      <c r="H13330" s="1">
        <f t="shared" si="416"/>
        <v>2.5035081873572</v>
      </c>
      <c r="I13330" s="1">
        <f t="shared" si="417"/>
        <v>2.5035</v>
      </c>
    </row>
    <row r="13331" spans="1:9">
      <c r="A13331" t="s">
        <v>13335</v>
      </c>
      <c r="B13331">
        <v>2.503</v>
      </c>
      <c r="C13331">
        <v>2.503</v>
      </c>
      <c r="D13331">
        <v>2.502</v>
      </c>
      <c r="E13331">
        <v>2.503</v>
      </c>
      <c r="F13331">
        <v>4028100</v>
      </c>
      <c r="G13331">
        <v>1008.09</v>
      </c>
      <c r="H13331" s="1">
        <f t="shared" si="416"/>
        <v>2.50264392641692</v>
      </c>
      <c r="I13331" s="1">
        <f t="shared" si="417"/>
        <v>2.50266666666667</v>
      </c>
    </row>
    <row r="13332" spans="1:9">
      <c r="A13332" t="s">
        <v>13336</v>
      </c>
      <c r="B13332">
        <v>2.503</v>
      </c>
      <c r="C13332">
        <v>2.504</v>
      </c>
      <c r="D13332">
        <v>2.501</v>
      </c>
      <c r="E13332">
        <v>2.504</v>
      </c>
      <c r="F13332">
        <v>4721000</v>
      </c>
      <c r="G13332">
        <v>1181.263</v>
      </c>
      <c r="H13332" s="1">
        <f t="shared" si="416"/>
        <v>2.50214573183648</v>
      </c>
      <c r="I13332" s="1">
        <f t="shared" si="417"/>
        <v>2.50316666666667</v>
      </c>
    </row>
    <row r="13333" spans="1:9">
      <c r="A13333" t="s">
        <v>13337</v>
      </c>
      <c r="B13333">
        <v>2.504</v>
      </c>
      <c r="C13333">
        <v>2.505</v>
      </c>
      <c r="D13333">
        <v>2.504</v>
      </c>
      <c r="E13333">
        <v>2.504</v>
      </c>
      <c r="F13333">
        <v>2146900</v>
      </c>
      <c r="G13333">
        <v>537.592</v>
      </c>
      <c r="H13333" s="1">
        <f t="shared" si="416"/>
        <v>2.50403838092133</v>
      </c>
      <c r="I13333" s="1">
        <f t="shared" si="417"/>
        <v>2.50416666666667</v>
      </c>
    </row>
    <row r="13334" spans="1:9">
      <c r="A13334" t="s">
        <v>13338</v>
      </c>
      <c r="B13334">
        <v>2.504</v>
      </c>
      <c r="C13334">
        <v>2.504</v>
      </c>
      <c r="D13334">
        <v>2.503</v>
      </c>
      <c r="E13334">
        <v>2.504</v>
      </c>
      <c r="F13334">
        <v>1021100</v>
      </c>
      <c r="G13334">
        <v>255.66</v>
      </c>
      <c r="H13334" s="1">
        <f t="shared" si="416"/>
        <v>2.50377044363921</v>
      </c>
      <c r="I13334" s="1">
        <f t="shared" si="417"/>
        <v>2.50383333333333</v>
      </c>
    </row>
    <row r="13335" spans="1:9">
      <c r="A13335" t="s">
        <v>13339</v>
      </c>
      <c r="B13335">
        <v>2.504</v>
      </c>
      <c r="C13335">
        <v>2.505</v>
      </c>
      <c r="D13335">
        <v>2.504</v>
      </c>
      <c r="E13335">
        <v>2.505</v>
      </c>
      <c r="F13335">
        <v>791700</v>
      </c>
      <c r="G13335">
        <v>198.247</v>
      </c>
      <c r="H13335" s="1">
        <f t="shared" si="416"/>
        <v>2.50406719717065</v>
      </c>
      <c r="I13335" s="1">
        <f t="shared" si="417"/>
        <v>2.5045</v>
      </c>
    </row>
    <row r="13336" spans="1:9">
      <c r="A13336" t="s">
        <v>13340</v>
      </c>
      <c r="B13336">
        <v>2.505</v>
      </c>
      <c r="C13336">
        <v>2.505</v>
      </c>
      <c r="D13336">
        <v>2.503</v>
      </c>
      <c r="E13336">
        <v>2.504</v>
      </c>
      <c r="F13336">
        <v>1690100</v>
      </c>
      <c r="G13336">
        <v>423.219</v>
      </c>
      <c r="H13336" s="1">
        <f t="shared" si="416"/>
        <v>2.50410626590143</v>
      </c>
      <c r="I13336" s="1">
        <f t="shared" si="417"/>
        <v>2.50433333333333</v>
      </c>
    </row>
    <row r="13337" spans="1:9">
      <c r="A13337" t="s">
        <v>13341</v>
      </c>
      <c r="B13337">
        <v>2.504</v>
      </c>
      <c r="C13337">
        <v>2.505</v>
      </c>
      <c r="D13337">
        <v>2.503</v>
      </c>
      <c r="E13337">
        <v>2.503</v>
      </c>
      <c r="F13337">
        <v>1703900</v>
      </c>
      <c r="G13337">
        <v>426.638</v>
      </c>
      <c r="H13337" s="1">
        <f t="shared" si="416"/>
        <v>2.5038910734198</v>
      </c>
      <c r="I13337" s="1">
        <f t="shared" si="417"/>
        <v>2.50366666666667</v>
      </c>
    </row>
    <row r="13338" spans="1:9">
      <c r="A13338" t="s">
        <v>13342</v>
      </c>
      <c r="B13338">
        <v>2.504</v>
      </c>
      <c r="C13338">
        <v>2.505</v>
      </c>
      <c r="D13338">
        <v>2.504</v>
      </c>
      <c r="E13338">
        <v>2.505</v>
      </c>
      <c r="F13338">
        <v>3084900</v>
      </c>
      <c r="G13338">
        <v>772.537</v>
      </c>
      <c r="H13338" s="1">
        <f t="shared" si="416"/>
        <v>2.50425297416448</v>
      </c>
      <c r="I13338" s="1">
        <f t="shared" si="417"/>
        <v>2.50433333333333</v>
      </c>
    </row>
    <row r="13339" spans="1:9">
      <c r="A13339" t="s">
        <v>13343</v>
      </c>
      <c r="B13339">
        <v>2.505</v>
      </c>
      <c r="C13339">
        <v>2.505</v>
      </c>
      <c r="D13339">
        <v>2.504</v>
      </c>
      <c r="E13339">
        <v>2.505</v>
      </c>
      <c r="F13339">
        <v>1081500</v>
      </c>
      <c r="G13339">
        <v>270.905</v>
      </c>
      <c r="H13339" s="1">
        <f t="shared" si="416"/>
        <v>2.50490060101711</v>
      </c>
      <c r="I13339" s="1">
        <f t="shared" si="417"/>
        <v>2.50483333333333</v>
      </c>
    </row>
    <row r="13340" spans="1:9">
      <c r="A13340" t="s">
        <v>13344</v>
      </c>
      <c r="B13340">
        <v>2.505</v>
      </c>
      <c r="C13340">
        <v>2.505</v>
      </c>
      <c r="D13340">
        <v>2.504</v>
      </c>
      <c r="E13340">
        <v>2.505</v>
      </c>
      <c r="F13340">
        <v>366300</v>
      </c>
      <c r="G13340">
        <v>91.744</v>
      </c>
      <c r="H13340" s="1">
        <f t="shared" si="416"/>
        <v>2.5046137046137</v>
      </c>
      <c r="I13340" s="1">
        <f t="shared" si="417"/>
        <v>2.50483333333333</v>
      </c>
    </row>
    <row r="13341" spans="1:9">
      <c r="A13341" t="s">
        <v>13345</v>
      </c>
      <c r="B13341">
        <v>2.504</v>
      </c>
      <c r="C13341">
        <v>2.504</v>
      </c>
      <c r="D13341">
        <v>2.503</v>
      </c>
      <c r="E13341">
        <v>2.504</v>
      </c>
      <c r="F13341">
        <v>3548600</v>
      </c>
      <c r="G13341">
        <v>888.432</v>
      </c>
      <c r="H13341" s="1">
        <f t="shared" si="416"/>
        <v>2.50361269232937</v>
      </c>
      <c r="I13341" s="1">
        <f t="shared" si="417"/>
        <v>2.504</v>
      </c>
    </row>
    <row r="13342" spans="1:9">
      <c r="A13342" t="s">
        <v>13346</v>
      </c>
      <c r="B13342">
        <v>2.504</v>
      </c>
      <c r="C13342">
        <v>2.505</v>
      </c>
      <c r="D13342">
        <v>2.504</v>
      </c>
      <c r="E13342">
        <v>2.505</v>
      </c>
      <c r="F13342">
        <v>1179200</v>
      </c>
      <c r="G13342">
        <v>295.272</v>
      </c>
      <c r="H13342" s="1">
        <f t="shared" si="416"/>
        <v>2.50400271370421</v>
      </c>
      <c r="I13342" s="1">
        <f t="shared" si="417"/>
        <v>2.5045</v>
      </c>
    </row>
    <row r="13343" spans="1:9">
      <c r="A13343" t="s">
        <v>13347</v>
      </c>
      <c r="B13343">
        <v>2.505</v>
      </c>
      <c r="C13343">
        <v>2.505</v>
      </c>
      <c r="D13343">
        <v>2.504</v>
      </c>
      <c r="E13343">
        <v>2.505</v>
      </c>
      <c r="F13343">
        <v>390800</v>
      </c>
      <c r="G13343">
        <v>97.876</v>
      </c>
      <c r="H13343" s="1">
        <f t="shared" si="416"/>
        <v>2.50450358239509</v>
      </c>
      <c r="I13343" s="1">
        <f t="shared" si="417"/>
        <v>2.50483333333333</v>
      </c>
    </row>
    <row r="13344" spans="1:9">
      <c r="A13344" t="s">
        <v>13348</v>
      </c>
      <c r="B13344">
        <v>2.505</v>
      </c>
      <c r="C13344">
        <v>2.505</v>
      </c>
      <c r="D13344">
        <v>2.504</v>
      </c>
      <c r="E13344">
        <v>2.505</v>
      </c>
      <c r="F13344">
        <v>382300</v>
      </c>
      <c r="G13344">
        <v>95.751</v>
      </c>
      <c r="H13344" s="1">
        <f t="shared" si="416"/>
        <v>2.50460371436045</v>
      </c>
      <c r="I13344" s="1">
        <f t="shared" si="417"/>
        <v>2.50483333333333</v>
      </c>
    </row>
    <row r="13345" spans="1:9">
      <c r="A13345" t="s">
        <v>13349</v>
      </c>
      <c r="B13345">
        <v>2.505</v>
      </c>
      <c r="C13345">
        <v>2.505</v>
      </c>
      <c r="D13345">
        <v>2.504</v>
      </c>
      <c r="E13345">
        <v>2.505</v>
      </c>
      <c r="F13345">
        <v>866000</v>
      </c>
      <c r="G13345">
        <v>216.933</v>
      </c>
      <c r="H13345" s="1">
        <f t="shared" si="416"/>
        <v>2.505</v>
      </c>
      <c r="I13345" s="1">
        <f t="shared" si="417"/>
        <v>2.50483333333333</v>
      </c>
    </row>
    <row r="13346" spans="1:9">
      <c r="A13346" t="s">
        <v>13350</v>
      </c>
      <c r="B13346">
        <v>2.504</v>
      </c>
      <c r="C13346">
        <v>2.505</v>
      </c>
      <c r="D13346">
        <v>2.504</v>
      </c>
      <c r="E13346">
        <v>2.505</v>
      </c>
      <c r="F13346">
        <v>305100</v>
      </c>
      <c r="G13346">
        <v>76.418</v>
      </c>
      <c r="H13346" s="1">
        <f t="shared" si="416"/>
        <v>2.50468698787283</v>
      </c>
      <c r="I13346" s="1">
        <f t="shared" si="417"/>
        <v>2.50466666666667</v>
      </c>
    </row>
    <row r="13347" spans="1:9">
      <c r="A13347" t="s">
        <v>13351</v>
      </c>
      <c r="B13347">
        <v>2.504</v>
      </c>
      <c r="C13347">
        <v>2.505</v>
      </c>
      <c r="D13347">
        <v>2.503</v>
      </c>
      <c r="E13347">
        <v>2.504</v>
      </c>
      <c r="F13347">
        <v>3092200</v>
      </c>
      <c r="G13347">
        <v>774.328</v>
      </c>
      <c r="H13347" s="1">
        <f t="shared" si="416"/>
        <v>2.50413297975551</v>
      </c>
      <c r="I13347" s="1">
        <f t="shared" si="417"/>
        <v>2.50416666666667</v>
      </c>
    </row>
    <row r="13348" spans="1:9">
      <c r="A13348" t="s">
        <v>13352</v>
      </c>
      <c r="B13348">
        <v>2.505</v>
      </c>
      <c r="C13348">
        <v>2.505</v>
      </c>
      <c r="D13348">
        <v>2.504</v>
      </c>
      <c r="E13348">
        <v>2.505</v>
      </c>
      <c r="F13348">
        <v>516800</v>
      </c>
      <c r="G13348">
        <v>129.449</v>
      </c>
      <c r="H13348" s="1">
        <f t="shared" si="416"/>
        <v>2.50481811145511</v>
      </c>
      <c r="I13348" s="1">
        <f t="shared" si="417"/>
        <v>2.50466666666667</v>
      </c>
    </row>
    <row r="13349" spans="1:9">
      <c r="A13349" t="s">
        <v>13353</v>
      </c>
      <c r="B13349">
        <v>2.505</v>
      </c>
      <c r="C13349">
        <v>2.505</v>
      </c>
      <c r="D13349">
        <v>2.504</v>
      </c>
      <c r="E13349">
        <v>2.505</v>
      </c>
      <c r="F13349">
        <v>850600</v>
      </c>
      <c r="G13349">
        <v>213.066</v>
      </c>
      <c r="H13349" s="1">
        <f t="shared" si="416"/>
        <v>2.50489066541265</v>
      </c>
      <c r="I13349" s="1">
        <f t="shared" si="417"/>
        <v>2.50483333333333</v>
      </c>
    </row>
    <row r="13350" spans="1:9">
      <c r="A13350" t="s">
        <v>13354</v>
      </c>
      <c r="B13350">
        <v>2.505</v>
      </c>
      <c r="C13350">
        <v>2.506</v>
      </c>
      <c r="D13350">
        <v>2.505</v>
      </c>
      <c r="E13350">
        <v>2.506</v>
      </c>
      <c r="F13350">
        <v>874800</v>
      </c>
      <c r="G13350">
        <v>219.162</v>
      </c>
      <c r="H13350" s="1">
        <f t="shared" si="416"/>
        <v>2.50528120713306</v>
      </c>
      <c r="I13350" s="1">
        <f t="shared" si="417"/>
        <v>2.5055</v>
      </c>
    </row>
    <row r="13351" spans="1:9">
      <c r="A13351" t="s">
        <v>13355</v>
      </c>
      <c r="B13351">
        <v>2.506</v>
      </c>
      <c r="C13351">
        <v>2.507</v>
      </c>
      <c r="D13351">
        <v>2.505</v>
      </c>
      <c r="E13351">
        <v>2.506</v>
      </c>
      <c r="F13351">
        <v>1778000</v>
      </c>
      <c r="G13351">
        <v>445.581</v>
      </c>
      <c r="H13351" s="1">
        <f t="shared" si="416"/>
        <v>2.50607986501687</v>
      </c>
      <c r="I13351" s="1">
        <f t="shared" si="417"/>
        <v>2.506</v>
      </c>
    </row>
    <row r="13352" spans="1:9">
      <c r="A13352" t="s">
        <v>13356</v>
      </c>
      <c r="B13352">
        <v>2.506</v>
      </c>
      <c r="C13352">
        <v>2.506</v>
      </c>
      <c r="D13352">
        <v>2.505</v>
      </c>
      <c r="E13352">
        <v>2.505</v>
      </c>
      <c r="F13352">
        <v>1856300</v>
      </c>
      <c r="G13352">
        <v>465.046</v>
      </c>
      <c r="H13352" s="1">
        <f t="shared" si="416"/>
        <v>2.50523083553305</v>
      </c>
      <c r="I13352" s="1">
        <f t="shared" si="417"/>
        <v>2.5055</v>
      </c>
    </row>
    <row r="13353" spans="1:9">
      <c r="A13353" t="s">
        <v>13357</v>
      </c>
      <c r="B13353">
        <v>2.505</v>
      </c>
      <c r="C13353">
        <v>2.506</v>
      </c>
      <c r="D13353">
        <v>2.505</v>
      </c>
      <c r="E13353">
        <v>2.505</v>
      </c>
      <c r="F13353">
        <v>1426300</v>
      </c>
      <c r="G13353">
        <v>357.307</v>
      </c>
      <c r="H13353" s="1">
        <f t="shared" si="416"/>
        <v>2.50513216013461</v>
      </c>
      <c r="I13353" s="1">
        <f t="shared" si="417"/>
        <v>2.50516666666667</v>
      </c>
    </row>
    <row r="13354" spans="1:9">
      <c r="A13354" t="s">
        <v>13358</v>
      </c>
      <c r="B13354">
        <v>2.505</v>
      </c>
      <c r="C13354">
        <v>2.505</v>
      </c>
      <c r="D13354">
        <v>2.504</v>
      </c>
      <c r="E13354">
        <v>2.505</v>
      </c>
      <c r="F13354">
        <v>851100</v>
      </c>
      <c r="G13354">
        <v>213.198</v>
      </c>
      <c r="H13354" s="1">
        <f t="shared" si="416"/>
        <v>2.50497003877335</v>
      </c>
      <c r="I13354" s="1">
        <f t="shared" si="417"/>
        <v>2.50483333333333</v>
      </c>
    </row>
    <row r="13355" spans="1:9">
      <c r="A13355" t="s">
        <v>13359</v>
      </c>
      <c r="B13355">
        <v>2.505</v>
      </c>
      <c r="C13355">
        <v>2.505</v>
      </c>
      <c r="D13355">
        <v>2.504</v>
      </c>
      <c r="E13355">
        <v>2.504</v>
      </c>
      <c r="F13355">
        <v>1461000</v>
      </c>
      <c r="G13355">
        <v>365.968</v>
      </c>
      <c r="H13355" s="1">
        <f t="shared" si="416"/>
        <v>2.5049144421629</v>
      </c>
      <c r="I13355" s="1">
        <f t="shared" si="417"/>
        <v>2.5045</v>
      </c>
    </row>
    <row r="13356" spans="1:9">
      <c r="A13356" t="s">
        <v>13360</v>
      </c>
      <c r="B13356">
        <v>2.504</v>
      </c>
      <c r="C13356">
        <v>2.504</v>
      </c>
      <c r="D13356">
        <v>2.502</v>
      </c>
      <c r="E13356">
        <v>2.504</v>
      </c>
      <c r="F13356">
        <v>6134500</v>
      </c>
      <c r="G13356">
        <v>1535.856</v>
      </c>
      <c r="H13356" s="1">
        <f t="shared" si="416"/>
        <v>2.50363680821583</v>
      </c>
      <c r="I13356" s="1">
        <f t="shared" si="417"/>
        <v>2.50366666666667</v>
      </c>
    </row>
    <row r="13357" spans="1:9">
      <c r="A13357" t="s">
        <v>13361</v>
      </c>
      <c r="B13357">
        <v>2.504</v>
      </c>
      <c r="C13357">
        <v>2.505</v>
      </c>
      <c r="D13357">
        <v>2.504</v>
      </c>
      <c r="E13357">
        <v>2.504</v>
      </c>
      <c r="F13357">
        <v>1800900</v>
      </c>
      <c r="G13357">
        <v>451.093</v>
      </c>
      <c r="H13357" s="1">
        <f t="shared" si="416"/>
        <v>2.50481981231606</v>
      </c>
      <c r="I13357" s="1">
        <f t="shared" si="417"/>
        <v>2.50416666666667</v>
      </c>
    </row>
    <row r="13358" spans="1:9">
      <c r="A13358" t="s">
        <v>13362</v>
      </c>
      <c r="B13358">
        <v>2.504</v>
      </c>
      <c r="C13358">
        <v>2.504</v>
      </c>
      <c r="D13358">
        <v>2.502</v>
      </c>
      <c r="E13358">
        <v>2.504</v>
      </c>
      <c r="F13358">
        <v>3895800</v>
      </c>
      <c r="G13358">
        <v>975.369</v>
      </c>
      <c r="H13358" s="1">
        <f t="shared" si="416"/>
        <v>2.50364238410596</v>
      </c>
      <c r="I13358" s="1">
        <f t="shared" si="417"/>
        <v>2.50366666666667</v>
      </c>
    </row>
    <row r="13359" spans="1:9">
      <c r="A13359" t="s">
        <v>13363</v>
      </c>
      <c r="B13359">
        <v>2.503</v>
      </c>
      <c r="C13359">
        <v>2.503</v>
      </c>
      <c r="D13359">
        <v>2.502</v>
      </c>
      <c r="E13359">
        <v>2.503</v>
      </c>
      <c r="F13359">
        <v>2371000</v>
      </c>
      <c r="G13359">
        <v>593.456</v>
      </c>
      <c r="H13359" s="1">
        <f t="shared" si="416"/>
        <v>2.50297764656263</v>
      </c>
      <c r="I13359" s="1">
        <f t="shared" si="417"/>
        <v>2.503</v>
      </c>
    </row>
    <row r="13360" spans="1:9">
      <c r="A13360" t="s">
        <v>13364</v>
      </c>
      <c r="B13360">
        <v>2.502</v>
      </c>
      <c r="C13360">
        <v>2.503</v>
      </c>
      <c r="D13360">
        <v>2.502</v>
      </c>
      <c r="E13360">
        <v>2.503</v>
      </c>
      <c r="F13360">
        <v>1050200</v>
      </c>
      <c r="G13360">
        <v>262.864</v>
      </c>
      <c r="H13360" s="1">
        <f t="shared" si="416"/>
        <v>2.50298990668444</v>
      </c>
      <c r="I13360" s="1">
        <f t="shared" si="417"/>
        <v>2.50266666666667</v>
      </c>
    </row>
    <row r="13361" spans="1:9">
      <c r="A13361" t="s">
        <v>13365</v>
      </c>
      <c r="B13361">
        <v>2.503</v>
      </c>
      <c r="C13361">
        <v>2.503</v>
      </c>
      <c r="D13361">
        <v>2.502</v>
      </c>
      <c r="E13361">
        <v>2.502</v>
      </c>
      <c r="F13361">
        <v>1666000</v>
      </c>
      <c r="G13361">
        <v>416.992</v>
      </c>
      <c r="H13361" s="1">
        <f t="shared" si="416"/>
        <v>2.50295318127251</v>
      </c>
      <c r="I13361" s="1">
        <f t="shared" si="417"/>
        <v>2.5025</v>
      </c>
    </row>
    <row r="13362" spans="1:9">
      <c r="A13362" t="s">
        <v>13366</v>
      </c>
      <c r="B13362">
        <v>2.502</v>
      </c>
      <c r="C13362">
        <v>2.503</v>
      </c>
      <c r="D13362">
        <v>2.502</v>
      </c>
      <c r="E13362">
        <v>2.503</v>
      </c>
      <c r="F13362">
        <v>613700</v>
      </c>
      <c r="G13362">
        <v>153.606</v>
      </c>
      <c r="H13362" s="1">
        <f t="shared" si="416"/>
        <v>2.50294932377383</v>
      </c>
      <c r="I13362" s="1">
        <f t="shared" si="417"/>
        <v>2.5025</v>
      </c>
    </row>
    <row r="13363" spans="1:9">
      <c r="A13363" t="s">
        <v>13367</v>
      </c>
      <c r="B13363">
        <v>2.503</v>
      </c>
      <c r="C13363">
        <v>2.503</v>
      </c>
      <c r="D13363">
        <v>2.502</v>
      </c>
      <c r="E13363">
        <v>2.502</v>
      </c>
      <c r="F13363">
        <v>4785000</v>
      </c>
      <c r="G13363">
        <v>1197.225</v>
      </c>
      <c r="H13363" s="1">
        <f t="shared" si="416"/>
        <v>2.50203761755486</v>
      </c>
      <c r="I13363" s="1">
        <f t="shared" si="417"/>
        <v>2.5025</v>
      </c>
    </row>
    <row r="13364" spans="1:9">
      <c r="A13364" t="s">
        <v>13368</v>
      </c>
      <c r="B13364">
        <v>2.501</v>
      </c>
      <c r="C13364">
        <v>2.502</v>
      </c>
      <c r="D13364">
        <v>2.501</v>
      </c>
      <c r="E13364">
        <v>2.502</v>
      </c>
      <c r="F13364">
        <v>908600</v>
      </c>
      <c r="G13364">
        <v>227.303</v>
      </c>
      <c r="H13364" s="1">
        <f t="shared" si="416"/>
        <v>2.50168390931103</v>
      </c>
      <c r="I13364" s="1">
        <f t="shared" si="417"/>
        <v>2.50166666666667</v>
      </c>
    </row>
    <row r="13365" spans="1:9">
      <c r="A13365" t="s">
        <v>13369</v>
      </c>
      <c r="B13365">
        <v>2.502</v>
      </c>
      <c r="C13365">
        <v>2.503</v>
      </c>
      <c r="D13365">
        <v>2.501</v>
      </c>
      <c r="E13365">
        <v>2.502</v>
      </c>
      <c r="F13365">
        <v>2099700</v>
      </c>
      <c r="G13365">
        <v>525.357</v>
      </c>
      <c r="H13365" s="1">
        <f t="shared" si="416"/>
        <v>2.50205743677668</v>
      </c>
      <c r="I13365" s="1">
        <f t="shared" si="417"/>
        <v>2.502</v>
      </c>
    </row>
    <row r="13366" spans="1:9">
      <c r="A13366" t="s">
        <v>13370</v>
      </c>
      <c r="B13366">
        <v>2.501</v>
      </c>
      <c r="C13366">
        <v>2.502</v>
      </c>
      <c r="D13366">
        <v>2.5</v>
      </c>
      <c r="E13366">
        <v>2.5</v>
      </c>
      <c r="F13366">
        <v>5726500</v>
      </c>
      <c r="G13366">
        <v>1432.235</v>
      </c>
      <c r="H13366" s="1">
        <f t="shared" si="416"/>
        <v>2.50106522308565</v>
      </c>
      <c r="I13366" s="1">
        <f t="shared" si="417"/>
        <v>2.50083333333333</v>
      </c>
    </row>
    <row r="13367" spans="1:9">
      <c r="A13367" t="s">
        <v>13371</v>
      </c>
      <c r="B13367">
        <v>2.501</v>
      </c>
      <c r="C13367">
        <v>2.502</v>
      </c>
      <c r="D13367">
        <v>2.5</v>
      </c>
      <c r="E13367">
        <v>2.502</v>
      </c>
      <c r="F13367">
        <v>1961000</v>
      </c>
      <c r="G13367">
        <v>490.438</v>
      </c>
      <c r="H13367" s="1">
        <f t="shared" si="416"/>
        <v>2.5009586945436</v>
      </c>
      <c r="I13367" s="1">
        <f t="shared" si="417"/>
        <v>2.50116666666667</v>
      </c>
    </row>
    <row r="13368" spans="1:9">
      <c r="A13368" t="s">
        <v>13372</v>
      </c>
      <c r="B13368">
        <v>2.501</v>
      </c>
      <c r="C13368">
        <v>2.504</v>
      </c>
      <c r="D13368">
        <v>2.501</v>
      </c>
      <c r="E13368">
        <v>2.504</v>
      </c>
      <c r="F13368">
        <v>2278000</v>
      </c>
      <c r="G13368">
        <v>570.295</v>
      </c>
      <c r="H13368" s="1">
        <f t="shared" si="416"/>
        <v>2.50348990342406</v>
      </c>
      <c r="I13368" s="1">
        <f t="shared" si="417"/>
        <v>2.50266666666667</v>
      </c>
    </row>
    <row r="13369" spans="1:9">
      <c r="A13369" t="s">
        <v>13373</v>
      </c>
      <c r="B13369">
        <v>2.504</v>
      </c>
      <c r="C13369">
        <v>2.504</v>
      </c>
      <c r="D13369">
        <v>2.503</v>
      </c>
      <c r="E13369">
        <v>2.503</v>
      </c>
      <c r="F13369">
        <v>2126800</v>
      </c>
      <c r="G13369">
        <v>532.528</v>
      </c>
      <c r="H13369" s="1">
        <f t="shared" si="416"/>
        <v>2.50389317284183</v>
      </c>
      <c r="I13369" s="1">
        <f t="shared" si="417"/>
        <v>2.5035</v>
      </c>
    </row>
    <row r="13370" spans="1:9">
      <c r="A13370" t="s">
        <v>13374</v>
      </c>
      <c r="B13370">
        <v>2.504</v>
      </c>
      <c r="C13370">
        <v>2.504</v>
      </c>
      <c r="D13370">
        <v>2.503</v>
      </c>
      <c r="E13370">
        <v>2.504</v>
      </c>
      <c r="F13370">
        <v>2148800</v>
      </c>
      <c r="G13370">
        <v>538.067</v>
      </c>
      <c r="H13370" s="1">
        <f t="shared" si="416"/>
        <v>2.50403481012658</v>
      </c>
      <c r="I13370" s="1">
        <f t="shared" si="417"/>
        <v>2.50366666666667</v>
      </c>
    </row>
    <row r="13371" spans="1:9">
      <c r="A13371" t="s">
        <v>13375</v>
      </c>
      <c r="B13371">
        <v>2.504</v>
      </c>
      <c r="C13371">
        <v>2.505</v>
      </c>
      <c r="D13371">
        <v>2.504</v>
      </c>
      <c r="E13371">
        <v>2.505</v>
      </c>
      <c r="F13371">
        <v>2503900</v>
      </c>
      <c r="G13371">
        <v>627.036</v>
      </c>
      <c r="H13371" s="1">
        <f t="shared" si="416"/>
        <v>2.50423738967211</v>
      </c>
      <c r="I13371" s="1">
        <f t="shared" si="417"/>
        <v>2.5045</v>
      </c>
    </row>
    <row r="13372" spans="1:9">
      <c r="A13372" t="s">
        <v>13376</v>
      </c>
      <c r="B13372">
        <v>2.504</v>
      </c>
      <c r="C13372">
        <v>2.505</v>
      </c>
      <c r="D13372">
        <v>2.504</v>
      </c>
      <c r="E13372">
        <v>2.504</v>
      </c>
      <c r="F13372">
        <v>1216800</v>
      </c>
      <c r="G13372">
        <v>304.732</v>
      </c>
      <c r="H13372" s="1">
        <f t="shared" si="416"/>
        <v>2.50437212360289</v>
      </c>
      <c r="I13372" s="1">
        <f t="shared" si="417"/>
        <v>2.50433333333333</v>
      </c>
    </row>
    <row r="13373" spans="1:9">
      <c r="A13373" t="s">
        <v>13377</v>
      </c>
      <c r="B13373">
        <v>2.505</v>
      </c>
      <c r="C13373">
        <v>2.506</v>
      </c>
      <c r="D13373">
        <v>2.505</v>
      </c>
      <c r="E13373">
        <v>2.506</v>
      </c>
      <c r="F13373">
        <v>1180800</v>
      </c>
      <c r="G13373">
        <v>295.85</v>
      </c>
      <c r="H13373" s="1">
        <f t="shared" si="416"/>
        <v>2.50550474254743</v>
      </c>
      <c r="I13373" s="1">
        <f t="shared" si="417"/>
        <v>2.50533333333333</v>
      </c>
    </row>
    <row r="13374" spans="1:9">
      <c r="A13374" t="s">
        <v>13378</v>
      </c>
      <c r="B13374">
        <v>2.506</v>
      </c>
      <c r="C13374">
        <v>2.506</v>
      </c>
      <c r="D13374">
        <v>2.505</v>
      </c>
      <c r="E13374">
        <v>2.506</v>
      </c>
      <c r="F13374">
        <v>1227100</v>
      </c>
      <c r="G13374">
        <v>307.486</v>
      </c>
      <c r="H13374" s="1">
        <f t="shared" si="416"/>
        <v>2.50579414880613</v>
      </c>
      <c r="I13374" s="1">
        <f t="shared" si="417"/>
        <v>2.50583333333333</v>
      </c>
    </row>
    <row r="13375" spans="1:9">
      <c r="A13375" t="s">
        <v>13379</v>
      </c>
      <c r="B13375">
        <v>2.506</v>
      </c>
      <c r="C13375">
        <v>2.506</v>
      </c>
      <c r="D13375">
        <v>2.505</v>
      </c>
      <c r="E13375">
        <v>2.505</v>
      </c>
      <c r="F13375">
        <v>3133900</v>
      </c>
      <c r="G13375">
        <v>785.373</v>
      </c>
      <c r="H13375" s="1">
        <f t="shared" si="416"/>
        <v>2.5060563515109</v>
      </c>
      <c r="I13375" s="1">
        <f t="shared" si="417"/>
        <v>2.5055</v>
      </c>
    </row>
    <row r="13376" spans="1:9">
      <c r="A13376" t="s">
        <v>13380</v>
      </c>
      <c r="B13376">
        <v>2.506</v>
      </c>
      <c r="C13376">
        <v>2.506</v>
      </c>
      <c r="D13376">
        <v>2.505</v>
      </c>
      <c r="E13376">
        <v>2.506</v>
      </c>
      <c r="F13376">
        <v>1114300</v>
      </c>
      <c r="G13376">
        <v>279.152</v>
      </c>
      <c r="H13376" s="1">
        <f t="shared" si="416"/>
        <v>2.50517813874181</v>
      </c>
      <c r="I13376" s="1">
        <f t="shared" si="417"/>
        <v>2.50566666666667</v>
      </c>
    </row>
    <row r="13377" spans="1:9">
      <c r="A13377" t="s">
        <v>13381</v>
      </c>
      <c r="B13377">
        <v>2.506</v>
      </c>
      <c r="C13377">
        <v>2.506</v>
      </c>
      <c r="D13377">
        <v>2.505</v>
      </c>
      <c r="E13377">
        <v>2.506</v>
      </c>
      <c r="F13377">
        <v>1070900</v>
      </c>
      <c r="G13377">
        <v>268.357</v>
      </c>
      <c r="H13377" s="1">
        <f t="shared" si="416"/>
        <v>2.50590157811187</v>
      </c>
      <c r="I13377" s="1">
        <f t="shared" si="417"/>
        <v>2.50583333333333</v>
      </c>
    </row>
    <row r="13378" spans="1:9">
      <c r="A13378" t="s">
        <v>13382</v>
      </c>
      <c r="B13378">
        <v>2.506</v>
      </c>
      <c r="C13378">
        <v>2.506</v>
      </c>
      <c r="D13378">
        <v>2.505</v>
      </c>
      <c r="E13378">
        <v>2.506</v>
      </c>
      <c r="F13378">
        <v>291000</v>
      </c>
      <c r="G13378">
        <v>72.898</v>
      </c>
      <c r="H13378" s="1">
        <f t="shared" si="416"/>
        <v>2.50508591065292</v>
      </c>
      <c r="I13378" s="1">
        <f t="shared" si="417"/>
        <v>2.50583333333333</v>
      </c>
    </row>
    <row r="13379" spans="1:9">
      <c r="A13379" t="s">
        <v>13383</v>
      </c>
      <c r="B13379">
        <v>2.506</v>
      </c>
      <c r="C13379">
        <v>2.506</v>
      </c>
      <c r="D13379">
        <v>2.505</v>
      </c>
      <c r="E13379">
        <v>2.505</v>
      </c>
      <c r="F13379">
        <v>390200</v>
      </c>
      <c r="G13379">
        <v>97.747</v>
      </c>
      <c r="H13379" s="1">
        <f t="shared" si="416"/>
        <v>2.50504869297796</v>
      </c>
      <c r="I13379" s="1">
        <f t="shared" si="417"/>
        <v>2.5055</v>
      </c>
    </row>
    <row r="13380" spans="1:9">
      <c r="A13380" t="s">
        <v>13384</v>
      </c>
      <c r="B13380">
        <v>2.505</v>
      </c>
      <c r="C13380">
        <v>2.506</v>
      </c>
      <c r="D13380">
        <v>2.505</v>
      </c>
      <c r="E13380">
        <v>2.505</v>
      </c>
      <c r="F13380">
        <v>552600</v>
      </c>
      <c r="G13380">
        <v>138.437</v>
      </c>
      <c r="H13380" s="1">
        <f t="shared" si="416"/>
        <v>2.5051936301122</v>
      </c>
      <c r="I13380" s="1">
        <f t="shared" si="417"/>
        <v>2.50516666666667</v>
      </c>
    </row>
    <row r="13381" spans="1:9">
      <c r="A13381" t="s">
        <v>13385</v>
      </c>
      <c r="B13381">
        <v>2.506</v>
      </c>
      <c r="C13381">
        <v>2.506</v>
      </c>
      <c r="D13381">
        <v>2.505</v>
      </c>
      <c r="E13381">
        <v>2.506</v>
      </c>
      <c r="F13381">
        <v>608200</v>
      </c>
      <c r="G13381">
        <v>152.356</v>
      </c>
      <c r="H13381" s="1">
        <f t="shared" si="416"/>
        <v>2.50503123972378</v>
      </c>
      <c r="I13381" s="1">
        <f t="shared" si="417"/>
        <v>2.50566666666667</v>
      </c>
    </row>
    <row r="13382" spans="1:9">
      <c r="A13382" t="s">
        <v>13386</v>
      </c>
      <c r="B13382">
        <v>2.505</v>
      </c>
      <c r="C13382">
        <v>2.507</v>
      </c>
      <c r="D13382">
        <v>2.505</v>
      </c>
      <c r="E13382">
        <v>2.506</v>
      </c>
      <c r="F13382">
        <v>1178900</v>
      </c>
      <c r="G13382">
        <v>295.425</v>
      </c>
      <c r="H13382" s="1">
        <f t="shared" ref="H13382:H13445" si="418">10000*G13382/F13382</f>
        <v>2.50593773856985</v>
      </c>
      <c r="I13382" s="1">
        <f t="shared" si="417"/>
        <v>2.50583333333333</v>
      </c>
    </row>
    <row r="13383" spans="1:9">
      <c r="A13383" t="s">
        <v>13387</v>
      </c>
      <c r="B13383">
        <v>2.506</v>
      </c>
      <c r="C13383">
        <v>2.508</v>
      </c>
      <c r="D13383">
        <v>2.505</v>
      </c>
      <c r="E13383">
        <v>2.507</v>
      </c>
      <c r="F13383">
        <v>3067700</v>
      </c>
      <c r="G13383">
        <v>769.143</v>
      </c>
      <c r="H13383" s="1">
        <f t="shared" si="418"/>
        <v>2.50723017244189</v>
      </c>
      <c r="I13383" s="1">
        <f t="shared" ref="I13383:I13446" si="419">(E13382+B13383+C13383+D13383+2*E13383)/6</f>
        <v>2.5065</v>
      </c>
    </row>
    <row r="13384" spans="1:9">
      <c r="A13384" t="s">
        <v>13388</v>
      </c>
      <c r="B13384">
        <v>2.508</v>
      </c>
      <c r="C13384">
        <v>2.508</v>
      </c>
      <c r="D13384">
        <v>2.507</v>
      </c>
      <c r="E13384">
        <v>2.507</v>
      </c>
      <c r="F13384">
        <v>407100</v>
      </c>
      <c r="G13384">
        <v>102.063</v>
      </c>
      <c r="H13384" s="1">
        <f t="shared" si="418"/>
        <v>2.50707442888725</v>
      </c>
      <c r="I13384" s="1">
        <f t="shared" si="419"/>
        <v>2.50733333333333</v>
      </c>
    </row>
    <row r="13385" spans="1:9">
      <c r="A13385" t="s">
        <v>13389</v>
      </c>
      <c r="B13385">
        <v>2.508</v>
      </c>
      <c r="C13385">
        <v>2.509</v>
      </c>
      <c r="D13385">
        <v>2.508</v>
      </c>
      <c r="E13385">
        <v>2.508</v>
      </c>
      <c r="F13385">
        <v>884800</v>
      </c>
      <c r="G13385">
        <v>221.908</v>
      </c>
      <c r="H13385" s="1">
        <f t="shared" si="418"/>
        <v>2.50800180831826</v>
      </c>
      <c r="I13385" s="1">
        <f t="shared" si="419"/>
        <v>2.508</v>
      </c>
    </row>
    <row r="13386" spans="1:9">
      <c r="A13386" t="s">
        <v>13390</v>
      </c>
      <c r="B13386">
        <v>2.508</v>
      </c>
      <c r="C13386">
        <v>2.508</v>
      </c>
      <c r="D13386">
        <v>2.507</v>
      </c>
      <c r="E13386">
        <v>2.508</v>
      </c>
      <c r="F13386">
        <v>1314400</v>
      </c>
      <c r="G13386">
        <v>329.621</v>
      </c>
      <c r="H13386" s="1">
        <f t="shared" si="418"/>
        <v>2.50776780279976</v>
      </c>
      <c r="I13386" s="1">
        <f t="shared" si="419"/>
        <v>2.50783333333333</v>
      </c>
    </row>
    <row r="13387" spans="1:9">
      <c r="A13387" t="s">
        <v>13391</v>
      </c>
      <c r="B13387">
        <v>2.508</v>
      </c>
      <c r="C13387">
        <v>2.509</v>
      </c>
      <c r="D13387">
        <v>2.508</v>
      </c>
      <c r="E13387">
        <v>2.509</v>
      </c>
      <c r="F13387">
        <v>1468600</v>
      </c>
      <c r="G13387">
        <v>368.33</v>
      </c>
      <c r="H13387" s="1">
        <f t="shared" si="418"/>
        <v>2.50803486313496</v>
      </c>
      <c r="I13387" s="1">
        <f t="shared" si="419"/>
        <v>2.5085</v>
      </c>
    </row>
    <row r="13388" spans="1:9">
      <c r="A13388" t="s">
        <v>13392</v>
      </c>
      <c r="B13388">
        <v>2.509</v>
      </c>
      <c r="C13388">
        <v>2.509</v>
      </c>
      <c r="D13388">
        <v>2.508</v>
      </c>
      <c r="E13388">
        <v>2.509</v>
      </c>
      <c r="F13388">
        <v>150400</v>
      </c>
      <c r="G13388">
        <v>37.734</v>
      </c>
      <c r="H13388" s="1">
        <f t="shared" si="418"/>
        <v>2.50890957446809</v>
      </c>
      <c r="I13388" s="1">
        <f t="shared" si="419"/>
        <v>2.50883333333333</v>
      </c>
    </row>
    <row r="13389" spans="1:9">
      <c r="A13389" t="s">
        <v>13393</v>
      </c>
      <c r="B13389">
        <v>2.508</v>
      </c>
      <c r="C13389">
        <v>2.509</v>
      </c>
      <c r="D13389">
        <v>2.508</v>
      </c>
      <c r="E13389">
        <v>2.508</v>
      </c>
      <c r="F13389">
        <v>1124300</v>
      </c>
      <c r="G13389">
        <v>281.985</v>
      </c>
      <c r="H13389" s="1">
        <f t="shared" si="418"/>
        <v>2.50809392510896</v>
      </c>
      <c r="I13389" s="1">
        <f t="shared" si="419"/>
        <v>2.50833333333333</v>
      </c>
    </row>
    <row r="13390" spans="1:9">
      <c r="A13390" t="s">
        <v>13394</v>
      </c>
      <c r="B13390">
        <v>2.508</v>
      </c>
      <c r="C13390">
        <v>2.508</v>
      </c>
      <c r="D13390">
        <v>2.507</v>
      </c>
      <c r="E13390">
        <v>2.508</v>
      </c>
      <c r="F13390">
        <v>350200</v>
      </c>
      <c r="G13390">
        <v>87.831</v>
      </c>
      <c r="H13390" s="1">
        <f t="shared" si="418"/>
        <v>2.50802398629355</v>
      </c>
      <c r="I13390" s="1">
        <f t="shared" si="419"/>
        <v>2.50783333333333</v>
      </c>
    </row>
    <row r="13391" spans="1:9">
      <c r="A13391" t="s">
        <v>13395</v>
      </c>
      <c r="B13391">
        <v>2.508</v>
      </c>
      <c r="C13391">
        <v>2.509</v>
      </c>
      <c r="D13391">
        <v>2.508</v>
      </c>
      <c r="E13391">
        <v>2.508</v>
      </c>
      <c r="F13391">
        <v>944100</v>
      </c>
      <c r="G13391">
        <v>236.786</v>
      </c>
      <c r="H13391" s="1">
        <f t="shared" si="418"/>
        <v>2.50806058680225</v>
      </c>
      <c r="I13391" s="1">
        <f t="shared" si="419"/>
        <v>2.50816666666667</v>
      </c>
    </row>
    <row r="13392" spans="1:9">
      <c r="A13392" t="s">
        <v>13396</v>
      </c>
      <c r="B13392">
        <v>2.509</v>
      </c>
      <c r="C13392">
        <v>2.509</v>
      </c>
      <c r="D13392">
        <v>2.507</v>
      </c>
      <c r="E13392">
        <v>2.507</v>
      </c>
      <c r="F13392">
        <v>1039500</v>
      </c>
      <c r="G13392">
        <v>260.711</v>
      </c>
      <c r="H13392" s="1">
        <f t="shared" si="418"/>
        <v>2.50804232804233</v>
      </c>
      <c r="I13392" s="1">
        <f t="shared" si="419"/>
        <v>2.50783333333333</v>
      </c>
    </row>
    <row r="13393" spans="1:9">
      <c r="A13393" t="s">
        <v>13397</v>
      </c>
      <c r="B13393">
        <v>2.507</v>
      </c>
      <c r="C13393">
        <v>2.508</v>
      </c>
      <c r="D13393">
        <v>2.506</v>
      </c>
      <c r="E13393">
        <v>2.506</v>
      </c>
      <c r="F13393">
        <v>1247600</v>
      </c>
      <c r="G13393">
        <v>312.752</v>
      </c>
      <c r="H13393" s="1">
        <f t="shared" si="418"/>
        <v>2.50682911189484</v>
      </c>
      <c r="I13393" s="1">
        <f t="shared" si="419"/>
        <v>2.50666666666667</v>
      </c>
    </row>
    <row r="13394" spans="1:9">
      <c r="A13394" t="s">
        <v>13398</v>
      </c>
      <c r="B13394">
        <v>2.506</v>
      </c>
      <c r="C13394">
        <v>2.507</v>
      </c>
      <c r="D13394">
        <v>2.506</v>
      </c>
      <c r="E13394">
        <v>2.507</v>
      </c>
      <c r="F13394">
        <v>1025200</v>
      </c>
      <c r="G13394">
        <v>256.99</v>
      </c>
      <c r="H13394" s="1">
        <f t="shared" si="418"/>
        <v>2.50673039406945</v>
      </c>
      <c r="I13394" s="1">
        <f t="shared" si="419"/>
        <v>2.5065</v>
      </c>
    </row>
    <row r="13395" spans="1:9">
      <c r="A13395" t="s">
        <v>13399</v>
      </c>
      <c r="B13395">
        <v>2.507</v>
      </c>
      <c r="C13395">
        <v>2.507</v>
      </c>
      <c r="D13395">
        <v>2.507</v>
      </c>
      <c r="E13395">
        <v>2.507</v>
      </c>
      <c r="F13395">
        <v>1087200</v>
      </c>
      <c r="G13395">
        <v>272.561</v>
      </c>
      <c r="H13395" s="1">
        <f t="shared" si="418"/>
        <v>2.50699963208241</v>
      </c>
      <c r="I13395" s="1">
        <f t="shared" si="419"/>
        <v>2.507</v>
      </c>
    </row>
    <row r="13396" spans="1:9">
      <c r="A13396" t="s">
        <v>13400</v>
      </c>
      <c r="B13396">
        <v>2.507</v>
      </c>
      <c r="C13396">
        <v>2.507</v>
      </c>
      <c r="D13396">
        <v>2.505</v>
      </c>
      <c r="E13396">
        <v>2.506</v>
      </c>
      <c r="F13396">
        <v>1390700</v>
      </c>
      <c r="G13396">
        <v>348.507</v>
      </c>
      <c r="H13396" s="1">
        <f t="shared" si="418"/>
        <v>2.50598259869131</v>
      </c>
      <c r="I13396" s="1">
        <f t="shared" si="419"/>
        <v>2.50633333333333</v>
      </c>
    </row>
    <row r="13397" spans="1:9">
      <c r="A13397" t="s">
        <v>13401</v>
      </c>
      <c r="B13397">
        <v>2.507</v>
      </c>
      <c r="C13397">
        <v>2.507</v>
      </c>
      <c r="D13397">
        <v>2.506</v>
      </c>
      <c r="E13397">
        <v>2.506</v>
      </c>
      <c r="F13397">
        <v>306200</v>
      </c>
      <c r="G13397">
        <v>76.735</v>
      </c>
      <c r="H13397" s="1">
        <f t="shared" si="418"/>
        <v>2.5060418027433</v>
      </c>
      <c r="I13397" s="1">
        <f t="shared" si="419"/>
        <v>2.50633333333333</v>
      </c>
    </row>
    <row r="13398" spans="1:9">
      <c r="A13398" t="s">
        <v>13402</v>
      </c>
      <c r="B13398">
        <v>2.507</v>
      </c>
      <c r="C13398">
        <v>2.507</v>
      </c>
      <c r="D13398">
        <v>2.506</v>
      </c>
      <c r="E13398">
        <v>2.507</v>
      </c>
      <c r="F13398">
        <v>85300</v>
      </c>
      <c r="G13398">
        <v>21.379</v>
      </c>
      <c r="H13398" s="1">
        <f t="shared" si="418"/>
        <v>2.5063305978898</v>
      </c>
      <c r="I13398" s="1">
        <f t="shared" si="419"/>
        <v>2.50666666666667</v>
      </c>
    </row>
    <row r="13399" spans="1:9">
      <c r="A13399" t="s">
        <v>13403</v>
      </c>
      <c r="B13399">
        <v>2.506</v>
      </c>
      <c r="C13399">
        <v>2.507</v>
      </c>
      <c r="D13399">
        <v>2.505</v>
      </c>
      <c r="E13399">
        <v>2.506</v>
      </c>
      <c r="F13399">
        <v>445300</v>
      </c>
      <c r="G13399">
        <v>111.59</v>
      </c>
      <c r="H13399" s="1">
        <f t="shared" si="418"/>
        <v>2.50595104423984</v>
      </c>
      <c r="I13399" s="1">
        <f t="shared" si="419"/>
        <v>2.50616666666667</v>
      </c>
    </row>
    <row r="13400" spans="1:9">
      <c r="A13400" t="s">
        <v>13404</v>
      </c>
      <c r="B13400">
        <v>2.506</v>
      </c>
      <c r="C13400">
        <v>2.506</v>
      </c>
      <c r="D13400">
        <v>2.505</v>
      </c>
      <c r="E13400">
        <v>2.505</v>
      </c>
      <c r="F13400">
        <v>1707000</v>
      </c>
      <c r="G13400">
        <v>427.627</v>
      </c>
      <c r="H13400" s="1">
        <f t="shared" si="418"/>
        <v>2.50513766842414</v>
      </c>
      <c r="I13400" s="1">
        <f t="shared" si="419"/>
        <v>2.5055</v>
      </c>
    </row>
    <row r="13401" spans="1:9">
      <c r="A13401" t="s">
        <v>13405</v>
      </c>
      <c r="B13401">
        <v>2.505</v>
      </c>
      <c r="C13401">
        <v>2.506</v>
      </c>
      <c r="D13401">
        <v>2.504</v>
      </c>
      <c r="E13401">
        <v>2.504</v>
      </c>
      <c r="F13401">
        <v>516900</v>
      </c>
      <c r="G13401">
        <v>129.484</v>
      </c>
      <c r="H13401" s="1">
        <f t="shared" si="418"/>
        <v>2.50501064035597</v>
      </c>
      <c r="I13401" s="1">
        <f t="shared" si="419"/>
        <v>2.50466666666667</v>
      </c>
    </row>
    <row r="13402" spans="1:9">
      <c r="A13402" t="s">
        <v>13406</v>
      </c>
      <c r="B13402">
        <v>2.504</v>
      </c>
      <c r="C13402">
        <v>2.506</v>
      </c>
      <c r="D13402">
        <v>2.504</v>
      </c>
      <c r="E13402">
        <v>2.506</v>
      </c>
      <c r="F13402">
        <v>134100</v>
      </c>
      <c r="G13402">
        <v>33.593</v>
      </c>
      <c r="H13402" s="1">
        <f t="shared" si="418"/>
        <v>2.50507084265474</v>
      </c>
      <c r="I13402" s="1">
        <f t="shared" si="419"/>
        <v>2.505</v>
      </c>
    </row>
    <row r="13403" spans="1:9">
      <c r="A13403" t="s">
        <v>13407</v>
      </c>
      <c r="B13403">
        <v>2.506</v>
      </c>
      <c r="C13403">
        <v>2.506</v>
      </c>
      <c r="D13403">
        <v>2.504</v>
      </c>
      <c r="E13403">
        <v>2.505</v>
      </c>
      <c r="F13403">
        <v>1502600</v>
      </c>
      <c r="G13403">
        <v>376.41</v>
      </c>
      <c r="H13403" s="1">
        <f t="shared" si="418"/>
        <v>2.50505789964062</v>
      </c>
      <c r="I13403" s="1">
        <f t="shared" si="419"/>
        <v>2.50533333333333</v>
      </c>
    </row>
    <row r="13404" spans="1:9">
      <c r="A13404" t="s">
        <v>13408</v>
      </c>
      <c r="B13404">
        <v>2.505</v>
      </c>
      <c r="C13404">
        <v>2.505</v>
      </c>
      <c r="D13404">
        <v>2.504</v>
      </c>
      <c r="E13404">
        <v>2.505</v>
      </c>
      <c r="F13404">
        <v>100000</v>
      </c>
      <c r="G13404">
        <v>25.049</v>
      </c>
      <c r="H13404" s="1">
        <f t="shared" si="418"/>
        <v>2.5049</v>
      </c>
      <c r="I13404" s="1">
        <f t="shared" si="419"/>
        <v>2.50483333333333</v>
      </c>
    </row>
    <row r="13405" spans="1:9">
      <c r="A13405" t="s">
        <v>13409</v>
      </c>
      <c r="B13405">
        <v>2.504</v>
      </c>
      <c r="C13405">
        <v>2.505</v>
      </c>
      <c r="D13405">
        <v>2.504</v>
      </c>
      <c r="E13405">
        <v>2.504</v>
      </c>
      <c r="F13405">
        <v>43400</v>
      </c>
      <c r="G13405">
        <v>10.87</v>
      </c>
      <c r="H13405" s="1">
        <f t="shared" si="418"/>
        <v>2.50460829493088</v>
      </c>
      <c r="I13405" s="1">
        <f t="shared" si="419"/>
        <v>2.50433333333333</v>
      </c>
    </row>
    <row r="13406" spans="1:9">
      <c r="A13406" t="s">
        <v>13410</v>
      </c>
      <c r="B13406">
        <v>2.505</v>
      </c>
      <c r="C13406">
        <v>2.505</v>
      </c>
      <c r="D13406">
        <v>2.504</v>
      </c>
      <c r="E13406">
        <v>2.505</v>
      </c>
      <c r="F13406">
        <v>2099500</v>
      </c>
      <c r="G13406">
        <v>525.725</v>
      </c>
      <c r="H13406" s="1">
        <f t="shared" si="418"/>
        <v>2.50404858299595</v>
      </c>
      <c r="I13406" s="1">
        <f t="shared" si="419"/>
        <v>2.50466666666667</v>
      </c>
    </row>
    <row r="13407" spans="1:9">
      <c r="A13407" t="s">
        <v>13411</v>
      </c>
      <c r="B13407">
        <v>2.505</v>
      </c>
      <c r="C13407">
        <v>2.505</v>
      </c>
      <c r="D13407">
        <v>2.504</v>
      </c>
      <c r="E13407">
        <v>2.504</v>
      </c>
      <c r="F13407">
        <v>722300</v>
      </c>
      <c r="G13407">
        <v>180.936</v>
      </c>
      <c r="H13407" s="1">
        <f t="shared" si="418"/>
        <v>2.50499792330057</v>
      </c>
      <c r="I13407" s="1">
        <f t="shared" si="419"/>
        <v>2.5045</v>
      </c>
    </row>
    <row r="13408" spans="1:9">
      <c r="A13408" t="s">
        <v>13412</v>
      </c>
      <c r="B13408">
        <v>2.504</v>
      </c>
      <c r="C13408">
        <v>2.504</v>
      </c>
      <c r="D13408">
        <v>2.503</v>
      </c>
      <c r="E13408">
        <v>2.503</v>
      </c>
      <c r="F13408">
        <v>1051500</v>
      </c>
      <c r="G13408">
        <v>263.29</v>
      </c>
      <c r="H13408" s="1">
        <f t="shared" si="418"/>
        <v>2.50394674274845</v>
      </c>
      <c r="I13408" s="1">
        <f t="shared" si="419"/>
        <v>2.5035</v>
      </c>
    </row>
    <row r="13409" spans="1:9">
      <c r="A13409" t="s">
        <v>13413</v>
      </c>
      <c r="B13409">
        <v>2.504</v>
      </c>
      <c r="C13409">
        <v>2.505</v>
      </c>
      <c r="D13409">
        <v>2.503</v>
      </c>
      <c r="E13409">
        <v>2.503</v>
      </c>
      <c r="F13409">
        <v>1358100</v>
      </c>
      <c r="G13409">
        <v>340.043</v>
      </c>
      <c r="H13409" s="1">
        <f t="shared" si="418"/>
        <v>2.50381415212429</v>
      </c>
      <c r="I13409" s="1">
        <f t="shared" si="419"/>
        <v>2.5035</v>
      </c>
    </row>
    <row r="13410" spans="1:9">
      <c r="A13410" t="s">
        <v>13414</v>
      </c>
      <c r="B13410">
        <v>2.504</v>
      </c>
      <c r="C13410">
        <v>2.504</v>
      </c>
      <c r="D13410">
        <v>2.503</v>
      </c>
      <c r="E13410">
        <v>2.504</v>
      </c>
      <c r="F13410">
        <v>751200</v>
      </c>
      <c r="G13410">
        <v>188.089</v>
      </c>
      <c r="H13410" s="1">
        <f t="shared" si="418"/>
        <v>2.50384717784878</v>
      </c>
      <c r="I13410" s="1">
        <f t="shared" si="419"/>
        <v>2.50366666666667</v>
      </c>
    </row>
    <row r="13411" spans="1:9">
      <c r="A13411" t="s">
        <v>13415</v>
      </c>
      <c r="B13411">
        <v>2.505</v>
      </c>
      <c r="C13411">
        <v>2.505</v>
      </c>
      <c r="D13411">
        <v>2.504</v>
      </c>
      <c r="E13411">
        <v>2.504</v>
      </c>
      <c r="F13411">
        <v>1519800</v>
      </c>
      <c r="G13411">
        <v>380.63</v>
      </c>
      <c r="H13411" s="1">
        <f t="shared" si="418"/>
        <v>2.50447427293065</v>
      </c>
      <c r="I13411" s="1">
        <f t="shared" si="419"/>
        <v>2.50433333333333</v>
      </c>
    </row>
    <row r="13412" spans="1:9">
      <c r="A13412" t="s">
        <v>13416</v>
      </c>
      <c r="B13412">
        <v>2.505</v>
      </c>
      <c r="C13412">
        <v>2.505</v>
      </c>
      <c r="D13412">
        <v>2.503</v>
      </c>
      <c r="E13412">
        <v>2.504</v>
      </c>
      <c r="F13412">
        <v>1172900</v>
      </c>
      <c r="G13412">
        <v>293.683</v>
      </c>
      <c r="H13412" s="1">
        <f t="shared" si="418"/>
        <v>2.50390485122346</v>
      </c>
      <c r="I13412" s="1">
        <f t="shared" si="419"/>
        <v>2.50416666666667</v>
      </c>
    </row>
    <row r="13413" spans="1:9">
      <c r="A13413" t="s">
        <v>13417</v>
      </c>
      <c r="B13413">
        <v>2.504</v>
      </c>
      <c r="C13413">
        <v>2.505</v>
      </c>
      <c r="D13413">
        <v>2.504</v>
      </c>
      <c r="E13413">
        <v>2.505</v>
      </c>
      <c r="F13413">
        <v>590900</v>
      </c>
      <c r="G13413">
        <v>147.992</v>
      </c>
      <c r="H13413" s="1">
        <f t="shared" si="418"/>
        <v>2.50451853105432</v>
      </c>
      <c r="I13413" s="1">
        <f t="shared" si="419"/>
        <v>2.5045</v>
      </c>
    </row>
    <row r="13414" spans="1:9">
      <c r="A13414" t="s">
        <v>13418</v>
      </c>
      <c r="B13414">
        <v>2.505</v>
      </c>
      <c r="C13414">
        <v>2.505</v>
      </c>
      <c r="D13414">
        <v>2.504</v>
      </c>
      <c r="E13414">
        <v>2.505</v>
      </c>
      <c r="F13414">
        <v>139900</v>
      </c>
      <c r="G13414">
        <v>35.037</v>
      </c>
      <c r="H13414" s="1">
        <f t="shared" si="418"/>
        <v>2.50443173695497</v>
      </c>
      <c r="I13414" s="1">
        <f t="shared" si="419"/>
        <v>2.50483333333333</v>
      </c>
    </row>
    <row r="13415" spans="1:9">
      <c r="A13415" t="s">
        <v>13419</v>
      </c>
      <c r="B13415">
        <v>2.504</v>
      </c>
      <c r="C13415">
        <v>2.505</v>
      </c>
      <c r="D13415">
        <v>2.504</v>
      </c>
      <c r="E13415">
        <v>2.505</v>
      </c>
      <c r="F13415">
        <v>1041000</v>
      </c>
      <c r="G13415">
        <v>260.677</v>
      </c>
      <c r="H13415" s="1">
        <f t="shared" si="418"/>
        <v>2.50410182516811</v>
      </c>
      <c r="I13415" s="1">
        <f t="shared" si="419"/>
        <v>2.50466666666667</v>
      </c>
    </row>
    <row r="13416" spans="1:9">
      <c r="A13416" t="s">
        <v>13420</v>
      </c>
      <c r="B13416">
        <v>2.505</v>
      </c>
      <c r="C13416">
        <v>2.506</v>
      </c>
      <c r="D13416">
        <v>2.504</v>
      </c>
      <c r="E13416">
        <v>2.506</v>
      </c>
      <c r="F13416">
        <v>1226900</v>
      </c>
      <c r="G13416">
        <v>307.327</v>
      </c>
      <c r="H13416" s="1">
        <f t="shared" si="418"/>
        <v>2.50490667536067</v>
      </c>
      <c r="I13416" s="1">
        <f t="shared" si="419"/>
        <v>2.50533333333333</v>
      </c>
    </row>
    <row r="13417" spans="1:9">
      <c r="A13417" t="s">
        <v>13421</v>
      </c>
      <c r="B13417">
        <v>2.506</v>
      </c>
      <c r="C13417">
        <v>2.506</v>
      </c>
      <c r="D13417">
        <v>2.504</v>
      </c>
      <c r="E13417">
        <v>2.506</v>
      </c>
      <c r="F13417">
        <v>3626600</v>
      </c>
      <c r="G13417">
        <v>908.454</v>
      </c>
      <c r="H13417" s="1">
        <f t="shared" si="418"/>
        <v>2.50497435614625</v>
      </c>
      <c r="I13417" s="1">
        <f t="shared" si="419"/>
        <v>2.50566666666667</v>
      </c>
    </row>
    <row r="13418" spans="1:9">
      <c r="A13418" t="s">
        <v>13422</v>
      </c>
      <c r="B13418">
        <v>2.506</v>
      </c>
      <c r="C13418">
        <v>2.506</v>
      </c>
      <c r="D13418">
        <v>2.504</v>
      </c>
      <c r="E13418">
        <v>2.504</v>
      </c>
      <c r="F13418">
        <v>316500</v>
      </c>
      <c r="G13418">
        <v>79.278</v>
      </c>
      <c r="H13418" s="1">
        <f t="shared" si="418"/>
        <v>2.50483412322275</v>
      </c>
      <c r="I13418" s="1">
        <f t="shared" si="419"/>
        <v>2.505</v>
      </c>
    </row>
    <row r="13419" spans="1:9">
      <c r="A13419" t="s">
        <v>13423</v>
      </c>
      <c r="B13419">
        <v>2.505</v>
      </c>
      <c r="C13419">
        <v>2.505</v>
      </c>
      <c r="D13419">
        <v>2.504</v>
      </c>
      <c r="E13419">
        <v>2.504</v>
      </c>
      <c r="F13419">
        <v>189400</v>
      </c>
      <c r="G13419">
        <v>47.438</v>
      </c>
      <c r="H13419" s="1">
        <f t="shared" si="418"/>
        <v>2.50464625131996</v>
      </c>
      <c r="I13419" s="1">
        <f t="shared" si="419"/>
        <v>2.50433333333333</v>
      </c>
    </row>
    <row r="13420" spans="1:9">
      <c r="A13420" t="s">
        <v>13424</v>
      </c>
      <c r="B13420">
        <v>2.505</v>
      </c>
      <c r="C13420">
        <v>2.505</v>
      </c>
      <c r="D13420">
        <v>2.504</v>
      </c>
      <c r="E13420">
        <v>2.505</v>
      </c>
      <c r="F13420">
        <v>1440700</v>
      </c>
      <c r="G13420">
        <v>360.888</v>
      </c>
      <c r="H13420" s="1">
        <f t="shared" si="418"/>
        <v>2.5049489831332</v>
      </c>
      <c r="I13420" s="1">
        <f t="shared" si="419"/>
        <v>2.50466666666667</v>
      </c>
    </row>
    <row r="13421" spans="1:9">
      <c r="A13421" t="s">
        <v>13425</v>
      </c>
      <c r="B13421">
        <v>2.505</v>
      </c>
      <c r="C13421">
        <v>2.505</v>
      </c>
      <c r="D13421">
        <v>2.504</v>
      </c>
      <c r="E13421">
        <v>2.505</v>
      </c>
      <c r="F13421">
        <v>1448700</v>
      </c>
      <c r="G13421">
        <v>362.898</v>
      </c>
      <c r="H13421" s="1">
        <f t="shared" si="418"/>
        <v>2.50499068130048</v>
      </c>
      <c r="I13421" s="1">
        <f t="shared" si="419"/>
        <v>2.50483333333333</v>
      </c>
    </row>
    <row r="13422" spans="1:9">
      <c r="A13422" t="s">
        <v>13426</v>
      </c>
      <c r="B13422">
        <v>2.504</v>
      </c>
      <c r="C13422">
        <v>2.506</v>
      </c>
      <c r="D13422">
        <v>2.504</v>
      </c>
      <c r="E13422">
        <v>2.506</v>
      </c>
      <c r="F13422">
        <v>973500</v>
      </c>
      <c r="G13422">
        <v>243.86</v>
      </c>
      <c r="H13422" s="1">
        <f t="shared" si="418"/>
        <v>2.50498202362609</v>
      </c>
      <c r="I13422" s="1">
        <f t="shared" si="419"/>
        <v>2.50516666666667</v>
      </c>
    </row>
    <row r="13423" spans="1:9">
      <c r="A13423" t="s">
        <v>13427</v>
      </c>
      <c r="B13423">
        <v>2.505</v>
      </c>
      <c r="C13423">
        <v>2.506</v>
      </c>
      <c r="D13423">
        <v>2.505</v>
      </c>
      <c r="E13423">
        <v>2.505</v>
      </c>
      <c r="F13423">
        <v>616800</v>
      </c>
      <c r="G13423">
        <v>154.512</v>
      </c>
      <c r="H13423" s="1">
        <f t="shared" si="418"/>
        <v>2.50505836575875</v>
      </c>
      <c r="I13423" s="1">
        <f t="shared" si="419"/>
        <v>2.50533333333333</v>
      </c>
    </row>
    <row r="13424" spans="1:9">
      <c r="A13424" t="s">
        <v>13428</v>
      </c>
      <c r="B13424">
        <v>2.505</v>
      </c>
      <c r="C13424">
        <v>2.505</v>
      </c>
      <c r="D13424">
        <v>2.504</v>
      </c>
      <c r="E13424">
        <v>2.504</v>
      </c>
      <c r="F13424">
        <v>378900</v>
      </c>
      <c r="G13424">
        <v>94.909</v>
      </c>
      <c r="H13424" s="1">
        <f t="shared" si="418"/>
        <v>2.50485616257588</v>
      </c>
      <c r="I13424" s="1">
        <f t="shared" si="419"/>
        <v>2.5045</v>
      </c>
    </row>
    <row r="13425" spans="1:9">
      <c r="A13425" t="s">
        <v>13429</v>
      </c>
      <c r="B13425">
        <v>2.504</v>
      </c>
      <c r="C13425">
        <v>2.505</v>
      </c>
      <c r="D13425">
        <v>2.504</v>
      </c>
      <c r="E13425">
        <v>2.504</v>
      </c>
      <c r="F13425">
        <v>1833000</v>
      </c>
      <c r="G13425">
        <v>458.995</v>
      </c>
      <c r="H13425" s="1">
        <f t="shared" si="418"/>
        <v>2.50406437534097</v>
      </c>
      <c r="I13425" s="1">
        <f t="shared" si="419"/>
        <v>2.50416666666667</v>
      </c>
    </row>
    <row r="13426" spans="1:9">
      <c r="A13426" t="s">
        <v>13430</v>
      </c>
      <c r="B13426">
        <v>2.505</v>
      </c>
      <c r="C13426">
        <v>2.505</v>
      </c>
      <c r="D13426">
        <v>2.503</v>
      </c>
      <c r="E13426">
        <v>2.503</v>
      </c>
      <c r="F13426">
        <v>6481500</v>
      </c>
      <c r="G13426">
        <v>1622.96</v>
      </c>
      <c r="H13426" s="1">
        <f t="shared" si="418"/>
        <v>2.50398827431922</v>
      </c>
      <c r="I13426" s="1">
        <f t="shared" si="419"/>
        <v>2.50383333333333</v>
      </c>
    </row>
    <row r="13427" spans="1:9">
      <c r="A13427" t="s">
        <v>13431</v>
      </c>
      <c r="B13427">
        <v>2.504</v>
      </c>
      <c r="C13427">
        <v>2.504</v>
      </c>
      <c r="D13427">
        <v>2.501</v>
      </c>
      <c r="E13427">
        <v>2.501</v>
      </c>
      <c r="F13427">
        <v>5902600</v>
      </c>
      <c r="G13427">
        <v>1477.28</v>
      </c>
      <c r="H13427" s="1">
        <f t="shared" si="418"/>
        <v>2.50276149493444</v>
      </c>
      <c r="I13427" s="1">
        <f t="shared" si="419"/>
        <v>2.50233333333333</v>
      </c>
    </row>
    <row r="13428" spans="1:9">
      <c r="A13428" t="s">
        <v>13432</v>
      </c>
      <c r="B13428">
        <v>2.501</v>
      </c>
      <c r="C13428">
        <v>2.503</v>
      </c>
      <c r="D13428">
        <v>2.501</v>
      </c>
      <c r="E13428">
        <v>2.502</v>
      </c>
      <c r="F13428">
        <v>1699000</v>
      </c>
      <c r="G13428">
        <v>425.09</v>
      </c>
      <c r="H13428" s="1">
        <f t="shared" si="418"/>
        <v>2.50200117716304</v>
      </c>
      <c r="I13428" s="1">
        <f t="shared" si="419"/>
        <v>2.50166666666667</v>
      </c>
    </row>
    <row r="13429" spans="1:9">
      <c r="A13429" t="s">
        <v>13433</v>
      </c>
      <c r="B13429">
        <v>2.502</v>
      </c>
      <c r="C13429">
        <v>2.502</v>
      </c>
      <c r="D13429">
        <v>2.501</v>
      </c>
      <c r="E13429">
        <v>2.502</v>
      </c>
      <c r="F13429">
        <v>2239300</v>
      </c>
      <c r="G13429">
        <v>560.256</v>
      </c>
      <c r="H13429" s="1">
        <f t="shared" si="418"/>
        <v>2.5019247086143</v>
      </c>
      <c r="I13429" s="1">
        <f t="shared" si="419"/>
        <v>2.50183333333333</v>
      </c>
    </row>
    <row r="13430" spans="1:9">
      <c r="A13430" t="s">
        <v>13434</v>
      </c>
      <c r="B13430">
        <v>2.502</v>
      </c>
      <c r="C13430">
        <v>2.502</v>
      </c>
      <c r="D13430">
        <v>2.501</v>
      </c>
      <c r="E13430">
        <v>2.502</v>
      </c>
      <c r="F13430">
        <v>4283700</v>
      </c>
      <c r="G13430">
        <v>1071.599</v>
      </c>
      <c r="H13430" s="1">
        <f t="shared" si="418"/>
        <v>2.50157340616757</v>
      </c>
      <c r="I13430" s="1">
        <f t="shared" si="419"/>
        <v>2.50183333333333</v>
      </c>
    </row>
    <row r="13431" spans="1:9">
      <c r="A13431" t="s">
        <v>13435</v>
      </c>
      <c r="B13431">
        <v>2.502</v>
      </c>
      <c r="C13431">
        <v>2.502</v>
      </c>
      <c r="D13431">
        <v>2.501</v>
      </c>
      <c r="E13431">
        <v>2.502</v>
      </c>
      <c r="F13431">
        <v>1785300</v>
      </c>
      <c r="G13431">
        <v>446.555</v>
      </c>
      <c r="H13431" s="1">
        <f t="shared" si="418"/>
        <v>2.50128829888534</v>
      </c>
      <c r="I13431" s="1">
        <f t="shared" si="419"/>
        <v>2.50183333333333</v>
      </c>
    </row>
    <row r="13432" spans="1:9">
      <c r="A13432" t="s">
        <v>13436</v>
      </c>
      <c r="B13432">
        <v>2.502</v>
      </c>
      <c r="C13432">
        <v>2.503</v>
      </c>
      <c r="D13432">
        <v>2.501</v>
      </c>
      <c r="E13432">
        <v>2.502</v>
      </c>
      <c r="F13432">
        <v>2276300</v>
      </c>
      <c r="G13432">
        <v>569.53</v>
      </c>
      <c r="H13432" s="1">
        <f t="shared" si="418"/>
        <v>2.50199885779555</v>
      </c>
      <c r="I13432" s="1">
        <f t="shared" si="419"/>
        <v>2.502</v>
      </c>
    </row>
    <row r="13433" spans="1:9">
      <c r="A13433" t="s">
        <v>13437</v>
      </c>
      <c r="B13433">
        <v>2.502</v>
      </c>
      <c r="C13433">
        <v>2.502</v>
      </c>
      <c r="D13433">
        <v>2.501</v>
      </c>
      <c r="E13433">
        <v>2.502</v>
      </c>
      <c r="F13433">
        <v>1382000</v>
      </c>
      <c r="G13433">
        <v>345.723</v>
      </c>
      <c r="H13433" s="1">
        <f t="shared" si="418"/>
        <v>2.50161360347323</v>
      </c>
      <c r="I13433" s="1">
        <f t="shared" si="419"/>
        <v>2.50183333333333</v>
      </c>
    </row>
    <row r="13434" spans="1:9">
      <c r="A13434" t="s">
        <v>13438</v>
      </c>
      <c r="B13434">
        <v>2.502</v>
      </c>
      <c r="C13434">
        <v>2.503</v>
      </c>
      <c r="D13434">
        <v>2.502</v>
      </c>
      <c r="E13434">
        <v>2.502</v>
      </c>
      <c r="F13434">
        <v>1945700</v>
      </c>
      <c r="G13434">
        <v>486.911</v>
      </c>
      <c r="H13434" s="1">
        <f t="shared" si="418"/>
        <v>2.50249781569615</v>
      </c>
      <c r="I13434" s="1">
        <f t="shared" si="419"/>
        <v>2.50216666666667</v>
      </c>
    </row>
    <row r="13435" spans="1:9">
      <c r="A13435" t="s">
        <v>13439</v>
      </c>
      <c r="B13435">
        <v>2.503</v>
      </c>
      <c r="C13435">
        <v>2.503</v>
      </c>
      <c r="D13435">
        <v>2.502</v>
      </c>
      <c r="E13435">
        <v>2.503</v>
      </c>
      <c r="F13435">
        <v>2797300</v>
      </c>
      <c r="G13435">
        <v>700.032</v>
      </c>
      <c r="H13435" s="1">
        <f t="shared" si="418"/>
        <v>2.50252743717156</v>
      </c>
      <c r="I13435" s="1">
        <f t="shared" si="419"/>
        <v>2.50266666666667</v>
      </c>
    </row>
    <row r="13436" spans="1:9">
      <c r="A13436" t="s">
        <v>13440</v>
      </c>
      <c r="B13436">
        <v>2.503</v>
      </c>
      <c r="C13436">
        <v>2.503</v>
      </c>
      <c r="D13436">
        <v>2.502</v>
      </c>
      <c r="E13436">
        <v>2.502</v>
      </c>
      <c r="F13436">
        <v>2948800</v>
      </c>
      <c r="G13436">
        <v>737.881</v>
      </c>
      <c r="H13436" s="1">
        <f t="shared" si="418"/>
        <v>2.50230941399891</v>
      </c>
      <c r="I13436" s="1">
        <f t="shared" si="419"/>
        <v>2.5025</v>
      </c>
    </row>
    <row r="13437" spans="1:9">
      <c r="A13437" t="s">
        <v>13441</v>
      </c>
      <c r="B13437">
        <v>2.502</v>
      </c>
      <c r="C13437">
        <v>2.503</v>
      </c>
      <c r="D13437">
        <v>2.501</v>
      </c>
      <c r="E13437">
        <v>2.502</v>
      </c>
      <c r="F13437">
        <v>1425600</v>
      </c>
      <c r="G13437">
        <v>356.649</v>
      </c>
      <c r="H13437" s="1">
        <f t="shared" si="418"/>
        <v>2.50174663299663</v>
      </c>
      <c r="I13437" s="1">
        <f t="shared" si="419"/>
        <v>2.502</v>
      </c>
    </row>
    <row r="13438" spans="1:9">
      <c r="A13438" t="s">
        <v>13442</v>
      </c>
      <c r="B13438">
        <v>2.502</v>
      </c>
      <c r="C13438">
        <v>2.502</v>
      </c>
      <c r="D13438">
        <v>2.501</v>
      </c>
      <c r="E13438">
        <v>2.501</v>
      </c>
      <c r="F13438">
        <v>3444600</v>
      </c>
      <c r="G13438">
        <v>861.522</v>
      </c>
      <c r="H13438" s="1">
        <f t="shared" si="418"/>
        <v>2.50107995122801</v>
      </c>
      <c r="I13438" s="1">
        <f t="shared" si="419"/>
        <v>2.5015</v>
      </c>
    </row>
    <row r="13439" spans="1:9">
      <c r="A13439" t="s">
        <v>13443</v>
      </c>
      <c r="B13439">
        <v>2.501</v>
      </c>
      <c r="C13439">
        <v>2.502</v>
      </c>
      <c r="D13439">
        <v>2.5</v>
      </c>
      <c r="E13439">
        <v>2.501</v>
      </c>
      <c r="F13439">
        <v>2809500</v>
      </c>
      <c r="G13439">
        <v>702.664</v>
      </c>
      <c r="H13439" s="1">
        <f t="shared" si="418"/>
        <v>2.50102865278519</v>
      </c>
      <c r="I13439" s="1">
        <f t="shared" si="419"/>
        <v>2.501</v>
      </c>
    </row>
    <row r="13440" spans="1:9">
      <c r="A13440" t="s">
        <v>13444</v>
      </c>
      <c r="B13440">
        <v>2.501</v>
      </c>
      <c r="C13440">
        <v>2.502</v>
      </c>
      <c r="D13440">
        <v>2.5</v>
      </c>
      <c r="E13440">
        <v>2.5</v>
      </c>
      <c r="F13440">
        <v>3650300</v>
      </c>
      <c r="G13440">
        <v>912.969</v>
      </c>
      <c r="H13440" s="1">
        <f t="shared" si="418"/>
        <v>2.50107936334</v>
      </c>
      <c r="I13440" s="1">
        <f t="shared" si="419"/>
        <v>2.50066666666667</v>
      </c>
    </row>
    <row r="13441" spans="1:9">
      <c r="A13441" t="s">
        <v>13445</v>
      </c>
      <c r="B13441">
        <v>2.501</v>
      </c>
      <c r="C13441">
        <v>2.501</v>
      </c>
      <c r="D13441">
        <v>2.5</v>
      </c>
      <c r="E13441">
        <v>2.501</v>
      </c>
      <c r="F13441">
        <v>6340400</v>
      </c>
      <c r="G13441">
        <v>1585.443</v>
      </c>
      <c r="H13441" s="1">
        <f t="shared" si="418"/>
        <v>2.50054097533279</v>
      </c>
      <c r="I13441" s="1">
        <f t="shared" si="419"/>
        <v>2.50066666666667</v>
      </c>
    </row>
    <row r="13442" spans="1:9">
      <c r="A13442" t="s">
        <v>13446</v>
      </c>
      <c r="B13442">
        <v>2.501</v>
      </c>
      <c r="C13442">
        <v>2.501</v>
      </c>
      <c r="D13442">
        <v>2.5</v>
      </c>
      <c r="E13442">
        <v>2.501</v>
      </c>
      <c r="F13442">
        <v>4106800</v>
      </c>
      <c r="G13442">
        <v>1026.767</v>
      </c>
      <c r="H13442" s="1">
        <f t="shared" si="418"/>
        <v>2.50016314405376</v>
      </c>
      <c r="I13442" s="1">
        <f t="shared" si="419"/>
        <v>2.50083333333333</v>
      </c>
    </row>
    <row r="13443" spans="1:9">
      <c r="A13443" t="s">
        <v>13447</v>
      </c>
      <c r="B13443">
        <v>2.5</v>
      </c>
      <c r="C13443">
        <v>2.5</v>
      </c>
      <c r="D13443">
        <v>2.498</v>
      </c>
      <c r="E13443">
        <v>2.499</v>
      </c>
      <c r="F13443">
        <v>5211900</v>
      </c>
      <c r="G13443">
        <v>1302.764</v>
      </c>
      <c r="H13443" s="1">
        <f t="shared" si="418"/>
        <v>2.49959515723632</v>
      </c>
      <c r="I13443" s="1">
        <f t="shared" si="419"/>
        <v>2.4995</v>
      </c>
    </row>
    <row r="13444" spans="1:9">
      <c r="A13444" t="s">
        <v>13448</v>
      </c>
      <c r="B13444">
        <v>2.499</v>
      </c>
      <c r="C13444">
        <v>2.5</v>
      </c>
      <c r="D13444">
        <v>2.498</v>
      </c>
      <c r="E13444">
        <v>2.5</v>
      </c>
      <c r="F13444">
        <v>2628600</v>
      </c>
      <c r="G13444">
        <v>656.82</v>
      </c>
      <c r="H13444" s="1">
        <f t="shared" si="418"/>
        <v>2.49874457886327</v>
      </c>
      <c r="I13444" s="1">
        <f t="shared" si="419"/>
        <v>2.49933333333333</v>
      </c>
    </row>
    <row r="13445" spans="1:9">
      <c r="A13445" t="s">
        <v>13449</v>
      </c>
      <c r="B13445">
        <v>2.5</v>
      </c>
      <c r="C13445">
        <v>2.5</v>
      </c>
      <c r="D13445">
        <v>2.499</v>
      </c>
      <c r="E13445">
        <v>2.5</v>
      </c>
      <c r="F13445">
        <v>3598800</v>
      </c>
      <c r="G13445">
        <v>899.565</v>
      </c>
      <c r="H13445" s="1">
        <f t="shared" si="418"/>
        <v>2.49962487495832</v>
      </c>
      <c r="I13445" s="1">
        <f t="shared" si="419"/>
        <v>2.49983333333333</v>
      </c>
    </row>
    <row r="13446" spans="1:9">
      <c r="A13446" t="s">
        <v>13450</v>
      </c>
      <c r="B13446">
        <v>2.528</v>
      </c>
      <c r="C13446">
        <v>2.532</v>
      </c>
      <c r="D13446">
        <v>2.521</v>
      </c>
      <c r="E13446">
        <v>2.521</v>
      </c>
      <c r="F13446">
        <v>53849200</v>
      </c>
      <c r="G13446">
        <v>13609.549</v>
      </c>
      <c r="H13446" s="1">
        <f t="shared" ref="H13446:H13509" si="420">10000*G13446/F13446</f>
        <v>2.52734469592863</v>
      </c>
      <c r="I13446" s="1">
        <f t="shared" si="419"/>
        <v>2.5205</v>
      </c>
    </row>
    <row r="13447" spans="1:9">
      <c r="A13447" t="s">
        <v>13451</v>
      </c>
      <c r="B13447">
        <v>2.521</v>
      </c>
      <c r="C13447">
        <v>2.527</v>
      </c>
      <c r="D13447">
        <v>2.52</v>
      </c>
      <c r="E13447">
        <v>2.526</v>
      </c>
      <c r="F13447">
        <v>33770800</v>
      </c>
      <c r="G13447">
        <v>8518.258</v>
      </c>
      <c r="H13447" s="1">
        <f t="shared" si="420"/>
        <v>2.52237376668601</v>
      </c>
      <c r="I13447" s="1">
        <f t="shared" ref="I13447:I13510" si="421">(E13446+B13447+C13447+D13447+2*E13447)/6</f>
        <v>2.5235</v>
      </c>
    </row>
    <row r="13448" spans="1:9">
      <c r="A13448" t="s">
        <v>13452</v>
      </c>
      <c r="B13448">
        <v>2.526</v>
      </c>
      <c r="C13448">
        <v>2.527</v>
      </c>
      <c r="D13448">
        <v>2.523</v>
      </c>
      <c r="E13448">
        <v>2.524</v>
      </c>
      <c r="F13448">
        <v>16851200</v>
      </c>
      <c r="G13448">
        <v>4254.661</v>
      </c>
      <c r="H13448" s="1">
        <f t="shared" si="420"/>
        <v>2.52484155431067</v>
      </c>
      <c r="I13448" s="1">
        <f t="shared" si="421"/>
        <v>2.525</v>
      </c>
    </row>
    <row r="13449" spans="1:9">
      <c r="A13449" t="s">
        <v>13453</v>
      </c>
      <c r="B13449">
        <v>2.524</v>
      </c>
      <c r="C13449">
        <v>2.526</v>
      </c>
      <c r="D13449">
        <v>2.523</v>
      </c>
      <c r="E13449">
        <v>2.526</v>
      </c>
      <c r="F13449">
        <v>13438600</v>
      </c>
      <c r="G13449">
        <v>3392.506</v>
      </c>
      <c r="H13449" s="1">
        <f t="shared" si="420"/>
        <v>2.52444897533969</v>
      </c>
      <c r="I13449" s="1">
        <f t="shared" si="421"/>
        <v>2.52483333333333</v>
      </c>
    </row>
    <row r="13450" spans="1:9">
      <c r="A13450" t="s">
        <v>13454</v>
      </c>
      <c r="B13450">
        <v>2.526</v>
      </c>
      <c r="C13450">
        <v>2.526</v>
      </c>
      <c r="D13450">
        <v>2.523</v>
      </c>
      <c r="E13450">
        <v>2.523</v>
      </c>
      <c r="F13450">
        <v>12099400</v>
      </c>
      <c r="G13450">
        <v>3054.915</v>
      </c>
      <c r="H13450" s="1">
        <f t="shared" si="420"/>
        <v>2.52484833958709</v>
      </c>
      <c r="I13450" s="1">
        <f t="shared" si="421"/>
        <v>2.5245</v>
      </c>
    </row>
    <row r="13451" spans="1:9">
      <c r="A13451" t="s">
        <v>13455</v>
      </c>
      <c r="B13451">
        <v>2.524</v>
      </c>
      <c r="C13451">
        <v>2.526</v>
      </c>
      <c r="D13451">
        <v>2.524</v>
      </c>
      <c r="E13451">
        <v>2.525</v>
      </c>
      <c r="F13451">
        <v>17131500</v>
      </c>
      <c r="G13451">
        <v>4325.405</v>
      </c>
      <c r="H13451" s="1">
        <f t="shared" si="420"/>
        <v>2.5248256136357</v>
      </c>
      <c r="I13451" s="1">
        <f t="shared" si="421"/>
        <v>2.5245</v>
      </c>
    </row>
    <row r="13452" spans="1:9">
      <c r="A13452" t="s">
        <v>13456</v>
      </c>
      <c r="B13452">
        <v>2.526</v>
      </c>
      <c r="C13452">
        <v>2.527</v>
      </c>
      <c r="D13452">
        <v>2.525</v>
      </c>
      <c r="E13452">
        <v>2.525</v>
      </c>
      <c r="F13452">
        <v>7507500</v>
      </c>
      <c r="G13452">
        <v>1896.341</v>
      </c>
      <c r="H13452" s="1">
        <f t="shared" si="420"/>
        <v>2.52592873792874</v>
      </c>
      <c r="I13452" s="1">
        <f t="shared" si="421"/>
        <v>2.5255</v>
      </c>
    </row>
    <row r="13453" spans="1:9">
      <c r="A13453" t="s">
        <v>13457</v>
      </c>
      <c r="B13453">
        <v>2.526</v>
      </c>
      <c r="C13453">
        <v>2.529</v>
      </c>
      <c r="D13453">
        <v>2.526</v>
      </c>
      <c r="E13453">
        <v>2.528</v>
      </c>
      <c r="F13453">
        <v>9213000</v>
      </c>
      <c r="G13453">
        <v>2328.176</v>
      </c>
      <c r="H13453" s="1">
        <f t="shared" si="420"/>
        <v>2.5270552480191</v>
      </c>
      <c r="I13453" s="1">
        <f t="shared" si="421"/>
        <v>2.527</v>
      </c>
    </row>
    <row r="13454" spans="1:9">
      <c r="A13454" t="s">
        <v>13458</v>
      </c>
      <c r="B13454">
        <v>2.528</v>
      </c>
      <c r="C13454">
        <v>2.529</v>
      </c>
      <c r="D13454">
        <v>2.527</v>
      </c>
      <c r="E13454">
        <v>2.529</v>
      </c>
      <c r="F13454">
        <v>7724400</v>
      </c>
      <c r="G13454">
        <v>1953.118</v>
      </c>
      <c r="H13454" s="1">
        <f t="shared" si="420"/>
        <v>2.52850447931231</v>
      </c>
      <c r="I13454" s="1">
        <f t="shared" si="421"/>
        <v>2.52833333333333</v>
      </c>
    </row>
    <row r="13455" spans="1:9">
      <c r="A13455" t="s">
        <v>13459</v>
      </c>
      <c r="B13455">
        <v>2.53</v>
      </c>
      <c r="C13455">
        <v>2.536</v>
      </c>
      <c r="D13455">
        <v>2.53</v>
      </c>
      <c r="E13455">
        <v>2.534</v>
      </c>
      <c r="F13455">
        <v>15772700</v>
      </c>
      <c r="G13455">
        <v>3995.809</v>
      </c>
      <c r="H13455" s="1">
        <f t="shared" si="420"/>
        <v>2.53337031706683</v>
      </c>
      <c r="I13455" s="1">
        <f t="shared" si="421"/>
        <v>2.53216666666667</v>
      </c>
    </row>
    <row r="13456" spans="1:9">
      <c r="A13456" t="s">
        <v>13460</v>
      </c>
      <c r="B13456">
        <v>2.533</v>
      </c>
      <c r="C13456">
        <v>2.535</v>
      </c>
      <c r="D13456">
        <v>2.533</v>
      </c>
      <c r="E13456">
        <v>2.533</v>
      </c>
      <c r="F13456">
        <v>12680300</v>
      </c>
      <c r="G13456">
        <v>3213.645</v>
      </c>
      <c r="H13456" s="1">
        <f t="shared" si="420"/>
        <v>2.53436038579529</v>
      </c>
      <c r="I13456" s="1">
        <f t="shared" si="421"/>
        <v>2.5335</v>
      </c>
    </row>
    <row r="13457" spans="1:9">
      <c r="A13457" t="s">
        <v>13461</v>
      </c>
      <c r="B13457">
        <v>2.532</v>
      </c>
      <c r="C13457">
        <v>2.533</v>
      </c>
      <c r="D13457">
        <v>2.53</v>
      </c>
      <c r="E13457">
        <v>2.531</v>
      </c>
      <c r="F13457">
        <v>6370900</v>
      </c>
      <c r="G13457">
        <v>1612.609</v>
      </c>
      <c r="H13457" s="1">
        <f t="shared" si="420"/>
        <v>2.53121066097412</v>
      </c>
      <c r="I13457" s="1">
        <f t="shared" si="421"/>
        <v>2.53166666666667</v>
      </c>
    </row>
    <row r="13458" spans="1:9">
      <c r="A13458" t="s">
        <v>13462</v>
      </c>
      <c r="B13458">
        <v>2.532</v>
      </c>
      <c r="C13458">
        <v>2.534</v>
      </c>
      <c r="D13458">
        <v>2.532</v>
      </c>
      <c r="E13458">
        <v>2.533</v>
      </c>
      <c r="F13458">
        <v>6563100</v>
      </c>
      <c r="G13458">
        <v>1662.188</v>
      </c>
      <c r="H13458" s="1">
        <f t="shared" si="420"/>
        <v>2.53262635035273</v>
      </c>
      <c r="I13458" s="1">
        <f t="shared" si="421"/>
        <v>2.5325</v>
      </c>
    </row>
    <row r="13459" spans="1:9">
      <c r="A13459" t="s">
        <v>13463</v>
      </c>
      <c r="B13459">
        <v>2.533</v>
      </c>
      <c r="C13459">
        <v>2.533</v>
      </c>
      <c r="D13459">
        <v>2.532</v>
      </c>
      <c r="E13459">
        <v>2.533</v>
      </c>
      <c r="F13459">
        <v>4716300</v>
      </c>
      <c r="G13459">
        <v>1194.578</v>
      </c>
      <c r="H13459" s="1">
        <f t="shared" si="420"/>
        <v>2.53287110658779</v>
      </c>
      <c r="I13459" s="1">
        <f t="shared" si="421"/>
        <v>2.53283333333333</v>
      </c>
    </row>
    <row r="13460" spans="1:9">
      <c r="A13460" t="s">
        <v>13464</v>
      </c>
      <c r="B13460">
        <v>2.533</v>
      </c>
      <c r="C13460">
        <v>2.533</v>
      </c>
      <c r="D13460">
        <v>2.531</v>
      </c>
      <c r="E13460">
        <v>2.532</v>
      </c>
      <c r="F13460">
        <v>6277900</v>
      </c>
      <c r="G13460">
        <v>1589.656</v>
      </c>
      <c r="H13460" s="1">
        <f t="shared" si="420"/>
        <v>2.53214609981045</v>
      </c>
      <c r="I13460" s="1">
        <f t="shared" si="421"/>
        <v>2.53233333333333</v>
      </c>
    </row>
    <row r="13461" spans="1:9">
      <c r="A13461" t="s">
        <v>13465</v>
      </c>
      <c r="B13461">
        <v>2.533</v>
      </c>
      <c r="C13461">
        <v>2.535</v>
      </c>
      <c r="D13461">
        <v>2.532</v>
      </c>
      <c r="E13461">
        <v>2.535</v>
      </c>
      <c r="F13461">
        <v>7307800</v>
      </c>
      <c r="G13461">
        <v>1851.48</v>
      </c>
      <c r="H13461" s="1">
        <f t="shared" si="420"/>
        <v>2.53356687375133</v>
      </c>
      <c r="I13461" s="1">
        <f t="shared" si="421"/>
        <v>2.53366666666667</v>
      </c>
    </row>
    <row r="13462" spans="1:9">
      <c r="A13462" t="s">
        <v>13466</v>
      </c>
      <c r="B13462">
        <v>2.534</v>
      </c>
      <c r="C13462">
        <v>2.535</v>
      </c>
      <c r="D13462">
        <v>2.531</v>
      </c>
      <c r="E13462">
        <v>2.531</v>
      </c>
      <c r="F13462">
        <v>7022300</v>
      </c>
      <c r="G13462">
        <v>1779.669</v>
      </c>
      <c r="H13462" s="1">
        <f t="shared" si="420"/>
        <v>2.53431069592584</v>
      </c>
      <c r="I13462" s="1">
        <f t="shared" si="421"/>
        <v>2.53283333333333</v>
      </c>
    </row>
    <row r="13463" spans="1:9">
      <c r="A13463" t="s">
        <v>13467</v>
      </c>
      <c r="B13463">
        <v>2.531</v>
      </c>
      <c r="C13463">
        <v>2.532</v>
      </c>
      <c r="D13463">
        <v>2.53</v>
      </c>
      <c r="E13463">
        <v>2.53</v>
      </c>
      <c r="F13463">
        <v>3827500</v>
      </c>
      <c r="G13463">
        <v>968.638</v>
      </c>
      <c r="H13463" s="1">
        <f t="shared" si="420"/>
        <v>2.53073285434357</v>
      </c>
      <c r="I13463" s="1">
        <f t="shared" si="421"/>
        <v>2.53066666666667</v>
      </c>
    </row>
    <row r="13464" spans="1:9">
      <c r="A13464" t="s">
        <v>13468</v>
      </c>
      <c r="B13464">
        <v>2.529</v>
      </c>
      <c r="C13464">
        <v>2.529</v>
      </c>
      <c r="D13464">
        <v>2.527</v>
      </c>
      <c r="E13464">
        <v>2.527</v>
      </c>
      <c r="F13464">
        <v>3771300</v>
      </c>
      <c r="G13464">
        <v>953.492</v>
      </c>
      <c r="H13464" s="1">
        <f t="shared" si="420"/>
        <v>2.52828467637154</v>
      </c>
      <c r="I13464" s="1">
        <f t="shared" si="421"/>
        <v>2.52816666666667</v>
      </c>
    </row>
    <row r="13465" spans="1:9">
      <c r="A13465" t="s">
        <v>13469</v>
      </c>
      <c r="B13465">
        <v>2.527</v>
      </c>
      <c r="C13465">
        <v>2.528</v>
      </c>
      <c r="D13465">
        <v>2.526</v>
      </c>
      <c r="E13465">
        <v>2.527</v>
      </c>
      <c r="F13465">
        <v>4126400</v>
      </c>
      <c r="G13465">
        <v>1042.806</v>
      </c>
      <c r="H13465" s="1">
        <f t="shared" si="420"/>
        <v>2.52715684373788</v>
      </c>
      <c r="I13465" s="1">
        <f t="shared" si="421"/>
        <v>2.527</v>
      </c>
    </row>
    <row r="13466" spans="1:9">
      <c r="A13466" t="s">
        <v>13470</v>
      </c>
      <c r="B13466">
        <v>2.527</v>
      </c>
      <c r="C13466">
        <v>2.527</v>
      </c>
      <c r="D13466">
        <v>2.525</v>
      </c>
      <c r="E13466">
        <v>2.525</v>
      </c>
      <c r="F13466">
        <v>1902900</v>
      </c>
      <c r="G13466">
        <v>480.672</v>
      </c>
      <c r="H13466" s="1">
        <f t="shared" si="420"/>
        <v>2.52599716222608</v>
      </c>
      <c r="I13466" s="1">
        <f t="shared" si="421"/>
        <v>2.526</v>
      </c>
    </row>
    <row r="13467" spans="1:9">
      <c r="A13467" t="s">
        <v>13471</v>
      </c>
      <c r="B13467">
        <v>2.525</v>
      </c>
      <c r="C13467">
        <v>2.528</v>
      </c>
      <c r="D13467">
        <v>2.525</v>
      </c>
      <c r="E13467">
        <v>2.527</v>
      </c>
      <c r="F13467">
        <v>4400100</v>
      </c>
      <c r="G13467">
        <v>1111.892</v>
      </c>
      <c r="H13467" s="1">
        <f t="shared" si="420"/>
        <v>2.52696984159451</v>
      </c>
      <c r="I13467" s="1">
        <f t="shared" si="421"/>
        <v>2.52616666666667</v>
      </c>
    </row>
    <row r="13468" spans="1:9">
      <c r="A13468" t="s">
        <v>13472</v>
      </c>
      <c r="B13468">
        <v>2.528</v>
      </c>
      <c r="C13468">
        <v>2.529</v>
      </c>
      <c r="D13468">
        <v>2.527</v>
      </c>
      <c r="E13468">
        <v>2.528</v>
      </c>
      <c r="F13468">
        <v>2026100</v>
      </c>
      <c r="G13468">
        <v>512.094</v>
      </c>
      <c r="H13468" s="1">
        <f t="shared" si="420"/>
        <v>2.52748630373624</v>
      </c>
      <c r="I13468" s="1">
        <f t="shared" si="421"/>
        <v>2.52783333333333</v>
      </c>
    </row>
    <row r="13469" spans="1:9">
      <c r="A13469" t="s">
        <v>13473</v>
      </c>
      <c r="B13469">
        <v>2.528</v>
      </c>
      <c r="C13469">
        <v>2.53</v>
      </c>
      <c r="D13469">
        <v>2.528</v>
      </c>
      <c r="E13469">
        <v>2.529</v>
      </c>
      <c r="F13469">
        <v>3231200</v>
      </c>
      <c r="G13469">
        <v>817.139</v>
      </c>
      <c r="H13469" s="1">
        <f t="shared" si="420"/>
        <v>2.52890257489478</v>
      </c>
      <c r="I13469" s="1">
        <f t="shared" si="421"/>
        <v>2.52866666666667</v>
      </c>
    </row>
    <row r="13470" spans="1:9">
      <c r="A13470" t="s">
        <v>13474</v>
      </c>
      <c r="B13470">
        <v>2.529</v>
      </c>
      <c r="C13470">
        <v>2.532</v>
      </c>
      <c r="D13470">
        <v>2.529</v>
      </c>
      <c r="E13470">
        <v>2.532</v>
      </c>
      <c r="F13470">
        <v>8158500</v>
      </c>
      <c r="G13470">
        <v>2064.336</v>
      </c>
      <c r="H13470" s="1">
        <f t="shared" si="420"/>
        <v>2.53028865600294</v>
      </c>
      <c r="I13470" s="1">
        <f t="shared" si="421"/>
        <v>2.5305</v>
      </c>
    </row>
    <row r="13471" spans="1:9">
      <c r="A13471" t="s">
        <v>13475</v>
      </c>
      <c r="B13471">
        <v>2.532</v>
      </c>
      <c r="C13471">
        <v>2.533</v>
      </c>
      <c r="D13471">
        <v>2.531</v>
      </c>
      <c r="E13471">
        <v>2.532</v>
      </c>
      <c r="F13471">
        <v>3684700</v>
      </c>
      <c r="G13471">
        <v>933.049</v>
      </c>
      <c r="H13471" s="1">
        <f t="shared" si="420"/>
        <v>2.53222514723044</v>
      </c>
      <c r="I13471" s="1">
        <f t="shared" si="421"/>
        <v>2.532</v>
      </c>
    </row>
    <row r="13472" spans="1:9">
      <c r="A13472" t="s">
        <v>13476</v>
      </c>
      <c r="B13472">
        <v>2.533</v>
      </c>
      <c r="C13472">
        <v>2.534</v>
      </c>
      <c r="D13472">
        <v>2.532</v>
      </c>
      <c r="E13472">
        <v>2.534</v>
      </c>
      <c r="F13472">
        <v>3733000</v>
      </c>
      <c r="G13472">
        <v>945.552</v>
      </c>
      <c r="H13472" s="1">
        <f t="shared" si="420"/>
        <v>2.53295472810072</v>
      </c>
      <c r="I13472" s="1">
        <f t="shared" si="421"/>
        <v>2.53316666666667</v>
      </c>
    </row>
    <row r="13473" spans="1:9">
      <c r="A13473" t="s">
        <v>13477</v>
      </c>
      <c r="B13473">
        <v>2.534</v>
      </c>
      <c r="C13473">
        <v>2.534</v>
      </c>
      <c r="D13473">
        <v>2.532</v>
      </c>
      <c r="E13473">
        <v>2.534</v>
      </c>
      <c r="F13473">
        <v>5637500</v>
      </c>
      <c r="G13473">
        <v>1428.252</v>
      </c>
      <c r="H13473" s="1">
        <f t="shared" si="420"/>
        <v>2.53348470066519</v>
      </c>
      <c r="I13473" s="1">
        <f t="shared" si="421"/>
        <v>2.53366666666667</v>
      </c>
    </row>
    <row r="13474" spans="1:9">
      <c r="A13474" t="s">
        <v>13478</v>
      </c>
      <c r="B13474">
        <v>2.534</v>
      </c>
      <c r="C13474">
        <v>2.534</v>
      </c>
      <c r="D13474">
        <v>2.532</v>
      </c>
      <c r="E13474">
        <v>2.532</v>
      </c>
      <c r="F13474">
        <v>6753600</v>
      </c>
      <c r="G13474">
        <v>1711.085</v>
      </c>
      <c r="H13474" s="1">
        <f t="shared" si="420"/>
        <v>2.53358949301113</v>
      </c>
      <c r="I13474" s="1">
        <f t="shared" si="421"/>
        <v>2.533</v>
      </c>
    </row>
    <row r="13475" spans="1:9">
      <c r="A13475" t="s">
        <v>13479</v>
      </c>
      <c r="B13475">
        <v>2.532</v>
      </c>
      <c r="C13475">
        <v>2.535</v>
      </c>
      <c r="D13475">
        <v>2.532</v>
      </c>
      <c r="E13475">
        <v>2.535</v>
      </c>
      <c r="F13475">
        <v>7729800</v>
      </c>
      <c r="G13475">
        <v>1958.709</v>
      </c>
      <c r="H13475" s="1">
        <f t="shared" si="420"/>
        <v>2.53397112473803</v>
      </c>
      <c r="I13475" s="1">
        <f t="shared" si="421"/>
        <v>2.5335</v>
      </c>
    </row>
    <row r="13476" spans="1:9">
      <c r="A13476" t="s">
        <v>13480</v>
      </c>
      <c r="B13476">
        <v>2.535</v>
      </c>
      <c r="C13476">
        <v>2.538</v>
      </c>
      <c r="D13476">
        <v>2.535</v>
      </c>
      <c r="E13476">
        <v>2.537</v>
      </c>
      <c r="F13476">
        <v>9717700</v>
      </c>
      <c r="G13476">
        <v>2465.333</v>
      </c>
      <c r="H13476" s="1">
        <f t="shared" si="420"/>
        <v>2.53695113041152</v>
      </c>
      <c r="I13476" s="1">
        <f t="shared" si="421"/>
        <v>2.53616666666667</v>
      </c>
    </row>
    <row r="13477" spans="1:9">
      <c r="A13477" t="s">
        <v>13481</v>
      </c>
      <c r="B13477">
        <v>2.537</v>
      </c>
      <c r="C13477">
        <v>2.537</v>
      </c>
      <c r="D13477">
        <v>2.536</v>
      </c>
      <c r="E13477">
        <v>2.536</v>
      </c>
      <c r="F13477">
        <v>3267300</v>
      </c>
      <c r="G13477">
        <v>828.865</v>
      </c>
      <c r="H13477" s="1">
        <f t="shared" si="420"/>
        <v>2.53684999846968</v>
      </c>
      <c r="I13477" s="1">
        <f t="shared" si="421"/>
        <v>2.5365</v>
      </c>
    </row>
    <row r="13478" spans="1:9">
      <c r="A13478" t="s">
        <v>13482</v>
      </c>
      <c r="B13478">
        <v>2.537</v>
      </c>
      <c r="C13478">
        <v>2.537</v>
      </c>
      <c r="D13478">
        <v>2.535</v>
      </c>
      <c r="E13478">
        <v>2.537</v>
      </c>
      <c r="F13478">
        <v>3680200</v>
      </c>
      <c r="G13478">
        <v>933.455</v>
      </c>
      <c r="H13478" s="1">
        <f t="shared" si="420"/>
        <v>2.53642465083419</v>
      </c>
      <c r="I13478" s="1">
        <f t="shared" si="421"/>
        <v>2.5365</v>
      </c>
    </row>
    <row r="13479" spans="1:9">
      <c r="A13479" t="s">
        <v>13483</v>
      </c>
      <c r="B13479">
        <v>2.536</v>
      </c>
      <c r="C13479">
        <v>2.54</v>
      </c>
      <c r="D13479">
        <v>2.536</v>
      </c>
      <c r="E13479">
        <v>2.539</v>
      </c>
      <c r="F13479">
        <v>12566800</v>
      </c>
      <c r="G13479">
        <v>3189.702</v>
      </c>
      <c r="H13479" s="1">
        <f t="shared" si="420"/>
        <v>2.53819747270586</v>
      </c>
      <c r="I13479" s="1">
        <f t="shared" si="421"/>
        <v>2.53783333333333</v>
      </c>
    </row>
    <row r="13480" spans="1:9">
      <c r="A13480" t="s">
        <v>13484</v>
      </c>
      <c r="B13480">
        <v>2.539</v>
      </c>
      <c r="C13480">
        <v>2.54</v>
      </c>
      <c r="D13480">
        <v>2.538</v>
      </c>
      <c r="E13480">
        <v>2.538</v>
      </c>
      <c r="F13480">
        <v>6155500</v>
      </c>
      <c r="G13480">
        <v>1562.963</v>
      </c>
      <c r="H13480" s="1">
        <f t="shared" si="420"/>
        <v>2.53913248314515</v>
      </c>
      <c r="I13480" s="1">
        <f t="shared" si="421"/>
        <v>2.53866666666667</v>
      </c>
    </row>
    <row r="13481" spans="1:9">
      <c r="A13481" t="s">
        <v>13485</v>
      </c>
      <c r="B13481">
        <v>2.538</v>
      </c>
      <c r="C13481">
        <v>2.539</v>
      </c>
      <c r="D13481">
        <v>2.537</v>
      </c>
      <c r="E13481">
        <v>2.537</v>
      </c>
      <c r="F13481">
        <v>3903400</v>
      </c>
      <c r="G13481">
        <v>990.378</v>
      </c>
      <c r="H13481" s="1">
        <f t="shared" si="420"/>
        <v>2.53721883486192</v>
      </c>
      <c r="I13481" s="1">
        <f t="shared" si="421"/>
        <v>2.53766666666667</v>
      </c>
    </row>
    <row r="13482" spans="1:9">
      <c r="A13482" t="s">
        <v>13486</v>
      </c>
      <c r="B13482">
        <v>2.538</v>
      </c>
      <c r="C13482">
        <v>2.539</v>
      </c>
      <c r="D13482">
        <v>2.537</v>
      </c>
      <c r="E13482">
        <v>2.538</v>
      </c>
      <c r="F13482">
        <v>5667200</v>
      </c>
      <c r="G13482">
        <v>1438.471</v>
      </c>
      <c r="H13482" s="1">
        <f t="shared" si="420"/>
        <v>2.53823934217956</v>
      </c>
      <c r="I13482" s="1">
        <f t="shared" si="421"/>
        <v>2.53783333333333</v>
      </c>
    </row>
    <row r="13483" spans="1:9">
      <c r="A13483" t="s">
        <v>13487</v>
      </c>
      <c r="B13483">
        <v>2.539</v>
      </c>
      <c r="C13483">
        <v>2.541</v>
      </c>
      <c r="D13483">
        <v>2.538</v>
      </c>
      <c r="E13483">
        <v>2.54</v>
      </c>
      <c r="F13483">
        <v>6540300</v>
      </c>
      <c r="G13483">
        <v>1661.085</v>
      </c>
      <c r="H13483" s="1">
        <f t="shared" si="420"/>
        <v>2.53976881794413</v>
      </c>
      <c r="I13483" s="1">
        <f t="shared" si="421"/>
        <v>2.53933333333333</v>
      </c>
    </row>
    <row r="13484" spans="1:9">
      <c r="A13484" t="s">
        <v>13488</v>
      </c>
      <c r="B13484">
        <v>2.54</v>
      </c>
      <c r="C13484">
        <v>2.541</v>
      </c>
      <c r="D13484">
        <v>2.539</v>
      </c>
      <c r="E13484">
        <v>2.539</v>
      </c>
      <c r="F13484">
        <v>8111500</v>
      </c>
      <c r="G13484">
        <v>2060.174</v>
      </c>
      <c r="H13484" s="1">
        <f t="shared" si="420"/>
        <v>2.53981877581212</v>
      </c>
      <c r="I13484" s="1">
        <f t="shared" si="421"/>
        <v>2.53966666666667</v>
      </c>
    </row>
    <row r="13485" spans="1:9">
      <c r="A13485" t="s">
        <v>13489</v>
      </c>
      <c r="B13485">
        <v>2.539</v>
      </c>
      <c r="C13485">
        <v>2.54</v>
      </c>
      <c r="D13485">
        <v>2.538</v>
      </c>
      <c r="E13485">
        <v>2.54</v>
      </c>
      <c r="F13485">
        <v>3703500</v>
      </c>
      <c r="G13485">
        <v>940.555</v>
      </c>
      <c r="H13485" s="1">
        <f t="shared" si="420"/>
        <v>2.53963818009991</v>
      </c>
      <c r="I13485" s="1">
        <f t="shared" si="421"/>
        <v>2.53933333333333</v>
      </c>
    </row>
    <row r="13486" spans="1:9">
      <c r="A13486" t="s">
        <v>13490</v>
      </c>
      <c r="B13486">
        <v>2.54</v>
      </c>
      <c r="C13486">
        <v>2.541</v>
      </c>
      <c r="D13486">
        <v>2.538</v>
      </c>
      <c r="E13486">
        <v>2.538</v>
      </c>
      <c r="F13486">
        <v>4056100</v>
      </c>
      <c r="G13486">
        <v>1029.908</v>
      </c>
      <c r="H13486" s="1">
        <f t="shared" si="420"/>
        <v>2.53915830477552</v>
      </c>
      <c r="I13486" s="1">
        <f t="shared" si="421"/>
        <v>2.53916666666667</v>
      </c>
    </row>
    <row r="13487" spans="1:9">
      <c r="A13487" t="s">
        <v>13491</v>
      </c>
      <c r="B13487">
        <v>2.538</v>
      </c>
      <c r="C13487">
        <v>2.539</v>
      </c>
      <c r="D13487">
        <v>2.537</v>
      </c>
      <c r="E13487">
        <v>2.537</v>
      </c>
      <c r="F13487">
        <v>1857000</v>
      </c>
      <c r="G13487">
        <v>471.35</v>
      </c>
      <c r="H13487" s="1">
        <f t="shared" si="420"/>
        <v>2.53823371028541</v>
      </c>
      <c r="I13487" s="1">
        <f t="shared" si="421"/>
        <v>2.53766666666667</v>
      </c>
    </row>
    <row r="13488" spans="1:9">
      <c r="A13488" t="s">
        <v>13492</v>
      </c>
      <c r="B13488">
        <v>2.537</v>
      </c>
      <c r="C13488">
        <v>2.539</v>
      </c>
      <c r="D13488">
        <v>2.537</v>
      </c>
      <c r="E13488">
        <v>2.538</v>
      </c>
      <c r="F13488">
        <v>1476700</v>
      </c>
      <c r="G13488">
        <v>374.738</v>
      </c>
      <c r="H13488" s="1">
        <f t="shared" si="420"/>
        <v>2.53767183585021</v>
      </c>
      <c r="I13488" s="1">
        <f t="shared" si="421"/>
        <v>2.53766666666667</v>
      </c>
    </row>
    <row r="13489" spans="1:9">
      <c r="A13489" t="s">
        <v>13493</v>
      </c>
      <c r="B13489">
        <v>2.538</v>
      </c>
      <c r="C13489">
        <v>2.54</v>
      </c>
      <c r="D13489">
        <v>2.538</v>
      </c>
      <c r="E13489">
        <v>2.539</v>
      </c>
      <c r="F13489">
        <v>2366000</v>
      </c>
      <c r="G13489">
        <v>600.719</v>
      </c>
      <c r="H13489" s="1">
        <f t="shared" si="420"/>
        <v>2.53896449704142</v>
      </c>
      <c r="I13489" s="1">
        <f t="shared" si="421"/>
        <v>2.53866666666667</v>
      </c>
    </row>
    <row r="13490" spans="1:9">
      <c r="A13490" t="s">
        <v>13494</v>
      </c>
      <c r="B13490">
        <v>2.538</v>
      </c>
      <c r="C13490">
        <v>2.538</v>
      </c>
      <c r="D13490">
        <v>2.536</v>
      </c>
      <c r="E13490">
        <v>2.537</v>
      </c>
      <c r="F13490">
        <v>3931700</v>
      </c>
      <c r="G13490">
        <v>997.575</v>
      </c>
      <c r="H13490" s="1">
        <f t="shared" si="420"/>
        <v>2.53726123559783</v>
      </c>
      <c r="I13490" s="1">
        <f t="shared" si="421"/>
        <v>2.5375</v>
      </c>
    </row>
    <row r="13491" spans="1:9">
      <c r="A13491" t="s">
        <v>13495</v>
      </c>
      <c r="B13491">
        <v>2.537</v>
      </c>
      <c r="C13491">
        <v>2.54</v>
      </c>
      <c r="D13491">
        <v>2.537</v>
      </c>
      <c r="E13491">
        <v>2.539</v>
      </c>
      <c r="F13491">
        <v>2703700</v>
      </c>
      <c r="G13491">
        <v>686.224</v>
      </c>
      <c r="H13491" s="1">
        <f t="shared" si="420"/>
        <v>2.53809224396198</v>
      </c>
      <c r="I13491" s="1">
        <f t="shared" si="421"/>
        <v>2.53816666666667</v>
      </c>
    </row>
    <row r="13492" spans="1:9">
      <c r="A13492" t="s">
        <v>13496</v>
      </c>
      <c r="B13492">
        <v>2.539</v>
      </c>
      <c r="C13492">
        <v>2.54</v>
      </c>
      <c r="D13492">
        <v>2.538</v>
      </c>
      <c r="E13492">
        <v>2.538</v>
      </c>
      <c r="F13492">
        <v>15915800</v>
      </c>
      <c r="G13492">
        <v>4041.543</v>
      </c>
      <c r="H13492" s="1">
        <f t="shared" si="420"/>
        <v>2.53932758642355</v>
      </c>
      <c r="I13492" s="1">
        <f t="shared" si="421"/>
        <v>2.53866666666667</v>
      </c>
    </row>
    <row r="13493" spans="1:9">
      <c r="A13493" t="s">
        <v>13497</v>
      </c>
      <c r="B13493">
        <v>2.538</v>
      </c>
      <c r="C13493">
        <v>2.54</v>
      </c>
      <c r="D13493">
        <v>2.538</v>
      </c>
      <c r="E13493">
        <v>2.539</v>
      </c>
      <c r="F13493">
        <v>3119800</v>
      </c>
      <c r="G13493">
        <v>792.197</v>
      </c>
      <c r="H13493" s="1">
        <f t="shared" si="420"/>
        <v>2.53925572152061</v>
      </c>
      <c r="I13493" s="1">
        <f t="shared" si="421"/>
        <v>2.53866666666667</v>
      </c>
    </row>
    <row r="13494" spans="1:9">
      <c r="A13494" t="s">
        <v>13498</v>
      </c>
      <c r="B13494">
        <v>2.54</v>
      </c>
      <c r="C13494">
        <v>2.541</v>
      </c>
      <c r="D13494">
        <v>2.539</v>
      </c>
      <c r="E13494">
        <v>2.54</v>
      </c>
      <c r="F13494">
        <v>5876400</v>
      </c>
      <c r="G13494">
        <v>1492.814</v>
      </c>
      <c r="H13494" s="1">
        <f t="shared" si="420"/>
        <v>2.54035463889456</v>
      </c>
      <c r="I13494" s="1">
        <f t="shared" si="421"/>
        <v>2.53983333333333</v>
      </c>
    </row>
    <row r="13495" spans="1:9">
      <c r="A13495" t="s">
        <v>13499</v>
      </c>
      <c r="B13495">
        <v>2.54</v>
      </c>
      <c r="C13495">
        <v>2.541</v>
      </c>
      <c r="D13495">
        <v>2.539</v>
      </c>
      <c r="E13495">
        <v>2.54</v>
      </c>
      <c r="F13495">
        <v>5937700</v>
      </c>
      <c r="G13495">
        <v>1508.265</v>
      </c>
      <c r="H13495" s="1">
        <f t="shared" si="420"/>
        <v>2.54015022651869</v>
      </c>
      <c r="I13495" s="1">
        <f t="shared" si="421"/>
        <v>2.54</v>
      </c>
    </row>
    <row r="13496" spans="1:9">
      <c r="A13496" t="s">
        <v>13500</v>
      </c>
      <c r="B13496">
        <v>2.541</v>
      </c>
      <c r="C13496">
        <v>2.541</v>
      </c>
      <c r="D13496">
        <v>2.54</v>
      </c>
      <c r="E13496">
        <v>2.54</v>
      </c>
      <c r="F13496">
        <v>2917500</v>
      </c>
      <c r="G13496">
        <v>741.047</v>
      </c>
      <c r="H13496" s="1">
        <f t="shared" si="420"/>
        <v>2.54000685518423</v>
      </c>
      <c r="I13496" s="1">
        <f t="shared" si="421"/>
        <v>2.54033333333333</v>
      </c>
    </row>
    <row r="13497" spans="1:9">
      <c r="A13497" t="s">
        <v>13501</v>
      </c>
      <c r="B13497">
        <v>2.54</v>
      </c>
      <c r="C13497">
        <v>2.541</v>
      </c>
      <c r="D13497">
        <v>2.54</v>
      </c>
      <c r="E13497">
        <v>2.54</v>
      </c>
      <c r="F13497">
        <v>2244800</v>
      </c>
      <c r="G13497">
        <v>570.247</v>
      </c>
      <c r="H13497" s="1">
        <f t="shared" si="420"/>
        <v>2.54030203136137</v>
      </c>
      <c r="I13497" s="1">
        <f t="shared" si="421"/>
        <v>2.54016666666667</v>
      </c>
    </row>
    <row r="13498" spans="1:9">
      <c r="A13498" t="s">
        <v>13502</v>
      </c>
      <c r="B13498">
        <v>2.54</v>
      </c>
      <c r="C13498">
        <v>2.54</v>
      </c>
      <c r="D13498">
        <v>2.536</v>
      </c>
      <c r="E13498">
        <v>2.537</v>
      </c>
      <c r="F13498">
        <v>4965000</v>
      </c>
      <c r="G13498">
        <v>1260.202</v>
      </c>
      <c r="H13498" s="1">
        <f t="shared" si="420"/>
        <v>2.53817119838872</v>
      </c>
      <c r="I13498" s="1">
        <f t="shared" si="421"/>
        <v>2.53833333333333</v>
      </c>
    </row>
    <row r="13499" spans="1:9">
      <c r="A13499" t="s">
        <v>13503</v>
      </c>
      <c r="B13499">
        <v>2.537</v>
      </c>
      <c r="C13499">
        <v>2.538</v>
      </c>
      <c r="D13499">
        <v>2.537</v>
      </c>
      <c r="E13499">
        <v>2.537</v>
      </c>
      <c r="F13499">
        <v>1632100</v>
      </c>
      <c r="G13499">
        <v>414.125</v>
      </c>
      <c r="H13499" s="1">
        <f t="shared" si="420"/>
        <v>2.53737516083573</v>
      </c>
      <c r="I13499" s="1">
        <f t="shared" si="421"/>
        <v>2.53716666666667</v>
      </c>
    </row>
    <row r="13500" spans="1:9">
      <c r="A13500" t="s">
        <v>13504</v>
      </c>
      <c r="B13500">
        <v>2.538</v>
      </c>
      <c r="C13500">
        <v>2.538</v>
      </c>
      <c r="D13500">
        <v>2.537</v>
      </c>
      <c r="E13500">
        <v>2.537</v>
      </c>
      <c r="F13500">
        <v>1526100</v>
      </c>
      <c r="G13500">
        <v>387.174</v>
      </c>
      <c r="H13500" s="1">
        <f t="shared" si="420"/>
        <v>2.53701592294083</v>
      </c>
      <c r="I13500" s="1">
        <f t="shared" si="421"/>
        <v>2.53733333333333</v>
      </c>
    </row>
    <row r="13501" spans="1:9">
      <c r="A13501" t="s">
        <v>13505</v>
      </c>
      <c r="B13501">
        <v>2.537</v>
      </c>
      <c r="C13501">
        <v>2.538</v>
      </c>
      <c r="D13501">
        <v>2.536</v>
      </c>
      <c r="E13501">
        <v>2.538</v>
      </c>
      <c r="F13501">
        <v>996800</v>
      </c>
      <c r="G13501">
        <v>252.879</v>
      </c>
      <c r="H13501" s="1">
        <f t="shared" si="420"/>
        <v>2.536908105939</v>
      </c>
      <c r="I13501" s="1">
        <f t="shared" si="421"/>
        <v>2.53733333333333</v>
      </c>
    </row>
    <row r="13502" spans="1:9">
      <c r="A13502" t="s">
        <v>13506</v>
      </c>
      <c r="B13502">
        <v>2.537</v>
      </c>
      <c r="C13502">
        <v>2.537</v>
      </c>
      <c r="D13502">
        <v>2.536</v>
      </c>
      <c r="E13502">
        <v>2.537</v>
      </c>
      <c r="F13502">
        <v>741700</v>
      </c>
      <c r="G13502">
        <v>188.172</v>
      </c>
      <c r="H13502" s="1">
        <f t="shared" si="420"/>
        <v>2.5370365376837</v>
      </c>
      <c r="I13502" s="1">
        <f t="shared" si="421"/>
        <v>2.537</v>
      </c>
    </row>
    <row r="13503" spans="1:9">
      <c r="A13503" t="s">
        <v>13507</v>
      </c>
      <c r="B13503">
        <v>2.537</v>
      </c>
      <c r="C13503">
        <v>2.538</v>
      </c>
      <c r="D13503">
        <v>2.537</v>
      </c>
      <c r="E13503">
        <v>2.537</v>
      </c>
      <c r="F13503">
        <v>1385000</v>
      </c>
      <c r="G13503">
        <v>351.393</v>
      </c>
      <c r="H13503" s="1">
        <f t="shared" si="420"/>
        <v>2.53713357400722</v>
      </c>
      <c r="I13503" s="1">
        <f t="shared" si="421"/>
        <v>2.53716666666667</v>
      </c>
    </row>
    <row r="13504" spans="1:9">
      <c r="A13504" t="s">
        <v>13508</v>
      </c>
      <c r="B13504">
        <v>2.538</v>
      </c>
      <c r="C13504">
        <v>2.539</v>
      </c>
      <c r="D13504">
        <v>2.537</v>
      </c>
      <c r="E13504">
        <v>2.538</v>
      </c>
      <c r="F13504">
        <v>3857900</v>
      </c>
      <c r="G13504">
        <v>979.141</v>
      </c>
      <c r="H13504" s="1">
        <f t="shared" si="420"/>
        <v>2.53801550066098</v>
      </c>
      <c r="I13504" s="1">
        <f t="shared" si="421"/>
        <v>2.53783333333333</v>
      </c>
    </row>
    <row r="13505" spans="1:9">
      <c r="A13505" t="s">
        <v>13509</v>
      </c>
      <c r="B13505">
        <v>2.537</v>
      </c>
      <c r="C13505">
        <v>2.538</v>
      </c>
      <c r="D13505">
        <v>2.537</v>
      </c>
      <c r="E13505">
        <v>2.538</v>
      </c>
      <c r="F13505">
        <v>9971100</v>
      </c>
      <c r="G13505">
        <v>2530.251</v>
      </c>
      <c r="H13505" s="1">
        <f t="shared" si="420"/>
        <v>2.5375846195505</v>
      </c>
      <c r="I13505" s="1">
        <f t="shared" si="421"/>
        <v>2.53766666666667</v>
      </c>
    </row>
    <row r="13506" spans="1:9">
      <c r="A13506" t="s">
        <v>13510</v>
      </c>
      <c r="B13506">
        <v>2.539</v>
      </c>
      <c r="C13506">
        <v>2.539</v>
      </c>
      <c r="D13506">
        <v>2.537</v>
      </c>
      <c r="E13506">
        <v>2.538</v>
      </c>
      <c r="F13506">
        <v>6431400</v>
      </c>
      <c r="G13506">
        <v>1632.12</v>
      </c>
      <c r="H13506" s="1">
        <f t="shared" si="420"/>
        <v>2.5377367291725</v>
      </c>
      <c r="I13506" s="1">
        <f t="shared" si="421"/>
        <v>2.53816666666667</v>
      </c>
    </row>
    <row r="13507" spans="1:9">
      <c r="A13507" t="s">
        <v>13511</v>
      </c>
      <c r="B13507">
        <v>2.537</v>
      </c>
      <c r="C13507">
        <v>2.538</v>
      </c>
      <c r="D13507">
        <v>2.536</v>
      </c>
      <c r="E13507">
        <v>2.536</v>
      </c>
      <c r="F13507">
        <v>1803500</v>
      </c>
      <c r="G13507">
        <v>457.518</v>
      </c>
      <c r="H13507" s="1">
        <f t="shared" si="420"/>
        <v>2.53683393401719</v>
      </c>
      <c r="I13507" s="1">
        <f t="shared" si="421"/>
        <v>2.53683333333333</v>
      </c>
    </row>
    <row r="13508" spans="1:9">
      <c r="A13508" t="s">
        <v>13512</v>
      </c>
      <c r="B13508">
        <v>2.536</v>
      </c>
      <c r="C13508">
        <v>2.538</v>
      </c>
      <c r="D13508">
        <v>2.536</v>
      </c>
      <c r="E13508">
        <v>2.538</v>
      </c>
      <c r="F13508">
        <v>1844000</v>
      </c>
      <c r="G13508">
        <v>467.853</v>
      </c>
      <c r="H13508" s="1">
        <f t="shared" si="420"/>
        <v>2.53716377440347</v>
      </c>
      <c r="I13508" s="1">
        <f t="shared" si="421"/>
        <v>2.537</v>
      </c>
    </row>
    <row r="13509" spans="1:9">
      <c r="A13509" t="s">
        <v>13513</v>
      </c>
      <c r="B13509">
        <v>2.538</v>
      </c>
      <c r="C13509">
        <v>2.538</v>
      </c>
      <c r="D13509">
        <v>2.536</v>
      </c>
      <c r="E13509">
        <v>2.537</v>
      </c>
      <c r="F13509">
        <v>1366800</v>
      </c>
      <c r="G13509">
        <v>346.812</v>
      </c>
      <c r="H13509" s="1">
        <f t="shared" si="420"/>
        <v>2.53740122914838</v>
      </c>
      <c r="I13509" s="1">
        <f t="shared" si="421"/>
        <v>2.53733333333333</v>
      </c>
    </row>
    <row r="13510" spans="1:9">
      <c r="A13510" t="s">
        <v>13514</v>
      </c>
      <c r="B13510">
        <v>2.536</v>
      </c>
      <c r="C13510">
        <v>2.537</v>
      </c>
      <c r="D13510">
        <v>2.536</v>
      </c>
      <c r="E13510">
        <v>2.536</v>
      </c>
      <c r="F13510">
        <v>1669000</v>
      </c>
      <c r="G13510">
        <v>423.289</v>
      </c>
      <c r="H13510" s="1">
        <f t="shared" ref="H13510:H13573" si="422">10000*G13510/F13510</f>
        <v>2.53618334331935</v>
      </c>
      <c r="I13510" s="1">
        <f t="shared" si="421"/>
        <v>2.53633333333333</v>
      </c>
    </row>
    <row r="13511" spans="1:9">
      <c r="A13511" t="s">
        <v>13515</v>
      </c>
      <c r="B13511">
        <v>2.536</v>
      </c>
      <c r="C13511">
        <v>2.536</v>
      </c>
      <c r="D13511">
        <v>2.532</v>
      </c>
      <c r="E13511">
        <v>2.533</v>
      </c>
      <c r="F13511">
        <v>2865600</v>
      </c>
      <c r="G13511">
        <v>726.136</v>
      </c>
      <c r="H13511" s="1">
        <f t="shared" si="422"/>
        <v>2.53397543271915</v>
      </c>
      <c r="I13511" s="1">
        <f t="shared" ref="I13511:I13574" si="423">(E13510+B13511+C13511+D13511+2*E13511)/6</f>
        <v>2.53433333333333</v>
      </c>
    </row>
    <row r="13512" spans="1:9">
      <c r="A13512" t="s">
        <v>13516</v>
      </c>
      <c r="B13512">
        <v>2.533</v>
      </c>
      <c r="C13512">
        <v>2.536</v>
      </c>
      <c r="D13512">
        <v>2.533</v>
      </c>
      <c r="E13512">
        <v>2.535</v>
      </c>
      <c r="F13512">
        <v>1030000</v>
      </c>
      <c r="G13512">
        <v>261.04</v>
      </c>
      <c r="H13512" s="1">
        <f t="shared" si="422"/>
        <v>2.53436893203883</v>
      </c>
      <c r="I13512" s="1">
        <f t="shared" si="423"/>
        <v>2.53416666666667</v>
      </c>
    </row>
    <row r="13513" spans="1:9">
      <c r="A13513" t="s">
        <v>13517</v>
      </c>
      <c r="B13513">
        <v>2.535</v>
      </c>
      <c r="C13513">
        <v>2.538</v>
      </c>
      <c r="D13513">
        <v>2.535</v>
      </c>
      <c r="E13513">
        <v>2.538</v>
      </c>
      <c r="F13513">
        <v>1883600</v>
      </c>
      <c r="G13513">
        <v>477.851</v>
      </c>
      <c r="H13513" s="1">
        <f t="shared" si="422"/>
        <v>2.53690273943512</v>
      </c>
      <c r="I13513" s="1">
        <f t="shared" si="423"/>
        <v>2.5365</v>
      </c>
    </row>
    <row r="13514" spans="1:9">
      <c r="A13514" t="s">
        <v>13518</v>
      </c>
      <c r="B13514">
        <v>2.537</v>
      </c>
      <c r="C13514">
        <v>2.538</v>
      </c>
      <c r="D13514">
        <v>2.536</v>
      </c>
      <c r="E13514">
        <v>2.537</v>
      </c>
      <c r="F13514">
        <v>881300</v>
      </c>
      <c r="G13514">
        <v>223.596</v>
      </c>
      <c r="H13514" s="1">
        <f t="shared" si="422"/>
        <v>2.53711562464541</v>
      </c>
      <c r="I13514" s="1">
        <f t="shared" si="423"/>
        <v>2.53716666666667</v>
      </c>
    </row>
    <row r="13515" spans="1:9">
      <c r="A13515" t="s">
        <v>13519</v>
      </c>
      <c r="B13515">
        <v>2.537</v>
      </c>
      <c r="C13515">
        <v>2.538</v>
      </c>
      <c r="D13515">
        <v>2.536</v>
      </c>
      <c r="E13515">
        <v>2.536</v>
      </c>
      <c r="F13515">
        <v>1010400</v>
      </c>
      <c r="G13515">
        <v>256.338</v>
      </c>
      <c r="H13515" s="1">
        <f t="shared" si="422"/>
        <v>2.53699524940618</v>
      </c>
      <c r="I13515" s="1">
        <f t="shared" si="423"/>
        <v>2.53666666666667</v>
      </c>
    </row>
    <row r="13516" spans="1:9">
      <c r="A13516" t="s">
        <v>13520</v>
      </c>
      <c r="B13516">
        <v>2.538</v>
      </c>
      <c r="C13516">
        <v>2.538</v>
      </c>
      <c r="D13516">
        <v>2.536</v>
      </c>
      <c r="E13516">
        <v>2.536</v>
      </c>
      <c r="F13516">
        <v>376400</v>
      </c>
      <c r="G13516">
        <v>95.478</v>
      </c>
      <c r="H13516" s="1">
        <f t="shared" si="422"/>
        <v>2.53660998937301</v>
      </c>
      <c r="I13516" s="1">
        <f t="shared" si="423"/>
        <v>2.53666666666667</v>
      </c>
    </row>
    <row r="13517" spans="1:9">
      <c r="A13517" t="s">
        <v>13521</v>
      </c>
      <c r="B13517">
        <v>2.537</v>
      </c>
      <c r="C13517">
        <v>2.537</v>
      </c>
      <c r="D13517">
        <v>2.535</v>
      </c>
      <c r="E13517">
        <v>2.536</v>
      </c>
      <c r="F13517">
        <v>890000</v>
      </c>
      <c r="G13517">
        <v>225.709</v>
      </c>
      <c r="H13517" s="1">
        <f t="shared" si="422"/>
        <v>2.53605617977528</v>
      </c>
      <c r="I13517" s="1">
        <f t="shared" si="423"/>
        <v>2.53616666666667</v>
      </c>
    </row>
    <row r="13518" spans="1:9">
      <c r="A13518" t="s">
        <v>13522</v>
      </c>
      <c r="B13518">
        <v>2.535</v>
      </c>
      <c r="C13518">
        <v>2.536</v>
      </c>
      <c r="D13518">
        <v>2.535</v>
      </c>
      <c r="E13518">
        <v>2.536</v>
      </c>
      <c r="F13518">
        <v>663800</v>
      </c>
      <c r="G13518">
        <v>168.285</v>
      </c>
      <c r="H13518" s="1">
        <f t="shared" si="422"/>
        <v>2.53517625790901</v>
      </c>
      <c r="I13518" s="1">
        <f t="shared" si="423"/>
        <v>2.53566666666667</v>
      </c>
    </row>
    <row r="13519" spans="1:9">
      <c r="A13519" t="s">
        <v>13523</v>
      </c>
      <c r="B13519">
        <v>2.535</v>
      </c>
      <c r="C13519">
        <v>2.535</v>
      </c>
      <c r="D13519">
        <v>2.534</v>
      </c>
      <c r="E13519">
        <v>2.535</v>
      </c>
      <c r="F13519">
        <v>382500</v>
      </c>
      <c r="G13519">
        <v>96.961</v>
      </c>
      <c r="H13519" s="1">
        <f t="shared" si="422"/>
        <v>2.53492810457516</v>
      </c>
      <c r="I13519" s="1">
        <f t="shared" si="423"/>
        <v>2.535</v>
      </c>
    </row>
    <row r="13520" spans="1:9">
      <c r="A13520" t="s">
        <v>13524</v>
      </c>
      <c r="B13520">
        <v>2.534</v>
      </c>
      <c r="C13520">
        <v>2.535</v>
      </c>
      <c r="D13520">
        <v>2.532</v>
      </c>
      <c r="E13520">
        <v>2.533</v>
      </c>
      <c r="F13520">
        <v>1378900</v>
      </c>
      <c r="G13520">
        <v>349.348</v>
      </c>
      <c r="H13520" s="1">
        <f t="shared" si="422"/>
        <v>2.53352672420045</v>
      </c>
      <c r="I13520" s="1">
        <f t="shared" si="423"/>
        <v>2.53366666666667</v>
      </c>
    </row>
    <row r="13521" spans="1:9">
      <c r="A13521" t="s">
        <v>13525</v>
      </c>
      <c r="B13521">
        <v>2.533</v>
      </c>
      <c r="C13521">
        <v>2.533</v>
      </c>
      <c r="D13521">
        <v>2.532</v>
      </c>
      <c r="E13521">
        <v>2.532</v>
      </c>
      <c r="F13521">
        <v>2578100</v>
      </c>
      <c r="G13521">
        <v>652.836</v>
      </c>
      <c r="H13521" s="1">
        <f t="shared" si="422"/>
        <v>2.53223691866103</v>
      </c>
      <c r="I13521" s="1">
        <f t="shared" si="423"/>
        <v>2.5325</v>
      </c>
    </row>
    <row r="13522" spans="1:9">
      <c r="A13522" t="s">
        <v>13526</v>
      </c>
      <c r="B13522">
        <v>2.531</v>
      </c>
      <c r="C13522">
        <v>2.533</v>
      </c>
      <c r="D13522">
        <v>2.531</v>
      </c>
      <c r="E13522">
        <v>2.532</v>
      </c>
      <c r="F13522">
        <v>2262500</v>
      </c>
      <c r="G13522">
        <v>572.793</v>
      </c>
      <c r="H13522" s="1">
        <f t="shared" si="422"/>
        <v>2.5316817679558</v>
      </c>
      <c r="I13522" s="1">
        <f t="shared" si="423"/>
        <v>2.53183333333333</v>
      </c>
    </row>
    <row r="13523" spans="1:9">
      <c r="A13523" t="s">
        <v>13527</v>
      </c>
      <c r="B13523">
        <v>2.532</v>
      </c>
      <c r="C13523">
        <v>2.533</v>
      </c>
      <c r="D13523">
        <v>2.53</v>
      </c>
      <c r="E13523">
        <v>2.533</v>
      </c>
      <c r="F13523">
        <v>2302900</v>
      </c>
      <c r="G13523">
        <v>583.04</v>
      </c>
      <c r="H13523" s="1">
        <f t="shared" si="422"/>
        <v>2.5317642971905</v>
      </c>
      <c r="I13523" s="1">
        <f t="shared" si="423"/>
        <v>2.53216666666667</v>
      </c>
    </row>
    <row r="13524" spans="1:9">
      <c r="A13524" t="s">
        <v>13528</v>
      </c>
      <c r="B13524">
        <v>2.533</v>
      </c>
      <c r="C13524">
        <v>2.533</v>
      </c>
      <c r="D13524">
        <v>2.532</v>
      </c>
      <c r="E13524">
        <v>2.532</v>
      </c>
      <c r="F13524">
        <v>1687300</v>
      </c>
      <c r="G13524">
        <v>427.261</v>
      </c>
      <c r="H13524" s="1">
        <f t="shared" si="422"/>
        <v>2.53221715166242</v>
      </c>
      <c r="I13524" s="1">
        <f t="shared" si="423"/>
        <v>2.5325</v>
      </c>
    </row>
    <row r="13525" spans="1:9">
      <c r="A13525" t="s">
        <v>13529</v>
      </c>
      <c r="B13525">
        <v>2.532</v>
      </c>
      <c r="C13525">
        <v>2.535</v>
      </c>
      <c r="D13525">
        <v>2.532</v>
      </c>
      <c r="E13525">
        <v>2.534</v>
      </c>
      <c r="F13525">
        <v>1923600</v>
      </c>
      <c r="G13525">
        <v>487.339</v>
      </c>
      <c r="H13525" s="1">
        <f t="shared" si="422"/>
        <v>2.53347369515492</v>
      </c>
      <c r="I13525" s="1">
        <f t="shared" si="423"/>
        <v>2.53316666666667</v>
      </c>
    </row>
    <row r="13526" spans="1:9">
      <c r="A13526" t="s">
        <v>13530</v>
      </c>
      <c r="B13526">
        <v>2.534</v>
      </c>
      <c r="C13526">
        <v>2.535</v>
      </c>
      <c r="D13526">
        <v>2.533</v>
      </c>
      <c r="E13526">
        <v>2.534</v>
      </c>
      <c r="F13526">
        <v>1083600</v>
      </c>
      <c r="G13526">
        <v>274.575</v>
      </c>
      <c r="H13526" s="1">
        <f t="shared" si="422"/>
        <v>2.53391472868217</v>
      </c>
      <c r="I13526" s="1">
        <f t="shared" si="423"/>
        <v>2.534</v>
      </c>
    </row>
    <row r="13527" spans="1:9">
      <c r="A13527" t="s">
        <v>13531</v>
      </c>
      <c r="B13527">
        <v>2.535</v>
      </c>
      <c r="C13527">
        <v>2.535</v>
      </c>
      <c r="D13527">
        <v>2.534</v>
      </c>
      <c r="E13527">
        <v>2.535</v>
      </c>
      <c r="F13527">
        <v>2283700</v>
      </c>
      <c r="G13527">
        <v>578.729</v>
      </c>
      <c r="H13527" s="1">
        <f t="shared" si="422"/>
        <v>2.53417261461663</v>
      </c>
      <c r="I13527" s="1">
        <f t="shared" si="423"/>
        <v>2.53466666666667</v>
      </c>
    </row>
    <row r="13528" spans="1:9">
      <c r="A13528" t="s">
        <v>13532</v>
      </c>
      <c r="B13528">
        <v>2.534</v>
      </c>
      <c r="C13528">
        <v>2.535</v>
      </c>
      <c r="D13528">
        <v>2.534</v>
      </c>
      <c r="E13528">
        <v>2.535</v>
      </c>
      <c r="F13528">
        <v>2920400</v>
      </c>
      <c r="G13528">
        <v>740.197</v>
      </c>
      <c r="H13528" s="1">
        <f t="shared" si="422"/>
        <v>2.53457403095466</v>
      </c>
      <c r="I13528" s="1">
        <f t="shared" si="423"/>
        <v>2.53466666666667</v>
      </c>
    </row>
    <row r="13529" spans="1:9">
      <c r="A13529" t="s">
        <v>13533</v>
      </c>
      <c r="B13529">
        <v>2.535</v>
      </c>
      <c r="C13529">
        <v>2.536</v>
      </c>
      <c r="D13529">
        <v>2.535</v>
      </c>
      <c r="E13529">
        <v>2.535</v>
      </c>
      <c r="F13529">
        <v>341500</v>
      </c>
      <c r="G13529">
        <v>86.571</v>
      </c>
      <c r="H13529" s="1">
        <f t="shared" si="422"/>
        <v>2.53502196193265</v>
      </c>
      <c r="I13529" s="1">
        <f t="shared" si="423"/>
        <v>2.53516666666667</v>
      </c>
    </row>
    <row r="13530" spans="1:9">
      <c r="A13530" t="s">
        <v>13534</v>
      </c>
      <c r="B13530">
        <v>2.535</v>
      </c>
      <c r="C13530">
        <v>2.536</v>
      </c>
      <c r="D13530">
        <v>2.534</v>
      </c>
      <c r="E13530">
        <v>2.535</v>
      </c>
      <c r="F13530">
        <v>2414400</v>
      </c>
      <c r="G13530">
        <v>612.059</v>
      </c>
      <c r="H13530" s="1">
        <f t="shared" si="422"/>
        <v>2.53503561961564</v>
      </c>
      <c r="I13530" s="1">
        <f t="shared" si="423"/>
        <v>2.535</v>
      </c>
    </row>
    <row r="13531" spans="1:9">
      <c r="A13531" t="s">
        <v>13535</v>
      </c>
      <c r="B13531">
        <v>2.534</v>
      </c>
      <c r="C13531">
        <v>2.535</v>
      </c>
      <c r="D13531">
        <v>2.534</v>
      </c>
      <c r="E13531">
        <v>2.534</v>
      </c>
      <c r="F13531">
        <v>1827000</v>
      </c>
      <c r="G13531">
        <v>463.025</v>
      </c>
      <c r="H13531" s="1">
        <f t="shared" si="422"/>
        <v>2.53434592227696</v>
      </c>
      <c r="I13531" s="1">
        <f t="shared" si="423"/>
        <v>2.53433333333333</v>
      </c>
    </row>
    <row r="13532" spans="1:9">
      <c r="A13532" t="s">
        <v>13536</v>
      </c>
      <c r="B13532">
        <v>2.534</v>
      </c>
      <c r="C13532">
        <v>2.535</v>
      </c>
      <c r="D13532">
        <v>2.534</v>
      </c>
      <c r="E13532">
        <v>2.534</v>
      </c>
      <c r="F13532">
        <v>747900</v>
      </c>
      <c r="G13532">
        <v>189.529</v>
      </c>
      <c r="H13532" s="1">
        <f t="shared" si="422"/>
        <v>2.53414895039444</v>
      </c>
      <c r="I13532" s="1">
        <f t="shared" si="423"/>
        <v>2.53416666666667</v>
      </c>
    </row>
    <row r="13533" spans="1:9">
      <c r="A13533" t="s">
        <v>13537</v>
      </c>
      <c r="B13533">
        <v>2.535</v>
      </c>
      <c r="C13533">
        <v>2.535</v>
      </c>
      <c r="D13533">
        <v>2.534</v>
      </c>
      <c r="E13533">
        <v>2.534</v>
      </c>
      <c r="F13533">
        <v>3966400</v>
      </c>
      <c r="G13533">
        <v>1005.194</v>
      </c>
      <c r="H13533" s="1">
        <f t="shared" si="422"/>
        <v>2.53427289229528</v>
      </c>
      <c r="I13533" s="1">
        <f t="shared" si="423"/>
        <v>2.53433333333333</v>
      </c>
    </row>
    <row r="13534" spans="1:9">
      <c r="A13534" t="s">
        <v>13538</v>
      </c>
      <c r="B13534">
        <v>2.534</v>
      </c>
      <c r="C13534">
        <v>2.534</v>
      </c>
      <c r="D13534">
        <v>2.533</v>
      </c>
      <c r="E13534">
        <v>2.534</v>
      </c>
      <c r="F13534">
        <v>540900</v>
      </c>
      <c r="G13534">
        <v>137.05</v>
      </c>
      <c r="H13534" s="1">
        <f t="shared" si="422"/>
        <v>2.5337400628582</v>
      </c>
      <c r="I13534" s="1">
        <f t="shared" si="423"/>
        <v>2.53383333333333</v>
      </c>
    </row>
    <row r="13535" spans="1:9">
      <c r="A13535" t="s">
        <v>13539</v>
      </c>
      <c r="B13535">
        <v>2.533</v>
      </c>
      <c r="C13535">
        <v>2.534</v>
      </c>
      <c r="D13535">
        <v>2.533</v>
      </c>
      <c r="E13535">
        <v>2.534</v>
      </c>
      <c r="F13535">
        <v>817500</v>
      </c>
      <c r="G13535">
        <v>207.134</v>
      </c>
      <c r="H13535" s="1">
        <f t="shared" si="422"/>
        <v>2.53374923547401</v>
      </c>
      <c r="I13535" s="1">
        <f t="shared" si="423"/>
        <v>2.53366666666667</v>
      </c>
    </row>
    <row r="13536" spans="1:9">
      <c r="A13536" t="s">
        <v>13540</v>
      </c>
      <c r="B13536">
        <v>2.534</v>
      </c>
      <c r="C13536">
        <v>2.534</v>
      </c>
      <c r="D13536">
        <v>2.532</v>
      </c>
      <c r="E13536">
        <v>2.533</v>
      </c>
      <c r="F13536">
        <v>2184700</v>
      </c>
      <c r="G13536">
        <v>553.372</v>
      </c>
      <c r="H13536" s="1">
        <f t="shared" si="422"/>
        <v>2.53294273813338</v>
      </c>
      <c r="I13536" s="1">
        <f t="shared" si="423"/>
        <v>2.53333333333333</v>
      </c>
    </row>
    <row r="13537" spans="1:9">
      <c r="A13537" t="s">
        <v>13541</v>
      </c>
      <c r="B13537">
        <v>2.533</v>
      </c>
      <c r="C13537">
        <v>2.534</v>
      </c>
      <c r="D13537">
        <v>2.533</v>
      </c>
      <c r="E13537">
        <v>2.533</v>
      </c>
      <c r="F13537">
        <v>461500</v>
      </c>
      <c r="G13537">
        <v>116.91</v>
      </c>
      <c r="H13537" s="1">
        <f t="shared" si="422"/>
        <v>2.53326110509209</v>
      </c>
      <c r="I13537" s="1">
        <f t="shared" si="423"/>
        <v>2.53316666666667</v>
      </c>
    </row>
    <row r="13538" spans="1:9">
      <c r="A13538" t="s">
        <v>13542</v>
      </c>
      <c r="B13538">
        <v>2.534</v>
      </c>
      <c r="C13538">
        <v>2.534</v>
      </c>
      <c r="D13538">
        <v>2.533</v>
      </c>
      <c r="E13538">
        <v>2.533</v>
      </c>
      <c r="F13538">
        <v>1958500</v>
      </c>
      <c r="G13538">
        <v>496.107</v>
      </c>
      <c r="H13538" s="1">
        <f t="shared" si="422"/>
        <v>2.53309675772275</v>
      </c>
      <c r="I13538" s="1">
        <f t="shared" si="423"/>
        <v>2.53333333333333</v>
      </c>
    </row>
    <row r="13539" spans="1:9">
      <c r="A13539" t="s">
        <v>13543</v>
      </c>
      <c r="B13539">
        <v>2.534</v>
      </c>
      <c r="C13539">
        <v>2.535</v>
      </c>
      <c r="D13539">
        <v>2.533</v>
      </c>
      <c r="E13539">
        <v>2.534</v>
      </c>
      <c r="F13539">
        <v>2500200</v>
      </c>
      <c r="G13539">
        <v>633.592</v>
      </c>
      <c r="H13539" s="1">
        <f t="shared" si="422"/>
        <v>2.53416526677866</v>
      </c>
      <c r="I13539" s="1">
        <f t="shared" si="423"/>
        <v>2.53383333333333</v>
      </c>
    </row>
    <row r="13540" spans="1:9">
      <c r="A13540" t="s">
        <v>13544</v>
      </c>
      <c r="B13540">
        <v>2.535</v>
      </c>
      <c r="C13540">
        <v>2.536</v>
      </c>
      <c r="D13540">
        <v>2.534</v>
      </c>
      <c r="E13540">
        <v>2.534</v>
      </c>
      <c r="F13540">
        <v>655700</v>
      </c>
      <c r="G13540">
        <v>166.215</v>
      </c>
      <c r="H13540" s="1">
        <f t="shared" si="422"/>
        <v>2.53492450815922</v>
      </c>
      <c r="I13540" s="1">
        <f t="shared" si="423"/>
        <v>2.5345</v>
      </c>
    </row>
    <row r="13541" spans="1:9">
      <c r="A13541" t="s">
        <v>13545</v>
      </c>
      <c r="B13541">
        <v>2.534</v>
      </c>
      <c r="C13541">
        <v>2.535</v>
      </c>
      <c r="D13541">
        <v>2.534</v>
      </c>
      <c r="E13541">
        <v>2.535</v>
      </c>
      <c r="F13541">
        <v>337200</v>
      </c>
      <c r="G13541">
        <v>85.473</v>
      </c>
      <c r="H13541" s="1">
        <f t="shared" si="422"/>
        <v>2.53478647686833</v>
      </c>
      <c r="I13541" s="1">
        <f t="shared" si="423"/>
        <v>2.5345</v>
      </c>
    </row>
    <row r="13542" spans="1:9">
      <c r="A13542" t="s">
        <v>13546</v>
      </c>
      <c r="B13542">
        <v>2.535</v>
      </c>
      <c r="C13542">
        <v>2.535</v>
      </c>
      <c r="D13542">
        <v>2.534</v>
      </c>
      <c r="E13542">
        <v>2.534</v>
      </c>
      <c r="F13542">
        <v>1322500</v>
      </c>
      <c r="G13542">
        <v>335.223</v>
      </c>
      <c r="H13542" s="1">
        <f t="shared" si="422"/>
        <v>2.53476748582231</v>
      </c>
      <c r="I13542" s="1">
        <f t="shared" si="423"/>
        <v>2.5345</v>
      </c>
    </row>
    <row r="13543" spans="1:9">
      <c r="A13543" t="s">
        <v>13547</v>
      </c>
      <c r="B13543">
        <v>2.534</v>
      </c>
      <c r="C13543">
        <v>2.535</v>
      </c>
      <c r="D13543">
        <v>2.534</v>
      </c>
      <c r="E13543">
        <v>2.535</v>
      </c>
      <c r="F13543">
        <v>1080900</v>
      </c>
      <c r="G13543">
        <v>273.999</v>
      </c>
      <c r="H13543" s="1">
        <f t="shared" si="422"/>
        <v>2.53491534832084</v>
      </c>
      <c r="I13543" s="1">
        <f t="shared" si="423"/>
        <v>2.5345</v>
      </c>
    </row>
    <row r="13544" spans="1:9">
      <c r="A13544" t="s">
        <v>13548</v>
      </c>
      <c r="B13544">
        <v>2.535</v>
      </c>
      <c r="C13544">
        <v>2.535</v>
      </c>
      <c r="D13544">
        <v>2.534</v>
      </c>
      <c r="E13544">
        <v>2.535</v>
      </c>
      <c r="F13544">
        <v>841500</v>
      </c>
      <c r="G13544">
        <v>213.256</v>
      </c>
      <c r="H13544" s="1">
        <f t="shared" si="422"/>
        <v>2.53423648247178</v>
      </c>
      <c r="I13544" s="1">
        <f t="shared" si="423"/>
        <v>2.53483333333333</v>
      </c>
    </row>
    <row r="13545" spans="1:9">
      <c r="A13545" t="s">
        <v>13549</v>
      </c>
      <c r="B13545">
        <v>2.534</v>
      </c>
      <c r="C13545">
        <v>2.535</v>
      </c>
      <c r="D13545">
        <v>2.534</v>
      </c>
      <c r="E13545">
        <v>2.534</v>
      </c>
      <c r="F13545">
        <v>234000</v>
      </c>
      <c r="G13545">
        <v>59.297</v>
      </c>
      <c r="H13545" s="1">
        <f t="shared" si="422"/>
        <v>2.53405982905983</v>
      </c>
      <c r="I13545" s="1">
        <f t="shared" si="423"/>
        <v>2.53433333333333</v>
      </c>
    </row>
    <row r="13546" spans="1:9">
      <c r="A13546" t="s">
        <v>13550</v>
      </c>
      <c r="B13546">
        <v>2.534</v>
      </c>
      <c r="C13546">
        <v>2.534</v>
      </c>
      <c r="D13546">
        <v>2.532</v>
      </c>
      <c r="E13546">
        <v>2.532</v>
      </c>
      <c r="F13546">
        <v>1439000</v>
      </c>
      <c r="G13546">
        <v>364.515</v>
      </c>
      <c r="H13546" s="1">
        <f t="shared" si="422"/>
        <v>2.53311327310632</v>
      </c>
      <c r="I13546" s="1">
        <f t="shared" si="423"/>
        <v>2.533</v>
      </c>
    </row>
    <row r="13547" spans="1:9">
      <c r="A13547" t="s">
        <v>13551</v>
      </c>
      <c r="B13547">
        <v>2.532</v>
      </c>
      <c r="C13547">
        <v>2.534</v>
      </c>
      <c r="D13547">
        <v>2.532</v>
      </c>
      <c r="E13547">
        <v>2.534</v>
      </c>
      <c r="F13547">
        <v>1222000</v>
      </c>
      <c r="G13547">
        <v>309.568</v>
      </c>
      <c r="H13547" s="1">
        <f t="shared" si="422"/>
        <v>2.53328968903437</v>
      </c>
      <c r="I13547" s="1">
        <f t="shared" si="423"/>
        <v>2.533</v>
      </c>
    </row>
    <row r="13548" spans="1:9">
      <c r="A13548" t="s">
        <v>13552</v>
      </c>
      <c r="B13548">
        <v>2.534</v>
      </c>
      <c r="C13548">
        <v>2.534</v>
      </c>
      <c r="D13548">
        <v>2.533</v>
      </c>
      <c r="E13548">
        <v>2.533</v>
      </c>
      <c r="F13548">
        <v>264400</v>
      </c>
      <c r="G13548">
        <v>66.994</v>
      </c>
      <c r="H13548" s="1">
        <f t="shared" si="422"/>
        <v>2.53381240544629</v>
      </c>
      <c r="I13548" s="1">
        <f t="shared" si="423"/>
        <v>2.5335</v>
      </c>
    </row>
    <row r="13549" spans="1:9">
      <c r="A13549" t="s">
        <v>13553</v>
      </c>
      <c r="B13549">
        <v>2.533</v>
      </c>
      <c r="C13549">
        <v>2.533</v>
      </c>
      <c r="D13549">
        <v>2.532</v>
      </c>
      <c r="E13549">
        <v>2.532</v>
      </c>
      <c r="F13549">
        <v>488300</v>
      </c>
      <c r="G13549">
        <v>123.67</v>
      </c>
      <c r="H13549" s="1">
        <f t="shared" si="422"/>
        <v>2.53266434568913</v>
      </c>
      <c r="I13549" s="1">
        <f t="shared" si="423"/>
        <v>2.5325</v>
      </c>
    </row>
    <row r="13550" spans="1:9">
      <c r="A13550" t="s">
        <v>13554</v>
      </c>
      <c r="B13550">
        <v>2.532</v>
      </c>
      <c r="C13550">
        <v>2.532</v>
      </c>
      <c r="D13550">
        <v>2.532</v>
      </c>
      <c r="E13550">
        <v>2.532</v>
      </c>
      <c r="F13550">
        <v>113200</v>
      </c>
      <c r="G13550">
        <v>28.663</v>
      </c>
      <c r="H13550" s="1">
        <f t="shared" si="422"/>
        <v>2.53206713780919</v>
      </c>
      <c r="I13550" s="1">
        <f t="shared" si="423"/>
        <v>2.532</v>
      </c>
    </row>
    <row r="13551" spans="1:9">
      <c r="A13551" t="s">
        <v>13555</v>
      </c>
      <c r="B13551">
        <v>2.532</v>
      </c>
      <c r="C13551">
        <v>2.533</v>
      </c>
      <c r="D13551">
        <v>2.531</v>
      </c>
      <c r="E13551">
        <v>2.533</v>
      </c>
      <c r="F13551">
        <v>860600</v>
      </c>
      <c r="G13551">
        <v>217.905</v>
      </c>
      <c r="H13551" s="1">
        <f t="shared" si="422"/>
        <v>2.53201254938415</v>
      </c>
      <c r="I13551" s="1">
        <f t="shared" si="423"/>
        <v>2.53233333333333</v>
      </c>
    </row>
    <row r="13552" spans="1:9">
      <c r="A13552" t="s">
        <v>13556</v>
      </c>
      <c r="B13552">
        <v>2.532</v>
      </c>
      <c r="C13552">
        <v>2.532</v>
      </c>
      <c r="D13552">
        <v>2.531</v>
      </c>
      <c r="E13552">
        <v>2.531</v>
      </c>
      <c r="F13552">
        <v>533200</v>
      </c>
      <c r="G13552">
        <v>135.003</v>
      </c>
      <c r="H13552" s="1">
        <f t="shared" si="422"/>
        <v>2.5319392348087</v>
      </c>
      <c r="I13552" s="1">
        <f t="shared" si="423"/>
        <v>2.53166666666667</v>
      </c>
    </row>
    <row r="13553" spans="1:9">
      <c r="A13553" t="s">
        <v>13557</v>
      </c>
      <c r="B13553">
        <v>2.532</v>
      </c>
      <c r="C13553">
        <v>2.533</v>
      </c>
      <c r="D13553">
        <v>2.531</v>
      </c>
      <c r="E13553">
        <v>2.531</v>
      </c>
      <c r="F13553">
        <v>298900</v>
      </c>
      <c r="G13553">
        <v>75.684</v>
      </c>
      <c r="H13553" s="1">
        <f t="shared" si="422"/>
        <v>2.53208430913349</v>
      </c>
      <c r="I13553" s="1">
        <f t="shared" si="423"/>
        <v>2.5315</v>
      </c>
    </row>
    <row r="13554" spans="1:9">
      <c r="A13554" t="s">
        <v>13558</v>
      </c>
      <c r="B13554">
        <v>2.531</v>
      </c>
      <c r="C13554">
        <v>2.532</v>
      </c>
      <c r="D13554">
        <v>2.531</v>
      </c>
      <c r="E13554">
        <v>2.532</v>
      </c>
      <c r="F13554">
        <v>337200</v>
      </c>
      <c r="G13554">
        <v>85.351</v>
      </c>
      <c r="H13554" s="1">
        <f t="shared" si="422"/>
        <v>2.5311684460261</v>
      </c>
      <c r="I13554" s="1">
        <f t="shared" si="423"/>
        <v>2.5315</v>
      </c>
    </row>
    <row r="13555" spans="1:9">
      <c r="A13555" t="s">
        <v>13559</v>
      </c>
      <c r="B13555">
        <v>2.532</v>
      </c>
      <c r="C13555">
        <v>2.533</v>
      </c>
      <c r="D13555">
        <v>2.531</v>
      </c>
      <c r="E13555">
        <v>2.532</v>
      </c>
      <c r="F13555">
        <v>841100</v>
      </c>
      <c r="G13555">
        <v>212.963</v>
      </c>
      <c r="H13555" s="1">
        <f t="shared" si="422"/>
        <v>2.53195815004161</v>
      </c>
      <c r="I13555" s="1">
        <f t="shared" si="423"/>
        <v>2.532</v>
      </c>
    </row>
    <row r="13556" spans="1:9">
      <c r="A13556" t="s">
        <v>13560</v>
      </c>
      <c r="B13556">
        <v>2.531</v>
      </c>
      <c r="C13556">
        <v>2.531</v>
      </c>
      <c r="D13556">
        <v>2.53</v>
      </c>
      <c r="E13556">
        <v>2.53</v>
      </c>
      <c r="F13556">
        <v>1155200</v>
      </c>
      <c r="G13556">
        <v>292.313</v>
      </c>
      <c r="H13556" s="1">
        <f t="shared" si="422"/>
        <v>2.53041031855956</v>
      </c>
      <c r="I13556" s="1">
        <f t="shared" si="423"/>
        <v>2.53066666666667</v>
      </c>
    </row>
    <row r="13557" spans="1:9">
      <c r="A13557" t="s">
        <v>13561</v>
      </c>
      <c r="B13557">
        <v>2.53</v>
      </c>
      <c r="C13557">
        <v>2.531</v>
      </c>
      <c r="D13557">
        <v>2.53</v>
      </c>
      <c r="E13557">
        <v>2.531</v>
      </c>
      <c r="F13557">
        <v>373400</v>
      </c>
      <c r="G13557">
        <v>94.483</v>
      </c>
      <c r="H13557" s="1">
        <f t="shared" si="422"/>
        <v>2.5303427959293</v>
      </c>
      <c r="I13557" s="1">
        <f t="shared" si="423"/>
        <v>2.5305</v>
      </c>
    </row>
    <row r="13558" spans="1:9">
      <c r="A13558" t="s">
        <v>13562</v>
      </c>
      <c r="B13558">
        <v>2.53</v>
      </c>
      <c r="C13558">
        <v>2.532</v>
      </c>
      <c r="D13558">
        <v>2.53</v>
      </c>
      <c r="E13558">
        <v>2.531</v>
      </c>
      <c r="F13558">
        <v>1242500</v>
      </c>
      <c r="G13558">
        <v>314.484</v>
      </c>
      <c r="H13558" s="1">
        <f t="shared" si="422"/>
        <v>2.5310583501006</v>
      </c>
      <c r="I13558" s="1">
        <f t="shared" si="423"/>
        <v>2.53083333333333</v>
      </c>
    </row>
    <row r="13559" spans="1:9">
      <c r="A13559" t="s">
        <v>13563</v>
      </c>
      <c r="B13559">
        <v>2.531</v>
      </c>
      <c r="C13559">
        <v>2.533</v>
      </c>
      <c r="D13559">
        <v>2.53</v>
      </c>
      <c r="E13559">
        <v>2.532</v>
      </c>
      <c r="F13559">
        <v>337100</v>
      </c>
      <c r="G13559">
        <v>85.343</v>
      </c>
      <c r="H13559" s="1">
        <f t="shared" si="422"/>
        <v>2.53168199347375</v>
      </c>
      <c r="I13559" s="1">
        <f t="shared" si="423"/>
        <v>2.5315</v>
      </c>
    </row>
    <row r="13560" spans="1:9">
      <c r="A13560" t="s">
        <v>13564</v>
      </c>
      <c r="B13560">
        <v>2.532</v>
      </c>
      <c r="C13560">
        <v>2.533</v>
      </c>
      <c r="D13560">
        <v>2.532</v>
      </c>
      <c r="E13560">
        <v>2.533</v>
      </c>
      <c r="F13560">
        <v>53800</v>
      </c>
      <c r="G13560">
        <v>13.623</v>
      </c>
      <c r="H13560" s="1">
        <f t="shared" si="422"/>
        <v>2.532156133829</v>
      </c>
      <c r="I13560" s="1">
        <f t="shared" si="423"/>
        <v>2.5325</v>
      </c>
    </row>
    <row r="13561" spans="1:9">
      <c r="A13561" t="s">
        <v>13565</v>
      </c>
      <c r="B13561">
        <v>2.532</v>
      </c>
      <c r="C13561">
        <v>2.533</v>
      </c>
      <c r="D13561">
        <v>2.532</v>
      </c>
      <c r="E13561">
        <v>2.532</v>
      </c>
      <c r="F13561">
        <v>95100</v>
      </c>
      <c r="G13561">
        <v>24.086</v>
      </c>
      <c r="H13561" s="1">
        <f t="shared" si="422"/>
        <v>2.53270241850683</v>
      </c>
      <c r="I13561" s="1">
        <f t="shared" si="423"/>
        <v>2.53233333333333</v>
      </c>
    </row>
    <row r="13562" spans="1:9">
      <c r="A13562" t="s">
        <v>13566</v>
      </c>
      <c r="B13562">
        <v>2.532</v>
      </c>
      <c r="C13562">
        <v>2.533</v>
      </c>
      <c r="D13562">
        <v>2.531</v>
      </c>
      <c r="E13562">
        <v>2.531</v>
      </c>
      <c r="F13562">
        <v>381600</v>
      </c>
      <c r="G13562">
        <v>96.631</v>
      </c>
      <c r="H13562" s="1">
        <f t="shared" si="422"/>
        <v>2.53225890985325</v>
      </c>
      <c r="I13562" s="1">
        <f t="shared" si="423"/>
        <v>2.53166666666667</v>
      </c>
    </row>
    <row r="13563" spans="1:9">
      <c r="A13563" t="s">
        <v>13567</v>
      </c>
      <c r="B13563">
        <v>2.532</v>
      </c>
      <c r="C13563">
        <v>2.533</v>
      </c>
      <c r="D13563">
        <v>2.53</v>
      </c>
      <c r="E13563">
        <v>2.533</v>
      </c>
      <c r="F13563">
        <v>525100</v>
      </c>
      <c r="G13563">
        <v>132.918</v>
      </c>
      <c r="H13563" s="1">
        <f t="shared" si="422"/>
        <v>2.53128927823272</v>
      </c>
      <c r="I13563" s="1">
        <f t="shared" si="423"/>
        <v>2.532</v>
      </c>
    </row>
    <row r="13564" spans="1:9">
      <c r="A13564" t="s">
        <v>13568</v>
      </c>
      <c r="B13564">
        <v>2.532</v>
      </c>
      <c r="C13564">
        <v>2.533</v>
      </c>
      <c r="D13564">
        <v>2.531</v>
      </c>
      <c r="E13564">
        <v>2.531</v>
      </c>
      <c r="F13564">
        <v>497000</v>
      </c>
      <c r="G13564">
        <v>125.816</v>
      </c>
      <c r="H13564" s="1">
        <f t="shared" si="422"/>
        <v>2.53150905432596</v>
      </c>
      <c r="I13564" s="1">
        <f t="shared" si="423"/>
        <v>2.53183333333333</v>
      </c>
    </row>
    <row r="13565" spans="1:9">
      <c r="A13565" t="s">
        <v>13569</v>
      </c>
      <c r="B13565">
        <v>2.532</v>
      </c>
      <c r="C13565">
        <v>2.532</v>
      </c>
      <c r="D13565">
        <v>2.53</v>
      </c>
      <c r="E13565">
        <v>2.532</v>
      </c>
      <c r="F13565">
        <v>784200</v>
      </c>
      <c r="G13565">
        <v>198.486</v>
      </c>
      <c r="H13565" s="1">
        <f t="shared" si="422"/>
        <v>2.53106350420811</v>
      </c>
      <c r="I13565" s="1">
        <f t="shared" si="423"/>
        <v>2.5315</v>
      </c>
    </row>
    <row r="13566" spans="1:9">
      <c r="A13566" t="s">
        <v>13570</v>
      </c>
      <c r="B13566">
        <v>2.531</v>
      </c>
      <c r="C13566">
        <v>2.533</v>
      </c>
      <c r="D13566">
        <v>2.53</v>
      </c>
      <c r="E13566">
        <v>2.533</v>
      </c>
      <c r="F13566">
        <v>4055600</v>
      </c>
      <c r="G13566">
        <v>1026.604</v>
      </c>
      <c r="H13566" s="1">
        <f t="shared" si="422"/>
        <v>2.53132458822369</v>
      </c>
      <c r="I13566" s="1">
        <f t="shared" si="423"/>
        <v>2.532</v>
      </c>
    </row>
    <row r="13567" spans="1:9">
      <c r="A13567" t="s">
        <v>13571</v>
      </c>
      <c r="B13567">
        <v>2.532</v>
      </c>
      <c r="C13567">
        <v>2.532</v>
      </c>
      <c r="D13567">
        <v>2.531</v>
      </c>
      <c r="E13567">
        <v>2.531</v>
      </c>
      <c r="F13567">
        <v>2126400</v>
      </c>
      <c r="G13567">
        <v>538.312</v>
      </c>
      <c r="H13567" s="1">
        <f t="shared" si="422"/>
        <v>2.53156508653123</v>
      </c>
      <c r="I13567" s="1">
        <f t="shared" si="423"/>
        <v>2.53166666666667</v>
      </c>
    </row>
    <row r="13568" spans="1:9">
      <c r="A13568" t="s">
        <v>13572</v>
      </c>
      <c r="B13568">
        <v>2.531</v>
      </c>
      <c r="C13568">
        <v>2.531</v>
      </c>
      <c r="D13568">
        <v>2.53</v>
      </c>
      <c r="E13568">
        <v>2.53</v>
      </c>
      <c r="F13568">
        <v>1255500</v>
      </c>
      <c r="G13568">
        <v>317.76</v>
      </c>
      <c r="H13568" s="1">
        <f t="shared" si="422"/>
        <v>2.53094384707288</v>
      </c>
      <c r="I13568" s="1">
        <f t="shared" si="423"/>
        <v>2.5305</v>
      </c>
    </row>
    <row r="13569" spans="1:9">
      <c r="A13569" t="s">
        <v>13573</v>
      </c>
      <c r="B13569">
        <v>2.531</v>
      </c>
      <c r="C13569">
        <v>2.531</v>
      </c>
      <c r="D13569">
        <v>2.53</v>
      </c>
      <c r="E13569">
        <v>2.53</v>
      </c>
      <c r="F13569">
        <v>125900</v>
      </c>
      <c r="G13569">
        <v>31.858</v>
      </c>
      <c r="H13569" s="1">
        <f t="shared" si="422"/>
        <v>2.53042096902303</v>
      </c>
      <c r="I13569" s="1">
        <f t="shared" si="423"/>
        <v>2.53033333333333</v>
      </c>
    </row>
    <row r="13570" spans="1:9">
      <c r="A13570" t="s">
        <v>13574</v>
      </c>
      <c r="B13570">
        <v>2.53</v>
      </c>
      <c r="C13570">
        <v>2.531</v>
      </c>
      <c r="D13570">
        <v>2.53</v>
      </c>
      <c r="E13570">
        <v>2.53</v>
      </c>
      <c r="F13570">
        <v>2531000</v>
      </c>
      <c r="G13570">
        <v>640.353</v>
      </c>
      <c r="H13570" s="1">
        <f t="shared" si="422"/>
        <v>2.53003951007507</v>
      </c>
      <c r="I13570" s="1">
        <f t="shared" si="423"/>
        <v>2.53016666666667</v>
      </c>
    </row>
    <row r="13571" spans="1:9">
      <c r="A13571" t="s">
        <v>13575</v>
      </c>
      <c r="B13571">
        <v>2.531</v>
      </c>
      <c r="C13571">
        <v>2.531</v>
      </c>
      <c r="D13571">
        <v>2.53</v>
      </c>
      <c r="E13571">
        <v>2.531</v>
      </c>
      <c r="F13571">
        <v>332100</v>
      </c>
      <c r="G13571">
        <v>84.033</v>
      </c>
      <c r="H13571" s="1">
        <f t="shared" si="422"/>
        <v>2.53035230352304</v>
      </c>
      <c r="I13571" s="1">
        <f t="shared" si="423"/>
        <v>2.53066666666667</v>
      </c>
    </row>
    <row r="13572" spans="1:9">
      <c r="A13572" t="s">
        <v>13576</v>
      </c>
      <c r="B13572">
        <v>2.531</v>
      </c>
      <c r="C13572">
        <v>2.531</v>
      </c>
      <c r="D13572">
        <v>2.53</v>
      </c>
      <c r="E13572">
        <v>2.53</v>
      </c>
      <c r="F13572">
        <v>3946200</v>
      </c>
      <c r="G13572">
        <v>998.757</v>
      </c>
      <c r="H13572" s="1">
        <f t="shared" si="422"/>
        <v>2.53093355633267</v>
      </c>
      <c r="I13572" s="1">
        <f t="shared" si="423"/>
        <v>2.5305</v>
      </c>
    </row>
    <row r="13573" spans="1:9">
      <c r="A13573" t="s">
        <v>13577</v>
      </c>
      <c r="B13573">
        <v>2.531</v>
      </c>
      <c r="C13573">
        <v>2.531</v>
      </c>
      <c r="D13573">
        <v>2.53</v>
      </c>
      <c r="E13573">
        <v>2.531</v>
      </c>
      <c r="F13573">
        <v>1247300</v>
      </c>
      <c r="G13573">
        <v>315.66</v>
      </c>
      <c r="H13573" s="1">
        <f t="shared" si="422"/>
        <v>2.53074641225046</v>
      </c>
      <c r="I13573" s="1">
        <f t="shared" si="423"/>
        <v>2.53066666666667</v>
      </c>
    </row>
    <row r="13574" spans="1:9">
      <c r="A13574" t="s">
        <v>13578</v>
      </c>
      <c r="B13574">
        <v>2.531</v>
      </c>
      <c r="C13574">
        <v>2.531</v>
      </c>
      <c r="D13574">
        <v>2.53</v>
      </c>
      <c r="E13574">
        <v>2.53</v>
      </c>
      <c r="F13574">
        <v>1767500</v>
      </c>
      <c r="G13574">
        <v>447.18</v>
      </c>
      <c r="H13574" s="1">
        <f t="shared" ref="H13574:H13637" si="424">10000*G13574/F13574</f>
        <v>2.53001414427157</v>
      </c>
      <c r="I13574" s="1">
        <f t="shared" si="423"/>
        <v>2.5305</v>
      </c>
    </row>
    <row r="13575" spans="1:9">
      <c r="A13575" t="s">
        <v>13579</v>
      </c>
      <c r="B13575">
        <v>2.53</v>
      </c>
      <c r="C13575">
        <v>2.53</v>
      </c>
      <c r="D13575">
        <v>2.529</v>
      </c>
      <c r="E13575">
        <v>2.529</v>
      </c>
      <c r="F13575">
        <v>703200</v>
      </c>
      <c r="G13575">
        <v>177.862</v>
      </c>
      <c r="H13575" s="1">
        <f t="shared" si="424"/>
        <v>2.52932309442548</v>
      </c>
      <c r="I13575" s="1">
        <f t="shared" ref="I13575:I13638" si="425">(E13574+B13575+C13575+D13575+2*E13575)/6</f>
        <v>2.5295</v>
      </c>
    </row>
    <row r="13576" spans="1:9">
      <c r="A13576" t="s">
        <v>13580</v>
      </c>
      <c r="B13576">
        <v>2.529</v>
      </c>
      <c r="C13576">
        <v>2.53</v>
      </c>
      <c r="D13576">
        <v>2.529</v>
      </c>
      <c r="E13576">
        <v>2.529</v>
      </c>
      <c r="F13576">
        <v>3314400</v>
      </c>
      <c r="G13576">
        <v>838.215</v>
      </c>
      <c r="H13576" s="1">
        <f t="shared" si="424"/>
        <v>2.52900977552498</v>
      </c>
      <c r="I13576" s="1">
        <f t="shared" si="425"/>
        <v>2.52916666666667</v>
      </c>
    </row>
    <row r="13577" spans="1:9">
      <c r="A13577" t="s">
        <v>13581</v>
      </c>
      <c r="B13577">
        <v>2.529</v>
      </c>
      <c r="C13577">
        <v>2.53</v>
      </c>
      <c r="D13577">
        <v>2.529</v>
      </c>
      <c r="E13577">
        <v>2.529</v>
      </c>
      <c r="F13577">
        <v>5324400</v>
      </c>
      <c r="G13577">
        <v>1346.546</v>
      </c>
      <c r="H13577" s="1">
        <f t="shared" si="424"/>
        <v>2.52900984148449</v>
      </c>
      <c r="I13577" s="1">
        <f t="shared" si="425"/>
        <v>2.52916666666667</v>
      </c>
    </row>
    <row r="13578" spans="1:9">
      <c r="A13578" t="s">
        <v>13582</v>
      </c>
      <c r="B13578">
        <v>2.529</v>
      </c>
      <c r="C13578">
        <v>2.531</v>
      </c>
      <c r="D13578">
        <v>2.529</v>
      </c>
      <c r="E13578">
        <v>2.53</v>
      </c>
      <c r="F13578">
        <v>2855500</v>
      </c>
      <c r="G13578">
        <v>722.446</v>
      </c>
      <c r="H13578" s="1">
        <f t="shared" si="424"/>
        <v>2.53001575906146</v>
      </c>
      <c r="I13578" s="1">
        <f t="shared" si="425"/>
        <v>2.52966666666667</v>
      </c>
    </row>
    <row r="13579" spans="1:9">
      <c r="A13579" t="s">
        <v>13583</v>
      </c>
      <c r="B13579">
        <v>2.531</v>
      </c>
      <c r="C13579">
        <v>2.531</v>
      </c>
      <c r="D13579">
        <v>2.529</v>
      </c>
      <c r="E13579">
        <v>2.529</v>
      </c>
      <c r="F13579">
        <v>8826500</v>
      </c>
      <c r="G13579">
        <v>2232.966</v>
      </c>
      <c r="H13579" s="1">
        <f t="shared" si="424"/>
        <v>2.52984308616099</v>
      </c>
      <c r="I13579" s="1">
        <f t="shared" si="425"/>
        <v>2.52983333333333</v>
      </c>
    </row>
    <row r="13580" spans="1:9">
      <c r="A13580" t="s">
        <v>13584</v>
      </c>
      <c r="B13580">
        <v>2.529</v>
      </c>
      <c r="C13580">
        <v>2.53</v>
      </c>
      <c r="D13580">
        <v>2.529</v>
      </c>
      <c r="E13580">
        <v>2.53</v>
      </c>
      <c r="F13580">
        <v>1449200</v>
      </c>
      <c r="G13580">
        <v>366.627</v>
      </c>
      <c r="H13580" s="1">
        <f t="shared" si="424"/>
        <v>2.52985785260834</v>
      </c>
      <c r="I13580" s="1">
        <f t="shared" si="425"/>
        <v>2.5295</v>
      </c>
    </row>
    <row r="13581" spans="1:9">
      <c r="A13581" t="s">
        <v>13585</v>
      </c>
      <c r="B13581">
        <v>2.53</v>
      </c>
      <c r="C13581">
        <v>2.53</v>
      </c>
      <c r="D13581">
        <v>2.529</v>
      </c>
      <c r="E13581">
        <v>2.529</v>
      </c>
      <c r="F13581">
        <v>523200</v>
      </c>
      <c r="G13581">
        <v>132.361</v>
      </c>
      <c r="H13581" s="1">
        <f t="shared" si="424"/>
        <v>2.52983562691131</v>
      </c>
      <c r="I13581" s="1">
        <f t="shared" si="425"/>
        <v>2.5295</v>
      </c>
    </row>
    <row r="13582" spans="1:9">
      <c r="A13582" t="s">
        <v>13586</v>
      </c>
      <c r="B13582">
        <v>2.53</v>
      </c>
      <c r="C13582">
        <v>2.53</v>
      </c>
      <c r="D13582">
        <v>2.528</v>
      </c>
      <c r="E13582">
        <v>2.528</v>
      </c>
      <c r="F13582">
        <v>2934500</v>
      </c>
      <c r="G13582">
        <v>741.907</v>
      </c>
      <c r="H13582" s="1">
        <f t="shared" si="424"/>
        <v>2.52822286590561</v>
      </c>
      <c r="I13582" s="1">
        <f t="shared" si="425"/>
        <v>2.52883333333333</v>
      </c>
    </row>
    <row r="13583" spans="1:9">
      <c r="A13583" t="s">
        <v>13587</v>
      </c>
      <c r="B13583">
        <v>2.528</v>
      </c>
      <c r="C13583">
        <v>2.529</v>
      </c>
      <c r="D13583">
        <v>2.528</v>
      </c>
      <c r="E13583">
        <v>2.528</v>
      </c>
      <c r="F13583">
        <v>573800</v>
      </c>
      <c r="G13583">
        <v>145.058</v>
      </c>
      <c r="H13583" s="1">
        <f t="shared" si="424"/>
        <v>2.5280237016382</v>
      </c>
      <c r="I13583" s="1">
        <f t="shared" si="425"/>
        <v>2.52816666666667</v>
      </c>
    </row>
    <row r="13584" spans="1:9">
      <c r="A13584" t="s">
        <v>13588</v>
      </c>
      <c r="B13584">
        <v>2.528</v>
      </c>
      <c r="C13584">
        <v>2.529</v>
      </c>
      <c r="D13584">
        <v>2.528</v>
      </c>
      <c r="E13584">
        <v>2.528</v>
      </c>
      <c r="F13584">
        <v>3472100</v>
      </c>
      <c r="G13584">
        <v>877.76</v>
      </c>
      <c r="H13584" s="1">
        <f t="shared" si="424"/>
        <v>2.5280377869301</v>
      </c>
      <c r="I13584" s="1">
        <f t="shared" si="425"/>
        <v>2.52816666666667</v>
      </c>
    </row>
    <row r="13585" spans="1:9">
      <c r="A13585" t="s">
        <v>13589</v>
      </c>
      <c r="B13585">
        <v>2.528</v>
      </c>
      <c r="C13585">
        <v>2.528</v>
      </c>
      <c r="D13585">
        <v>2.526</v>
      </c>
      <c r="E13585">
        <v>2.526</v>
      </c>
      <c r="F13585">
        <v>2357700</v>
      </c>
      <c r="G13585">
        <v>595.799</v>
      </c>
      <c r="H13585" s="1">
        <f t="shared" si="424"/>
        <v>2.52703482207236</v>
      </c>
      <c r="I13585" s="1">
        <f t="shared" si="425"/>
        <v>2.527</v>
      </c>
    </row>
    <row r="13586" spans="1:9">
      <c r="A13586" t="s">
        <v>13590</v>
      </c>
      <c r="B13586">
        <v>2.526</v>
      </c>
      <c r="C13586">
        <v>2.527</v>
      </c>
      <c r="D13586">
        <v>2.526</v>
      </c>
      <c r="E13586">
        <v>2.527</v>
      </c>
      <c r="F13586">
        <v>1360900</v>
      </c>
      <c r="G13586">
        <v>343.781</v>
      </c>
      <c r="H13586" s="1">
        <f t="shared" si="424"/>
        <v>2.52612976706591</v>
      </c>
      <c r="I13586" s="1">
        <f t="shared" si="425"/>
        <v>2.5265</v>
      </c>
    </row>
    <row r="13587" spans="1:9">
      <c r="A13587" t="s">
        <v>13591</v>
      </c>
      <c r="B13587">
        <v>2.526</v>
      </c>
      <c r="C13587">
        <v>2.526</v>
      </c>
      <c r="D13587">
        <v>2.524</v>
      </c>
      <c r="E13587">
        <v>2.525</v>
      </c>
      <c r="F13587">
        <v>5203600</v>
      </c>
      <c r="G13587">
        <v>1314.007</v>
      </c>
      <c r="H13587" s="1">
        <f t="shared" si="424"/>
        <v>2.52518833115535</v>
      </c>
      <c r="I13587" s="1">
        <f t="shared" si="425"/>
        <v>2.5255</v>
      </c>
    </row>
    <row r="13588" spans="1:9">
      <c r="A13588" t="s">
        <v>13592</v>
      </c>
      <c r="B13588">
        <v>2.525</v>
      </c>
      <c r="C13588">
        <v>2.526</v>
      </c>
      <c r="D13588">
        <v>2.524</v>
      </c>
      <c r="E13588">
        <v>2.526</v>
      </c>
      <c r="F13588">
        <v>1763400</v>
      </c>
      <c r="G13588">
        <v>445.237</v>
      </c>
      <c r="H13588" s="1">
        <f t="shared" si="424"/>
        <v>2.52487807644323</v>
      </c>
      <c r="I13588" s="1">
        <f t="shared" si="425"/>
        <v>2.52533333333333</v>
      </c>
    </row>
    <row r="13589" spans="1:9">
      <c r="A13589" t="s">
        <v>13593</v>
      </c>
      <c r="B13589">
        <v>2.525</v>
      </c>
      <c r="C13589">
        <v>2.526</v>
      </c>
      <c r="D13589">
        <v>2.525</v>
      </c>
      <c r="E13589">
        <v>2.525</v>
      </c>
      <c r="F13589">
        <v>588200</v>
      </c>
      <c r="G13589">
        <v>148.542</v>
      </c>
      <c r="H13589" s="1">
        <f t="shared" si="424"/>
        <v>2.52536552193132</v>
      </c>
      <c r="I13589" s="1">
        <f t="shared" si="425"/>
        <v>2.52533333333333</v>
      </c>
    </row>
    <row r="13590" spans="1:9">
      <c r="A13590" t="s">
        <v>13594</v>
      </c>
      <c r="B13590">
        <v>2.525</v>
      </c>
      <c r="C13590">
        <v>2.525</v>
      </c>
      <c r="D13590">
        <v>2.524</v>
      </c>
      <c r="E13590">
        <v>2.524</v>
      </c>
      <c r="F13590">
        <v>4139600</v>
      </c>
      <c r="G13590">
        <v>1044.952</v>
      </c>
      <c r="H13590" s="1">
        <f t="shared" si="424"/>
        <v>2.52428253937579</v>
      </c>
      <c r="I13590" s="1">
        <f t="shared" si="425"/>
        <v>2.5245</v>
      </c>
    </row>
    <row r="13591" spans="1:9">
      <c r="A13591" t="s">
        <v>13595</v>
      </c>
      <c r="B13591">
        <v>2.524</v>
      </c>
      <c r="C13591">
        <v>2.525</v>
      </c>
      <c r="D13591">
        <v>2.523</v>
      </c>
      <c r="E13591">
        <v>2.524</v>
      </c>
      <c r="F13591">
        <v>1806700</v>
      </c>
      <c r="G13591">
        <v>456.04</v>
      </c>
      <c r="H13591" s="1">
        <f t="shared" si="424"/>
        <v>2.5241600708474</v>
      </c>
      <c r="I13591" s="1">
        <f t="shared" si="425"/>
        <v>2.524</v>
      </c>
    </row>
    <row r="13592" spans="1:9">
      <c r="A13592" t="s">
        <v>13596</v>
      </c>
      <c r="B13592">
        <v>2.524</v>
      </c>
      <c r="C13592">
        <v>2.525</v>
      </c>
      <c r="D13592">
        <v>2.524</v>
      </c>
      <c r="E13592">
        <v>2.525</v>
      </c>
      <c r="F13592">
        <v>992100</v>
      </c>
      <c r="G13592">
        <v>250.436</v>
      </c>
      <c r="H13592" s="1">
        <f t="shared" si="424"/>
        <v>2.52430198568693</v>
      </c>
      <c r="I13592" s="1">
        <f t="shared" si="425"/>
        <v>2.5245</v>
      </c>
    </row>
    <row r="13593" spans="1:9">
      <c r="A13593" t="s">
        <v>13597</v>
      </c>
      <c r="B13593">
        <v>2.525</v>
      </c>
      <c r="C13593">
        <v>2.525</v>
      </c>
      <c r="D13593">
        <v>2.524</v>
      </c>
      <c r="E13593">
        <v>2.524</v>
      </c>
      <c r="F13593">
        <v>429100</v>
      </c>
      <c r="G13593">
        <v>108.324</v>
      </c>
      <c r="H13593" s="1">
        <f t="shared" si="424"/>
        <v>2.52444651596364</v>
      </c>
      <c r="I13593" s="1">
        <f t="shared" si="425"/>
        <v>2.5245</v>
      </c>
    </row>
    <row r="13594" spans="1:9">
      <c r="A13594" t="s">
        <v>13598</v>
      </c>
      <c r="B13594">
        <v>2.524</v>
      </c>
      <c r="C13594">
        <v>2.525</v>
      </c>
      <c r="D13594">
        <v>2.524</v>
      </c>
      <c r="E13594">
        <v>2.524</v>
      </c>
      <c r="F13594">
        <v>1628100</v>
      </c>
      <c r="G13594">
        <v>410.935</v>
      </c>
      <c r="H13594" s="1">
        <f t="shared" si="424"/>
        <v>2.52401572384989</v>
      </c>
      <c r="I13594" s="1">
        <f t="shared" si="425"/>
        <v>2.52416666666667</v>
      </c>
    </row>
    <row r="13595" spans="1:9">
      <c r="A13595" t="s">
        <v>13599</v>
      </c>
      <c r="B13595">
        <v>2.524</v>
      </c>
      <c r="C13595">
        <v>2.525</v>
      </c>
      <c r="D13595">
        <v>2.524</v>
      </c>
      <c r="E13595">
        <v>2.525</v>
      </c>
      <c r="F13595">
        <v>8268100</v>
      </c>
      <c r="G13595">
        <v>2086.923</v>
      </c>
      <c r="H13595" s="1">
        <f t="shared" si="424"/>
        <v>2.52406598855843</v>
      </c>
      <c r="I13595" s="1">
        <f t="shared" si="425"/>
        <v>2.5245</v>
      </c>
    </row>
    <row r="13596" spans="1:9">
      <c r="A13596" t="s">
        <v>13600</v>
      </c>
      <c r="B13596">
        <v>2.525</v>
      </c>
      <c r="C13596">
        <v>2.525</v>
      </c>
      <c r="D13596">
        <v>2.524</v>
      </c>
      <c r="E13596">
        <v>2.524</v>
      </c>
      <c r="F13596">
        <v>5134500</v>
      </c>
      <c r="G13596">
        <v>1296.055</v>
      </c>
      <c r="H13596" s="1">
        <f t="shared" si="424"/>
        <v>2.52420878371799</v>
      </c>
      <c r="I13596" s="1">
        <f t="shared" si="425"/>
        <v>2.5245</v>
      </c>
    </row>
    <row r="13597" spans="1:9">
      <c r="A13597" t="s">
        <v>13601</v>
      </c>
      <c r="B13597">
        <v>2.525</v>
      </c>
      <c r="C13597">
        <v>2.525</v>
      </c>
      <c r="D13597">
        <v>2.524</v>
      </c>
      <c r="E13597">
        <v>2.524</v>
      </c>
      <c r="F13597">
        <v>3342000</v>
      </c>
      <c r="G13597">
        <v>843.787</v>
      </c>
      <c r="H13597" s="1">
        <f t="shared" si="424"/>
        <v>2.52479652902454</v>
      </c>
      <c r="I13597" s="1">
        <f t="shared" si="425"/>
        <v>2.52433333333333</v>
      </c>
    </row>
    <row r="13598" spans="1:9">
      <c r="A13598" t="s">
        <v>13602</v>
      </c>
      <c r="B13598">
        <v>2.525</v>
      </c>
      <c r="C13598">
        <v>2.525</v>
      </c>
      <c r="D13598">
        <v>2.523</v>
      </c>
      <c r="E13598">
        <v>2.524</v>
      </c>
      <c r="F13598">
        <v>8720600</v>
      </c>
      <c r="G13598">
        <v>2201.088</v>
      </c>
      <c r="H13598" s="1">
        <f t="shared" si="424"/>
        <v>2.52400981583836</v>
      </c>
      <c r="I13598" s="1">
        <f t="shared" si="425"/>
        <v>2.52416666666667</v>
      </c>
    </row>
    <row r="13599" spans="1:9">
      <c r="A13599" t="s">
        <v>13603</v>
      </c>
      <c r="B13599">
        <v>2.524</v>
      </c>
      <c r="C13599">
        <v>2.525</v>
      </c>
      <c r="D13599">
        <v>2.524</v>
      </c>
      <c r="E13599">
        <v>2.524</v>
      </c>
      <c r="F13599">
        <v>2263600</v>
      </c>
      <c r="G13599">
        <v>571.366</v>
      </c>
      <c r="H13599" s="1">
        <f t="shared" si="424"/>
        <v>2.52414737586146</v>
      </c>
      <c r="I13599" s="1">
        <f t="shared" si="425"/>
        <v>2.52416666666667</v>
      </c>
    </row>
    <row r="13600" spans="1:9">
      <c r="A13600" t="s">
        <v>13604</v>
      </c>
      <c r="B13600">
        <v>2.525</v>
      </c>
      <c r="C13600">
        <v>2.525</v>
      </c>
      <c r="D13600">
        <v>2.522</v>
      </c>
      <c r="E13600">
        <v>2.522</v>
      </c>
      <c r="F13600">
        <v>10694100</v>
      </c>
      <c r="G13600">
        <v>2698.469</v>
      </c>
      <c r="H13600" s="1">
        <f t="shared" si="424"/>
        <v>2.52332501098737</v>
      </c>
      <c r="I13600" s="1">
        <f t="shared" si="425"/>
        <v>2.52333333333333</v>
      </c>
    </row>
    <row r="13601" spans="1:9">
      <c r="A13601" t="s">
        <v>13605</v>
      </c>
      <c r="B13601">
        <v>2.522</v>
      </c>
      <c r="C13601">
        <v>2.523</v>
      </c>
      <c r="D13601">
        <v>2.522</v>
      </c>
      <c r="E13601">
        <v>2.522</v>
      </c>
      <c r="F13601">
        <v>4094400</v>
      </c>
      <c r="G13601">
        <v>1032.801</v>
      </c>
      <c r="H13601" s="1">
        <f t="shared" si="424"/>
        <v>2.52247215709261</v>
      </c>
      <c r="I13601" s="1">
        <f t="shared" si="425"/>
        <v>2.52216666666667</v>
      </c>
    </row>
    <row r="13602" spans="1:9">
      <c r="A13602" t="s">
        <v>13606</v>
      </c>
      <c r="B13602">
        <v>2.523</v>
      </c>
      <c r="C13602">
        <v>2.524</v>
      </c>
      <c r="D13602">
        <v>2.522</v>
      </c>
      <c r="E13602">
        <v>2.524</v>
      </c>
      <c r="F13602">
        <v>11740900</v>
      </c>
      <c r="G13602">
        <v>2962.237</v>
      </c>
      <c r="H13602" s="1">
        <f t="shared" si="424"/>
        <v>2.52300675416706</v>
      </c>
      <c r="I13602" s="1">
        <f t="shared" si="425"/>
        <v>2.52316666666667</v>
      </c>
    </row>
    <row r="13603" spans="1:9">
      <c r="A13603" t="s">
        <v>13607</v>
      </c>
      <c r="B13603">
        <v>2.524</v>
      </c>
      <c r="C13603">
        <v>2.524</v>
      </c>
      <c r="D13603">
        <v>2.522</v>
      </c>
      <c r="E13603">
        <v>2.522</v>
      </c>
      <c r="F13603">
        <v>9634700</v>
      </c>
      <c r="G13603">
        <v>2430.872</v>
      </c>
      <c r="H13603" s="1">
        <f t="shared" si="424"/>
        <v>2.5230386000602</v>
      </c>
      <c r="I13603" s="1">
        <f t="shared" si="425"/>
        <v>2.523</v>
      </c>
    </row>
    <row r="13604" spans="1:9">
      <c r="A13604" t="s">
        <v>13608</v>
      </c>
      <c r="B13604">
        <v>2.523</v>
      </c>
      <c r="C13604">
        <v>2.523</v>
      </c>
      <c r="D13604">
        <v>2.521</v>
      </c>
      <c r="E13604">
        <v>2.521</v>
      </c>
      <c r="F13604">
        <v>11483000</v>
      </c>
      <c r="G13604">
        <v>2895.225</v>
      </c>
      <c r="H13604" s="1">
        <f t="shared" si="424"/>
        <v>2.52131411652007</v>
      </c>
      <c r="I13604" s="1">
        <f t="shared" si="425"/>
        <v>2.52183333333333</v>
      </c>
    </row>
    <row r="13605" spans="1:9">
      <c r="A13605" t="s">
        <v>13609</v>
      </c>
      <c r="B13605">
        <v>2.521</v>
      </c>
      <c r="C13605">
        <v>2.523</v>
      </c>
      <c r="D13605">
        <v>2.521</v>
      </c>
      <c r="E13605">
        <v>2.522</v>
      </c>
      <c r="F13605">
        <v>7499500</v>
      </c>
      <c r="G13605">
        <v>1891.302</v>
      </c>
      <c r="H13605" s="1">
        <f t="shared" si="424"/>
        <v>2.5219041269418</v>
      </c>
      <c r="I13605" s="1">
        <f t="shared" si="425"/>
        <v>2.52166666666667</v>
      </c>
    </row>
    <row r="13606" spans="1:9">
      <c r="A13606" t="s">
        <v>13610</v>
      </c>
      <c r="B13606">
        <v>2.523</v>
      </c>
      <c r="C13606">
        <v>2.523</v>
      </c>
      <c r="D13606">
        <v>2.522</v>
      </c>
      <c r="E13606">
        <v>2.522</v>
      </c>
      <c r="F13606">
        <v>5022600</v>
      </c>
      <c r="G13606">
        <v>1266.797</v>
      </c>
      <c r="H13606" s="1">
        <f t="shared" si="424"/>
        <v>2.52219368454585</v>
      </c>
      <c r="I13606" s="1">
        <f t="shared" si="425"/>
        <v>2.52233333333333</v>
      </c>
    </row>
    <row r="13607" spans="1:9">
      <c r="A13607" t="s">
        <v>13611</v>
      </c>
      <c r="B13607">
        <v>2.523</v>
      </c>
      <c r="C13607">
        <v>2.525</v>
      </c>
      <c r="D13607">
        <v>2.522</v>
      </c>
      <c r="E13607">
        <v>2.525</v>
      </c>
      <c r="F13607">
        <v>6852300</v>
      </c>
      <c r="G13607">
        <v>1729.029</v>
      </c>
      <c r="H13607" s="1">
        <f t="shared" si="424"/>
        <v>2.52328269340222</v>
      </c>
      <c r="I13607" s="1">
        <f t="shared" si="425"/>
        <v>2.52366666666667</v>
      </c>
    </row>
    <row r="13608" spans="1:9">
      <c r="A13608" t="s">
        <v>13612</v>
      </c>
      <c r="B13608">
        <v>2.524</v>
      </c>
      <c r="C13608">
        <v>2.525</v>
      </c>
      <c r="D13608">
        <v>2.523</v>
      </c>
      <c r="E13608">
        <v>2.524</v>
      </c>
      <c r="F13608">
        <v>2950800</v>
      </c>
      <c r="G13608">
        <v>744.791</v>
      </c>
      <c r="H13608" s="1">
        <f t="shared" si="424"/>
        <v>2.52403077131625</v>
      </c>
      <c r="I13608" s="1">
        <f t="shared" si="425"/>
        <v>2.52416666666667</v>
      </c>
    </row>
    <row r="13609" spans="1:9">
      <c r="A13609" t="s">
        <v>13613</v>
      </c>
      <c r="B13609">
        <v>2.524</v>
      </c>
      <c r="C13609">
        <v>2.525</v>
      </c>
      <c r="D13609">
        <v>2.524</v>
      </c>
      <c r="E13609">
        <v>2.525</v>
      </c>
      <c r="F13609">
        <v>842000</v>
      </c>
      <c r="G13609">
        <v>212.599</v>
      </c>
      <c r="H13609" s="1">
        <f t="shared" si="424"/>
        <v>2.52492874109264</v>
      </c>
      <c r="I13609" s="1">
        <f t="shared" si="425"/>
        <v>2.5245</v>
      </c>
    </row>
    <row r="13610" spans="1:9">
      <c r="A13610" t="s">
        <v>13614</v>
      </c>
      <c r="B13610">
        <v>2.524</v>
      </c>
      <c r="C13610">
        <v>2.525</v>
      </c>
      <c r="D13610">
        <v>2.524</v>
      </c>
      <c r="E13610">
        <v>2.524</v>
      </c>
      <c r="F13610">
        <v>190500</v>
      </c>
      <c r="G13610">
        <v>48.096</v>
      </c>
      <c r="H13610" s="1">
        <f t="shared" si="424"/>
        <v>2.52472440944882</v>
      </c>
      <c r="I13610" s="1">
        <f t="shared" si="425"/>
        <v>2.52433333333333</v>
      </c>
    </row>
    <row r="13611" spans="1:9">
      <c r="A13611" t="s">
        <v>13615</v>
      </c>
      <c r="B13611">
        <v>2.524</v>
      </c>
      <c r="C13611">
        <v>2.525</v>
      </c>
      <c r="D13611">
        <v>2.524</v>
      </c>
      <c r="E13611">
        <v>2.524</v>
      </c>
      <c r="F13611">
        <v>2287800</v>
      </c>
      <c r="G13611">
        <v>577.662</v>
      </c>
      <c r="H13611" s="1">
        <f t="shared" si="424"/>
        <v>2.52496721741411</v>
      </c>
      <c r="I13611" s="1">
        <f t="shared" si="425"/>
        <v>2.52416666666667</v>
      </c>
    </row>
    <row r="13612" spans="1:9">
      <c r="A13612" t="s">
        <v>13616</v>
      </c>
      <c r="B13612">
        <v>2.525</v>
      </c>
      <c r="C13612">
        <v>2.525</v>
      </c>
      <c r="D13612">
        <v>2.524</v>
      </c>
      <c r="E13612">
        <v>2.524</v>
      </c>
      <c r="F13612">
        <v>1381000</v>
      </c>
      <c r="G13612">
        <v>348.67</v>
      </c>
      <c r="H13612" s="1">
        <f t="shared" si="424"/>
        <v>2.52476466328747</v>
      </c>
      <c r="I13612" s="1">
        <f t="shared" si="425"/>
        <v>2.52433333333333</v>
      </c>
    </row>
    <row r="13613" spans="1:9">
      <c r="A13613" t="s">
        <v>13617</v>
      </c>
      <c r="B13613">
        <v>2.525</v>
      </c>
      <c r="C13613">
        <v>2.525</v>
      </c>
      <c r="D13613">
        <v>2.524</v>
      </c>
      <c r="E13613">
        <v>2.525</v>
      </c>
      <c r="F13613">
        <v>2580900</v>
      </c>
      <c r="G13613">
        <v>651.452</v>
      </c>
      <c r="H13613" s="1">
        <f t="shared" si="424"/>
        <v>2.52412724243481</v>
      </c>
      <c r="I13613" s="1">
        <f t="shared" si="425"/>
        <v>2.52466666666667</v>
      </c>
    </row>
    <row r="13614" spans="1:9">
      <c r="A13614" t="s">
        <v>13618</v>
      </c>
      <c r="B13614">
        <v>2.524</v>
      </c>
      <c r="C13614">
        <v>2.525</v>
      </c>
      <c r="D13614">
        <v>2.524</v>
      </c>
      <c r="E13614">
        <v>2.525</v>
      </c>
      <c r="F13614">
        <v>484300</v>
      </c>
      <c r="G13614">
        <v>122.257</v>
      </c>
      <c r="H13614" s="1">
        <f t="shared" si="424"/>
        <v>2.5244063596944</v>
      </c>
      <c r="I13614" s="1">
        <f t="shared" si="425"/>
        <v>2.52466666666667</v>
      </c>
    </row>
    <row r="13615" spans="1:9">
      <c r="A13615" t="s">
        <v>13619</v>
      </c>
      <c r="B13615">
        <v>2.524</v>
      </c>
      <c r="C13615">
        <v>2.526</v>
      </c>
      <c r="D13615">
        <v>2.524</v>
      </c>
      <c r="E13615">
        <v>2.526</v>
      </c>
      <c r="F13615">
        <v>1701000</v>
      </c>
      <c r="G13615">
        <v>429.508</v>
      </c>
      <c r="H13615" s="1">
        <f t="shared" si="424"/>
        <v>2.52503233392122</v>
      </c>
      <c r="I13615" s="1">
        <f t="shared" si="425"/>
        <v>2.52516666666667</v>
      </c>
    </row>
    <row r="13616" spans="1:9">
      <c r="A13616" t="s">
        <v>13620</v>
      </c>
      <c r="B13616">
        <v>2.525</v>
      </c>
      <c r="C13616">
        <v>2.526</v>
      </c>
      <c r="D13616">
        <v>2.525</v>
      </c>
      <c r="E13616">
        <v>2.526</v>
      </c>
      <c r="F13616">
        <v>463100</v>
      </c>
      <c r="G13616">
        <v>116.975</v>
      </c>
      <c r="H13616" s="1">
        <f t="shared" si="424"/>
        <v>2.52591232995033</v>
      </c>
      <c r="I13616" s="1">
        <f t="shared" si="425"/>
        <v>2.52566666666667</v>
      </c>
    </row>
    <row r="13617" spans="1:9">
      <c r="A13617" t="s">
        <v>13621</v>
      </c>
      <c r="B13617">
        <v>2.526</v>
      </c>
      <c r="C13617">
        <v>2.526</v>
      </c>
      <c r="D13617">
        <v>2.525</v>
      </c>
      <c r="E13617">
        <v>2.525</v>
      </c>
      <c r="F13617">
        <v>3356700</v>
      </c>
      <c r="G13617">
        <v>847.657</v>
      </c>
      <c r="H13617" s="1">
        <f t="shared" si="424"/>
        <v>2.52526886525457</v>
      </c>
      <c r="I13617" s="1">
        <f t="shared" si="425"/>
        <v>2.5255</v>
      </c>
    </row>
    <row r="13618" spans="1:9">
      <c r="A13618" t="s">
        <v>13622</v>
      </c>
      <c r="B13618">
        <v>2.525</v>
      </c>
      <c r="C13618">
        <v>2.526</v>
      </c>
      <c r="D13618">
        <v>2.525</v>
      </c>
      <c r="E13618">
        <v>2.526</v>
      </c>
      <c r="F13618">
        <v>4120500</v>
      </c>
      <c r="G13618">
        <v>1040.436</v>
      </c>
      <c r="H13618" s="1">
        <f t="shared" si="424"/>
        <v>2.52502366217692</v>
      </c>
      <c r="I13618" s="1">
        <f t="shared" si="425"/>
        <v>2.5255</v>
      </c>
    </row>
    <row r="13619" spans="1:9">
      <c r="A13619" t="s">
        <v>13623</v>
      </c>
      <c r="B13619">
        <v>2.526</v>
      </c>
      <c r="C13619">
        <v>2.526</v>
      </c>
      <c r="D13619">
        <v>2.525</v>
      </c>
      <c r="E13619">
        <v>2.525</v>
      </c>
      <c r="F13619">
        <v>438800</v>
      </c>
      <c r="G13619">
        <v>110.83</v>
      </c>
      <c r="H13619" s="1">
        <f t="shared" si="424"/>
        <v>2.52575205104831</v>
      </c>
      <c r="I13619" s="1">
        <f t="shared" si="425"/>
        <v>2.5255</v>
      </c>
    </row>
    <row r="13620" spans="1:9">
      <c r="A13620" t="s">
        <v>13624</v>
      </c>
      <c r="B13620">
        <v>2.525</v>
      </c>
      <c r="C13620">
        <v>2.526</v>
      </c>
      <c r="D13620">
        <v>2.524</v>
      </c>
      <c r="E13620">
        <v>2.524</v>
      </c>
      <c r="F13620">
        <v>3205200</v>
      </c>
      <c r="G13620">
        <v>809.211</v>
      </c>
      <c r="H13620" s="1">
        <f t="shared" si="424"/>
        <v>2.52468176712842</v>
      </c>
      <c r="I13620" s="1">
        <f t="shared" si="425"/>
        <v>2.52466666666667</v>
      </c>
    </row>
    <row r="13621" spans="1:9">
      <c r="A13621" t="s">
        <v>13625</v>
      </c>
      <c r="B13621">
        <v>2.524</v>
      </c>
      <c r="C13621">
        <v>2.525</v>
      </c>
      <c r="D13621">
        <v>2.524</v>
      </c>
      <c r="E13621">
        <v>2.525</v>
      </c>
      <c r="F13621">
        <v>1229500</v>
      </c>
      <c r="G13621">
        <v>310.333</v>
      </c>
      <c r="H13621" s="1">
        <f t="shared" si="424"/>
        <v>2.5240585603904</v>
      </c>
      <c r="I13621" s="1">
        <f t="shared" si="425"/>
        <v>2.5245</v>
      </c>
    </row>
    <row r="13622" spans="1:9">
      <c r="A13622" t="s">
        <v>13626</v>
      </c>
      <c r="B13622">
        <v>2.525</v>
      </c>
      <c r="C13622">
        <v>2.525</v>
      </c>
      <c r="D13622">
        <v>2.524</v>
      </c>
      <c r="E13622">
        <v>2.525</v>
      </c>
      <c r="F13622">
        <v>663500</v>
      </c>
      <c r="G13622">
        <v>167.53</v>
      </c>
      <c r="H13622" s="1">
        <f t="shared" si="424"/>
        <v>2.5249434815373</v>
      </c>
      <c r="I13622" s="1">
        <f t="shared" si="425"/>
        <v>2.52483333333333</v>
      </c>
    </row>
    <row r="13623" spans="1:9">
      <c r="A13623" t="s">
        <v>13627</v>
      </c>
      <c r="B13623">
        <v>2.525</v>
      </c>
      <c r="C13623">
        <v>2.526</v>
      </c>
      <c r="D13623">
        <v>2.525</v>
      </c>
      <c r="E13623">
        <v>2.525</v>
      </c>
      <c r="F13623">
        <v>1770600</v>
      </c>
      <c r="G13623">
        <v>447.11</v>
      </c>
      <c r="H13623" s="1">
        <f t="shared" si="424"/>
        <v>2.52518920140065</v>
      </c>
      <c r="I13623" s="1">
        <f t="shared" si="425"/>
        <v>2.52516666666667</v>
      </c>
    </row>
    <row r="13624" spans="1:9">
      <c r="A13624" t="s">
        <v>13628</v>
      </c>
      <c r="B13624">
        <v>2.526</v>
      </c>
      <c r="C13624">
        <v>2.527</v>
      </c>
      <c r="D13624">
        <v>2.525</v>
      </c>
      <c r="E13624">
        <v>2.526</v>
      </c>
      <c r="F13624">
        <v>5275100</v>
      </c>
      <c r="G13624">
        <v>1332.49</v>
      </c>
      <c r="H13624" s="1">
        <f t="shared" si="424"/>
        <v>2.52599950711835</v>
      </c>
      <c r="I13624" s="1">
        <f t="shared" si="425"/>
        <v>2.52583333333333</v>
      </c>
    </row>
    <row r="13625" spans="1:9">
      <c r="A13625" t="s">
        <v>13629</v>
      </c>
      <c r="B13625">
        <v>2.527</v>
      </c>
      <c r="C13625">
        <v>2.527</v>
      </c>
      <c r="D13625">
        <v>2.526</v>
      </c>
      <c r="E13625">
        <v>2.526</v>
      </c>
      <c r="F13625">
        <v>8319100</v>
      </c>
      <c r="G13625">
        <v>2101.416</v>
      </c>
      <c r="H13625" s="1">
        <f t="shared" si="424"/>
        <v>2.52601363128223</v>
      </c>
      <c r="I13625" s="1">
        <f t="shared" si="425"/>
        <v>2.52633333333333</v>
      </c>
    </row>
    <row r="13626" spans="1:9">
      <c r="A13626" t="s">
        <v>13630</v>
      </c>
      <c r="B13626">
        <v>2.527</v>
      </c>
      <c r="C13626">
        <v>2.527</v>
      </c>
      <c r="D13626">
        <v>2.526</v>
      </c>
      <c r="E13626">
        <v>2.527</v>
      </c>
      <c r="F13626">
        <v>590200</v>
      </c>
      <c r="G13626">
        <v>149.142</v>
      </c>
      <c r="H13626" s="1">
        <f t="shared" si="424"/>
        <v>2.52697390715012</v>
      </c>
      <c r="I13626" s="1">
        <f t="shared" si="425"/>
        <v>2.52666666666667</v>
      </c>
    </row>
    <row r="13627" spans="1:9">
      <c r="A13627" t="s">
        <v>13631</v>
      </c>
      <c r="B13627">
        <v>2.526</v>
      </c>
      <c r="C13627">
        <v>2.527</v>
      </c>
      <c r="D13627">
        <v>2.526</v>
      </c>
      <c r="E13627">
        <v>2.527</v>
      </c>
      <c r="F13627">
        <v>3344600</v>
      </c>
      <c r="G13627">
        <v>845.175</v>
      </c>
      <c r="H13627" s="1">
        <f t="shared" si="424"/>
        <v>2.52698379477366</v>
      </c>
      <c r="I13627" s="1">
        <f t="shared" si="425"/>
        <v>2.52666666666667</v>
      </c>
    </row>
    <row r="13628" spans="1:9">
      <c r="A13628" t="s">
        <v>13632</v>
      </c>
      <c r="B13628">
        <v>2.527</v>
      </c>
      <c r="C13628">
        <v>2.528</v>
      </c>
      <c r="D13628">
        <v>2.526</v>
      </c>
      <c r="E13628">
        <v>2.526</v>
      </c>
      <c r="F13628">
        <v>2764100</v>
      </c>
      <c r="G13628">
        <v>698.487</v>
      </c>
      <c r="H13628" s="1">
        <f t="shared" si="424"/>
        <v>2.52699612893889</v>
      </c>
      <c r="I13628" s="1">
        <f t="shared" si="425"/>
        <v>2.52666666666667</v>
      </c>
    </row>
    <row r="13629" spans="1:9">
      <c r="A13629" t="s">
        <v>13633</v>
      </c>
      <c r="B13629">
        <v>2.527</v>
      </c>
      <c r="C13629">
        <v>2.527</v>
      </c>
      <c r="D13629">
        <v>2.526</v>
      </c>
      <c r="E13629">
        <v>2.527</v>
      </c>
      <c r="F13629">
        <v>2158300</v>
      </c>
      <c r="G13629">
        <v>545.397</v>
      </c>
      <c r="H13629" s="1">
        <f t="shared" si="424"/>
        <v>2.52697493397581</v>
      </c>
      <c r="I13629" s="1">
        <f t="shared" si="425"/>
        <v>2.52666666666667</v>
      </c>
    </row>
    <row r="13630" spans="1:9">
      <c r="A13630" t="s">
        <v>13634</v>
      </c>
      <c r="B13630">
        <v>2.527</v>
      </c>
      <c r="C13630">
        <v>2.527</v>
      </c>
      <c r="D13630">
        <v>2.525</v>
      </c>
      <c r="E13630">
        <v>2.525</v>
      </c>
      <c r="F13630">
        <v>5927000</v>
      </c>
      <c r="G13630">
        <v>1497.177</v>
      </c>
      <c r="H13630" s="1">
        <f t="shared" si="424"/>
        <v>2.52602834486249</v>
      </c>
      <c r="I13630" s="1">
        <f t="shared" si="425"/>
        <v>2.526</v>
      </c>
    </row>
    <row r="13631" spans="1:9">
      <c r="A13631" t="s">
        <v>13635</v>
      </c>
      <c r="B13631">
        <v>2.526</v>
      </c>
      <c r="C13631">
        <v>2.526</v>
      </c>
      <c r="D13631">
        <v>2.525</v>
      </c>
      <c r="E13631">
        <v>2.526</v>
      </c>
      <c r="F13631">
        <v>5405600</v>
      </c>
      <c r="G13631">
        <v>1365.453</v>
      </c>
      <c r="H13631" s="1">
        <f t="shared" si="424"/>
        <v>2.52599711410389</v>
      </c>
      <c r="I13631" s="1">
        <f t="shared" si="425"/>
        <v>2.52566666666667</v>
      </c>
    </row>
    <row r="13632" spans="1:9">
      <c r="A13632" t="s">
        <v>13636</v>
      </c>
      <c r="B13632">
        <v>2.526</v>
      </c>
      <c r="C13632">
        <v>2.527</v>
      </c>
      <c r="D13632">
        <v>2.526</v>
      </c>
      <c r="E13632">
        <v>2.527</v>
      </c>
      <c r="F13632">
        <v>2819300</v>
      </c>
      <c r="G13632">
        <v>712.197</v>
      </c>
      <c r="H13632" s="1">
        <f t="shared" si="424"/>
        <v>2.52614833469301</v>
      </c>
      <c r="I13632" s="1">
        <f t="shared" si="425"/>
        <v>2.5265</v>
      </c>
    </row>
    <row r="13633" spans="1:9">
      <c r="A13633" t="s">
        <v>13637</v>
      </c>
      <c r="B13633">
        <v>2.527</v>
      </c>
      <c r="C13633">
        <v>2.528</v>
      </c>
      <c r="D13633">
        <v>2.526</v>
      </c>
      <c r="E13633">
        <v>2.527</v>
      </c>
      <c r="F13633">
        <v>514200</v>
      </c>
      <c r="G13633">
        <v>129.943</v>
      </c>
      <c r="H13633" s="1">
        <f t="shared" si="424"/>
        <v>2.52709062621548</v>
      </c>
      <c r="I13633" s="1">
        <f t="shared" si="425"/>
        <v>2.527</v>
      </c>
    </row>
    <row r="13634" spans="1:9">
      <c r="A13634" t="s">
        <v>13638</v>
      </c>
      <c r="B13634">
        <v>2.528</v>
      </c>
      <c r="C13634">
        <v>2.528</v>
      </c>
      <c r="D13634">
        <v>2.527</v>
      </c>
      <c r="E13634">
        <v>2.528</v>
      </c>
      <c r="F13634">
        <v>569400</v>
      </c>
      <c r="G13634">
        <v>143.944</v>
      </c>
      <c r="H13634" s="1">
        <f t="shared" si="424"/>
        <v>2.52799438004917</v>
      </c>
      <c r="I13634" s="1">
        <f t="shared" si="425"/>
        <v>2.52766666666667</v>
      </c>
    </row>
    <row r="13635" spans="1:9">
      <c r="A13635" t="s">
        <v>13639</v>
      </c>
      <c r="B13635">
        <v>2.528</v>
      </c>
      <c r="C13635">
        <v>2.528</v>
      </c>
      <c r="D13635">
        <v>2.527</v>
      </c>
      <c r="E13635">
        <v>2.527</v>
      </c>
      <c r="F13635">
        <v>3398300</v>
      </c>
      <c r="G13635">
        <v>858.762</v>
      </c>
      <c r="H13635" s="1">
        <f t="shared" si="424"/>
        <v>2.52703410528794</v>
      </c>
      <c r="I13635" s="1">
        <f t="shared" si="425"/>
        <v>2.5275</v>
      </c>
    </row>
    <row r="13636" spans="1:9">
      <c r="A13636" t="s">
        <v>13640</v>
      </c>
      <c r="B13636">
        <v>2.527</v>
      </c>
      <c r="C13636">
        <v>2.527</v>
      </c>
      <c r="D13636">
        <v>2.526</v>
      </c>
      <c r="E13636">
        <v>2.527</v>
      </c>
      <c r="F13636">
        <v>453400</v>
      </c>
      <c r="G13636">
        <v>114.569</v>
      </c>
      <c r="H13636" s="1">
        <f t="shared" si="424"/>
        <v>2.52688575209528</v>
      </c>
      <c r="I13636" s="1">
        <f t="shared" si="425"/>
        <v>2.52683333333333</v>
      </c>
    </row>
    <row r="13637" spans="1:9">
      <c r="A13637" t="s">
        <v>13641</v>
      </c>
      <c r="B13637">
        <v>2.526</v>
      </c>
      <c r="C13637">
        <v>2.528</v>
      </c>
      <c r="D13637">
        <v>2.526</v>
      </c>
      <c r="E13637">
        <v>2.528</v>
      </c>
      <c r="F13637">
        <v>1235900</v>
      </c>
      <c r="G13637">
        <v>312.311</v>
      </c>
      <c r="H13637" s="1">
        <f t="shared" si="424"/>
        <v>2.52699247511935</v>
      </c>
      <c r="I13637" s="1">
        <f t="shared" si="425"/>
        <v>2.52716666666667</v>
      </c>
    </row>
    <row r="13638" spans="1:9">
      <c r="A13638" t="s">
        <v>13642</v>
      </c>
      <c r="B13638">
        <v>2.528</v>
      </c>
      <c r="C13638">
        <v>2.528</v>
      </c>
      <c r="D13638">
        <v>2.527</v>
      </c>
      <c r="E13638">
        <v>2.527</v>
      </c>
      <c r="F13638">
        <v>532100</v>
      </c>
      <c r="G13638">
        <v>134.514</v>
      </c>
      <c r="H13638" s="1">
        <f t="shared" ref="H13638:H13701" si="426">10000*G13638/F13638</f>
        <v>2.52798346175531</v>
      </c>
      <c r="I13638" s="1">
        <f t="shared" si="425"/>
        <v>2.5275</v>
      </c>
    </row>
    <row r="13639" spans="1:9">
      <c r="A13639" t="s">
        <v>13643</v>
      </c>
      <c r="B13639">
        <v>2.528</v>
      </c>
      <c r="C13639">
        <v>2.528</v>
      </c>
      <c r="D13639">
        <v>2.527</v>
      </c>
      <c r="E13639">
        <v>2.528</v>
      </c>
      <c r="F13639">
        <v>2904600</v>
      </c>
      <c r="G13639">
        <v>734.025</v>
      </c>
      <c r="H13639" s="1">
        <f t="shared" si="426"/>
        <v>2.52711216690766</v>
      </c>
      <c r="I13639" s="1">
        <f t="shared" ref="I13639:I13702" si="427">(E13638+B13639+C13639+D13639+2*E13639)/6</f>
        <v>2.52766666666667</v>
      </c>
    </row>
    <row r="13640" spans="1:9">
      <c r="A13640" t="s">
        <v>13644</v>
      </c>
      <c r="B13640">
        <v>2.527</v>
      </c>
      <c r="C13640">
        <v>2.528</v>
      </c>
      <c r="D13640">
        <v>2.527</v>
      </c>
      <c r="E13640">
        <v>2.527</v>
      </c>
      <c r="F13640">
        <v>6032200</v>
      </c>
      <c r="G13640">
        <v>1524.365</v>
      </c>
      <c r="H13640" s="1">
        <f t="shared" si="426"/>
        <v>2.5270465170253</v>
      </c>
      <c r="I13640" s="1">
        <f t="shared" si="427"/>
        <v>2.52733333333333</v>
      </c>
    </row>
    <row r="13641" spans="1:9">
      <c r="A13641" t="s">
        <v>13645</v>
      </c>
      <c r="B13641">
        <v>2.527</v>
      </c>
      <c r="C13641">
        <v>2.529</v>
      </c>
      <c r="D13641">
        <v>2.527</v>
      </c>
      <c r="E13641">
        <v>2.529</v>
      </c>
      <c r="F13641">
        <v>506700</v>
      </c>
      <c r="G13641">
        <v>128.095</v>
      </c>
      <c r="H13641" s="1">
        <f t="shared" si="426"/>
        <v>2.52802447207421</v>
      </c>
      <c r="I13641" s="1">
        <f t="shared" si="427"/>
        <v>2.528</v>
      </c>
    </row>
    <row r="13642" spans="1:9">
      <c r="A13642" t="s">
        <v>13646</v>
      </c>
      <c r="B13642">
        <v>2.529</v>
      </c>
      <c r="C13642">
        <v>2.53</v>
      </c>
      <c r="D13642">
        <v>2.529</v>
      </c>
      <c r="E13642">
        <v>2.53</v>
      </c>
      <c r="F13642">
        <v>3396500</v>
      </c>
      <c r="G13642">
        <v>859.184</v>
      </c>
      <c r="H13642" s="1">
        <f t="shared" si="426"/>
        <v>2.52961578095098</v>
      </c>
      <c r="I13642" s="1">
        <f t="shared" si="427"/>
        <v>2.5295</v>
      </c>
    </row>
    <row r="13643" spans="1:9">
      <c r="A13643" t="s">
        <v>13647</v>
      </c>
      <c r="B13643">
        <v>2.53</v>
      </c>
      <c r="C13643">
        <v>2.531</v>
      </c>
      <c r="D13643">
        <v>2.529</v>
      </c>
      <c r="E13643">
        <v>2.53</v>
      </c>
      <c r="F13643">
        <v>12329100</v>
      </c>
      <c r="G13643">
        <v>3119.199</v>
      </c>
      <c r="H13643" s="1">
        <f t="shared" si="426"/>
        <v>2.5299486580529</v>
      </c>
      <c r="I13643" s="1">
        <f t="shared" si="427"/>
        <v>2.53</v>
      </c>
    </row>
    <row r="13644" spans="1:9">
      <c r="A13644" t="s">
        <v>13648</v>
      </c>
      <c r="B13644">
        <v>2.53</v>
      </c>
      <c r="C13644">
        <v>2.53</v>
      </c>
      <c r="D13644">
        <v>2.529</v>
      </c>
      <c r="E13644">
        <v>2.53</v>
      </c>
      <c r="F13644">
        <v>3861600</v>
      </c>
      <c r="G13644">
        <v>976.625</v>
      </c>
      <c r="H13644" s="1">
        <f t="shared" si="426"/>
        <v>2.52906826186037</v>
      </c>
      <c r="I13644" s="1">
        <f t="shared" si="427"/>
        <v>2.52983333333333</v>
      </c>
    </row>
    <row r="13645" spans="1:9">
      <c r="A13645" t="s">
        <v>13649</v>
      </c>
      <c r="B13645">
        <v>2.529</v>
      </c>
      <c r="C13645">
        <v>2.53</v>
      </c>
      <c r="D13645">
        <v>2.529</v>
      </c>
      <c r="E13645">
        <v>2.53</v>
      </c>
      <c r="F13645">
        <v>798700</v>
      </c>
      <c r="G13645">
        <v>202.005</v>
      </c>
      <c r="H13645" s="1">
        <f t="shared" si="426"/>
        <v>2.52917240515838</v>
      </c>
      <c r="I13645" s="1">
        <f t="shared" si="427"/>
        <v>2.52966666666667</v>
      </c>
    </row>
    <row r="13646" spans="1:9">
      <c r="A13646" t="s">
        <v>13650</v>
      </c>
      <c r="B13646">
        <v>2.53</v>
      </c>
      <c r="C13646">
        <v>2.53</v>
      </c>
      <c r="D13646">
        <v>2.529</v>
      </c>
      <c r="E13646">
        <v>2.529</v>
      </c>
      <c r="F13646">
        <v>854800</v>
      </c>
      <c r="G13646">
        <v>216.186</v>
      </c>
      <c r="H13646" s="1">
        <f t="shared" si="426"/>
        <v>2.52908282639214</v>
      </c>
      <c r="I13646" s="1">
        <f t="shared" si="427"/>
        <v>2.5295</v>
      </c>
    </row>
    <row r="13647" spans="1:9">
      <c r="A13647" t="s">
        <v>13651</v>
      </c>
      <c r="B13647">
        <v>2.529</v>
      </c>
      <c r="C13647">
        <v>2.53</v>
      </c>
      <c r="D13647">
        <v>2.529</v>
      </c>
      <c r="E13647">
        <v>2.529</v>
      </c>
      <c r="F13647">
        <v>167600</v>
      </c>
      <c r="G13647">
        <v>42.391</v>
      </c>
      <c r="H13647" s="1">
        <f t="shared" si="426"/>
        <v>2.52929594272076</v>
      </c>
      <c r="I13647" s="1">
        <f t="shared" si="427"/>
        <v>2.52916666666667</v>
      </c>
    </row>
    <row r="13648" spans="1:9">
      <c r="A13648" t="s">
        <v>13652</v>
      </c>
      <c r="B13648">
        <v>2.529</v>
      </c>
      <c r="C13648">
        <v>2.53</v>
      </c>
      <c r="D13648">
        <v>2.529</v>
      </c>
      <c r="E13648">
        <v>2.529</v>
      </c>
      <c r="F13648">
        <v>255700</v>
      </c>
      <c r="G13648">
        <v>64.684</v>
      </c>
      <c r="H13648" s="1">
        <f t="shared" si="426"/>
        <v>2.5296832225264</v>
      </c>
      <c r="I13648" s="1">
        <f t="shared" si="427"/>
        <v>2.52916666666667</v>
      </c>
    </row>
    <row r="13649" spans="1:9">
      <c r="A13649" t="s">
        <v>13653</v>
      </c>
      <c r="B13649">
        <v>2.53</v>
      </c>
      <c r="C13649">
        <v>2.53</v>
      </c>
      <c r="D13649">
        <v>2.529</v>
      </c>
      <c r="E13649">
        <v>2.529</v>
      </c>
      <c r="F13649">
        <v>2612700</v>
      </c>
      <c r="G13649">
        <v>660.755</v>
      </c>
      <c r="H13649" s="1">
        <f t="shared" si="426"/>
        <v>2.52901213304245</v>
      </c>
      <c r="I13649" s="1">
        <f t="shared" si="427"/>
        <v>2.52933333333333</v>
      </c>
    </row>
    <row r="13650" spans="1:9">
      <c r="A13650" t="s">
        <v>13654</v>
      </c>
      <c r="B13650">
        <v>2.53</v>
      </c>
      <c r="C13650">
        <v>2.53</v>
      </c>
      <c r="D13650">
        <v>2.529</v>
      </c>
      <c r="E13650">
        <v>2.529</v>
      </c>
      <c r="F13650">
        <v>2021700</v>
      </c>
      <c r="G13650">
        <v>511.307</v>
      </c>
      <c r="H13650" s="1">
        <f t="shared" si="426"/>
        <v>2.52909432655686</v>
      </c>
      <c r="I13650" s="1">
        <f t="shared" si="427"/>
        <v>2.52933333333333</v>
      </c>
    </row>
    <row r="13651" spans="1:9">
      <c r="A13651" t="s">
        <v>13655</v>
      </c>
      <c r="B13651">
        <v>2.53</v>
      </c>
      <c r="C13651">
        <v>2.53</v>
      </c>
      <c r="D13651">
        <v>2.529</v>
      </c>
      <c r="E13651">
        <v>2.529</v>
      </c>
      <c r="F13651">
        <v>639100</v>
      </c>
      <c r="G13651">
        <v>161.642</v>
      </c>
      <c r="H13651" s="1">
        <f t="shared" si="426"/>
        <v>2.52921295571898</v>
      </c>
      <c r="I13651" s="1">
        <f t="shared" si="427"/>
        <v>2.52933333333333</v>
      </c>
    </row>
    <row r="13652" spans="1:9">
      <c r="A13652" t="s">
        <v>13656</v>
      </c>
      <c r="B13652">
        <v>2.53</v>
      </c>
      <c r="C13652">
        <v>2.53</v>
      </c>
      <c r="D13652">
        <v>2.529</v>
      </c>
      <c r="E13652">
        <v>2.529</v>
      </c>
      <c r="F13652">
        <v>2023300</v>
      </c>
      <c r="G13652">
        <v>511.675</v>
      </c>
      <c r="H13652" s="1">
        <f t="shared" si="426"/>
        <v>2.52891316166658</v>
      </c>
      <c r="I13652" s="1">
        <f t="shared" si="427"/>
        <v>2.52933333333333</v>
      </c>
    </row>
    <row r="13653" spans="1:9">
      <c r="A13653" t="s">
        <v>13657</v>
      </c>
      <c r="B13653">
        <v>2.529</v>
      </c>
      <c r="C13653">
        <v>2.53</v>
      </c>
      <c r="D13653">
        <v>2.529</v>
      </c>
      <c r="E13653">
        <v>2.529</v>
      </c>
      <c r="F13653">
        <v>3022500</v>
      </c>
      <c r="G13653">
        <v>764.597</v>
      </c>
      <c r="H13653" s="1">
        <f t="shared" si="426"/>
        <v>2.52968403639371</v>
      </c>
      <c r="I13653" s="1">
        <f t="shared" si="427"/>
        <v>2.52916666666667</v>
      </c>
    </row>
    <row r="13654" spans="1:9">
      <c r="A13654" t="s">
        <v>13658</v>
      </c>
      <c r="B13654">
        <v>2.529</v>
      </c>
      <c r="C13654">
        <v>2.53</v>
      </c>
      <c r="D13654">
        <v>2.529</v>
      </c>
      <c r="E13654">
        <v>2.529</v>
      </c>
      <c r="F13654">
        <v>1031500</v>
      </c>
      <c r="G13654">
        <v>260.878</v>
      </c>
      <c r="H13654" s="1">
        <f t="shared" si="426"/>
        <v>2.52911294231701</v>
      </c>
      <c r="I13654" s="1">
        <f t="shared" si="427"/>
        <v>2.52916666666667</v>
      </c>
    </row>
    <row r="13655" spans="1:9">
      <c r="A13655" t="s">
        <v>13659</v>
      </c>
      <c r="B13655">
        <v>2.529</v>
      </c>
      <c r="C13655">
        <v>2.529</v>
      </c>
      <c r="D13655">
        <v>2.527</v>
      </c>
      <c r="E13655">
        <v>2.528</v>
      </c>
      <c r="F13655">
        <v>6514300</v>
      </c>
      <c r="G13655">
        <v>1646.982</v>
      </c>
      <c r="H13655" s="1">
        <f t="shared" si="426"/>
        <v>2.52825629768356</v>
      </c>
      <c r="I13655" s="1">
        <f t="shared" si="427"/>
        <v>2.52833333333333</v>
      </c>
    </row>
    <row r="13656" spans="1:9">
      <c r="A13656" t="s">
        <v>13660</v>
      </c>
      <c r="B13656">
        <v>2.528</v>
      </c>
      <c r="C13656">
        <v>2.529</v>
      </c>
      <c r="D13656">
        <v>2.528</v>
      </c>
      <c r="E13656">
        <v>2.528</v>
      </c>
      <c r="F13656">
        <v>10627500</v>
      </c>
      <c r="G13656">
        <v>2686.698</v>
      </c>
      <c r="H13656" s="1">
        <f t="shared" si="426"/>
        <v>2.52806210303458</v>
      </c>
      <c r="I13656" s="1">
        <f t="shared" si="427"/>
        <v>2.52816666666667</v>
      </c>
    </row>
    <row r="13657" spans="1:9">
      <c r="A13657" t="s">
        <v>13661</v>
      </c>
      <c r="B13657">
        <v>2.528</v>
      </c>
      <c r="C13657">
        <v>2.529</v>
      </c>
      <c r="D13657">
        <v>2.527</v>
      </c>
      <c r="E13657">
        <v>2.528</v>
      </c>
      <c r="F13657">
        <v>2451600</v>
      </c>
      <c r="G13657">
        <v>619.675</v>
      </c>
      <c r="H13657" s="1">
        <f t="shared" si="426"/>
        <v>2.52763501386849</v>
      </c>
      <c r="I13657" s="1">
        <f t="shared" si="427"/>
        <v>2.528</v>
      </c>
    </row>
    <row r="13658" spans="1:9">
      <c r="A13658" t="s">
        <v>13662</v>
      </c>
      <c r="B13658">
        <v>2.528</v>
      </c>
      <c r="C13658">
        <v>2.529</v>
      </c>
      <c r="D13658">
        <v>2.528</v>
      </c>
      <c r="E13658">
        <v>2.529</v>
      </c>
      <c r="F13658">
        <v>4514400</v>
      </c>
      <c r="G13658">
        <v>1141.389</v>
      </c>
      <c r="H13658" s="1">
        <f t="shared" si="426"/>
        <v>2.5283293460925</v>
      </c>
      <c r="I13658" s="1">
        <f t="shared" si="427"/>
        <v>2.5285</v>
      </c>
    </row>
    <row r="13659" spans="1:9">
      <c r="A13659" t="s">
        <v>13663</v>
      </c>
      <c r="B13659">
        <v>2.529</v>
      </c>
      <c r="C13659">
        <v>2.53</v>
      </c>
      <c r="D13659">
        <v>2.529</v>
      </c>
      <c r="E13659">
        <v>2.529</v>
      </c>
      <c r="F13659">
        <v>4398800</v>
      </c>
      <c r="G13659">
        <v>1112.461</v>
      </c>
      <c r="H13659" s="1">
        <f t="shared" si="426"/>
        <v>2.5290101845958</v>
      </c>
      <c r="I13659" s="1">
        <f t="shared" si="427"/>
        <v>2.52916666666667</v>
      </c>
    </row>
    <row r="13660" spans="1:9">
      <c r="A13660" t="s">
        <v>13664</v>
      </c>
      <c r="B13660">
        <v>2.53</v>
      </c>
      <c r="C13660">
        <v>2.53</v>
      </c>
      <c r="D13660">
        <v>2.529</v>
      </c>
      <c r="E13660">
        <v>2.529</v>
      </c>
      <c r="F13660">
        <v>6686300</v>
      </c>
      <c r="G13660">
        <v>1691.571</v>
      </c>
      <c r="H13660" s="1">
        <f t="shared" si="426"/>
        <v>2.52990592704485</v>
      </c>
      <c r="I13660" s="1">
        <f t="shared" si="427"/>
        <v>2.52933333333333</v>
      </c>
    </row>
    <row r="13661" spans="1:9">
      <c r="A13661" t="s">
        <v>13665</v>
      </c>
      <c r="B13661">
        <v>2.529</v>
      </c>
      <c r="C13661">
        <v>2.53</v>
      </c>
      <c r="D13661">
        <v>2.529</v>
      </c>
      <c r="E13661">
        <v>2.53</v>
      </c>
      <c r="F13661">
        <v>948500</v>
      </c>
      <c r="G13661">
        <v>239.913</v>
      </c>
      <c r="H13661" s="1">
        <f t="shared" si="426"/>
        <v>2.52939377965208</v>
      </c>
      <c r="I13661" s="1">
        <f t="shared" si="427"/>
        <v>2.5295</v>
      </c>
    </row>
    <row r="13662" spans="1:9">
      <c r="A13662" t="s">
        <v>13666</v>
      </c>
      <c r="B13662">
        <v>2.529</v>
      </c>
      <c r="C13662">
        <v>2.53</v>
      </c>
      <c r="D13662">
        <v>2.529</v>
      </c>
      <c r="E13662">
        <v>2.529</v>
      </c>
      <c r="F13662">
        <v>870900</v>
      </c>
      <c r="G13662">
        <v>220.281</v>
      </c>
      <c r="H13662" s="1">
        <f t="shared" si="426"/>
        <v>2.52934894936273</v>
      </c>
      <c r="I13662" s="1">
        <f t="shared" si="427"/>
        <v>2.52933333333333</v>
      </c>
    </row>
    <row r="13663" spans="1:9">
      <c r="A13663" t="s">
        <v>13667</v>
      </c>
      <c r="B13663">
        <v>2.529</v>
      </c>
      <c r="C13663">
        <v>2.531</v>
      </c>
      <c r="D13663">
        <v>2.529</v>
      </c>
      <c r="E13663">
        <v>2.531</v>
      </c>
      <c r="F13663">
        <v>10930300</v>
      </c>
      <c r="G13663">
        <v>2765.361</v>
      </c>
      <c r="H13663" s="1">
        <f t="shared" si="426"/>
        <v>2.52999551704894</v>
      </c>
      <c r="I13663" s="1">
        <f t="shared" si="427"/>
        <v>2.53</v>
      </c>
    </row>
    <row r="13664" spans="1:9">
      <c r="A13664" t="s">
        <v>13668</v>
      </c>
      <c r="B13664">
        <v>2.531</v>
      </c>
      <c r="C13664">
        <v>2.531</v>
      </c>
      <c r="D13664">
        <v>2.53</v>
      </c>
      <c r="E13664">
        <v>2.53</v>
      </c>
      <c r="F13664">
        <v>3461600</v>
      </c>
      <c r="G13664">
        <v>875.852</v>
      </c>
      <c r="H13664" s="1">
        <f t="shared" si="426"/>
        <v>2.53019412988214</v>
      </c>
      <c r="I13664" s="1">
        <f t="shared" si="427"/>
        <v>2.5305</v>
      </c>
    </row>
    <row r="13665" spans="1:9">
      <c r="A13665" t="s">
        <v>13669</v>
      </c>
      <c r="B13665">
        <v>2.53</v>
      </c>
      <c r="C13665">
        <v>2.531</v>
      </c>
      <c r="D13665">
        <v>2.53</v>
      </c>
      <c r="E13665">
        <v>2.53</v>
      </c>
      <c r="F13665">
        <v>2158800</v>
      </c>
      <c r="G13665">
        <v>546.38</v>
      </c>
      <c r="H13665" s="1">
        <f t="shared" si="426"/>
        <v>2.53094311654623</v>
      </c>
      <c r="I13665" s="1">
        <f t="shared" si="427"/>
        <v>2.53016666666667</v>
      </c>
    </row>
    <row r="13666" spans="1:9">
      <c r="A13666" t="s">
        <v>13670</v>
      </c>
      <c r="B13666">
        <v>2.531</v>
      </c>
      <c r="C13666">
        <v>2.532</v>
      </c>
      <c r="D13666">
        <v>2.53</v>
      </c>
      <c r="E13666">
        <v>2.531</v>
      </c>
      <c r="F13666">
        <v>6850900</v>
      </c>
      <c r="G13666">
        <v>1733.965</v>
      </c>
      <c r="H13666" s="1">
        <f t="shared" si="426"/>
        <v>2.53100322585354</v>
      </c>
      <c r="I13666" s="1">
        <f t="shared" si="427"/>
        <v>2.53083333333333</v>
      </c>
    </row>
    <row r="13667" spans="1:9">
      <c r="A13667" t="s">
        <v>13671</v>
      </c>
      <c r="B13667">
        <v>2.531</v>
      </c>
      <c r="C13667">
        <v>2.532</v>
      </c>
      <c r="D13667">
        <v>2.531</v>
      </c>
      <c r="E13667">
        <v>2.532</v>
      </c>
      <c r="F13667">
        <v>7118400</v>
      </c>
      <c r="G13667">
        <v>1802.254</v>
      </c>
      <c r="H13667" s="1">
        <f t="shared" si="426"/>
        <v>2.5318245673185</v>
      </c>
      <c r="I13667" s="1">
        <f t="shared" si="427"/>
        <v>2.5315</v>
      </c>
    </row>
    <row r="13668" spans="1:9">
      <c r="A13668" t="s">
        <v>13672</v>
      </c>
      <c r="B13668">
        <v>2.532</v>
      </c>
      <c r="C13668">
        <v>2.532</v>
      </c>
      <c r="D13668">
        <v>2.531</v>
      </c>
      <c r="E13668">
        <v>2.532</v>
      </c>
      <c r="F13668">
        <v>2891400</v>
      </c>
      <c r="G13668">
        <v>731.961</v>
      </c>
      <c r="H13668" s="1">
        <f t="shared" si="426"/>
        <v>2.53151068686449</v>
      </c>
      <c r="I13668" s="1">
        <f t="shared" si="427"/>
        <v>2.53183333333333</v>
      </c>
    </row>
    <row r="13669" spans="1:9">
      <c r="A13669" t="s">
        <v>13673</v>
      </c>
      <c r="B13669">
        <v>2.532</v>
      </c>
      <c r="C13669">
        <v>2.532</v>
      </c>
      <c r="D13669">
        <v>2.531</v>
      </c>
      <c r="E13669">
        <v>2.532</v>
      </c>
      <c r="F13669">
        <v>4988300</v>
      </c>
      <c r="G13669">
        <v>1263.029</v>
      </c>
      <c r="H13669" s="1">
        <f t="shared" si="426"/>
        <v>2.53198283984524</v>
      </c>
      <c r="I13669" s="1">
        <f t="shared" si="427"/>
        <v>2.53183333333333</v>
      </c>
    </row>
    <row r="13670" spans="1:9">
      <c r="A13670" t="s">
        <v>13674</v>
      </c>
      <c r="B13670">
        <v>2.532</v>
      </c>
      <c r="C13670">
        <v>2.532</v>
      </c>
      <c r="D13670">
        <v>2.531</v>
      </c>
      <c r="E13670">
        <v>2.532</v>
      </c>
      <c r="F13670">
        <v>8527400</v>
      </c>
      <c r="G13670">
        <v>2159.135</v>
      </c>
      <c r="H13670" s="1">
        <f t="shared" si="426"/>
        <v>2.53199685718977</v>
      </c>
      <c r="I13670" s="1">
        <f t="shared" si="427"/>
        <v>2.53183333333333</v>
      </c>
    </row>
    <row r="13671" spans="1:9">
      <c r="A13671" t="s">
        <v>13675</v>
      </c>
      <c r="B13671">
        <v>2.533</v>
      </c>
      <c r="C13671">
        <v>2.533</v>
      </c>
      <c r="D13671">
        <v>2.531</v>
      </c>
      <c r="E13671">
        <v>2.532</v>
      </c>
      <c r="F13671">
        <v>4565200</v>
      </c>
      <c r="G13671">
        <v>1155.496</v>
      </c>
      <c r="H13671" s="1">
        <f t="shared" si="426"/>
        <v>2.5310961184614</v>
      </c>
      <c r="I13671" s="1">
        <f t="shared" si="427"/>
        <v>2.53216666666667</v>
      </c>
    </row>
    <row r="13672" spans="1:9">
      <c r="A13672" t="s">
        <v>13676</v>
      </c>
      <c r="B13672">
        <v>2.531</v>
      </c>
      <c r="C13672">
        <v>2.532</v>
      </c>
      <c r="D13672">
        <v>2.53</v>
      </c>
      <c r="E13672">
        <v>2.531</v>
      </c>
      <c r="F13672">
        <v>6388200</v>
      </c>
      <c r="G13672">
        <v>1616.909</v>
      </c>
      <c r="H13672" s="1">
        <f t="shared" si="426"/>
        <v>2.53108700416393</v>
      </c>
      <c r="I13672" s="1">
        <f t="shared" si="427"/>
        <v>2.53116666666667</v>
      </c>
    </row>
    <row r="13673" spans="1:9">
      <c r="A13673" t="s">
        <v>13677</v>
      </c>
      <c r="B13673">
        <v>2.531</v>
      </c>
      <c r="C13673">
        <v>2.531</v>
      </c>
      <c r="D13673">
        <v>2.53</v>
      </c>
      <c r="E13673">
        <v>2.53</v>
      </c>
      <c r="F13673">
        <v>6745800</v>
      </c>
      <c r="G13673">
        <v>1707.269</v>
      </c>
      <c r="H13673" s="1">
        <f t="shared" si="426"/>
        <v>2.53086216608853</v>
      </c>
      <c r="I13673" s="1">
        <f t="shared" si="427"/>
        <v>2.5305</v>
      </c>
    </row>
    <row r="13674" spans="1:9">
      <c r="A13674" t="s">
        <v>13678</v>
      </c>
      <c r="B13674">
        <v>2.531</v>
      </c>
      <c r="C13674">
        <v>2.532</v>
      </c>
      <c r="D13674">
        <v>2.53</v>
      </c>
      <c r="E13674">
        <v>2.531</v>
      </c>
      <c r="F13674">
        <v>15057200</v>
      </c>
      <c r="G13674">
        <v>3810.972</v>
      </c>
      <c r="H13674" s="1">
        <f t="shared" si="426"/>
        <v>2.53099646680658</v>
      </c>
      <c r="I13674" s="1">
        <f t="shared" si="427"/>
        <v>2.53083333333333</v>
      </c>
    </row>
    <row r="13675" spans="1:9">
      <c r="A13675" t="s">
        <v>13679</v>
      </c>
      <c r="B13675">
        <v>2.531</v>
      </c>
      <c r="C13675">
        <v>2.531</v>
      </c>
      <c r="D13675">
        <v>2.529</v>
      </c>
      <c r="E13675">
        <v>2.529</v>
      </c>
      <c r="F13675">
        <v>12460500</v>
      </c>
      <c r="G13675">
        <v>3152.781</v>
      </c>
      <c r="H13675" s="1">
        <f t="shared" si="426"/>
        <v>2.53022029613579</v>
      </c>
      <c r="I13675" s="1">
        <f t="shared" si="427"/>
        <v>2.53</v>
      </c>
    </row>
    <row r="13676" spans="1:9">
      <c r="A13676" t="s">
        <v>13680</v>
      </c>
      <c r="B13676">
        <v>2.53</v>
      </c>
      <c r="C13676">
        <v>2.531</v>
      </c>
      <c r="D13676">
        <v>2.53</v>
      </c>
      <c r="E13676">
        <v>2.53</v>
      </c>
      <c r="F13676">
        <v>3794800</v>
      </c>
      <c r="G13676">
        <v>960.111</v>
      </c>
      <c r="H13676" s="1">
        <f t="shared" si="426"/>
        <v>2.53007009592073</v>
      </c>
      <c r="I13676" s="1">
        <f t="shared" si="427"/>
        <v>2.53</v>
      </c>
    </row>
    <row r="13677" spans="1:9">
      <c r="A13677" t="s">
        <v>13681</v>
      </c>
      <c r="B13677">
        <v>2.53</v>
      </c>
      <c r="C13677">
        <v>2.531</v>
      </c>
      <c r="D13677">
        <v>2.53</v>
      </c>
      <c r="E13677">
        <v>2.531</v>
      </c>
      <c r="F13677">
        <v>13355200</v>
      </c>
      <c r="G13677">
        <v>3378.943</v>
      </c>
      <c r="H13677" s="1">
        <f t="shared" si="426"/>
        <v>2.53005795495388</v>
      </c>
      <c r="I13677" s="1">
        <f t="shared" si="427"/>
        <v>2.5305</v>
      </c>
    </row>
    <row r="13678" spans="1:9">
      <c r="A13678" t="s">
        <v>13682</v>
      </c>
      <c r="B13678">
        <v>2.53</v>
      </c>
      <c r="C13678">
        <v>2.531</v>
      </c>
      <c r="D13678">
        <v>2.53</v>
      </c>
      <c r="E13678">
        <v>2.531</v>
      </c>
      <c r="F13678">
        <v>6073600</v>
      </c>
      <c r="G13678">
        <v>1536.677</v>
      </c>
      <c r="H13678" s="1">
        <f t="shared" si="426"/>
        <v>2.53009253161222</v>
      </c>
      <c r="I13678" s="1">
        <f t="shared" si="427"/>
        <v>2.53066666666667</v>
      </c>
    </row>
    <row r="13679" spans="1:9">
      <c r="A13679" t="s">
        <v>13683</v>
      </c>
      <c r="B13679">
        <v>2.53</v>
      </c>
      <c r="C13679">
        <v>2.531</v>
      </c>
      <c r="D13679">
        <v>2.53</v>
      </c>
      <c r="E13679">
        <v>2.53</v>
      </c>
      <c r="F13679">
        <v>6944600</v>
      </c>
      <c r="G13679">
        <v>1757.047</v>
      </c>
      <c r="H13679" s="1">
        <f t="shared" si="426"/>
        <v>2.53009100596147</v>
      </c>
      <c r="I13679" s="1">
        <f t="shared" si="427"/>
        <v>2.53033333333333</v>
      </c>
    </row>
    <row r="13680" spans="1:9">
      <c r="A13680" t="s">
        <v>13684</v>
      </c>
      <c r="B13680">
        <v>2.53</v>
      </c>
      <c r="C13680">
        <v>2.531</v>
      </c>
      <c r="D13680">
        <v>2.53</v>
      </c>
      <c r="E13680">
        <v>2.53</v>
      </c>
      <c r="F13680">
        <v>10653100</v>
      </c>
      <c r="G13680">
        <v>2695.432</v>
      </c>
      <c r="H13680" s="1">
        <f t="shared" si="426"/>
        <v>2.53018557978429</v>
      </c>
      <c r="I13680" s="1">
        <f t="shared" si="427"/>
        <v>2.53016666666667</v>
      </c>
    </row>
    <row r="13681" spans="1:9">
      <c r="A13681" t="s">
        <v>13685</v>
      </c>
      <c r="B13681">
        <v>2.53</v>
      </c>
      <c r="C13681">
        <v>2.531</v>
      </c>
      <c r="D13681">
        <v>2.53</v>
      </c>
      <c r="E13681">
        <v>2.531</v>
      </c>
      <c r="F13681">
        <v>5318500</v>
      </c>
      <c r="G13681">
        <v>1345.968</v>
      </c>
      <c r="H13681" s="1">
        <f t="shared" si="426"/>
        <v>2.53072858888784</v>
      </c>
      <c r="I13681" s="1">
        <f t="shared" si="427"/>
        <v>2.5305</v>
      </c>
    </row>
    <row r="13682" spans="1:9">
      <c r="A13682" t="s">
        <v>13686</v>
      </c>
      <c r="B13682">
        <v>2.531</v>
      </c>
      <c r="C13682">
        <v>2.531</v>
      </c>
      <c r="D13682">
        <v>2.53</v>
      </c>
      <c r="E13682">
        <v>2.53</v>
      </c>
      <c r="F13682">
        <v>5056000</v>
      </c>
      <c r="G13682">
        <v>1279.477</v>
      </c>
      <c r="H13682" s="1">
        <f t="shared" si="426"/>
        <v>2.53061115506329</v>
      </c>
      <c r="I13682" s="1">
        <f t="shared" si="427"/>
        <v>2.5305</v>
      </c>
    </row>
    <row r="13683" spans="1:9">
      <c r="A13683" t="s">
        <v>13687</v>
      </c>
      <c r="B13683">
        <v>2.53</v>
      </c>
      <c r="C13683">
        <v>2.531</v>
      </c>
      <c r="D13683">
        <v>2.53</v>
      </c>
      <c r="E13683">
        <v>2.53</v>
      </c>
      <c r="F13683">
        <v>27811300</v>
      </c>
      <c r="G13683">
        <v>7036.516</v>
      </c>
      <c r="H13683" s="1">
        <f t="shared" si="426"/>
        <v>2.53009244443805</v>
      </c>
      <c r="I13683" s="1">
        <f t="shared" si="427"/>
        <v>2.53016666666667</v>
      </c>
    </row>
    <row r="13684" spans="1:9">
      <c r="A13684" t="s">
        <v>13688</v>
      </c>
      <c r="B13684">
        <v>2.53</v>
      </c>
      <c r="C13684">
        <v>2.53</v>
      </c>
      <c r="D13684">
        <v>2.529</v>
      </c>
      <c r="E13684">
        <v>2.529</v>
      </c>
      <c r="F13684">
        <v>10179800</v>
      </c>
      <c r="G13684">
        <v>2575.137</v>
      </c>
      <c r="H13684" s="1">
        <f t="shared" si="426"/>
        <v>2.52965382424016</v>
      </c>
      <c r="I13684" s="1">
        <f t="shared" si="427"/>
        <v>2.5295</v>
      </c>
    </row>
    <row r="13685" spans="1:9">
      <c r="A13685" t="s">
        <v>13689</v>
      </c>
      <c r="B13685">
        <v>2.53</v>
      </c>
      <c r="C13685">
        <v>2.531</v>
      </c>
      <c r="D13685">
        <v>2.529</v>
      </c>
      <c r="E13685">
        <v>2.53</v>
      </c>
      <c r="F13685">
        <v>21428300</v>
      </c>
      <c r="G13685">
        <v>5421.314</v>
      </c>
      <c r="H13685" s="1">
        <f t="shared" si="426"/>
        <v>2.52997857972868</v>
      </c>
      <c r="I13685" s="1">
        <f t="shared" si="427"/>
        <v>2.52983333333333</v>
      </c>
    </row>
    <row r="13686" spans="1:9">
      <c r="A13686" t="s">
        <v>13690</v>
      </c>
      <c r="B13686">
        <v>2.529</v>
      </c>
      <c r="C13686">
        <v>2.53</v>
      </c>
      <c r="D13686">
        <v>2.524</v>
      </c>
      <c r="E13686">
        <v>2.526</v>
      </c>
      <c r="F13686">
        <v>15188000</v>
      </c>
      <c r="G13686">
        <v>3838.531</v>
      </c>
      <c r="H13686" s="1">
        <f t="shared" si="426"/>
        <v>2.52734461416908</v>
      </c>
      <c r="I13686" s="1">
        <f t="shared" si="427"/>
        <v>2.5275</v>
      </c>
    </row>
    <row r="13687" spans="1:9">
      <c r="A13687" t="s">
        <v>13691</v>
      </c>
      <c r="B13687">
        <v>2.525</v>
      </c>
      <c r="C13687">
        <v>2.528</v>
      </c>
      <c r="D13687">
        <v>2.525</v>
      </c>
      <c r="E13687">
        <v>2.525</v>
      </c>
      <c r="F13687">
        <v>5047800</v>
      </c>
      <c r="G13687">
        <v>1274.932</v>
      </c>
      <c r="H13687" s="1">
        <f t="shared" si="426"/>
        <v>2.52571813463291</v>
      </c>
      <c r="I13687" s="1">
        <f t="shared" si="427"/>
        <v>2.52566666666667</v>
      </c>
    </row>
    <row r="13688" spans="1:9">
      <c r="A13688" t="s">
        <v>13692</v>
      </c>
      <c r="B13688">
        <v>2.525</v>
      </c>
      <c r="C13688">
        <v>2.526</v>
      </c>
      <c r="D13688">
        <v>2.524</v>
      </c>
      <c r="E13688">
        <v>2.526</v>
      </c>
      <c r="F13688">
        <v>4023200</v>
      </c>
      <c r="G13688">
        <v>1015.845</v>
      </c>
      <c r="H13688" s="1">
        <f t="shared" si="426"/>
        <v>2.524967687413</v>
      </c>
      <c r="I13688" s="1">
        <f t="shared" si="427"/>
        <v>2.52533333333333</v>
      </c>
    </row>
    <row r="13689" spans="1:9">
      <c r="A13689" t="s">
        <v>13693</v>
      </c>
      <c r="B13689">
        <v>2.525</v>
      </c>
      <c r="C13689">
        <v>2.526</v>
      </c>
      <c r="D13689">
        <v>2.525</v>
      </c>
      <c r="E13689">
        <v>2.525</v>
      </c>
      <c r="F13689">
        <v>1554400</v>
      </c>
      <c r="G13689">
        <v>392.516</v>
      </c>
      <c r="H13689" s="1">
        <f t="shared" si="426"/>
        <v>2.52519300051467</v>
      </c>
      <c r="I13689" s="1">
        <f t="shared" si="427"/>
        <v>2.52533333333333</v>
      </c>
    </row>
    <row r="13690" spans="1:9">
      <c r="A13690" t="s">
        <v>13694</v>
      </c>
      <c r="B13690">
        <v>2.525</v>
      </c>
      <c r="C13690">
        <v>2.527</v>
      </c>
      <c r="D13690">
        <v>2.525</v>
      </c>
      <c r="E13690">
        <v>2.526</v>
      </c>
      <c r="F13690">
        <v>5653800</v>
      </c>
      <c r="G13690">
        <v>1427.757</v>
      </c>
      <c r="H13690" s="1">
        <f t="shared" si="426"/>
        <v>2.52530510453147</v>
      </c>
      <c r="I13690" s="1">
        <f t="shared" si="427"/>
        <v>2.52566666666667</v>
      </c>
    </row>
    <row r="13691" spans="1:9">
      <c r="A13691" t="s">
        <v>13695</v>
      </c>
      <c r="B13691">
        <v>2.527</v>
      </c>
      <c r="C13691">
        <v>2.53</v>
      </c>
      <c r="D13691">
        <v>2.526</v>
      </c>
      <c r="E13691">
        <v>2.527</v>
      </c>
      <c r="F13691">
        <v>3838200</v>
      </c>
      <c r="G13691">
        <v>970.409</v>
      </c>
      <c r="H13691" s="1">
        <f t="shared" si="426"/>
        <v>2.52829190766505</v>
      </c>
      <c r="I13691" s="1">
        <f t="shared" si="427"/>
        <v>2.52716666666667</v>
      </c>
    </row>
    <row r="13692" spans="1:9">
      <c r="A13692" t="s">
        <v>13696</v>
      </c>
      <c r="B13692">
        <v>2.528</v>
      </c>
      <c r="C13692">
        <v>2.528</v>
      </c>
      <c r="D13692">
        <v>2.526</v>
      </c>
      <c r="E13692">
        <v>2.528</v>
      </c>
      <c r="F13692">
        <v>3739600</v>
      </c>
      <c r="G13692">
        <v>945.152</v>
      </c>
      <c r="H13692" s="1">
        <f t="shared" si="426"/>
        <v>2.52741469675901</v>
      </c>
      <c r="I13692" s="1">
        <f t="shared" si="427"/>
        <v>2.5275</v>
      </c>
    </row>
    <row r="13693" spans="1:9">
      <c r="A13693" t="s">
        <v>13697</v>
      </c>
      <c r="B13693">
        <v>2.529</v>
      </c>
      <c r="C13693">
        <v>2.53</v>
      </c>
      <c r="D13693">
        <v>2.528</v>
      </c>
      <c r="E13693">
        <v>2.529</v>
      </c>
      <c r="F13693">
        <v>3309700</v>
      </c>
      <c r="G13693">
        <v>836.984</v>
      </c>
      <c r="H13693" s="1">
        <f t="shared" si="426"/>
        <v>2.52888177176179</v>
      </c>
      <c r="I13693" s="1">
        <f t="shared" si="427"/>
        <v>2.52883333333333</v>
      </c>
    </row>
    <row r="13694" spans="1:9">
      <c r="A13694" t="s">
        <v>13698</v>
      </c>
      <c r="B13694">
        <v>2.529</v>
      </c>
      <c r="C13694">
        <v>2.532</v>
      </c>
      <c r="D13694">
        <v>2.529</v>
      </c>
      <c r="E13694">
        <v>2.532</v>
      </c>
      <c r="F13694">
        <v>10320600</v>
      </c>
      <c r="G13694">
        <v>2611.486</v>
      </c>
      <c r="H13694" s="1">
        <f t="shared" si="426"/>
        <v>2.53036257581924</v>
      </c>
      <c r="I13694" s="1">
        <f t="shared" si="427"/>
        <v>2.5305</v>
      </c>
    </row>
    <row r="13695" spans="1:9">
      <c r="A13695" t="s">
        <v>13699</v>
      </c>
      <c r="B13695">
        <v>2.532</v>
      </c>
      <c r="C13695">
        <v>2.533</v>
      </c>
      <c r="D13695">
        <v>2.532</v>
      </c>
      <c r="E13695">
        <v>2.533</v>
      </c>
      <c r="F13695">
        <v>4574300</v>
      </c>
      <c r="G13695">
        <v>1158.467</v>
      </c>
      <c r="H13695" s="1">
        <f t="shared" si="426"/>
        <v>2.53255580088757</v>
      </c>
      <c r="I13695" s="1">
        <f t="shared" si="427"/>
        <v>2.5325</v>
      </c>
    </row>
    <row r="13696" spans="1:9">
      <c r="A13696" t="s">
        <v>13700</v>
      </c>
      <c r="B13696">
        <v>2.533</v>
      </c>
      <c r="C13696">
        <v>2.534</v>
      </c>
      <c r="D13696">
        <v>2.532</v>
      </c>
      <c r="E13696">
        <v>2.534</v>
      </c>
      <c r="F13696">
        <v>8458000</v>
      </c>
      <c r="G13696">
        <v>2142.479</v>
      </c>
      <c r="H13696" s="1">
        <f t="shared" si="426"/>
        <v>2.53307992433199</v>
      </c>
      <c r="I13696" s="1">
        <f t="shared" si="427"/>
        <v>2.53333333333333</v>
      </c>
    </row>
    <row r="13697" spans="1:9">
      <c r="A13697" t="s">
        <v>13701</v>
      </c>
      <c r="B13697">
        <v>2.533</v>
      </c>
      <c r="C13697">
        <v>2.535</v>
      </c>
      <c r="D13697">
        <v>2.533</v>
      </c>
      <c r="E13697">
        <v>2.534</v>
      </c>
      <c r="F13697">
        <v>8773600</v>
      </c>
      <c r="G13697">
        <v>2223.024</v>
      </c>
      <c r="H13697" s="1">
        <f t="shared" si="426"/>
        <v>2.53376493115711</v>
      </c>
      <c r="I13697" s="1">
        <f t="shared" si="427"/>
        <v>2.53383333333333</v>
      </c>
    </row>
    <row r="13698" spans="1:9">
      <c r="A13698" t="s">
        <v>13702</v>
      </c>
      <c r="B13698">
        <v>2.534</v>
      </c>
      <c r="C13698">
        <v>2.534</v>
      </c>
      <c r="D13698">
        <v>2.532</v>
      </c>
      <c r="E13698">
        <v>2.533</v>
      </c>
      <c r="F13698">
        <v>5317000</v>
      </c>
      <c r="G13698">
        <v>1347.158</v>
      </c>
      <c r="H13698" s="1">
        <f t="shared" si="426"/>
        <v>2.53368064698138</v>
      </c>
      <c r="I13698" s="1">
        <f t="shared" si="427"/>
        <v>2.53333333333333</v>
      </c>
    </row>
    <row r="13699" spans="1:9">
      <c r="A13699" t="s">
        <v>13703</v>
      </c>
      <c r="B13699">
        <v>2.532</v>
      </c>
      <c r="C13699">
        <v>2.533</v>
      </c>
      <c r="D13699">
        <v>2.532</v>
      </c>
      <c r="E13699">
        <v>2.532</v>
      </c>
      <c r="F13699">
        <v>3865200</v>
      </c>
      <c r="G13699">
        <v>979.096</v>
      </c>
      <c r="H13699" s="1">
        <f t="shared" si="426"/>
        <v>2.53310566076788</v>
      </c>
      <c r="I13699" s="1">
        <f t="shared" si="427"/>
        <v>2.53233333333333</v>
      </c>
    </row>
    <row r="13700" spans="1:9">
      <c r="A13700" t="s">
        <v>13704</v>
      </c>
      <c r="B13700">
        <v>2.532</v>
      </c>
      <c r="C13700">
        <v>2.534</v>
      </c>
      <c r="D13700">
        <v>2.532</v>
      </c>
      <c r="E13700">
        <v>2.534</v>
      </c>
      <c r="F13700">
        <v>3784700</v>
      </c>
      <c r="G13700">
        <v>958.758</v>
      </c>
      <c r="H13700" s="1">
        <f t="shared" si="426"/>
        <v>2.53324702089994</v>
      </c>
      <c r="I13700" s="1">
        <f t="shared" si="427"/>
        <v>2.533</v>
      </c>
    </row>
    <row r="13701" spans="1:9">
      <c r="A13701" t="s">
        <v>13705</v>
      </c>
      <c r="B13701">
        <v>2.535</v>
      </c>
      <c r="C13701">
        <v>2.535</v>
      </c>
      <c r="D13701">
        <v>2.533</v>
      </c>
      <c r="E13701">
        <v>2.533</v>
      </c>
      <c r="F13701">
        <v>2326700</v>
      </c>
      <c r="G13701">
        <v>589.538</v>
      </c>
      <c r="H13701" s="1">
        <f t="shared" si="426"/>
        <v>2.53379464477586</v>
      </c>
      <c r="I13701" s="1">
        <f t="shared" si="427"/>
        <v>2.53383333333333</v>
      </c>
    </row>
    <row r="13702" spans="1:9">
      <c r="A13702" t="s">
        <v>13706</v>
      </c>
      <c r="B13702">
        <v>2.533</v>
      </c>
      <c r="C13702">
        <v>2.534</v>
      </c>
      <c r="D13702">
        <v>2.532</v>
      </c>
      <c r="E13702">
        <v>2.532</v>
      </c>
      <c r="F13702">
        <v>3190200</v>
      </c>
      <c r="G13702">
        <v>808.108</v>
      </c>
      <c r="H13702" s="1">
        <f t="shared" ref="H13702:H13765" si="428">10000*G13702/F13702</f>
        <v>2.53309510375525</v>
      </c>
      <c r="I13702" s="1">
        <f t="shared" si="427"/>
        <v>2.53266666666667</v>
      </c>
    </row>
    <row r="13703" spans="1:9">
      <c r="A13703" t="s">
        <v>13707</v>
      </c>
      <c r="B13703">
        <v>2.532</v>
      </c>
      <c r="C13703">
        <v>2.534</v>
      </c>
      <c r="D13703">
        <v>2.532</v>
      </c>
      <c r="E13703">
        <v>2.532</v>
      </c>
      <c r="F13703">
        <v>6349800</v>
      </c>
      <c r="G13703">
        <v>1608.339</v>
      </c>
      <c r="H13703" s="1">
        <f t="shared" si="428"/>
        <v>2.53289709912123</v>
      </c>
      <c r="I13703" s="1">
        <f t="shared" ref="I13703:I13766" si="429">(E13702+B13703+C13703+D13703+2*E13703)/6</f>
        <v>2.53233333333333</v>
      </c>
    </row>
    <row r="13704" spans="1:9">
      <c r="A13704" t="s">
        <v>13708</v>
      </c>
      <c r="B13704">
        <v>2.532</v>
      </c>
      <c r="C13704">
        <v>2.533</v>
      </c>
      <c r="D13704">
        <v>2.532</v>
      </c>
      <c r="E13704">
        <v>2.533</v>
      </c>
      <c r="F13704">
        <v>2957600</v>
      </c>
      <c r="G13704">
        <v>749.123</v>
      </c>
      <c r="H13704" s="1">
        <f t="shared" si="428"/>
        <v>2.53287462807682</v>
      </c>
      <c r="I13704" s="1">
        <f t="shared" si="429"/>
        <v>2.5325</v>
      </c>
    </row>
    <row r="13705" spans="1:9">
      <c r="A13705" t="s">
        <v>13709</v>
      </c>
      <c r="B13705">
        <v>2.532</v>
      </c>
      <c r="C13705">
        <v>2.533</v>
      </c>
      <c r="D13705">
        <v>2.531</v>
      </c>
      <c r="E13705">
        <v>2.532</v>
      </c>
      <c r="F13705">
        <v>5977500</v>
      </c>
      <c r="G13705">
        <v>1513.734</v>
      </c>
      <c r="H13705" s="1">
        <f t="shared" si="428"/>
        <v>2.53238644918444</v>
      </c>
      <c r="I13705" s="1">
        <f t="shared" si="429"/>
        <v>2.53216666666667</v>
      </c>
    </row>
    <row r="13706" spans="1:9">
      <c r="A13706" t="s">
        <v>13710</v>
      </c>
      <c r="B13706">
        <v>2.532</v>
      </c>
      <c r="C13706">
        <v>2.534</v>
      </c>
      <c r="D13706">
        <v>2.531</v>
      </c>
      <c r="E13706">
        <v>2.534</v>
      </c>
      <c r="F13706">
        <v>6345200</v>
      </c>
      <c r="G13706">
        <v>1607.645</v>
      </c>
      <c r="H13706" s="1">
        <f t="shared" si="428"/>
        <v>2.5336396015886</v>
      </c>
      <c r="I13706" s="1">
        <f t="shared" si="429"/>
        <v>2.53283333333333</v>
      </c>
    </row>
    <row r="13707" spans="1:9">
      <c r="A13707" t="s">
        <v>13711</v>
      </c>
      <c r="B13707">
        <v>2.534</v>
      </c>
      <c r="C13707">
        <v>2.535</v>
      </c>
      <c r="D13707">
        <v>2.534</v>
      </c>
      <c r="E13707">
        <v>2.534</v>
      </c>
      <c r="F13707">
        <v>5447100</v>
      </c>
      <c r="G13707">
        <v>1380.766</v>
      </c>
      <c r="H13707" s="1">
        <f t="shared" si="428"/>
        <v>2.5348644232711</v>
      </c>
      <c r="I13707" s="1">
        <f t="shared" si="429"/>
        <v>2.53416666666667</v>
      </c>
    </row>
    <row r="13708" spans="1:9">
      <c r="A13708" t="s">
        <v>13712</v>
      </c>
      <c r="B13708">
        <v>2.535</v>
      </c>
      <c r="C13708">
        <v>2.536</v>
      </c>
      <c r="D13708">
        <v>2.535</v>
      </c>
      <c r="E13708">
        <v>2.536</v>
      </c>
      <c r="F13708">
        <v>5865100</v>
      </c>
      <c r="G13708">
        <v>1487.234</v>
      </c>
      <c r="H13708" s="1">
        <f t="shared" si="428"/>
        <v>2.5357351110808</v>
      </c>
      <c r="I13708" s="1">
        <f t="shared" si="429"/>
        <v>2.53533333333333</v>
      </c>
    </row>
    <row r="13709" spans="1:9">
      <c r="A13709" t="s">
        <v>13713</v>
      </c>
      <c r="B13709">
        <v>2.536</v>
      </c>
      <c r="C13709">
        <v>2.537</v>
      </c>
      <c r="D13709">
        <v>2.535</v>
      </c>
      <c r="E13709">
        <v>2.536</v>
      </c>
      <c r="F13709">
        <v>3996900</v>
      </c>
      <c r="G13709">
        <v>1013.616</v>
      </c>
      <c r="H13709" s="1">
        <f t="shared" si="428"/>
        <v>2.53600540418825</v>
      </c>
      <c r="I13709" s="1">
        <f t="shared" si="429"/>
        <v>2.536</v>
      </c>
    </row>
    <row r="13710" spans="1:9">
      <c r="A13710" t="s">
        <v>13714</v>
      </c>
      <c r="B13710">
        <v>2.536</v>
      </c>
      <c r="C13710">
        <v>2.537</v>
      </c>
      <c r="D13710">
        <v>2.535</v>
      </c>
      <c r="E13710">
        <v>2.535</v>
      </c>
      <c r="F13710">
        <v>8122200</v>
      </c>
      <c r="G13710">
        <v>2059.729</v>
      </c>
      <c r="H13710" s="1">
        <f t="shared" si="428"/>
        <v>2.53592499569082</v>
      </c>
      <c r="I13710" s="1">
        <f t="shared" si="429"/>
        <v>2.53566666666667</v>
      </c>
    </row>
    <row r="13711" spans="1:9">
      <c r="A13711" t="s">
        <v>13715</v>
      </c>
      <c r="B13711">
        <v>2.535</v>
      </c>
      <c r="C13711">
        <v>2.536</v>
      </c>
      <c r="D13711">
        <v>2.534</v>
      </c>
      <c r="E13711">
        <v>2.535</v>
      </c>
      <c r="F13711">
        <v>3644700</v>
      </c>
      <c r="G13711">
        <v>923.868</v>
      </c>
      <c r="H13711" s="1">
        <f t="shared" si="428"/>
        <v>2.53482591159766</v>
      </c>
      <c r="I13711" s="1">
        <f t="shared" si="429"/>
        <v>2.535</v>
      </c>
    </row>
    <row r="13712" spans="1:9">
      <c r="A13712" t="s">
        <v>13716</v>
      </c>
      <c r="B13712">
        <v>2.535</v>
      </c>
      <c r="C13712">
        <v>2.536</v>
      </c>
      <c r="D13712">
        <v>2.534</v>
      </c>
      <c r="E13712">
        <v>2.535</v>
      </c>
      <c r="F13712">
        <v>4471900</v>
      </c>
      <c r="G13712">
        <v>1133.578</v>
      </c>
      <c r="H13712" s="1">
        <f t="shared" si="428"/>
        <v>2.53489120955299</v>
      </c>
      <c r="I13712" s="1">
        <f t="shared" si="429"/>
        <v>2.535</v>
      </c>
    </row>
    <row r="13713" spans="1:9">
      <c r="A13713" t="s">
        <v>13717</v>
      </c>
      <c r="B13713">
        <v>2.535</v>
      </c>
      <c r="C13713">
        <v>2.535</v>
      </c>
      <c r="D13713">
        <v>2.534</v>
      </c>
      <c r="E13713">
        <v>2.535</v>
      </c>
      <c r="F13713">
        <v>2247900</v>
      </c>
      <c r="G13713">
        <v>569.851</v>
      </c>
      <c r="H13713" s="1">
        <f t="shared" si="428"/>
        <v>2.53503714578051</v>
      </c>
      <c r="I13713" s="1">
        <f t="shared" si="429"/>
        <v>2.53483333333333</v>
      </c>
    </row>
    <row r="13714" spans="1:9">
      <c r="A13714" t="s">
        <v>13718</v>
      </c>
      <c r="B13714">
        <v>2.534</v>
      </c>
      <c r="C13714">
        <v>2.535</v>
      </c>
      <c r="D13714">
        <v>2.533</v>
      </c>
      <c r="E13714">
        <v>2.534</v>
      </c>
      <c r="F13714">
        <v>1658800</v>
      </c>
      <c r="G13714">
        <v>420.271</v>
      </c>
      <c r="H13714" s="1">
        <f t="shared" si="428"/>
        <v>2.53358451892935</v>
      </c>
      <c r="I13714" s="1">
        <f t="shared" si="429"/>
        <v>2.53416666666667</v>
      </c>
    </row>
    <row r="13715" spans="1:9">
      <c r="A13715" t="s">
        <v>13719</v>
      </c>
      <c r="B13715">
        <v>2.534</v>
      </c>
      <c r="C13715">
        <v>2.534</v>
      </c>
      <c r="D13715">
        <v>2.532</v>
      </c>
      <c r="E13715">
        <v>2.532</v>
      </c>
      <c r="F13715">
        <v>4408200</v>
      </c>
      <c r="G13715">
        <v>1116.704</v>
      </c>
      <c r="H13715" s="1">
        <f t="shared" si="428"/>
        <v>2.53324259334876</v>
      </c>
      <c r="I13715" s="1">
        <f t="shared" si="429"/>
        <v>2.533</v>
      </c>
    </row>
    <row r="13716" spans="1:9">
      <c r="A13716" t="s">
        <v>13720</v>
      </c>
      <c r="B13716">
        <v>2.533</v>
      </c>
      <c r="C13716">
        <v>2.533</v>
      </c>
      <c r="D13716">
        <v>2.532</v>
      </c>
      <c r="E13716">
        <v>2.533</v>
      </c>
      <c r="F13716">
        <v>1049200</v>
      </c>
      <c r="G13716">
        <v>265.733</v>
      </c>
      <c r="H13716" s="1">
        <f t="shared" si="428"/>
        <v>2.53272016774685</v>
      </c>
      <c r="I13716" s="1">
        <f t="shared" si="429"/>
        <v>2.53266666666667</v>
      </c>
    </row>
    <row r="13717" spans="1:9">
      <c r="A13717" t="s">
        <v>13721</v>
      </c>
      <c r="B13717">
        <v>2.532</v>
      </c>
      <c r="C13717">
        <v>2.533</v>
      </c>
      <c r="D13717">
        <v>2.532</v>
      </c>
      <c r="E13717">
        <v>2.532</v>
      </c>
      <c r="F13717">
        <v>1183600</v>
      </c>
      <c r="G13717">
        <v>299.696</v>
      </c>
      <c r="H13717" s="1">
        <f t="shared" si="428"/>
        <v>2.53207164582629</v>
      </c>
      <c r="I13717" s="1">
        <f t="shared" si="429"/>
        <v>2.53233333333333</v>
      </c>
    </row>
    <row r="13718" spans="1:9">
      <c r="A13718" t="s">
        <v>13722</v>
      </c>
      <c r="B13718">
        <v>2.532</v>
      </c>
      <c r="C13718">
        <v>2.534</v>
      </c>
      <c r="D13718">
        <v>2.532</v>
      </c>
      <c r="E13718">
        <v>2.534</v>
      </c>
      <c r="F13718">
        <v>1428500</v>
      </c>
      <c r="G13718">
        <v>361.84</v>
      </c>
      <c r="H13718" s="1">
        <f t="shared" si="428"/>
        <v>2.53300665033252</v>
      </c>
      <c r="I13718" s="1">
        <f t="shared" si="429"/>
        <v>2.533</v>
      </c>
    </row>
    <row r="13719" spans="1:9">
      <c r="A13719" t="s">
        <v>13723</v>
      </c>
      <c r="B13719">
        <v>2.533</v>
      </c>
      <c r="C13719">
        <v>2.533</v>
      </c>
      <c r="D13719">
        <v>2.532</v>
      </c>
      <c r="E13719">
        <v>2.533</v>
      </c>
      <c r="F13719">
        <v>1859900</v>
      </c>
      <c r="G13719">
        <v>471.057</v>
      </c>
      <c r="H13719" s="1">
        <f t="shared" si="428"/>
        <v>2.53270068283241</v>
      </c>
      <c r="I13719" s="1">
        <f t="shared" si="429"/>
        <v>2.533</v>
      </c>
    </row>
    <row r="13720" spans="1:9">
      <c r="A13720" t="s">
        <v>13724</v>
      </c>
      <c r="B13720">
        <v>2.532</v>
      </c>
      <c r="C13720">
        <v>2.532</v>
      </c>
      <c r="D13720">
        <v>2.531</v>
      </c>
      <c r="E13720">
        <v>2.531</v>
      </c>
      <c r="F13720">
        <v>1288400</v>
      </c>
      <c r="G13720">
        <v>326.2</v>
      </c>
      <c r="H13720" s="1">
        <f t="shared" si="428"/>
        <v>2.53182241539894</v>
      </c>
      <c r="I13720" s="1">
        <f t="shared" si="429"/>
        <v>2.53166666666667</v>
      </c>
    </row>
    <row r="13721" spans="1:9">
      <c r="A13721" t="s">
        <v>13725</v>
      </c>
      <c r="B13721">
        <v>2.532</v>
      </c>
      <c r="C13721">
        <v>2.532</v>
      </c>
      <c r="D13721">
        <v>2.531</v>
      </c>
      <c r="E13721">
        <v>2.532</v>
      </c>
      <c r="F13721">
        <v>1088400</v>
      </c>
      <c r="G13721">
        <v>275.577</v>
      </c>
      <c r="H13721" s="1">
        <f t="shared" si="428"/>
        <v>2.53194597574421</v>
      </c>
      <c r="I13721" s="1">
        <f t="shared" si="429"/>
        <v>2.53166666666667</v>
      </c>
    </row>
    <row r="13722" spans="1:9">
      <c r="A13722" t="s">
        <v>13726</v>
      </c>
      <c r="B13722">
        <v>2.532</v>
      </c>
      <c r="C13722">
        <v>2.533</v>
      </c>
      <c r="D13722">
        <v>2.531</v>
      </c>
      <c r="E13722">
        <v>2.531</v>
      </c>
      <c r="F13722">
        <v>1189800</v>
      </c>
      <c r="G13722">
        <v>301.21</v>
      </c>
      <c r="H13722" s="1">
        <f t="shared" si="428"/>
        <v>2.53160194990755</v>
      </c>
      <c r="I13722" s="1">
        <f t="shared" si="429"/>
        <v>2.53166666666667</v>
      </c>
    </row>
    <row r="13723" spans="1:9">
      <c r="A13723" t="s">
        <v>13727</v>
      </c>
      <c r="B13723">
        <v>2.532</v>
      </c>
      <c r="C13723">
        <v>2.532</v>
      </c>
      <c r="D13723">
        <v>2.529</v>
      </c>
      <c r="E13723">
        <v>2.529</v>
      </c>
      <c r="F13723">
        <v>3583300</v>
      </c>
      <c r="G13723">
        <v>906.507</v>
      </c>
      <c r="H13723" s="1">
        <f t="shared" si="428"/>
        <v>2.52981050986521</v>
      </c>
      <c r="I13723" s="1">
        <f t="shared" si="429"/>
        <v>2.53033333333333</v>
      </c>
    </row>
    <row r="13724" spans="1:9">
      <c r="A13724" t="s">
        <v>13728</v>
      </c>
      <c r="B13724">
        <v>2.529</v>
      </c>
      <c r="C13724">
        <v>2.529</v>
      </c>
      <c r="D13724">
        <v>2.528</v>
      </c>
      <c r="E13724">
        <v>2.529</v>
      </c>
      <c r="F13724">
        <v>3905500</v>
      </c>
      <c r="G13724">
        <v>987.413</v>
      </c>
      <c r="H13724" s="1">
        <f t="shared" si="428"/>
        <v>2.52826270643964</v>
      </c>
      <c r="I13724" s="1">
        <f t="shared" si="429"/>
        <v>2.52883333333333</v>
      </c>
    </row>
    <row r="13725" spans="1:9">
      <c r="A13725" t="s">
        <v>13729</v>
      </c>
      <c r="B13725">
        <v>2.529</v>
      </c>
      <c r="C13725">
        <v>2.53</v>
      </c>
      <c r="D13725">
        <v>2.529</v>
      </c>
      <c r="E13725">
        <v>2.529</v>
      </c>
      <c r="F13725">
        <v>2826900</v>
      </c>
      <c r="G13725">
        <v>714.956</v>
      </c>
      <c r="H13725" s="1">
        <f t="shared" si="428"/>
        <v>2.52911670027238</v>
      </c>
      <c r="I13725" s="1">
        <f t="shared" si="429"/>
        <v>2.52916666666667</v>
      </c>
    </row>
    <row r="13726" spans="1:9">
      <c r="A13726" t="s">
        <v>13730</v>
      </c>
      <c r="B13726">
        <v>2.529</v>
      </c>
      <c r="C13726">
        <v>2.529</v>
      </c>
      <c r="D13726">
        <v>2.529</v>
      </c>
      <c r="E13726">
        <v>2.529</v>
      </c>
      <c r="F13726">
        <v>973500</v>
      </c>
      <c r="G13726">
        <v>246.198</v>
      </c>
      <c r="H13726" s="1">
        <f t="shared" si="428"/>
        <v>2.52899845916795</v>
      </c>
      <c r="I13726" s="1">
        <f t="shared" si="429"/>
        <v>2.529</v>
      </c>
    </row>
    <row r="13727" spans="1:9">
      <c r="A13727" t="s">
        <v>13731</v>
      </c>
      <c r="B13727">
        <v>2.53</v>
      </c>
      <c r="C13727">
        <v>2.531</v>
      </c>
      <c r="D13727">
        <v>2.529</v>
      </c>
      <c r="E13727">
        <v>2.531</v>
      </c>
      <c r="F13727">
        <v>2306900</v>
      </c>
      <c r="G13727">
        <v>583.646</v>
      </c>
      <c r="H13727" s="1">
        <f t="shared" si="428"/>
        <v>2.53000130044649</v>
      </c>
      <c r="I13727" s="1">
        <f t="shared" si="429"/>
        <v>2.53016666666667</v>
      </c>
    </row>
    <row r="13728" spans="1:9">
      <c r="A13728" t="s">
        <v>13732</v>
      </c>
      <c r="B13728">
        <v>2.53</v>
      </c>
      <c r="C13728">
        <v>2.531</v>
      </c>
      <c r="D13728">
        <v>2.53</v>
      </c>
      <c r="E13728">
        <v>2.531</v>
      </c>
      <c r="F13728">
        <v>1745800</v>
      </c>
      <c r="G13728">
        <v>441.692</v>
      </c>
      <c r="H13728" s="1">
        <f t="shared" si="428"/>
        <v>2.53002634895177</v>
      </c>
      <c r="I13728" s="1">
        <f t="shared" si="429"/>
        <v>2.53066666666667</v>
      </c>
    </row>
    <row r="13729" spans="1:9">
      <c r="A13729" t="s">
        <v>13733</v>
      </c>
      <c r="B13729">
        <v>2.531</v>
      </c>
      <c r="C13729">
        <v>2.533</v>
      </c>
      <c r="D13729">
        <v>2.531</v>
      </c>
      <c r="E13729">
        <v>2.532</v>
      </c>
      <c r="F13729">
        <v>2144900</v>
      </c>
      <c r="G13729">
        <v>542.958</v>
      </c>
      <c r="H13729" s="1">
        <f t="shared" si="428"/>
        <v>2.53139074082708</v>
      </c>
      <c r="I13729" s="1">
        <f t="shared" si="429"/>
        <v>2.53166666666667</v>
      </c>
    </row>
    <row r="13730" spans="1:9">
      <c r="A13730" t="s">
        <v>13734</v>
      </c>
      <c r="B13730">
        <v>2.531</v>
      </c>
      <c r="C13730">
        <v>2.532</v>
      </c>
      <c r="D13730">
        <v>2.531</v>
      </c>
      <c r="E13730">
        <v>2.531</v>
      </c>
      <c r="F13730">
        <v>2614800</v>
      </c>
      <c r="G13730">
        <v>661.812</v>
      </c>
      <c r="H13730" s="1">
        <f t="shared" si="428"/>
        <v>2.53102340523176</v>
      </c>
      <c r="I13730" s="1">
        <f t="shared" si="429"/>
        <v>2.53133333333333</v>
      </c>
    </row>
    <row r="13731" spans="1:9">
      <c r="A13731" t="s">
        <v>13735</v>
      </c>
      <c r="B13731">
        <v>2.532</v>
      </c>
      <c r="C13731">
        <v>2.533</v>
      </c>
      <c r="D13731">
        <v>2.531</v>
      </c>
      <c r="E13731">
        <v>2.532</v>
      </c>
      <c r="F13731">
        <v>4095900</v>
      </c>
      <c r="G13731">
        <v>1037.081</v>
      </c>
      <c r="H13731" s="1">
        <f t="shared" si="428"/>
        <v>2.53199785151005</v>
      </c>
      <c r="I13731" s="1">
        <f t="shared" si="429"/>
        <v>2.53183333333333</v>
      </c>
    </row>
    <row r="13732" spans="1:9">
      <c r="A13732" t="s">
        <v>13736</v>
      </c>
      <c r="B13732">
        <v>2.533</v>
      </c>
      <c r="C13732">
        <v>2.533</v>
      </c>
      <c r="D13732">
        <v>2.532</v>
      </c>
      <c r="E13732">
        <v>2.533</v>
      </c>
      <c r="F13732">
        <v>1724600</v>
      </c>
      <c r="G13732">
        <v>436.824</v>
      </c>
      <c r="H13732" s="1">
        <f t="shared" si="428"/>
        <v>2.53290038269744</v>
      </c>
      <c r="I13732" s="1">
        <f t="shared" si="429"/>
        <v>2.53266666666667</v>
      </c>
    </row>
    <row r="13733" spans="1:9">
      <c r="A13733" t="s">
        <v>13737</v>
      </c>
      <c r="B13733">
        <v>2.534</v>
      </c>
      <c r="C13733">
        <v>2.534</v>
      </c>
      <c r="D13733">
        <v>2.533</v>
      </c>
      <c r="E13733">
        <v>2.533</v>
      </c>
      <c r="F13733">
        <v>756200</v>
      </c>
      <c r="G13733">
        <v>191.569</v>
      </c>
      <c r="H13733" s="1">
        <f t="shared" si="428"/>
        <v>2.53331129330865</v>
      </c>
      <c r="I13733" s="1">
        <f t="shared" si="429"/>
        <v>2.53333333333333</v>
      </c>
    </row>
    <row r="13734" spans="1:9">
      <c r="A13734" t="s">
        <v>13738</v>
      </c>
      <c r="B13734">
        <v>2.533</v>
      </c>
      <c r="C13734">
        <v>2.533</v>
      </c>
      <c r="D13734">
        <v>2.531</v>
      </c>
      <c r="E13734">
        <v>2.531</v>
      </c>
      <c r="F13734">
        <v>956500</v>
      </c>
      <c r="G13734">
        <v>242.177</v>
      </c>
      <c r="H13734" s="1">
        <f t="shared" si="428"/>
        <v>2.53190799790904</v>
      </c>
      <c r="I13734" s="1">
        <f t="shared" si="429"/>
        <v>2.532</v>
      </c>
    </row>
    <row r="13735" spans="1:9">
      <c r="A13735" t="s">
        <v>13739</v>
      </c>
      <c r="B13735">
        <v>2.531</v>
      </c>
      <c r="C13735">
        <v>2.532</v>
      </c>
      <c r="D13735">
        <v>2.531</v>
      </c>
      <c r="E13735">
        <v>2.531</v>
      </c>
      <c r="F13735">
        <v>3995800</v>
      </c>
      <c r="G13735">
        <v>1011.508</v>
      </c>
      <c r="H13735" s="1">
        <f t="shared" si="428"/>
        <v>2.53142799939937</v>
      </c>
      <c r="I13735" s="1">
        <f t="shared" si="429"/>
        <v>2.53116666666667</v>
      </c>
    </row>
    <row r="13736" spans="1:9">
      <c r="A13736" t="s">
        <v>13740</v>
      </c>
      <c r="B13736">
        <v>2.531</v>
      </c>
      <c r="C13736">
        <v>2.531</v>
      </c>
      <c r="D13736">
        <v>2.53</v>
      </c>
      <c r="E13736">
        <v>2.53</v>
      </c>
      <c r="F13736">
        <v>687200</v>
      </c>
      <c r="G13736">
        <v>173.879</v>
      </c>
      <c r="H13736" s="1">
        <f t="shared" si="428"/>
        <v>2.53025320139697</v>
      </c>
      <c r="I13736" s="1">
        <f t="shared" si="429"/>
        <v>2.5305</v>
      </c>
    </row>
    <row r="13737" spans="1:9">
      <c r="A13737" t="s">
        <v>13741</v>
      </c>
      <c r="B13737">
        <v>2.53</v>
      </c>
      <c r="C13737">
        <v>2.531</v>
      </c>
      <c r="D13737">
        <v>2.53</v>
      </c>
      <c r="E13737">
        <v>2.53</v>
      </c>
      <c r="F13737">
        <v>605400</v>
      </c>
      <c r="G13737">
        <v>153.168</v>
      </c>
      <c r="H13737" s="1">
        <f t="shared" si="428"/>
        <v>2.53002973240832</v>
      </c>
      <c r="I13737" s="1">
        <f t="shared" si="429"/>
        <v>2.53016666666667</v>
      </c>
    </row>
    <row r="13738" spans="1:9">
      <c r="A13738" t="s">
        <v>13742</v>
      </c>
      <c r="B13738">
        <v>2.53</v>
      </c>
      <c r="C13738">
        <v>2.53</v>
      </c>
      <c r="D13738">
        <v>2.529</v>
      </c>
      <c r="E13738">
        <v>2.53</v>
      </c>
      <c r="F13738">
        <v>2286400</v>
      </c>
      <c r="G13738">
        <v>578.419</v>
      </c>
      <c r="H13738" s="1">
        <f t="shared" si="428"/>
        <v>2.52982417774668</v>
      </c>
      <c r="I13738" s="1">
        <f t="shared" si="429"/>
        <v>2.52983333333333</v>
      </c>
    </row>
    <row r="13739" spans="1:9">
      <c r="A13739" t="s">
        <v>13743</v>
      </c>
      <c r="B13739">
        <v>2.529</v>
      </c>
      <c r="C13739">
        <v>2.53</v>
      </c>
      <c r="D13739">
        <v>2.529</v>
      </c>
      <c r="E13739">
        <v>2.53</v>
      </c>
      <c r="F13739">
        <v>283300</v>
      </c>
      <c r="G13739">
        <v>71.667</v>
      </c>
      <c r="H13739" s="1">
        <f t="shared" si="428"/>
        <v>2.52972114366396</v>
      </c>
      <c r="I13739" s="1">
        <f t="shared" si="429"/>
        <v>2.52966666666667</v>
      </c>
    </row>
    <row r="13740" spans="1:9">
      <c r="A13740" t="s">
        <v>13744</v>
      </c>
      <c r="B13740">
        <v>2.529</v>
      </c>
      <c r="C13740">
        <v>2.53</v>
      </c>
      <c r="D13740">
        <v>2.529</v>
      </c>
      <c r="E13740">
        <v>2.53</v>
      </c>
      <c r="F13740">
        <v>500600</v>
      </c>
      <c r="G13740">
        <v>126.607</v>
      </c>
      <c r="H13740" s="1">
        <f t="shared" si="428"/>
        <v>2.52910507391131</v>
      </c>
      <c r="I13740" s="1">
        <f t="shared" si="429"/>
        <v>2.52966666666667</v>
      </c>
    </row>
    <row r="13741" spans="1:9">
      <c r="A13741" t="s">
        <v>13745</v>
      </c>
      <c r="B13741">
        <v>2.53</v>
      </c>
      <c r="C13741">
        <v>2.53</v>
      </c>
      <c r="D13741">
        <v>2.529</v>
      </c>
      <c r="E13741">
        <v>2.53</v>
      </c>
      <c r="F13741">
        <v>1692200</v>
      </c>
      <c r="G13741">
        <v>428.109</v>
      </c>
      <c r="H13741" s="1">
        <f t="shared" si="428"/>
        <v>2.5298959933814</v>
      </c>
      <c r="I13741" s="1">
        <f t="shared" si="429"/>
        <v>2.52983333333333</v>
      </c>
    </row>
    <row r="13742" spans="1:9">
      <c r="A13742" t="s">
        <v>13746</v>
      </c>
      <c r="B13742">
        <v>2.53</v>
      </c>
      <c r="C13742">
        <v>2.531</v>
      </c>
      <c r="D13742">
        <v>2.53</v>
      </c>
      <c r="E13742">
        <v>2.53</v>
      </c>
      <c r="F13742">
        <v>414900</v>
      </c>
      <c r="G13742">
        <v>104.998</v>
      </c>
      <c r="H13742" s="1">
        <f t="shared" si="428"/>
        <v>2.53068209207038</v>
      </c>
      <c r="I13742" s="1">
        <f t="shared" si="429"/>
        <v>2.53016666666667</v>
      </c>
    </row>
    <row r="13743" spans="1:9">
      <c r="A13743" t="s">
        <v>13747</v>
      </c>
      <c r="B13743">
        <v>2.531</v>
      </c>
      <c r="C13743">
        <v>2.531</v>
      </c>
      <c r="D13743">
        <v>2.53</v>
      </c>
      <c r="E13743">
        <v>2.53</v>
      </c>
      <c r="F13743">
        <v>492500</v>
      </c>
      <c r="G13743">
        <v>124.637</v>
      </c>
      <c r="H13743" s="1">
        <f t="shared" si="428"/>
        <v>2.53070050761421</v>
      </c>
      <c r="I13743" s="1">
        <f t="shared" si="429"/>
        <v>2.53033333333333</v>
      </c>
    </row>
    <row r="13744" spans="1:9">
      <c r="A13744" t="s">
        <v>13748</v>
      </c>
      <c r="B13744">
        <v>2.531</v>
      </c>
      <c r="C13744">
        <v>2.531</v>
      </c>
      <c r="D13744">
        <v>2.53</v>
      </c>
      <c r="E13744">
        <v>2.531</v>
      </c>
      <c r="F13744">
        <v>3461600</v>
      </c>
      <c r="G13744">
        <v>876.1</v>
      </c>
      <c r="H13744" s="1">
        <f t="shared" si="428"/>
        <v>2.53091056159002</v>
      </c>
      <c r="I13744" s="1">
        <f t="shared" si="429"/>
        <v>2.53066666666667</v>
      </c>
    </row>
    <row r="13745" spans="1:9">
      <c r="A13745" t="s">
        <v>13749</v>
      </c>
      <c r="B13745">
        <v>2.532</v>
      </c>
      <c r="C13745">
        <v>2.532</v>
      </c>
      <c r="D13745">
        <v>2.53</v>
      </c>
      <c r="E13745">
        <v>2.531</v>
      </c>
      <c r="F13745">
        <v>2358100</v>
      </c>
      <c r="G13745">
        <v>596.796</v>
      </c>
      <c r="H13745" s="1">
        <f t="shared" si="428"/>
        <v>2.5308341461346</v>
      </c>
      <c r="I13745" s="1">
        <f t="shared" si="429"/>
        <v>2.53116666666667</v>
      </c>
    </row>
    <row r="13746" spans="1:9">
      <c r="A13746" t="s">
        <v>13750</v>
      </c>
      <c r="B13746">
        <v>2.531</v>
      </c>
      <c r="C13746">
        <v>2.532</v>
      </c>
      <c r="D13746">
        <v>2.53</v>
      </c>
      <c r="E13746">
        <v>2.531</v>
      </c>
      <c r="F13746">
        <v>3429100</v>
      </c>
      <c r="G13746">
        <v>867.898</v>
      </c>
      <c r="H13746" s="1">
        <f t="shared" si="428"/>
        <v>2.53097897407483</v>
      </c>
      <c r="I13746" s="1">
        <f t="shared" si="429"/>
        <v>2.531</v>
      </c>
    </row>
    <row r="13747" spans="1:9">
      <c r="A13747" t="s">
        <v>13751</v>
      </c>
      <c r="B13747">
        <v>2.531</v>
      </c>
      <c r="C13747">
        <v>2.531</v>
      </c>
      <c r="D13747">
        <v>2.53</v>
      </c>
      <c r="E13747">
        <v>2.53</v>
      </c>
      <c r="F13747">
        <v>1996900</v>
      </c>
      <c r="G13747">
        <v>505.381</v>
      </c>
      <c r="H13747" s="1">
        <f t="shared" si="428"/>
        <v>2.53082778306375</v>
      </c>
      <c r="I13747" s="1">
        <f t="shared" si="429"/>
        <v>2.5305</v>
      </c>
    </row>
    <row r="13748" spans="1:9">
      <c r="A13748" t="s">
        <v>13752</v>
      </c>
      <c r="B13748">
        <v>2.53</v>
      </c>
      <c r="C13748">
        <v>2.532</v>
      </c>
      <c r="D13748">
        <v>2.53</v>
      </c>
      <c r="E13748">
        <v>2.531</v>
      </c>
      <c r="F13748">
        <v>1327500</v>
      </c>
      <c r="G13748">
        <v>335.983</v>
      </c>
      <c r="H13748" s="1">
        <f t="shared" si="428"/>
        <v>2.53094538606403</v>
      </c>
      <c r="I13748" s="1">
        <f t="shared" si="429"/>
        <v>2.53066666666667</v>
      </c>
    </row>
    <row r="13749" spans="1:9">
      <c r="A13749" t="s">
        <v>13753</v>
      </c>
      <c r="B13749">
        <v>2.531</v>
      </c>
      <c r="C13749">
        <v>2.532</v>
      </c>
      <c r="D13749">
        <v>2.531</v>
      </c>
      <c r="E13749">
        <v>2.532</v>
      </c>
      <c r="F13749">
        <v>387600</v>
      </c>
      <c r="G13749">
        <v>98.137</v>
      </c>
      <c r="H13749" s="1">
        <f t="shared" si="428"/>
        <v>2.53191434468524</v>
      </c>
      <c r="I13749" s="1">
        <f t="shared" si="429"/>
        <v>2.5315</v>
      </c>
    </row>
    <row r="13750" spans="1:9">
      <c r="A13750" t="s">
        <v>13754</v>
      </c>
      <c r="B13750">
        <v>2.532</v>
      </c>
      <c r="C13750">
        <v>2.532</v>
      </c>
      <c r="D13750">
        <v>2.53</v>
      </c>
      <c r="E13750">
        <v>2.53</v>
      </c>
      <c r="F13750">
        <v>767200</v>
      </c>
      <c r="G13750">
        <v>194.218</v>
      </c>
      <c r="H13750" s="1">
        <f t="shared" si="428"/>
        <v>2.53151720542231</v>
      </c>
      <c r="I13750" s="1">
        <f t="shared" si="429"/>
        <v>2.531</v>
      </c>
    </row>
    <row r="13751" spans="1:9">
      <c r="A13751" t="s">
        <v>13755</v>
      </c>
      <c r="B13751">
        <v>2.531</v>
      </c>
      <c r="C13751">
        <v>2.531</v>
      </c>
      <c r="D13751">
        <v>2.53</v>
      </c>
      <c r="E13751">
        <v>2.53</v>
      </c>
      <c r="F13751">
        <v>446000</v>
      </c>
      <c r="G13751">
        <v>112.849</v>
      </c>
      <c r="H13751" s="1">
        <f t="shared" si="428"/>
        <v>2.5302466367713</v>
      </c>
      <c r="I13751" s="1">
        <f t="shared" si="429"/>
        <v>2.53033333333333</v>
      </c>
    </row>
    <row r="13752" spans="1:9">
      <c r="A13752" t="s">
        <v>13756</v>
      </c>
      <c r="B13752">
        <v>2.53</v>
      </c>
      <c r="C13752">
        <v>2.532</v>
      </c>
      <c r="D13752">
        <v>2.53</v>
      </c>
      <c r="E13752">
        <v>2.531</v>
      </c>
      <c r="F13752">
        <v>1481100</v>
      </c>
      <c r="G13752">
        <v>374.853</v>
      </c>
      <c r="H13752" s="1">
        <f t="shared" si="428"/>
        <v>2.53090945918574</v>
      </c>
      <c r="I13752" s="1">
        <f t="shared" si="429"/>
        <v>2.53066666666667</v>
      </c>
    </row>
    <row r="13753" spans="1:9">
      <c r="A13753" t="s">
        <v>13757</v>
      </c>
      <c r="B13753">
        <v>2.531</v>
      </c>
      <c r="C13753">
        <v>2.532</v>
      </c>
      <c r="D13753">
        <v>2.531</v>
      </c>
      <c r="E13753">
        <v>2.531</v>
      </c>
      <c r="F13753">
        <v>716900</v>
      </c>
      <c r="G13753">
        <v>181.474</v>
      </c>
      <c r="H13753" s="1">
        <f t="shared" si="428"/>
        <v>2.5313711814758</v>
      </c>
      <c r="I13753" s="1">
        <f t="shared" si="429"/>
        <v>2.53116666666667</v>
      </c>
    </row>
    <row r="13754" spans="1:9">
      <c r="A13754" t="s">
        <v>13758</v>
      </c>
      <c r="B13754">
        <v>2.531</v>
      </c>
      <c r="C13754">
        <v>2.532</v>
      </c>
      <c r="D13754">
        <v>2.531</v>
      </c>
      <c r="E13754">
        <v>2.532</v>
      </c>
      <c r="F13754">
        <v>631300</v>
      </c>
      <c r="G13754">
        <v>159.79</v>
      </c>
      <c r="H13754" s="1">
        <f t="shared" si="428"/>
        <v>2.53112624742595</v>
      </c>
      <c r="I13754" s="1">
        <f t="shared" si="429"/>
        <v>2.5315</v>
      </c>
    </row>
    <row r="13755" spans="1:9">
      <c r="A13755" t="s">
        <v>13759</v>
      </c>
      <c r="B13755">
        <v>2.531</v>
      </c>
      <c r="C13755">
        <v>2.532</v>
      </c>
      <c r="D13755">
        <v>2.531</v>
      </c>
      <c r="E13755">
        <v>2.531</v>
      </c>
      <c r="F13755">
        <v>881800</v>
      </c>
      <c r="G13755">
        <v>223.19</v>
      </c>
      <c r="H13755" s="1">
        <f t="shared" si="428"/>
        <v>2.53107280562486</v>
      </c>
      <c r="I13755" s="1">
        <f t="shared" si="429"/>
        <v>2.53133333333333</v>
      </c>
    </row>
    <row r="13756" spans="1:9">
      <c r="A13756" t="s">
        <v>13760</v>
      </c>
      <c r="B13756">
        <v>2.531</v>
      </c>
      <c r="C13756">
        <v>2.532</v>
      </c>
      <c r="D13756">
        <v>2.53</v>
      </c>
      <c r="E13756">
        <v>2.53</v>
      </c>
      <c r="F13756">
        <v>2058100</v>
      </c>
      <c r="G13756">
        <v>520.91</v>
      </c>
      <c r="H13756" s="1">
        <f t="shared" si="428"/>
        <v>2.53102375977844</v>
      </c>
      <c r="I13756" s="1">
        <f t="shared" si="429"/>
        <v>2.53066666666667</v>
      </c>
    </row>
    <row r="13757" spans="1:9">
      <c r="A13757" t="s">
        <v>13761</v>
      </c>
      <c r="B13757">
        <v>2.531</v>
      </c>
      <c r="C13757">
        <v>2.532</v>
      </c>
      <c r="D13757">
        <v>2.531</v>
      </c>
      <c r="E13757">
        <v>2.531</v>
      </c>
      <c r="F13757">
        <v>1449200</v>
      </c>
      <c r="G13757">
        <v>366.797</v>
      </c>
      <c r="H13757" s="1">
        <f t="shared" si="428"/>
        <v>2.53103091360751</v>
      </c>
      <c r="I13757" s="1">
        <f t="shared" si="429"/>
        <v>2.531</v>
      </c>
    </row>
    <row r="13758" spans="1:9">
      <c r="A13758" t="s">
        <v>13762</v>
      </c>
      <c r="B13758">
        <v>2.531</v>
      </c>
      <c r="C13758">
        <v>2.531</v>
      </c>
      <c r="D13758">
        <v>2.529</v>
      </c>
      <c r="E13758">
        <v>2.529</v>
      </c>
      <c r="F13758">
        <v>1520700</v>
      </c>
      <c r="G13758">
        <v>384.692</v>
      </c>
      <c r="H13758" s="1">
        <f t="shared" si="428"/>
        <v>2.52970342605379</v>
      </c>
      <c r="I13758" s="1">
        <f t="shared" si="429"/>
        <v>2.53</v>
      </c>
    </row>
    <row r="13759" spans="1:9">
      <c r="A13759" t="s">
        <v>13763</v>
      </c>
      <c r="B13759">
        <v>2.529</v>
      </c>
      <c r="C13759">
        <v>2.53</v>
      </c>
      <c r="D13759">
        <v>2.529</v>
      </c>
      <c r="E13759">
        <v>2.529</v>
      </c>
      <c r="F13759">
        <v>2261000</v>
      </c>
      <c r="G13759">
        <v>571.901</v>
      </c>
      <c r="H13759" s="1">
        <f t="shared" si="428"/>
        <v>2.52941618752764</v>
      </c>
      <c r="I13759" s="1">
        <f t="shared" si="429"/>
        <v>2.52916666666667</v>
      </c>
    </row>
    <row r="13760" spans="1:9">
      <c r="A13760" t="s">
        <v>13764</v>
      </c>
      <c r="B13760">
        <v>2.529</v>
      </c>
      <c r="C13760">
        <v>2.53</v>
      </c>
      <c r="D13760">
        <v>2.529</v>
      </c>
      <c r="E13760">
        <v>2.529</v>
      </c>
      <c r="F13760">
        <v>1504600</v>
      </c>
      <c r="G13760">
        <v>380.62</v>
      </c>
      <c r="H13760" s="1">
        <f t="shared" si="428"/>
        <v>2.52970889272896</v>
      </c>
      <c r="I13760" s="1">
        <f t="shared" si="429"/>
        <v>2.52916666666667</v>
      </c>
    </row>
    <row r="13761" spans="1:9">
      <c r="A13761" t="s">
        <v>13765</v>
      </c>
      <c r="B13761">
        <v>2.529</v>
      </c>
      <c r="C13761">
        <v>2.531</v>
      </c>
      <c r="D13761">
        <v>2.529</v>
      </c>
      <c r="E13761">
        <v>2.531</v>
      </c>
      <c r="F13761">
        <v>2445200</v>
      </c>
      <c r="G13761">
        <v>618.537</v>
      </c>
      <c r="H13761" s="1">
        <f t="shared" si="428"/>
        <v>2.52959676100114</v>
      </c>
      <c r="I13761" s="1">
        <f t="shared" si="429"/>
        <v>2.53</v>
      </c>
    </row>
    <row r="13762" spans="1:9">
      <c r="A13762" t="s">
        <v>13766</v>
      </c>
      <c r="B13762">
        <v>2.531</v>
      </c>
      <c r="C13762">
        <v>2.531</v>
      </c>
      <c r="D13762">
        <v>2.53</v>
      </c>
      <c r="E13762">
        <v>2.53</v>
      </c>
      <c r="F13762">
        <v>1237500</v>
      </c>
      <c r="G13762">
        <v>313.088</v>
      </c>
      <c r="H13762" s="1">
        <f t="shared" si="428"/>
        <v>2.53000404040404</v>
      </c>
      <c r="I13762" s="1">
        <f t="shared" si="429"/>
        <v>2.5305</v>
      </c>
    </row>
    <row r="13763" spans="1:9">
      <c r="A13763" t="s">
        <v>13767</v>
      </c>
      <c r="B13763">
        <v>2.53</v>
      </c>
      <c r="C13763">
        <v>2.531</v>
      </c>
      <c r="D13763">
        <v>2.53</v>
      </c>
      <c r="E13763">
        <v>2.53</v>
      </c>
      <c r="F13763">
        <v>304700</v>
      </c>
      <c r="G13763">
        <v>77.089</v>
      </c>
      <c r="H13763" s="1">
        <f t="shared" si="428"/>
        <v>2.52999671808336</v>
      </c>
      <c r="I13763" s="1">
        <f t="shared" si="429"/>
        <v>2.53016666666667</v>
      </c>
    </row>
    <row r="13764" spans="1:9">
      <c r="A13764" t="s">
        <v>13768</v>
      </c>
      <c r="B13764">
        <v>2.531</v>
      </c>
      <c r="C13764">
        <v>2.531</v>
      </c>
      <c r="D13764">
        <v>2.53</v>
      </c>
      <c r="E13764">
        <v>2.531</v>
      </c>
      <c r="F13764">
        <v>2228100</v>
      </c>
      <c r="G13764">
        <v>563.93</v>
      </c>
      <c r="H13764" s="1">
        <f t="shared" si="428"/>
        <v>2.53099053004802</v>
      </c>
      <c r="I13764" s="1">
        <f t="shared" si="429"/>
        <v>2.53066666666667</v>
      </c>
    </row>
    <row r="13765" spans="1:9">
      <c r="A13765" t="s">
        <v>13769</v>
      </c>
      <c r="B13765">
        <v>2.531</v>
      </c>
      <c r="C13765">
        <v>2.531</v>
      </c>
      <c r="D13765">
        <v>2.529</v>
      </c>
      <c r="E13765">
        <v>2.529</v>
      </c>
      <c r="F13765">
        <v>2185500</v>
      </c>
      <c r="G13765">
        <v>552.926</v>
      </c>
      <c r="H13765" s="1">
        <f t="shared" si="428"/>
        <v>2.52997483413407</v>
      </c>
      <c r="I13765" s="1">
        <f t="shared" si="429"/>
        <v>2.53</v>
      </c>
    </row>
    <row r="13766" spans="1:9">
      <c r="A13766" t="s">
        <v>13770</v>
      </c>
      <c r="B13766">
        <v>2.529</v>
      </c>
      <c r="C13766">
        <v>2.531</v>
      </c>
      <c r="D13766">
        <v>2.529</v>
      </c>
      <c r="E13766">
        <v>2.53</v>
      </c>
      <c r="F13766">
        <v>5985000</v>
      </c>
      <c r="G13766">
        <v>1514.229</v>
      </c>
      <c r="H13766" s="1">
        <f t="shared" ref="H13766:H13829" si="430">10000*G13766/F13766</f>
        <v>2.53004010025063</v>
      </c>
      <c r="I13766" s="1">
        <f t="shared" si="429"/>
        <v>2.52966666666667</v>
      </c>
    </row>
    <row r="13767" spans="1:9">
      <c r="A13767" t="s">
        <v>13771</v>
      </c>
      <c r="B13767">
        <v>2.53</v>
      </c>
      <c r="C13767">
        <v>2.53</v>
      </c>
      <c r="D13767">
        <v>2.53</v>
      </c>
      <c r="E13767">
        <v>2.53</v>
      </c>
      <c r="F13767">
        <v>811200</v>
      </c>
      <c r="G13767">
        <v>205.233</v>
      </c>
      <c r="H13767" s="1">
        <f t="shared" si="430"/>
        <v>2.5299926035503</v>
      </c>
      <c r="I13767" s="1">
        <f t="shared" ref="I13767:I13830" si="431">(E13766+B13767+C13767+D13767+2*E13767)/6</f>
        <v>2.53</v>
      </c>
    </row>
    <row r="13768" spans="1:9">
      <c r="A13768" t="s">
        <v>13772</v>
      </c>
      <c r="B13768">
        <v>2.53</v>
      </c>
      <c r="C13768">
        <v>2.532</v>
      </c>
      <c r="D13768">
        <v>2.53</v>
      </c>
      <c r="E13768">
        <v>2.53</v>
      </c>
      <c r="F13768">
        <v>2482300</v>
      </c>
      <c r="G13768">
        <v>628.223</v>
      </c>
      <c r="H13768" s="1">
        <f t="shared" si="430"/>
        <v>2.53081013576119</v>
      </c>
      <c r="I13768" s="1">
        <f t="shared" si="431"/>
        <v>2.53033333333333</v>
      </c>
    </row>
    <row r="13769" spans="1:9">
      <c r="A13769" t="s">
        <v>13773</v>
      </c>
      <c r="B13769">
        <v>2.529</v>
      </c>
      <c r="C13769">
        <v>2.53</v>
      </c>
      <c r="D13769">
        <v>2.529</v>
      </c>
      <c r="E13769">
        <v>2.529</v>
      </c>
      <c r="F13769">
        <v>1525000</v>
      </c>
      <c r="G13769">
        <v>385.68</v>
      </c>
      <c r="H13769" s="1">
        <f t="shared" si="430"/>
        <v>2.52904918032787</v>
      </c>
      <c r="I13769" s="1">
        <f t="shared" si="431"/>
        <v>2.52933333333333</v>
      </c>
    </row>
    <row r="13770" spans="1:9">
      <c r="A13770" t="s">
        <v>13774</v>
      </c>
      <c r="B13770">
        <v>2.529</v>
      </c>
      <c r="C13770">
        <v>2.529</v>
      </c>
      <c r="D13770">
        <v>2.528</v>
      </c>
      <c r="E13770">
        <v>2.528</v>
      </c>
      <c r="F13770">
        <v>915900</v>
      </c>
      <c r="G13770">
        <v>231.54</v>
      </c>
      <c r="H13770" s="1">
        <f t="shared" si="430"/>
        <v>2.52800524074681</v>
      </c>
      <c r="I13770" s="1">
        <f t="shared" si="431"/>
        <v>2.5285</v>
      </c>
    </row>
    <row r="13771" spans="1:9">
      <c r="A13771" t="s">
        <v>13775</v>
      </c>
      <c r="B13771">
        <v>2.528</v>
      </c>
      <c r="C13771">
        <v>2.529</v>
      </c>
      <c r="D13771">
        <v>2.528</v>
      </c>
      <c r="E13771">
        <v>2.528</v>
      </c>
      <c r="F13771">
        <v>656500</v>
      </c>
      <c r="G13771">
        <v>166.018</v>
      </c>
      <c r="H13771" s="1">
        <f t="shared" si="430"/>
        <v>2.52883472962681</v>
      </c>
      <c r="I13771" s="1">
        <f t="shared" si="431"/>
        <v>2.52816666666667</v>
      </c>
    </row>
    <row r="13772" spans="1:9">
      <c r="A13772" t="s">
        <v>13776</v>
      </c>
      <c r="B13772">
        <v>2.529</v>
      </c>
      <c r="C13772">
        <v>2.529</v>
      </c>
      <c r="D13772">
        <v>2.528</v>
      </c>
      <c r="E13772">
        <v>2.529</v>
      </c>
      <c r="F13772">
        <v>330200</v>
      </c>
      <c r="G13772">
        <v>83.493</v>
      </c>
      <c r="H13772" s="1">
        <f t="shared" si="430"/>
        <v>2.52855844942459</v>
      </c>
      <c r="I13772" s="1">
        <f t="shared" si="431"/>
        <v>2.52866666666667</v>
      </c>
    </row>
    <row r="13773" spans="1:9">
      <c r="A13773" t="s">
        <v>13777</v>
      </c>
      <c r="B13773">
        <v>2.529</v>
      </c>
      <c r="C13773">
        <v>2.529</v>
      </c>
      <c r="D13773">
        <v>2.528</v>
      </c>
      <c r="E13773">
        <v>2.528</v>
      </c>
      <c r="F13773">
        <v>585100</v>
      </c>
      <c r="G13773">
        <v>147.917</v>
      </c>
      <c r="H13773" s="1">
        <f t="shared" si="430"/>
        <v>2.52806357887541</v>
      </c>
      <c r="I13773" s="1">
        <f t="shared" si="431"/>
        <v>2.5285</v>
      </c>
    </row>
    <row r="13774" spans="1:9">
      <c r="A13774" t="s">
        <v>13778</v>
      </c>
      <c r="B13774">
        <v>2.528</v>
      </c>
      <c r="C13774">
        <v>2.529</v>
      </c>
      <c r="D13774">
        <v>2.528</v>
      </c>
      <c r="E13774">
        <v>2.529</v>
      </c>
      <c r="F13774">
        <v>626600</v>
      </c>
      <c r="G13774">
        <v>158.411</v>
      </c>
      <c r="H13774" s="1">
        <f t="shared" si="430"/>
        <v>2.52810405362273</v>
      </c>
      <c r="I13774" s="1">
        <f t="shared" si="431"/>
        <v>2.5285</v>
      </c>
    </row>
    <row r="13775" spans="1:9">
      <c r="A13775" t="s">
        <v>13779</v>
      </c>
      <c r="B13775">
        <v>2.528</v>
      </c>
      <c r="C13775">
        <v>2.529</v>
      </c>
      <c r="D13775">
        <v>2.527</v>
      </c>
      <c r="E13775">
        <v>2.528</v>
      </c>
      <c r="F13775">
        <v>1055000</v>
      </c>
      <c r="G13775">
        <v>266.68</v>
      </c>
      <c r="H13775" s="1">
        <f t="shared" si="430"/>
        <v>2.52777251184834</v>
      </c>
      <c r="I13775" s="1">
        <f t="shared" si="431"/>
        <v>2.52816666666667</v>
      </c>
    </row>
    <row r="13776" spans="1:9">
      <c r="A13776" t="s">
        <v>13780</v>
      </c>
      <c r="B13776">
        <v>2.528</v>
      </c>
      <c r="C13776">
        <v>2.53</v>
      </c>
      <c r="D13776">
        <v>2.528</v>
      </c>
      <c r="E13776">
        <v>2.53</v>
      </c>
      <c r="F13776">
        <v>838600</v>
      </c>
      <c r="G13776">
        <v>212.083</v>
      </c>
      <c r="H13776" s="1">
        <f t="shared" si="430"/>
        <v>2.52901264011448</v>
      </c>
      <c r="I13776" s="1">
        <f t="shared" si="431"/>
        <v>2.529</v>
      </c>
    </row>
    <row r="13777" spans="1:9">
      <c r="A13777" t="s">
        <v>13781</v>
      </c>
      <c r="B13777">
        <v>2.529</v>
      </c>
      <c r="C13777">
        <v>2.53</v>
      </c>
      <c r="D13777">
        <v>2.529</v>
      </c>
      <c r="E13777">
        <v>2.529</v>
      </c>
      <c r="F13777">
        <v>1056100</v>
      </c>
      <c r="G13777">
        <v>267.179</v>
      </c>
      <c r="H13777" s="1">
        <f t="shared" si="430"/>
        <v>2.52986459615567</v>
      </c>
      <c r="I13777" s="1">
        <f t="shared" si="431"/>
        <v>2.52933333333333</v>
      </c>
    </row>
    <row r="13778" spans="1:9">
      <c r="A13778" t="s">
        <v>13782</v>
      </c>
      <c r="B13778">
        <v>2.529</v>
      </c>
      <c r="C13778">
        <v>2.531</v>
      </c>
      <c r="D13778">
        <v>2.529</v>
      </c>
      <c r="E13778">
        <v>2.531</v>
      </c>
      <c r="F13778">
        <v>1669000</v>
      </c>
      <c r="G13778">
        <v>422.247</v>
      </c>
      <c r="H13778" s="1">
        <f t="shared" si="430"/>
        <v>2.52994008388256</v>
      </c>
      <c r="I13778" s="1">
        <f t="shared" si="431"/>
        <v>2.53</v>
      </c>
    </row>
    <row r="13779" spans="1:9">
      <c r="A13779" t="s">
        <v>13783</v>
      </c>
      <c r="B13779">
        <v>2.531</v>
      </c>
      <c r="C13779">
        <v>2.531</v>
      </c>
      <c r="D13779">
        <v>2.53</v>
      </c>
      <c r="E13779">
        <v>2.53</v>
      </c>
      <c r="F13779">
        <v>1869000</v>
      </c>
      <c r="G13779">
        <v>472.868</v>
      </c>
      <c r="H13779" s="1">
        <f t="shared" si="430"/>
        <v>2.53005885500268</v>
      </c>
      <c r="I13779" s="1">
        <f t="shared" si="431"/>
        <v>2.5305</v>
      </c>
    </row>
    <row r="13780" spans="1:9">
      <c r="A13780" t="s">
        <v>13784</v>
      </c>
      <c r="B13780">
        <v>2.531</v>
      </c>
      <c r="C13780">
        <v>2.531</v>
      </c>
      <c r="D13780">
        <v>2.53</v>
      </c>
      <c r="E13780">
        <v>2.53</v>
      </c>
      <c r="F13780">
        <v>305100</v>
      </c>
      <c r="G13780">
        <v>77.203</v>
      </c>
      <c r="H13780" s="1">
        <f t="shared" si="430"/>
        <v>2.53041625696493</v>
      </c>
      <c r="I13780" s="1">
        <f t="shared" si="431"/>
        <v>2.53033333333333</v>
      </c>
    </row>
    <row r="13781" spans="1:9">
      <c r="A13781" t="s">
        <v>13785</v>
      </c>
      <c r="B13781">
        <v>2.53</v>
      </c>
      <c r="C13781">
        <v>2.531</v>
      </c>
      <c r="D13781">
        <v>2.53</v>
      </c>
      <c r="E13781">
        <v>2.53</v>
      </c>
      <c r="F13781">
        <v>1250100</v>
      </c>
      <c r="G13781">
        <v>316.381</v>
      </c>
      <c r="H13781" s="1">
        <f t="shared" si="430"/>
        <v>2.53084553235741</v>
      </c>
      <c r="I13781" s="1">
        <f t="shared" si="431"/>
        <v>2.53016666666667</v>
      </c>
    </row>
    <row r="13782" spans="1:9">
      <c r="A13782" t="s">
        <v>13786</v>
      </c>
      <c r="B13782">
        <v>2.53</v>
      </c>
      <c r="C13782">
        <v>2.531</v>
      </c>
      <c r="D13782">
        <v>2.53</v>
      </c>
      <c r="E13782">
        <v>2.531</v>
      </c>
      <c r="F13782">
        <v>149300</v>
      </c>
      <c r="G13782">
        <v>37.777</v>
      </c>
      <c r="H13782" s="1">
        <f t="shared" si="430"/>
        <v>2.53027461486939</v>
      </c>
      <c r="I13782" s="1">
        <f t="shared" si="431"/>
        <v>2.5305</v>
      </c>
    </row>
    <row r="13783" spans="1:9">
      <c r="A13783" t="s">
        <v>13787</v>
      </c>
      <c r="B13783">
        <v>2.53</v>
      </c>
      <c r="C13783">
        <v>2.531</v>
      </c>
      <c r="D13783">
        <v>2.53</v>
      </c>
      <c r="E13783">
        <v>2.53</v>
      </c>
      <c r="F13783">
        <v>422700</v>
      </c>
      <c r="G13783">
        <v>106.945</v>
      </c>
      <c r="H13783" s="1">
        <f t="shared" si="430"/>
        <v>2.5300449491365</v>
      </c>
      <c r="I13783" s="1">
        <f t="shared" si="431"/>
        <v>2.53033333333333</v>
      </c>
    </row>
    <row r="13784" spans="1:9">
      <c r="A13784" t="s">
        <v>13788</v>
      </c>
      <c r="B13784">
        <v>2.531</v>
      </c>
      <c r="C13784">
        <v>2.531</v>
      </c>
      <c r="D13784">
        <v>2.53</v>
      </c>
      <c r="E13784">
        <v>2.531</v>
      </c>
      <c r="F13784">
        <v>1607100</v>
      </c>
      <c r="G13784">
        <v>406.748</v>
      </c>
      <c r="H13784" s="1">
        <f t="shared" si="430"/>
        <v>2.53094393628275</v>
      </c>
      <c r="I13784" s="1">
        <f t="shared" si="431"/>
        <v>2.53066666666667</v>
      </c>
    </row>
    <row r="13785" spans="1:9">
      <c r="A13785" t="s">
        <v>13789</v>
      </c>
      <c r="B13785">
        <v>2.531</v>
      </c>
      <c r="C13785">
        <v>2.531</v>
      </c>
      <c r="D13785">
        <v>2.53</v>
      </c>
      <c r="E13785">
        <v>2.53</v>
      </c>
      <c r="F13785">
        <v>1041300</v>
      </c>
      <c r="G13785">
        <v>263.451</v>
      </c>
      <c r="H13785" s="1">
        <f t="shared" si="430"/>
        <v>2.53002016709882</v>
      </c>
      <c r="I13785" s="1">
        <f t="shared" si="431"/>
        <v>2.5305</v>
      </c>
    </row>
    <row r="13786" spans="1:9">
      <c r="A13786" t="s">
        <v>13790</v>
      </c>
      <c r="B13786">
        <v>2.53</v>
      </c>
      <c r="C13786">
        <v>2.53</v>
      </c>
      <c r="D13786">
        <v>2.529</v>
      </c>
      <c r="E13786">
        <v>2.53</v>
      </c>
      <c r="F13786">
        <v>1396500</v>
      </c>
      <c r="G13786">
        <v>353.28</v>
      </c>
      <c r="H13786" s="1">
        <f t="shared" si="430"/>
        <v>2.5297529538131</v>
      </c>
      <c r="I13786" s="1">
        <f t="shared" si="431"/>
        <v>2.52983333333333</v>
      </c>
    </row>
    <row r="13787" spans="1:9">
      <c r="A13787" t="s">
        <v>13791</v>
      </c>
      <c r="B13787">
        <v>2.529</v>
      </c>
      <c r="C13787">
        <v>2.531</v>
      </c>
      <c r="D13787">
        <v>2.529</v>
      </c>
      <c r="E13787">
        <v>2.529</v>
      </c>
      <c r="F13787">
        <v>860700</v>
      </c>
      <c r="G13787">
        <v>217.715</v>
      </c>
      <c r="H13787" s="1">
        <f t="shared" si="430"/>
        <v>2.52951086325084</v>
      </c>
      <c r="I13787" s="1">
        <f t="shared" si="431"/>
        <v>2.5295</v>
      </c>
    </row>
    <row r="13788" spans="1:9">
      <c r="A13788" t="s">
        <v>13792</v>
      </c>
      <c r="B13788">
        <v>2.529</v>
      </c>
      <c r="C13788">
        <v>2.53</v>
      </c>
      <c r="D13788">
        <v>2.529</v>
      </c>
      <c r="E13788">
        <v>2.529</v>
      </c>
      <c r="F13788">
        <v>214400</v>
      </c>
      <c r="G13788">
        <v>54.224</v>
      </c>
      <c r="H13788" s="1">
        <f t="shared" si="430"/>
        <v>2.52910447761194</v>
      </c>
      <c r="I13788" s="1">
        <f t="shared" si="431"/>
        <v>2.52916666666667</v>
      </c>
    </row>
    <row r="13789" spans="1:9">
      <c r="A13789" t="s">
        <v>13793</v>
      </c>
      <c r="B13789">
        <v>2.53</v>
      </c>
      <c r="C13789">
        <v>2.53</v>
      </c>
      <c r="D13789">
        <v>2.529</v>
      </c>
      <c r="E13789">
        <v>2.529</v>
      </c>
      <c r="F13789">
        <v>574100</v>
      </c>
      <c r="G13789">
        <v>145.191</v>
      </c>
      <c r="H13789" s="1">
        <f t="shared" si="430"/>
        <v>2.52901933461069</v>
      </c>
      <c r="I13789" s="1">
        <f t="shared" si="431"/>
        <v>2.52933333333333</v>
      </c>
    </row>
    <row r="13790" spans="1:9">
      <c r="A13790" t="s">
        <v>13794</v>
      </c>
      <c r="B13790">
        <v>2.529</v>
      </c>
      <c r="C13790">
        <v>2.53</v>
      </c>
      <c r="D13790">
        <v>2.529</v>
      </c>
      <c r="E13790">
        <v>2.53</v>
      </c>
      <c r="F13790">
        <v>169600</v>
      </c>
      <c r="G13790">
        <v>42.894</v>
      </c>
      <c r="H13790" s="1">
        <f t="shared" si="430"/>
        <v>2.52912735849057</v>
      </c>
      <c r="I13790" s="1">
        <f t="shared" si="431"/>
        <v>2.5295</v>
      </c>
    </row>
    <row r="13791" spans="1:9">
      <c r="A13791" t="s">
        <v>13795</v>
      </c>
      <c r="B13791">
        <v>2.529</v>
      </c>
      <c r="C13791">
        <v>2.53</v>
      </c>
      <c r="D13791">
        <v>2.529</v>
      </c>
      <c r="E13791">
        <v>2.53</v>
      </c>
      <c r="F13791">
        <v>2184500</v>
      </c>
      <c r="G13791">
        <v>552.645</v>
      </c>
      <c r="H13791" s="1">
        <f t="shared" si="430"/>
        <v>2.52984664682994</v>
      </c>
      <c r="I13791" s="1">
        <f t="shared" si="431"/>
        <v>2.52966666666667</v>
      </c>
    </row>
    <row r="13792" spans="1:9">
      <c r="A13792" t="s">
        <v>13796</v>
      </c>
      <c r="B13792">
        <v>2.53</v>
      </c>
      <c r="C13792">
        <v>2.531</v>
      </c>
      <c r="D13792">
        <v>2.53</v>
      </c>
      <c r="E13792">
        <v>2.53</v>
      </c>
      <c r="F13792">
        <v>1006700</v>
      </c>
      <c r="G13792">
        <v>254.723</v>
      </c>
      <c r="H13792" s="1">
        <f t="shared" si="430"/>
        <v>2.53027714314096</v>
      </c>
      <c r="I13792" s="1">
        <f t="shared" si="431"/>
        <v>2.53016666666667</v>
      </c>
    </row>
    <row r="13793" spans="1:9">
      <c r="A13793" t="s">
        <v>13797</v>
      </c>
      <c r="B13793">
        <v>2.53</v>
      </c>
      <c r="C13793">
        <v>2.531</v>
      </c>
      <c r="D13793">
        <v>2.529</v>
      </c>
      <c r="E13793">
        <v>2.53</v>
      </c>
      <c r="F13793">
        <v>1489000</v>
      </c>
      <c r="G13793">
        <v>376.759</v>
      </c>
      <c r="H13793" s="1">
        <f t="shared" si="430"/>
        <v>2.53028206850235</v>
      </c>
      <c r="I13793" s="1">
        <f t="shared" si="431"/>
        <v>2.53</v>
      </c>
    </row>
    <row r="13794" spans="1:9">
      <c r="A13794" t="s">
        <v>13798</v>
      </c>
      <c r="B13794">
        <v>2.53</v>
      </c>
      <c r="C13794">
        <v>2.53</v>
      </c>
      <c r="D13794">
        <v>2.529</v>
      </c>
      <c r="E13794">
        <v>2.529</v>
      </c>
      <c r="F13794">
        <v>1348100</v>
      </c>
      <c r="G13794">
        <v>341.074</v>
      </c>
      <c r="H13794" s="1">
        <f t="shared" si="430"/>
        <v>2.5300348638825</v>
      </c>
      <c r="I13794" s="1">
        <f t="shared" si="431"/>
        <v>2.5295</v>
      </c>
    </row>
    <row r="13795" spans="1:9">
      <c r="A13795" t="s">
        <v>13799</v>
      </c>
      <c r="B13795">
        <v>2.529</v>
      </c>
      <c r="C13795">
        <v>2.53</v>
      </c>
      <c r="D13795">
        <v>2.529</v>
      </c>
      <c r="E13795">
        <v>2.53</v>
      </c>
      <c r="F13795">
        <v>855200</v>
      </c>
      <c r="G13795">
        <v>216.378</v>
      </c>
      <c r="H13795" s="1">
        <f t="shared" si="430"/>
        <v>2.53014499532273</v>
      </c>
      <c r="I13795" s="1">
        <f t="shared" si="431"/>
        <v>2.5295</v>
      </c>
    </row>
    <row r="13796" spans="1:9">
      <c r="A13796" t="s">
        <v>13800</v>
      </c>
      <c r="B13796">
        <v>2.53</v>
      </c>
      <c r="C13796">
        <v>2.531</v>
      </c>
      <c r="D13796">
        <v>2.529</v>
      </c>
      <c r="E13796">
        <v>2.529</v>
      </c>
      <c r="F13796">
        <v>949200</v>
      </c>
      <c r="G13796">
        <v>240.146</v>
      </c>
      <c r="H13796" s="1">
        <f t="shared" si="430"/>
        <v>2.52998314369996</v>
      </c>
      <c r="I13796" s="1">
        <f t="shared" si="431"/>
        <v>2.52966666666667</v>
      </c>
    </row>
    <row r="13797" spans="1:9">
      <c r="A13797" t="s">
        <v>13801</v>
      </c>
      <c r="B13797">
        <v>2.529</v>
      </c>
      <c r="C13797">
        <v>2.53</v>
      </c>
      <c r="D13797">
        <v>2.529</v>
      </c>
      <c r="E13797">
        <v>2.529</v>
      </c>
      <c r="F13797">
        <v>693800</v>
      </c>
      <c r="G13797">
        <v>175.488</v>
      </c>
      <c r="H13797" s="1">
        <f t="shared" si="430"/>
        <v>2.52937445949841</v>
      </c>
      <c r="I13797" s="1">
        <f t="shared" si="431"/>
        <v>2.52916666666667</v>
      </c>
    </row>
    <row r="13798" spans="1:9">
      <c r="A13798" t="s">
        <v>13802</v>
      </c>
      <c r="B13798">
        <v>2.529</v>
      </c>
      <c r="C13798">
        <v>2.53</v>
      </c>
      <c r="D13798">
        <v>2.529</v>
      </c>
      <c r="E13798">
        <v>2.53</v>
      </c>
      <c r="F13798">
        <v>827100</v>
      </c>
      <c r="G13798">
        <v>209.261</v>
      </c>
      <c r="H13798" s="1">
        <f t="shared" si="430"/>
        <v>2.53005682505138</v>
      </c>
      <c r="I13798" s="1">
        <f t="shared" si="431"/>
        <v>2.5295</v>
      </c>
    </row>
    <row r="13799" spans="1:9">
      <c r="A13799" t="s">
        <v>13803</v>
      </c>
      <c r="B13799">
        <v>2.53</v>
      </c>
      <c r="C13799">
        <v>2.531</v>
      </c>
      <c r="D13799">
        <v>2.53</v>
      </c>
      <c r="E13799">
        <v>2.53</v>
      </c>
      <c r="F13799">
        <v>166000</v>
      </c>
      <c r="G13799">
        <v>41.998</v>
      </c>
      <c r="H13799" s="1">
        <f t="shared" si="430"/>
        <v>2.53</v>
      </c>
      <c r="I13799" s="1">
        <f t="shared" si="431"/>
        <v>2.53016666666667</v>
      </c>
    </row>
    <row r="13800" spans="1:9">
      <c r="A13800" t="s">
        <v>13804</v>
      </c>
      <c r="B13800">
        <v>2.53</v>
      </c>
      <c r="C13800">
        <v>2.531</v>
      </c>
      <c r="D13800">
        <v>2.529</v>
      </c>
      <c r="E13800">
        <v>2.53</v>
      </c>
      <c r="F13800">
        <v>1166500</v>
      </c>
      <c r="G13800">
        <v>295.108</v>
      </c>
      <c r="H13800" s="1">
        <f t="shared" si="430"/>
        <v>2.5298585512216</v>
      </c>
      <c r="I13800" s="1">
        <f t="shared" si="431"/>
        <v>2.53</v>
      </c>
    </row>
    <row r="13801" spans="1:9">
      <c r="A13801" t="s">
        <v>13805</v>
      </c>
      <c r="B13801">
        <v>2.531</v>
      </c>
      <c r="C13801">
        <v>2.531</v>
      </c>
      <c r="D13801">
        <v>2.53</v>
      </c>
      <c r="E13801">
        <v>2.53</v>
      </c>
      <c r="F13801">
        <v>298700</v>
      </c>
      <c r="G13801">
        <v>75.592</v>
      </c>
      <c r="H13801" s="1">
        <f t="shared" si="430"/>
        <v>2.53069969869434</v>
      </c>
      <c r="I13801" s="1">
        <f t="shared" si="431"/>
        <v>2.53033333333333</v>
      </c>
    </row>
    <row r="13802" spans="1:9">
      <c r="A13802" t="s">
        <v>13806</v>
      </c>
      <c r="B13802">
        <v>2.531</v>
      </c>
      <c r="C13802">
        <v>2.531</v>
      </c>
      <c r="D13802">
        <v>2.53</v>
      </c>
      <c r="E13802">
        <v>2.531</v>
      </c>
      <c r="F13802">
        <v>96800</v>
      </c>
      <c r="G13802">
        <v>24.5</v>
      </c>
      <c r="H13802" s="1">
        <f t="shared" si="430"/>
        <v>2.53099173553719</v>
      </c>
      <c r="I13802" s="1">
        <f t="shared" si="431"/>
        <v>2.53066666666667</v>
      </c>
    </row>
    <row r="13803" spans="1:9">
      <c r="A13803" t="s">
        <v>13807</v>
      </c>
      <c r="B13803">
        <v>2.531</v>
      </c>
      <c r="C13803">
        <v>2.531</v>
      </c>
      <c r="D13803">
        <v>2.529</v>
      </c>
      <c r="E13803">
        <v>2.529</v>
      </c>
      <c r="F13803">
        <v>722900</v>
      </c>
      <c r="G13803">
        <v>182.895</v>
      </c>
      <c r="H13803" s="1">
        <f t="shared" si="430"/>
        <v>2.53001798312353</v>
      </c>
      <c r="I13803" s="1">
        <f t="shared" si="431"/>
        <v>2.53</v>
      </c>
    </row>
    <row r="13804" spans="1:9">
      <c r="A13804" t="s">
        <v>13808</v>
      </c>
      <c r="B13804">
        <v>2.529</v>
      </c>
      <c r="C13804">
        <v>2.53</v>
      </c>
      <c r="D13804">
        <v>2.529</v>
      </c>
      <c r="E13804">
        <v>2.529</v>
      </c>
      <c r="F13804">
        <v>348500</v>
      </c>
      <c r="G13804">
        <v>88.166</v>
      </c>
      <c r="H13804" s="1">
        <f t="shared" si="430"/>
        <v>2.52987087517934</v>
      </c>
      <c r="I13804" s="1">
        <f t="shared" si="431"/>
        <v>2.52916666666667</v>
      </c>
    </row>
    <row r="13805" spans="1:9">
      <c r="A13805" t="s">
        <v>13809</v>
      </c>
      <c r="B13805">
        <v>2.529</v>
      </c>
      <c r="C13805">
        <v>2.53</v>
      </c>
      <c r="D13805">
        <v>2.529</v>
      </c>
      <c r="E13805">
        <v>2.53</v>
      </c>
      <c r="F13805">
        <v>51100</v>
      </c>
      <c r="G13805">
        <v>12.925</v>
      </c>
      <c r="H13805" s="1">
        <f t="shared" si="430"/>
        <v>2.5293542074364</v>
      </c>
      <c r="I13805" s="1">
        <f t="shared" si="431"/>
        <v>2.5295</v>
      </c>
    </row>
    <row r="13806" spans="1:9">
      <c r="A13806" t="s">
        <v>13810</v>
      </c>
      <c r="B13806">
        <v>2.53</v>
      </c>
      <c r="C13806">
        <v>2.531</v>
      </c>
      <c r="D13806">
        <v>2.53</v>
      </c>
      <c r="E13806">
        <v>2.531</v>
      </c>
      <c r="F13806">
        <v>6696000</v>
      </c>
      <c r="G13806">
        <v>1694.201</v>
      </c>
      <c r="H13806" s="1">
        <f t="shared" si="430"/>
        <v>2.53016875746714</v>
      </c>
      <c r="I13806" s="1">
        <f t="shared" si="431"/>
        <v>2.5305</v>
      </c>
    </row>
    <row r="13807" spans="1:9">
      <c r="A13807" t="s">
        <v>13811</v>
      </c>
      <c r="B13807">
        <v>2.53</v>
      </c>
      <c r="C13807">
        <v>2.533</v>
      </c>
      <c r="D13807">
        <v>2.53</v>
      </c>
      <c r="E13807">
        <v>2.533</v>
      </c>
      <c r="F13807">
        <v>6131200</v>
      </c>
      <c r="G13807">
        <v>1552.131</v>
      </c>
      <c r="H13807" s="1">
        <f t="shared" si="430"/>
        <v>2.53152890135699</v>
      </c>
      <c r="I13807" s="1">
        <f t="shared" si="431"/>
        <v>2.53166666666667</v>
      </c>
    </row>
    <row r="13808" spans="1:9">
      <c r="A13808" t="s">
        <v>13812</v>
      </c>
      <c r="B13808">
        <v>2.533</v>
      </c>
      <c r="C13808">
        <v>2.533</v>
      </c>
      <c r="D13808">
        <v>2.532</v>
      </c>
      <c r="E13808">
        <v>2.532</v>
      </c>
      <c r="F13808">
        <v>3626200</v>
      </c>
      <c r="G13808">
        <v>918.469</v>
      </c>
      <c r="H13808" s="1">
        <f t="shared" si="430"/>
        <v>2.53286911918813</v>
      </c>
      <c r="I13808" s="1">
        <f t="shared" si="431"/>
        <v>2.5325</v>
      </c>
    </row>
    <row r="13809" spans="1:9">
      <c r="A13809" t="s">
        <v>13813</v>
      </c>
      <c r="B13809">
        <v>2.532</v>
      </c>
      <c r="C13809">
        <v>2.533</v>
      </c>
      <c r="D13809">
        <v>2.532</v>
      </c>
      <c r="E13809">
        <v>2.532</v>
      </c>
      <c r="F13809">
        <v>292900</v>
      </c>
      <c r="G13809">
        <v>74.188</v>
      </c>
      <c r="H13809" s="1">
        <f t="shared" si="430"/>
        <v>2.53287811539775</v>
      </c>
      <c r="I13809" s="1">
        <f t="shared" si="431"/>
        <v>2.53216666666667</v>
      </c>
    </row>
    <row r="13810" spans="1:9">
      <c r="A13810" t="s">
        <v>13814</v>
      </c>
      <c r="B13810">
        <v>2.532</v>
      </c>
      <c r="C13810">
        <v>2.534</v>
      </c>
      <c r="D13810">
        <v>2.532</v>
      </c>
      <c r="E13810">
        <v>2.532</v>
      </c>
      <c r="F13810">
        <v>2939900</v>
      </c>
      <c r="G13810">
        <v>744.672</v>
      </c>
      <c r="H13810" s="1">
        <f t="shared" si="430"/>
        <v>2.53298411510596</v>
      </c>
      <c r="I13810" s="1">
        <f t="shared" si="431"/>
        <v>2.53233333333333</v>
      </c>
    </row>
    <row r="13811" spans="1:9">
      <c r="A13811" t="s">
        <v>13815</v>
      </c>
      <c r="B13811">
        <v>2.534</v>
      </c>
      <c r="C13811">
        <v>2.534</v>
      </c>
      <c r="D13811">
        <v>2.533</v>
      </c>
      <c r="E13811">
        <v>2.533</v>
      </c>
      <c r="F13811">
        <v>3118500</v>
      </c>
      <c r="G13811">
        <v>789.958</v>
      </c>
      <c r="H13811" s="1">
        <f t="shared" si="430"/>
        <v>2.53313451980119</v>
      </c>
      <c r="I13811" s="1">
        <f t="shared" si="431"/>
        <v>2.53316666666667</v>
      </c>
    </row>
    <row r="13812" spans="1:9">
      <c r="A13812" t="s">
        <v>13816</v>
      </c>
      <c r="B13812">
        <v>2.532</v>
      </c>
      <c r="C13812">
        <v>2.533</v>
      </c>
      <c r="D13812">
        <v>2.532</v>
      </c>
      <c r="E13812">
        <v>2.533</v>
      </c>
      <c r="F13812">
        <v>919000</v>
      </c>
      <c r="G13812">
        <v>232.756</v>
      </c>
      <c r="H13812" s="1">
        <f t="shared" si="430"/>
        <v>2.53270946681175</v>
      </c>
      <c r="I13812" s="1">
        <f t="shared" si="431"/>
        <v>2.53266666666667</v>
      </c>
    </row>
    <row r="13813" spans="1:9">
      <c r="A13813" t="s">
        <v>13817</v>
      </c>
      <c r="B13813">
        <v>2.533</v>
      </c>
      <c r="C13813">
        <v>2.533</v>
      </c>
      <c r="D13813">
        <v>2.532</v>
      </c>
      <c r="E13813">
        <v>2.533</v>
      </c>
      <c r="F13813">
        <v>453500</v>
      </c>
      <c r="G13813">
        <v>114.87</v>
      </c>
      <c r="H13813" s="1">
        <f t="shared" si="430"/>
        <v>2.5329658213892</v>
      </c>
      <c r="I13813" s="1">
        <f t="shared" si="431"/>
        <v>2.53283333333333</v>
      </c>
    </row>
    <row r="13814" spans="1:9">
      <c r="A13814" t="s">
        <v>13818</v>
      </c>
      <c r="B13814">
        <v>2.532</v>
      </c>
      <c r="C13814">
        <v>2.533</v>
      </c>
      <c r="D13814">
        <v>2.532</v>
      </c>
      <c r="E13814">
        <v>2.533</v>
      </c>
      <c r="F13814">
        <v>1438700</v>
      </c>
      <c r="G13814">
        <v>364.419</v>
      </c>
      <c r="H13814" s="1">
        <f t="shared" si="430"/>
        <v>2.53297421283103</v>
      </c>
      <c r="I13814" s="1">
        <f t="shared" si="431"/>
        <v>2.53266666666667</v>
      </c>
    </row>
    <row r="13815" spans="1:9">
      <c r="A13815" t="s">
        <v>13819</v>
      </c>
      <c r="B13815">
        <v>2.533</v>
      </c>
      <c r="C13815">
        <v>2.534</v>
      </c>
      <c r="D13815">
        <v>2.532</v>
      </c>
      <c r="E13815">
        <v>2.533</v>
      </c>
      <c r="F13815">
        <v>3056000</v>
      </c>
      <c r="G13815">
        <v>774.093</v>
      </c>
      <c r="H13815" s="1">
        <f t="shared" si="430"/>
        <v>2.53302683246073</v>
      </c>
      <c r="I13815" s="1">
        <f t="shared" si="431"/>
        <v>2.533</v>
      </c>
    </row>
    <row r="13816" spans="1:9">
      <c r="A13816" t="s">
        <v>13820</v>
      </c>
      <c r="B13816">
        <v>2.533</v>
      </c>
      <c r="C13816">
        <v>2.533</v>
      </c>
      <c r="D13816">
        <v>2.532</v>
      </c>
      <c r="E13816">
        <v>2.533</v>
      </c>
      <c r="F13816">
        <v>1082300</v>
      </c>
      <c r="G13816">
        <v>274.078</v>
      </c>
      <c r="H13816" s="1">
        <f t="shared" si="430"/>
        <v>2.53236625704518</v>
      </c>
      <c r="I13816" s="1">
        <f t="shared" si="431"/>
        <v>2.53283333333333</v>
      </c>
    </row>
    <row r="13817" spans="1:9">
      <c r="A13817" t="s">
        <v>13821</v>
      </c>
      <c r="B13817">
        <v>2.532</v>
      </c>
      <c r="C13817">
        <v>2.532</v>
      </c>
      <c r="D13817">
        <v>2.531</v>
      </c>
      <c r="E13817">
        <v>2.532</v>
      </c>
      <c r="F13817">
        <v>2481300</v>
      </c>
      <c r="G13817">
        <v>628.232</v>
      </c>
      <c r="H13817" s="1">
        <f t="shared" si="430"/>
        <v>2.53186636037561</v>
      </c>
      <c r="I13817" s="1">
        <f t="shared" si="431"/>
        <v>2.532</v>
      </c>
    </row>
    <row r="13818" spans="1:9">
      <c r="A13818" t="s">
        <v>13822</v>
      </c>
      <c r="B13818">
        <v>2.533</v>
      </c>
      <c r="C13818">
        <v>2.533</v>
      </c>
      <c r="D13818">
        <v>2.531</v>
      </c>
      <c r="E13818">
        <v>2.532</v>
      </c>
      <c r="F13818">
        <v>772400</v>
      </c>
      <c r="G13818">
        <v>195.581</v>
      </c>
      <c r="H13818" s="1">
        <f t="shared" si="430"/>
        <v>2.53212066286898</v>
      </c>
      <c r="I13818" s="1">
        <f t="shared" si="431"/>
        <v>2.53216666666667</v>
      </c>
    </row>
    <row r="13819" spans="1:9">
      <c r="A13819" t="s">
        <v>13823</v>
      </c>
      <c r="B13819">
        <v>2.532</v>
      </c>
      <c r="C13819">
        <v>2.532</v>
      </c>
      <c r="D13819">
        <v>2.532</v>
      </c>
      <c r="E13819">
        <v>2.532</v>
      </c>
      <c r="F13819">
        <v>82500</v>
      </c>
      <c r="G13819">
        <v>20.889</v>
      </c>
      <c r="H13819" s="1">
        <f t="shared" si="430"/>
        <v>2.532</v>
      </c>
      <c r="I13819" s="1">
        <f t="shared" si="431"/>
        <v>2.532</v>
      </c>
    </row>
    <row r="13820" spans="1:9">
      <c r="A13820" t="s">
        <v>13824</v>
      </c>
      <c r="B13820">
        <v>2.532</v>
      </c>
      <c r="C13820">
        <v>2.533</v>
      </c>
      <c r="D13820">
        <v>2.532</v>
      </c>
      <c r="E13820">
        <v>2.533</v>
      </c>
      <c r="F13820">
        <v>474600</v>
      </c>
      <c r="G13820">
        <v>120.173</v>
      </c>
      <c r="H13820" s="1">
        <f t="shared" si="430"/>
        <v>2.53209018120523</v>
      </c>
      <c r="I13820" s="1">
        <f t="shared" si="431"/>
        <v>2.5325</v>
      </c>
    </row>
    <row r="13821" spans="1:9">
      <c r="A13821" t="s">
        <v>13825</v>
      </c>
      <c r="B13821">
        <v>2.532</v>
      </c>
      <c r="C13821">
        <v>2.533</v>
      </c>
      <c r="D13821">
        <v>2.531</v>
      </c>
      <c r="E13821">
        <v>2.532</v>
      </c>
      <c r="F13821">
        <v>542300</v>
      </c>
      <c r="G13821">
        <v>137.319</v>
      </c>
      <c r="H13821" s="1">
        <f t="shared" si="430"/>
        <v>2.53215932140881</v>
      </c>
      <c r="I13821" s="1">
        <f t="shared" si="431"/>
        <v>2.53216666666667</v>
      </c>
    </row>
    <row r="13822" spans="1:9">
      <c r="A13822" t="s">
        <v>13826</v>
      </c>
      <c r="B13822">
        <v>2.532</v>
      </c>
      <c r="C13822">
        <v>2.533</v>
      </c>
      <c r="D13822">
        <v>2.532</v>
      </c>
      <c r="E13822">
        <v>2.533</v>
      </c>
      <c r="F13822">
        <v>157100</v>
      </c>
      <c r="G13822">
        <v>39.78</v>
      </c>
      <c r="H13822" s="1">
        <f t="shared" si="430"/>
        <v>2.53214513049013</v>
      </c>
      <c r="I13822" s="1">
        <f t="shared" si="431"/>
        <v>2.5325</v>
      </c>
    </row>
    <row r="13823" spans="1:9">
      <c r="A13823" t="s">
        <v>13827</v>
      </c>
      <c r="B13823">
        <v>2.532</v>
      </c>
      <c r="C13823">
        <v>2.532</v>
      </c>
      <c r="D13823">
        <v>2.531</v>
      </c>
      <c r="E13823">
        <v>2.532</v>
      </c>
      <c r="F13823">
        <v>1315700</v>
      </c>
      <c r="G13823">
        <v>333.129</v>
      </c>
      <c r="H13823" s="1">
        <f t="shared" si="430"/>
        <v>2.53195257277495</v>
      </c>
      <c r="I13823" s="1">
        <f t="shared" si="431"/>
        <v>2.532</v>
      </c>
    </row>
    <row r="13824" spans="1:9">
      <c r="A13824" t="s">
        <v>13828</v>
      </c>
      <c r="B13824">
        <v>2.532</v>
      </c>
      <c r="C13824">
        <v>2.533</v>
      </c>
      <c r="D13824">
        <v>2.531</v>
      </c>
      <c r="E13824">
        <v>2.532</v>
      </c>
      <c r="F13824">
        <v>509100</v>
      </c>
      <c r="G13824">
        <v>128.902</v>
      </c>
      <c r="H13824" s="1">
        <f t="shared" si="430"/>
        <v>2.53195835788647</v>
      </c>
      <c r="I13824" s="1">
        <f t="shared" si="431"/>
        <v>2.532</v>
      </c>
    </row>
    <row r="13825" spans="1:9">
      <c r="A13825" t="s">
        <v>13829</v>
      </c>
      <c r="B13825">
        <v>2.531</v>
      </c>
      <c r="C13825">
        <v>2.533</v>
      </c>
      <c r="D13825">
        <v>2.531</v>
      </c>
      <c r="E13825">
        <v>2.533</v>
      </c>
      <c r="F13825">
        <v>777700</v>
      </c>
      <c r="G13825">
        <v>196.901</v>
      </c>
      <c r="H13825" s="1">
        <f t="shared" si="430"/>
        <v>2.53183746946123</v>
      </c>
      <c r="I13825" s="1">
        <f t="shared" si="431"/>
        <v>2.53216666666667</v>
      </c>
    </row>
    <row r="13826" spans="1:9">
      <c r="A13826" t="s">
        <v>13830</v>
      </c>
      <c r="B13826">
        <v>2.533</v>
      </c>
      <c r="C13826">
        <v>2.533</v>
      </c>
      <c r="D13826">
        <v>2.531</v>
      </c>
      <c r="E13826">
        <v>2.532</v>
      </c>
      <c r="F13826">
        <v>1991300</v>
      </c>
      <c r="G13826">
        <v>504.183</v>
      </c>
      <c r="H13826" s="1">
        <f t="shared" si="430"/>
        <v>2.53192889067443</v>
      </c>
      <c r="I13826" s="1">
        <f t="shared" si="431"/>
        <v>2.53233333333333</v>
      </c>
    </row>
    <row r="13827" spans="1:9">
      <c r="A13827" t="s">
        <v>13831</v>
      </c>
      <c r="B13827">
        <v>2.532</v>
      </c>
      <c r="C13827">
        <v>2.533</v>
      </c>
      <c r="D13827">
        <v>2.532</v>
      </c>
      <c r="E13827">
        <v>2.533</v>
      </c>
      <c r="F13827">
        <v>145700</v>
      </c>
      <c r="G13827">
        <v>36.894</v>
      </c>
      <c r="H13827" s="1">
        <f t="shared" si="430"/>
        <v>2.53218943033631</v>
      </c>
      <c r="I13827" s="1">
        <f t="shared" si="431"/>
        <v>2.5325</v>
      </c>
    </row>
    <row r="13828" spans="1:9">
      <c r="A13828" t="s">
        <v>13832</v>
      </c>
      <c r="B13828">
        <v>2.533</v>
      </c>
      <c r="C13828">
        <v>2.533</v>
      </c>
      <c r="D13828">
        <v>2.531</v>
      </c>
      <c r="E13828">
        <v>2.531</v>
      </c>
      <c r="F13828">
        <v>145200</v>
      </c>
      <c r="G13828">
        <v>36.761</v>
      </c>
      <c r="H13828" s="1">
        <f t="shared" si="430"/>
        <v>2.53174931129477</v>
      </c>
      <c r="I13828" s="1">
        <f t="shared" si="431"/>
        <v>2.532</v>
      </c>
    </row>
    <row r="13829" spans="1:9">
      <c r="A13829" t="s">
        <v>13833</v>
      </c>
      <c r="B13829">
        <v>2.532</v>
      </c>
      <c r="C13829">
        <v>2.533</v>
      </c>
      <c r="D13829">
        <v>2.531</v>
      </c>
      <c r="E13829">
        <v>2.532</v>
      </c>
      <c r="F13829">
        <v>285300</v>
      </c>
      <c r="G13829">
        <v>72.232</v>
      </c>
      <c r="H13829" s="1">
        <f t="shared" si="430"/>
        <v>2.53179109709078</v>
      </c>
      <c r="I13829" s="1">
        <f t="shared" si="431"/>
        <v>2.53183333333333</v>
      </c>
    </row>
    <row r="13830" spans="1:9">
      <c r="A13830" t="s">
        <v>13834</v>
      </c>
      <c r="B13830">
        <v>2.532</v>
      </c>
      <c r="C13830">
        <v>2.532</v>
      </c>
      <c r="D13830">
        <v>2.531</v>
      </c>
      <c r="E13830">
        <v>2.532</v>
      </c>
      <c r="F13830">
        <v>562200</v>
      </c>
      <c r="G13830">
        <v>142.335</v>
      </c>
      <c r="H13830" s="1">
        <f t="shared" ref="H13830:H13893" si="432">10000*G13830/F13830</f>
        <v>2.53175026680896</v>
      </c>
      <c r="I13830" s="1">
        <f t="shared" si="431"/>
        <v>2.53183333333333</v>
      </c>
    </row>
    <row r="13831" spans="1:9">
      <c r="A13831" t="s">
        <v>13835</v>
      </c>
      <c r="B13831">
        <v>2.532</v>
      </c>
      <c r="C13831">
        <v>2.532</v>
      </c>
      <c r="D13831">
        <v>2.531</v>
      </c>
      <c r="E13831">
        <v>2.532</v>
      </c>
      <c r="F13831">
        <v>694200</v>
      </c>
      <c r="G13831">
        <v>175.768</v>
      </c>
      <c r="H13831" s="1">
        <f t="shared" si="432"/>
        <v>2.53195044655719</v>
      </c>
      <c r="I13831" s="1">
        <f t="shared" ref="I13831:I13894" si="433">(E13830+B13831+C13831+D13831+2*E13831)/6</f>
        <v>2.53183333333333</v>
      </c>
    </row>
    <row r="13832" spans="1:9">
      <c r="A13832" t="s">
        <v>13836</v>
      </c>
      <c r="B13832">
        <v>2.533</v>
      </c>
      <c r="C13832">
        <v>2.533</v>
      </c>
      <c r="D13832">
        <v>2.532</v>
      </c>
      <c r="E13832">
        <v>2.532</v>
      </c>
      <c r="F13832">
        <v>96000</v>
      </c>
      <c r="G13832">
        <v>24.308</v>
      </c>
      <c r="H13832" s="1">
        <f t="shared" si="432"/>
        <v>2.53208333333333</v>
      </c>
      <c r="I13832" s="1">
        <f t="shared" si="433"/>
        <v>2.53233333333333</v>
      </c>
    </row>
    <row r="13833" spans="1:9">
      <c r="A13833" t="s">
        <v>13837</v>
      </c>
      <c r="B13833">
        <v>2.532</v>
      </c>
      <c r="C13833">
        <v>2.534</v>
      </c>
      <c r="D13833">
        <v>2.532</v>
      </c>
      <c r="E13833">
        <v>2.533</v>
      </c>
      <c r="F13833">
        <v>1715800</v>
      </c>
      <c r="G13833">
        <v>434.601</v>
      </c>
      <c r="H13833" s="1">
        <f t="shared" si="432"/>
        <v>2.53293507401795</v>
      </c>
      <c r="I13833" s="1">
        <f t="shared" si="433"/>
        <v>2.53266666666667</v>
      </c>
    </row>
    <row r="13834" spans="1:9">
      <c r="A13834" t="s">
        <v>13838</v>
      </c>
      <c r="B13834">
        <v>2.534</v>
      </c>
      <c r="C13834">
        <v>2.534</v>
      </c>
      <c r="D13834">
        <v>2.532</v>
      </c>
      <c r="E13834">
        <v>2.533</v>
      </c>
      <c r="F13834">
        <v>1771400</v>
      </c>
      <c r="G13834">
        <v>448.695</v>
      </c>
      <c r="H13834" s="1">
        <f t="shared" si="432"/>
        <v>2.53299649994355</v>
      </c>
      <c r="I13834" s="1">
        <f t="shared" si="433"/>
        <v>2.53316666666667</v>
      </c>
    </row>
    <row r="13835" spans="1:9">
      <c r="A13835" t="s">
        <v>13839</v>
      </c>
      <c r="B13835">
        <v>2.533</v>
      </c>
      <c r="C13835">
        <v>2.533</v>
      </c>
      <c r="D13835">
        <v>2.532</v>
      </c>
      <c r="E13835">
        <v>2.533</v>
      </c>
      <c r="F13835">
        <v>354700</v>
      </c>
      <c r="G13835">
        <v>89.843</v>
      </c>
      <c r="H13835" s="1">
        <f t="shared" si="432"/>
        <v>2.53292923597406</v>
      </c>
      <c r="I13835" s="1">
        <f t="shared" si="433"/>
        <v>2.53283333333333</v>
      </c>
    </row>
    <row r="13836" spans="1:9">
      <c r="A13836" t="s">
        <v>13840</v>
      </c>
      <c r="B13836">
        <v>2.533</v>
      </c>
      <c r="C13836">
        <v>2.534</v>
      </c>
      <c r="D13836">
        <v>2.532</v>
      </c>
      <c r="E13836">
        <v>2.532</v>
      </c>
      <c r="F13836">
        <v>1396500</v>
      </c>
      <c r="G13836">
        <v>353.736</v>
      </c>
      <c r="H13836" s="1">
        <f t="shared" si="432"/>
        <v>2.53301825993555</v>
      </c>
      <c r="I13836" s="1">
        <f t="shared" si="433"/>
        <v>2.53266666666667</v>
      </c>
    </row>
    <row r="13837" spans="1:9">
      <c r="A13837" t="s">
        <v>13841</v>
      </c>
      <c r="B13837">
        <v>2.533</v>
      </c>
      <c r="C13837">
        <v>2.533</v>
      </c>
      <c r="D13837">
        <v>2.532</v>
      </c>
      <c r="E13837">
        <v>2.532</v>
      </c>
      <c r="F13837">
        <v>848300</v>
      </c>
      <c r="G13837">
        <v>214.874</v>
      </c>
      <c r="H13837" s="1">
        <f t="shared" si="432"/>
        <v>2.53299540256985</v>
      </c>
      <c r="I13837" s="1">
        <f t="shared" si="433"/>
        <v>2.53233333333333</v>
      </c>
    </row>
    <row r="13838" spans="1:9">
      <c r="A13838" t="s">
        <v>13842</v>
      </c>
      <c r="B13838">
        <v>2.533</v>
      </c>
      <c r="C13838">
        <v>2.533</v>
      </c>
      <c r="D13838">
        <v>2.532</v>
      </c>
      <c r="E13838">
        <v>2.533</v>
      </c>
      <c r="F13838">
        <v>483900</v>
      </c>
      <c r="G13838">
        <v>122.568</v>
      </c>
      <c r="H13838" s="1">
        <f t="shared" si="432"/>
        <v>2.53292002479851</v>
      </c>
      <c r="I13838" s="1">
        <f t="shared" si="433"/>
        <v>2.53266666666667</v>
      </c>
    </row>
    <row r="13839" spans="1:9">
      <c r="A13839" t="s">
        <v>13843</v>
      </c>
      <c r="B13839">
        <v>2.533</v>
      </c>
      <c r="C13839">
        <v>2.534</v>
      </c>
      <c r="D13839">
        <v>2.533</v>
      </c>
      <c r="E13839">
        <v>2.534</v>
      </c>
      <c r="F13839">
        <v>2077100</v>
      </c>
      <c r="G13839">
        <v>526.132</v>
      </c>
      <c r="H13839" s="1">
        <f t="shared" si="432"/>
        <v>2.53301237302008</v>
      </c>
      <c r="I13839" s="1">
        <f t="shared" si="433"/>
        <v>2.5335</v>
      </c>
    </row>
    <row r="13840" spans="1:9">
      <c r="A13840" t="s">
        <v>13844</v>
      </c>
      <c r="B13840">
        <v>2.534</v>
      </c>
      <c r="C13840">
        <v>2.534</v>
      </c>
      <c r="D13840">
        <v>2.533</v>
      </c>
      <c r="E13840">
        <v>2.533</v>
      </c>
      <c r="F13840">
        <v>775800</v>
      </c>
      <c r="G13840">
        <v>196.513</v>
      </c>
      <c r="H13840" s="1">
        <f t="shared" si="432"/>
        <v>2.53303686517144</v>
      </c>
      <c r="I13840" s="1">
        <f t="shared" si="433"/>
        <v>2.5335</v>
      </c>
    </row>
    <row r="13841" spans="1:9">
      <c r="A13841" t="s">
        <v>13845</v>
      </c>
      <c r="B13841">
        <v>2.534</v>
      </c>
      <c r="C13841">
        <v>2.535</v>
      </c>
      <c r="D13841">
        <v>2.533</v>
      </c>
      <c r="E13841">
        <v>2.534</v>
      </c>
      <c r="F13841">
        <v>7068700</v>
      </c>
      <c r="G13841">
        <v>1791.112</v>
      </c>
      <c r="H13841" s="1">
        <f t="shared" si="432"/>
        <v>2.53386336950217</v>
      </c>
      <c r="I13841" s="1">
        <f t="shared" si="433"/>
        <v>2.53383333333333</v>
      </c>
    </row>
    <row r="13842" spans="1:9">
      <c r="A13842" t="s">
        <v>13846</v>
      </c>
      <c r="B13842">
        <v>2.535</v>
      </c>
      <c r="C13842">
        <v>2.535</v>
      </c>
      <c r="D13842">
        <v>2.534</v>
      </c>
      <c r="E13842">
        <v>2.535</v>
      </c>
      <c r="F13842">
        <v>4014700</v>
      </c>
      <c r="G13842">
        <v>1017.715</v>
      </c>
      <c r="H13842" s="1">
        <f t="shared" si="432"/>
        <v>2.53497147981169</v>
      </c>
      <c r="I13842" s="1">
        <f t="shared" si="433"/>
        <v>2.53466666666667</v>
      </c>
    </row>
    <row r="13843" spans="1:9">
      <c r="A13843" t="s">
        <v>13847</v>
      </c>
      <c r="B13843">
        <v>2.535</v>
      </c>
      <c r="C13843">
        <v>2.535</v>
      </c>
      <c r="D13843">
        <v>2.534</v>
      </c>
      <c r="E13843">
        <v>2.535</v>
      </c>
      <c r="F13843">
        <v>5122400</v>
      </c>
      <c r="G13843">
        <v>1298.505</v>
      </c>
      <c r="H13843" s="1">
        <f t="shared" si="432"/>
        <v>2.5349543182883</v>
      </c>
      <c r="I13843" s="1">
        <f t="shared" si="433"/>
        <v>2.53483333333333</v>
      </c>
    </row>
    <row r="13844" spans="1:9">
      <c r="A13844" t="s">
        <v>13848</v>
      </c>
      <c r="B13844">
        <v>2.535</v>
      </c>
      <c r="C13844">
        <v>2.535</v>
      </c>
      <c r="D13844">
        <v>2.534</v>
      </c>
      <c r="E13844">
        <v>2.534</v>
      </c>
      <c r="F13844">
        <v>1466400</v>
      </c>
      <c r="G13844">
        <v>371.714</v>
      </c>
      <c r="H13844" s="1">
        <f t="shared" si="432"/>
        <v>2.53487452264048</v>
      </c>
      <c r="I13844" s="1">
        <f t="shared" si="433"/>
        <v>2.5345</v>
      </c>
    </row>
    <row r="13845" spans="1:9">
      <c r="A13845" t="s">
        <v>13849</v>
      </c>
      <c r="B13845">
        <v>2.534</v>
      </c>
      <c r="C13845">
        <v>2.535</v>
      </c>
      <c r="D13845">
        <v>2.534</v>
      </c>
      <c r="E13845">
        <v>2.535</v>
      </c>
      <c r="F13845">
        <v>3891600</v>
      </c>
      <c r="G13845">
        <v>986.407</v>
      </c>
      <c r="H13845" s="1">
        <f t="shared" si="432"/>
        <v>2.5347080892178</v>
      </c>
      <c r="I13845" s="1">
        <f t="shared" si="433"/>
        <v>2.5345</v>
      </c>
    </row>
    <row r="13846" spans="1:9">
      <c r="A13846" t="s">
        <v>13850</v>
      </c>
      <c r="B13846">
        <v>2.534</v>
      </c>
      <c r="C13846">
        <v>2.535</v>
      </c>
      <c r="D13846">
        <v>2.534</v>
      </c>
      <c r="E13846">
        <v>2.535</v>
      </c>
      <c r="F13846">
        <v>482700</v>
      </c>
      <c r="G13846">
        <v>122.357</v>
      </c>
      <c r="H13846" s="1">
        <f t="shared" si="432"/>
        <v>2.53484565983012</v>
      </c>
      <c r="I13846" s="1">
        <f t="shared" si="433"/>
        <v>2.53466666666667</v>
      </c>
    </row>
    <row r="13847" spans="1:9">
      <c r="A13847" t="s">
        <v>13851</v>
      </c>
      <c r="B13847">
        <v>2.534</v>
      </c>
      <c r="C13847">
        <v>2.535</v>
      </c>
      <c r="D13847">
        <v>2.534</v>
      </c>
      <c r="E13847">
        <v>2.535</v>
      </c>
      <c r="F13847">
        <v>3875000</v>
      </c>
      <c r="G13847">
        <v>982.42</v>
      </c>
      <c r="H13847" s="1">
        <f t="shared" si="432"/>
        <v>2.53527741935484</v>
      </c>
      <c r="I13847" s="1">
        <f t="shared" si="433"/>
        <v>2.53466666666667</v>
      </c>
    </row>
    <row r="13848" spans="1:9">
      <c r="A13848" t="s">
        <v>13852</v>
      </c>
      <c r="B13848">
        <v>2.535</v>
      </c>
      <c r="C13848">
        <v>2.535</v>
      </c>
      <c r="D13848">
        <v>2.534</v>
      </c>
      <c r="E13848">
        <v>2.534</v>
      </c>
      <c r="F13848">
        <v>1039200</v>
      </c>
      <c r="G13848">
        <v>263.397</v>
      </c>
      <c r="H13848" s="1">
        <f t="shared" si="432"/>
        <v>2.53461316397229</v>
      </c>
      <c r="I13848" s="1">
        <f t="shared" si="433"/>
        <v>2.5345</v>
      </c>
    </row>
    <row r="13849" spans="1:9">
      <c r="A13849" t="s">
        <v>13853</v>
      </c>
      <c r="B13849">
        <v>2.534</v>
      </c>
      <c r="C13849">
        <v>2.535</v>
      </c>
      <c r="D13849">
        <v>2.534</v>
      </c>
      <c r="E13849">
        <v>2.534</v>
      </c>
      <c r="F13849">
        <v>707900</v>
      </c>
      <c r="G13849">
        <v>179.384</v>
      </c>
      <c r="H13849" s="1">
        <f t="shared" si="432"/>
        <v>2.53403023025851</v>
      </c>
      <c r="I13849" s="1">
        <f t="shared" si="433"/>
        <v>2.53416666666667</v>
      </c>
    </row>
    <row r="13850" spans="1:9">
      <c r="A13850" t="s">
        <v>13854</v>
      </c>
      <c r="B13850">
        <v>2.535</v>
      </c>
      <c r="C13850">
        <v>2.535</v>
      </c>
      <c r="D13850">
        <v>2.534</v>
      </c>
      <c r="E13850">
        <v>2.534</v>
      </c>
      <c r="F13850">
        <v>802300</v>
      </c>
      <c r="G13850">
        <v>203.339</v>
      </c>
      <c r="H13850" s="1">
        <f t="shared" si="432"/>
        <v>2.53445095350866</v>
      </c>
      <c r="I13850" s="1">
        <f t="shared" si="433"/>
        <v>2.53433333333333</v>
      </c>
    </row>
    <row r="13851" spans="1:9">
      <c r="A13851" t="s">
        <v>13855</v>
      </c>
      <c r="B13851">
        <v>2.535</v>
      </c>
      <c r="C13851">
        <v>2.535</v>
      </c>
      <c r="D13851">
        <v>2.534</v>
      </c>
      <c r="E13851">
        <v>2.534</v>
      </c>
      <c r="F13851">
        <v>740700</v>
      </c>
      <c r="G13851">
        <v>187.76</v>
      </c>
      <c r="H13851" s="1">
        <f t="shared" si="432"/>
        <v>2.53489941946807</v>
      </c>
      <c r="I13851" s="1">
        <f t="shared" si="433"/>
        <v>2.53433333333333</v>
      </c>
    </row>
    <row r="13852" spans="1:9">
      <c r="A13852" t="s">
        <v>13856</v>
      </c>
      <c r="B13852">
        <v>2.535</v>
      </c>
      <c r="C13852">
        <v>2.536</v>
      </c>
      <c r="D13852">
        <v>2.534</v>
      </c>
      <c r="E13852">
        <v>2.535</v>
      </c>
      <c r="F13852">
        <v>4028100</v>
      </c>
      <c r="G13852">
        <v>1021.124</v>
      </c>
      <c r="H13852" s="1">
        <f t="shared" si="432"/>
        <v>2.53500161366401</v>
      </c>
      <c r="I13852" s="1">
        <f t="shared" si="433"/>
        <v>2.53483333333333</v>
      </c>
    </row>
    <row r="13853" spans="1:9">
      <c r="A13853" t="s">
        <v>13857</v>
      </c>
      <c r="B13853">
        <v>2.535</v>
      </c>
      <c r="C13853">
        <v>2.536</v>
      </c>
      <c r="D13853">
        <v>2.535</v>
      </c>
      <c r="E13853">
        <v>2.535</v>
      </c>
      <c r="F13853">
        <v>557600</v>
      </c>
      <c r="G13853">
        <v>141.357</v>
      </c>
      <c r="H13853" s="1">
        <f t="shared" si="432"/>
        <v>2.53509684361549</v>
      </c>
      <c r="I13853" s="1">
        <f t="shared" si="433"/>
        <v>2.53516666666667</v>
      </c>
    </row>
    <row r="13854" spans="1:9">
      <c r="A13854" t="s">
        <v>13858</v>
      </c>
      <c r="B13854">
        <v>2.535</v>
      </c>
      <c r="C13854">
        <v>2.536</v>
      </c>
      <c r="D13854">
        <v>2.535</v>
      </c>
      <c r="E13854">
        <v>2.536</v>
      </c>
      <c r="F13854">
        <v>4619900</v>
      </c>
      <c r="G13854">
        <v>1171.604</v>
      </c>
      <c r="H13854" s="1">
        <f t="shared" si="432"/>
        <v>2.5359942855906</v>
      </c>
      <c r="I13854" s="1">
        <f t="shared" si="433"/>
        <v>2.5355</v>
      </c>
    </row>
    <row r="13855" spans="1:9">
      <c r="A13855" t="s">
        <v>13859</v>
      </c>
      <c r="B13855">
        <v>2.536</v>
      </c>
      <c r="C13855">
        <v>2.536</v>
      </c>
      <c r="D13855">
        <v>2.535</v>
      </c>
      <c r="E13855">
        <v>2.535</v>
      </c>
      <c r="F13855">
        <v>2940900</v>
      </c>
      <c r="G13855">
        <v>745.658</v>
      </c>
      <c r="H13855" s="1">
        <f t="shared" si="432"/>
        <v>2.53547553470026</v>
      </c>
      <c r="I13855" s="1">
        <f t="shared" si="433"/>
        <v>2.5355</v>
      </c>
    </row>
    <row r="13856" spans="1:9">
      <c r="A13856" t="s">
        <v>13860</v>
      </c>
      <c r="B13856">
        <v>2.536</v>
      </c>
      <c r="C13856">
        <v>2.536</v>
      </c>
      <c r="D13856">
        <v>2.535</v>
      </c>
      <c r="E13856">
        <v>2.535</v>
      </c>
      <c r="F13856">
        <v>753200</v>
      </c>
      <c r="G13856">
        <v>191.006</v>
      </c>
      <c r="H13856" s="1">
        <f t="shared" si="432"/>
        <v>2.53592671269251</v>
      </c>
      <c r="I13856" s="1">
        <f t="shared" si="433"/>
        <v>2.53533333333333</v>
      </c>
    </row>
    <row r="13857" spans="1:9">
      <c r="A13857" t="s">
        <v>13861</v>
      </c>
      <c r="B13857">
        <v>2.536</v>
      </c>
      <c r="C13857">
        <v>2.536</v>
      </c>
      <c r="D13857">
        <v>2.535</v>
      </c>
      <c r="E13857">
        <v>2.536</v>
      </c>
      <c r="F13857">
        <v>5337200</v>
      </c>
      <c r="G13857">
        <v>1353.518</v>
      </c>
      <c r="H13857" s="1">
        <f t="shared" si="432"/>
        <v>2.53600764445777</v>
      </c>
      <c r="I13857" s="1">
        <f t="shared" si="433"/>
        <v>2.53566666666667</v>
      </c>
    </row>
    <row r="13858" spans="1:9">
      <c r="A13858" t="s">
        <v>13862</v>
      </c>
      <c r="B13858">
        <v>2.537</v>
      </c>
      <c r="C13858">
        <v>2.538</v>
      </c>
      <c r="D13858">
        <v>2.536</v>
      </c>
      <c r="E13858">
        <v>2.538</v>
      </c>
      <c r="F13858">
        <v>9338700</v>
      </c>
      <c r="G13858">
        <v>2369.205</v>
      </c>
      <c r="H13858" s="1">
        <f t="shared" si="432"/>
        <v>2.53697516784991</v>
      </c>
      <c r="I13858" s="1">
        <f t="shared" si="433"/>
        <v>2.53716666666667</v>
      </c>
    </row>
    <row r="13859" spans="1:9">
      <c r="A13859" t="s">
        <v>13863</v>
      </c>
      <c r="B13859">
        <v>2.537</v>
      </c>
      <c r="C13859">
        <v>2.537</v>
      </c>
      <c r="D13859">
        <v>2.536</v>
      </c>
      <c r="E13859">
        <v>2.536</v>
      </c>
      <c r="F13859">
        <v>4922400</v>
      </c>
      <c r="G13859">
        <v>1248.781</v>
      </c>
      <c r="H13859" s="1">
        <f t="shared" si="432"/>
        <v>2.53693523484479</v>
      </c>
      <c r="I13859" s="1">
        <f t="shared" si="433"/>
        <v>2.53666666666667</v>
      </c>
    </row>
    <row r="13860" spans="1:9">
      <c r="A13860" t="s">
        <v>13864</v>
      </c>
      <c r="B13860">
        <v>2.536</v>
      </c>
      <c r="C13860">
        <v>2.536</v>
      </c>
      <c r="D13860">
        <v>2.535</v>
      </c>
      <c r="E13860">
        <v>2.536</v>
      </c>
      <c r="F13860">
        <v>5000400</v>
      </c>
      <c r="G13860">
        <v>1268.091</v>
      </c>
      <c r="H13860" s="1">
        <f t="shared" si="432"/>
        <v>2.53597912167027</v>
      </c>
      <c r="I13860" s="1">
        <f t="shared" si="433"/>
        <v>2.53583333333333</v>
      </c>
    </row>
    <row r="13861" spans="1:9">
      <c r="A13861" t="s">
        <v>13865</v>
      </c>
      <c r="B13861">
        <v>2.536</v>
      </c>
      <c r="C13861">
        <v>2.537</v>
      </c>
      <c r="D13861">
        <v>2.535</v>
      </c>
      <c r="E13861">
        <v>2.536</v>
      </c>
      <c r="F13861">
        <v>2409100</v>
      </c>
      <c r="G13861">
        <v>610.925</v>
      </c>
      <c r="H13861" s="1">
        <f t="shared" si="432"/>
        <v>2.53590552488481</v>
      </c>
      <c r="I13861" s="1">
        <f t="shared" si="433"/>
        <v>2.536</v>
      </c>
    </row>
    <row r="13862" spans="1:9">
      <c r="A13862" t="s">
        <v>13866</v>
      </c>
      <c r="B13862">
        <v>2.536</v>
      </c>
      <c r="C13862">
        <v>2.537</v>
      </c>
      <c r="D13862">
        <v>2.535</v>
      </c>
      <c r="E13862">
        <v>2.535</v>
      </c>
      <c r="F13862">
        <v>2556500</v>
      </c>
      <c r="G13862">
        <v>648.301</v>
      </c>
      <c r="H13862" s="1">
        <f t="shared" si="432"/>
        <v>2.53589282221788</v>
      </c>
      <c r="I13862" s="1">
        <f t="shared" si="433"/>
        <v>2.53566666666667</v>
      </c>
    </row>
    <row r="13863" spans="1:9">
      <c r="A13863" t="s">
        <v>13867</v>
      </c>
      <c r="B13863">
        <v>2.535</v>
      </c>
      <c r="C13863">
        <v>2.535</v>
      </c>
      <c r="D13863">
        <v>2.534</v>
      </c>
      <c r="E13863">
        <v>2.535</v>
      </c>
      <c r="F13863">
        <v>3113200</v>
      </c>
      <c r="G13863">
        <v>789.133</v>
      </c>
      <c r="H13863" s="1">
        <f t="shared" si="432"/>
        <v>2.53479699344726</v>
      </c>
      <c r="I13863" s="1">
        <f t="shared" si="433"/>
        <v>2.53483333333333</v>
      </c>
    </row>
    <row r="13864" spans="1:9">
      <c r="A13864" t="s">
        <v>13868</v>
      </c>
      <c r="B13864">
        <v>2.535</v>
      </c>
      <c r="C13864">
        <v>2.535</v>
      </c>
      <c r="D13864">
        <v>2.534</v>
      </c>
      <c r="E13864">
        <v>2.535</v>
      </c>
      <c r="F13864">
        <v>5437200</v>
      </c>
      <c r="G13864">
        <v>1378.322</v>
      </c>
      <c r="H13864" s="1">
        <f t="shared" si="432"/>
        <v>2.53498491870816</v>
      </c>
      <c r="I13864" s="1">
        <f t="shared" si="433"/>
        <v>2.53483333333333</v>
      </c>
    </row>
    <row r="13865" spans="1:9">
      <c r="A13865" t="s">
        <v>13869</v>
      </c>
      <c r="B13865">
        <v>2.536</v>
      </c>
      <c r="C13865">
        <v>2.537</v>
      </c>
      <c r="D13865">
        <v>2.535</v>
      </c>
      <c r="E13865">
        <v>2.536</v>
      </c>
      <c r="F13865">
        <v>8558100</v>
      </c>
      <c r="G13865">
        <v>2170.306</v>
      </c>
      <c r="H13865" s="1">
        <f t="shared" si="432"/>
        <v>2.53596709550017</v>
      </c>
      <c r="I13865" s="1">
        <f t="shared" si="433"/>
        <v>2.53583333333333</v>
      </c>
    </row>
    <row r="13866" spans="1:9">
      <c r="A13866" t="s">
        <v>13870</v>
      </c>
      <c r="B13866">
        <v>2.536</v>
      </c>
      <c r="C13866">
        <v>2.537</v>
      </c>
      <c r="D13866">
        <v>2.536</v>
      </c>
      <c r="E13866">
        <v>2.537</v>
      </c>
      <c r="F13866">
        <v>3786000</v>
      </c>
      <c r="G13866">
        <v>960.42</v>
      </c>
      <c r="H13866" s="1">
        <f t="shared" si="432"/>
        <v>2.53676703645008</v>
      </c>
      <c r="I13866" s="1">
        <f t="shared" si="433"/>
        <v>2.5365</v>
      </c>
    </row>
    <row r="13867" spans="1:9">
      <c r="A13867" t="s">
        <v>13871</v>
      </c>
      <c r="B13867">
        <v>2.537</v>
      </c>
      <c r="C13867">
        <v>2.538</v>
      </c>
      <c r="D13867">
        <v>2.537</v>
      </c>
      <c r="E13867">
        <v>2.538</v>
      </c>
      <c r="F13867">
        <v>3686500</v>
      </c>
      <c r="G13867">
        <v>935.331</v>
      </c>
      <c r="H13867" s="1">
        <f t="shared" si="432"/>
        <v>2.53717889597179</v>
      </c>
      <c r="I13867" s="1">
        <f t="shared" si="433"/>
        <v>2.5375</v>
      </c>
    </row>
    <row r="13868" spans="1:9">
      <c r="A13868" t="s">
        <v>13872</v>
      </c>
      <c r="B13868">
        <v>2.538</v>
      </c>
      <c r="C13868">
        <v>2.538</v>
      </c>
      <c r="D13868">
        <v>2.537</v>
      </c>
      <c r="E13868">
        <v>2.537</v>
      </c>
      <c r="F13868">
        <v>1742800</v>
      </c>
      <c r="G13868">
        <v>442.155</v>
      </c>
      <c r="H13868" s="1">
        <f t="shared" si="432"/>
        <v>2.53703809960982</v>
      </c>
      <c r="I13868" s="1">
        <f t="shared" si="433"/>
        <v>2.5375</v>
      </c>
    </row>
    <row r="13869" spans="1:9">
      <c r="A13869" t="s">
        <v>13873</v>
      </c>
      <c r="B13869">
        <v>2.537</v>
      </c>
      <c r="C13869">
        <v>2.538</v>
      </c>
      <c r="D13869">
        <v>2.537</v>
      </c>
      <c r="E13869">
        <v>2.537</v>
      </c>
      <c r="F13869">
        <v>2604300</v>
      </c>
      <c r="G13869">
        <v>660.717</v>
      </c>
      <c r="H13869" s="1">
        <f t="shared" si="432"/>
        <v>2.53702338440272</v>
      </c>
      <c r="I13869" s="1">
        <f t="shared" si="433"/>
        <v>2.53716666666667</v>
      </c>
    </row>
    <row r="13870" spans="1:9">
      <c r="A13870" t="s">
        <v>13874</v>
      </c>
      <c r="B13870">
        <v>2.537</v>
      </c>
      <c r="C13870">
        <v>2.537</v>
      </c>
      <c r="D13870">
        <v>2.535</v>
      </c>
      <c r="E13870">
        <v>2.536</v>
      </c>
      <c r="F13870">
        <v>2994200</v>
      </c>
      <c r="G13870">
        <v>759.358</v>
      </c>
      <c r="H13870" s="1">
        <f t="shared" si="432"/>
        <v>2.53609645314274</v>
      </c>
      <c r="I13870" s="1">
        <f t="shared" si="433"/>
        <v>2.53633333333333</v>
      </c>
    </row>
    <row r="13871" spans="1:9">
      <c r="A13871" t="s">
        <v>13875</v>
      </c>
      <c r="B13871">
        <v>2.535</v>
      </c>
      <c r="C13871">
        <v>2.536</v>
      </c>
      <c r="D13871">
        <v>2.535</v>
      </c>
      <c r="E13871">
        <v>2.535</v>
      </c>
      <c r="F13871">
        <v>2792600</v>
      </c>
      <c r="G13871">
        <v>707.992</v>
      </c>
      <c r="H13871" s="1">
        <f t="shared" si="432"/>
        <v>2.53524314259113</v>
      </c>
      <c r="I13871" s="1">
        <f t="shared" si="433"/>
        <v>2.53533333333333</v>
      </c>
    </row>
    <row r="13872" spans="1:9">
      <c r="A13872" t="s">
        <v>13876</v>
      </c>
      <c r="B13872">
        <v>2.536</v>
      </c>
      <c r="C13872">
        <v>2.537</v>
      </c>
      <c r="D13872">
        <v>2.535</v>
      </c>
      <c r="E13872">
        <v>2.537</v>
      </c>
      <c r="F13872">
        <v>5194300</v>
      </c>
      <c r="G13872">
        <v>1317.247</v>
      </c>
      <c r="H13872" s="1">
        <f t="shared" si="432"/>
        <v>2.53594709585507</v>
      </c>
      <c r="I13872" s="1">
        <f t="shared" si="433"/>
        <v>2.53616666666667</v>
      </c>
    </row>
    <row r="13873" spans="1:9">
      <c r="A13873" t="s">
        <v>13877</v>
      </c>
      <c r="B13873">
        <v>2.537</v>
      </c>
      <c r="C13873">
        <v>2.537</v>
      </c>
      <c r="D13873">
        <v>2.536</v>
      </c>
      <c r="E13873">
        <v>2.536</v>
      </c>
      <c r="F13873">
        <v>1957600</v>
      </c>
      <c r="G13873">
        <v>496.468</v>
      </c>
      <c r="H13873" s="1">
        <f t="shared" si="432"/>
        <v>2.53610543522681</v>
      </c>
      <c r="I13873" s="1">
        <f t="shared" si="433"/>
        <v>2.5365</v>
      </c>
    </row>
    <row r="13874" spans="1:9">
      <c r="A13874" t="s">
        <v>13878</v>
      </c>
      <c r="B13874">
        <v>2.536</v>
      </c>
      <c r="C13874">
        <v>2.536</v>
      </c>
      <c r="D13874">
        <v>2.536</v>
      </c>
      <c r="E13874">
        <v>2.536</v>
      </c>
      <c r="F13874">
        <v>3756000</v>
      </c>
      <c r="G13874">
        <v>952.524</v>
      </c>
      <c r="H13874" s="1">
        <f t="shared" si="432"/>
        <v>2.53600638977636</v>
      </c>
      <c r="I13874" s="1">
        <f t="shared" si="433"/>
        <v>2.536</v>
      </c>
    </row>
    <row r="13875" spans="1:9">
      <c r="A13875" t="s">
        <v>13879</v>
      </c>
      <c r="B13875">
        <v>2.536</v>
      </c>
      <c r="C13875">
        <v>2.536</v>
      </c>
      <c r="D13875">
        <v>2.535</v>
      </c>
      <c r="E13875">
        <v>2.535</v>
      </c>
      <c r="F13875">
        <v>5045500</v>
      </c>
      <c r="G13875">
        <v>1279.369</v>
      </c>
      <c r="H13875" s="1">
        <f t="shared" si="432"/>
        <v>2.53566346249133</v>
      </c>
      <c r="I13875" s="1">
        <f t="shared" si="433"/>
        <v>2.5355</v>
      </c>
    </row>
    <row r="13876" spans="1:9">
      <c r="A13876" t="s">
        <v>13880</v>
      </c>
      <c r="B13876">
        <v>2.535</v>
      </c>
      <c r="C13876">
        <v>2.536</v>
      </c>
      <c r="D13876">
        <v>2.535</v>
      </c>
      <c r="E13876">
        <v>2.535</v>
      </c>
      <c r="F13876">
        <v>1447600</v>
      </c>
      <c r="G13876">
        <v>366.979</v>
      </c>
      <c r="H13876" s="1">
        <f t="shared" si="432"/>
        <v>2.53508565902183</v>
      </c>
      <c r="I13876" s="1">
        <f t="shared" si="433"/>
        <v>2.53516666666667</v>
      </c>
    </row>
    <row r="13877" spans="1:9">
      <c r="A13877" t="s">
        <v>13881</v>
      </c>
      <c r="B13877">
        <v>2.535</v>
      </c>
      <c r="C13877">
        <v>2.536</v>
      </c>
      <c r="D13877">
        <v>2.535</v>
      </c>
      <c r="E13877">
        <v>2.535</v>
      </c>
      <c r="F13877">
        <v>1123400</v>
      </c>
      <c r="G13877">
        <v>284.891</v>
      </c>
      <c r="H13877" s="1">
        <f t="shared" si="432"/>
        <v>2.53597115898166</v>
      </c>
      <c r="I13877" s="1">
        <f t="shared" si="433"/>
        <v>2.53516666666667</v>
      </c>
    </row>
    <row r="13878" spans="1:9">
      <c r="A13878" t="s">
        <v>13882</v>
      </c>
      <c r="B13878">
        <v>2.536</v>
      </c>
      <c r="C13878">
        <v>2.536</v>
      </c>
      <c r="D13878">
        <v>2.535</v>
      </c>
      <c r="E13878">
        <v>2.535</v>
      </c>
      <c r="F13878">
        <v>668900</v>
      </c>
      <c r="G13878">
        <v>169.573</v>
      </c>
      <c r="H13878" s="1">
        <f t="shared" si="432"/>
        <v>2.53510240693676</v>
      </c>
      <c r="I13878" s="1">
        <f t="shared" si="433"/>
        <v>2.53533333333333</v>
      </c>
    </row>
    <row r="13879" spans="1:9">
      <c r="A13879" t="s">
        <v>13883</v>
      </c>
      <c r="B13879">
        <v>2.536</v>
      </c>
      <c r="C13879">
        <v>2.536</v>
      </c>
      <c r="D13879">
        <v>2.535</v>
      </c>
      <c r="E13879">
        <v>2.535</v>
      </c>
      <c r="F13879">
        <v>3238600</v>
      </c>
      <c r="G13879">
        <v>821.113</v>
      </c>
      <c r="H13879" s="1">
        <f t="shared" si="432"/>
        <v>2.53539492373248</v>
      </c>
      <c r="I13879" s="1">
        <f t="shared" si="433"/>
        <v>2.53533333333333</v>
      </c>
    </row>
    <row r="13880" spans="1:9">
      <c r="A13880" t="s">
        <v>13884</v>
      </c>
      <c r="B13880">
        <v>2.535</v>
      </c>
      <c r="C13880">
        <v>2.536</v>
      </c>
      <c r="D13880">
        <v>2.535</v>
      </c>
      <c r="E13880">
        <v>2.535</v>
      </c>
      <c r="F13880">
        <v>5453300</v>
      </c>
      <c r="G13880">
        <v>1382.45</v>
      </c>
      <c r="H13880" s="1">
        <f t="shared" si="432"/>
        <v>2.53507050776594</v>
      </c>
      <c r="I13880" s="1">
        <f t="shared" si="433"/>
        <v>2.53516666666667</v>
      </c>
    </row>
    <row r="13881" spans="1:9">
      <c r="A13881" t="s">
        <v>13885</v>
      </c>
      <c r="B13881">
        <v>2.535</v>
      </c>
      <c r="C13881">
        <v>2.536</v>
      </c>
      <c r="D13881">
        <v>2.535</v>
      </c>
      <c r="E13881">
        <v>2.535</v>
      </c>
      <c r="F13881">
        <v>3238100</v>
      </c>
      <c r="G13881">
        <v>820.86</v>
      </c>
      <c r="H13881" s="1">
        <f t="shared" si="432"/>
        <v>2.53500509558074</v>
      </c>
      <c r="I13881" s="1">
        <f t="shared" si="433"/>
        <v>2.53516666666667</v>
      </c>
    </row>
    <row r="13882" spans="1:9">
      <c r="A13882" t="s">
        <v>13886</v>
      </c>
      <c r="B13882">
        <v>2.535</v>
      </c>
      <c r="C13882">
        <v>2.536</v>
      </c>
      <c r="D13882">
        <v>2.535</v>
      </c>
      <c r="E13882">
        <v>2.536</v>
      </c>
      <c r="F13882">
        <v>502200</v>
      </c>
      <c r="G13882">
        <v>127.314</v>
      </c>
      <c r="H13882" s="1">
        <f t="shared" si="432"/>
        <v>2.53512544802867</v>
      </c>
      <c r="I13882" s="1">
        <f t="shared" si="433"/>
        <v>2.5355</v>
      </c>
    </row>
    <row r="13883" spans="1:9">
      <c r="A13883" t="s">
        <v>13887</v>
      </c>
      <c r="B13883">
        <v>2.536</v>
      </c>
      <c r="C13883">
        <v>2.536</v>
      </c>
      <c r="D13883">
        <v>2.535</v>
      </c>
      <c r="E13883">
        <v>2.536</v>
      </c>
      <c r="F13883">
        <v>2168200</v>
      </c>
      <c r="G13883">
        <v>549.649</v>
      </c>
      <c r="H13883" s="1">
        <f t="shared" si="432"/>
        <v>2.53504750484273</v>
      </c>
      <c r="I13883" s="1">
        <f t="shared" si="433"/>
        <v>2.53583333333333</v>
      </c>
    </row>
    <row r="13884" spans="1:9">
      <c r="A13884" t="s">
        <v>13888</v>
      </c>
      <c r="B13884">
        <v>2.535</v>
      </c>
      <c r="C13884">
        <v>2.536</v>
      </c>
      <c r="D13884">
        <v>2.535</v>
      </c>
      <c r="E13884">
        <v>2.536</v>
      </c>
      <c r="F13884">
        <v>2580800</v>
      </c>
      <c r="G13884">
        <v>654.269</v>
      </c>
      <c r="H13884" s="1">
        <f t="shared" si="432"/>
        <v>2.535140266584</v>
      </c>
      <c r="I13884" s="1">
        <f t="shared" si="433"/>
        <v>2.53566666666667</v>
      </c>
    </row>
    <row r="13885" spans="1:9">
      <c r="A13885" t="s">
        <v>13889</v>
      </c>
      <c r="B13885">
        <v>2.536</v>
      </c>
      <c r="C13885">
        <v>2.536</v>
      </c>
      <c r="D13885">
        <v>2.535</v>
      </c>
      <c r="E13885">
        <v>2.536</v>
      </c>
      <c r="F13885">
        <v>1651700</v>
      </c>
      <c r="G13885">
        <v>418.708</v>
      </c>
      <c r="H13885" s="1">
        <f t="shared" si="432"/>
        <v>2.53501241145486</v>
      </c>
      <c r="I13885" s="1">
        <f t="shared" si="433"/>
        <v>2.53583333333333</v>
      </c>
    </row>
    <row r="13886" spans="1:9">
      <c r="A13886" t="s">
        <v>13890</v>
      </c>
      <c r="B13886">
        <v>2.536</v>
      </c>
      <c r="C13886">
        <v>2.536</v>
      </c>
      <c r="D13886">
        <v>2.534</v>
      </c>
      <c r="E13886">
        <v>2.534</v>
      </c>
      <c r="F13886">
        <v>2120300</v>
      </c>
      <c r="G13886">
        <v>537.494</v>
      </c>
      <c r="H13886" s="1">
        <f t="shared" si="432"/>
        <v>2.53499033155686</v>
      </c>
      <c r="I13886" s="1">
        <f t="shared" si="433"/>
        <v>2.535</v>
      </c>
    </row>
    <row r="13887" spans="1:9">
      <c r="A13887" t="s">
        <v>13891</v>
      </c>
      <c r="B13887">
        <v>2.535</v>
      </c>
      <c r="C13887">
        <v>2.535</v>
      </c>
      <c r="D13887">
        <v>2.533</v>
      </c>
      <c r="E13887">
        <v>2.533</v>
      </c>
      <c r="F13887">
        <v>4099000</v>
      </c>
      <c r="G13887">
        <v>1038.472</v>
      </c>
      <c r="H13887" s="1">
        <f t="shared" si="432"/>
        <v>2.5334764576726</v>
      </c>
      <c r="I13887" s="1">
        <f t="shared" si="433"/>
        <v>2.53383333333333</v>
      </c>
    </row>
    <row r="13888" spans="1:9">
      <c r="A13888" t="s">
        <v>13892</v>
      </c>
      <c r="B13888">
        <v>2.534</v>
      </c>
      <c r="C13888">
        <v>2.534</v>
      </c>
      <c r="D13888">
        <v>2.533</v>
      </c>
      <c r="E13888">
        <v>2.534</v>
      </c>
      <c r="F13888">
        <v>5410500</v>
      </c>
      <c r="G13888">
        <v>1370.573</v>
      </c>
      <c r="H13888" s="1">
        <f t="shared" si="432"/>
        <v>2.53317253488587</v>
      </c>
      <c r="I13888" s="1">
        <f t="shared" si="433"/>
        <v>2.53366666666667</v>
      </c>
    </row>
    <row r="13889" spans="1:9">
      <c r="A13889" t="s">
        <v>13893</v>
      </c>
      <c r="B13889">
        <v>2.533</v>
      </c>
      <c r="C13889">
        <v>2.534</v>
      </c>
      <c r="D13889">
        <v>2.533</v>
      </c>
      <c r="E13889">
        <v>2.534</v>
      </c>
      <c r="F13889">
        <v>2696100</v>
      </c>
      <c r="G13889">
        <v>682.93</v>
      </c>
      <c r="H13889" s="1">
        <f t="shared" si="432"/>
        <v>2.53302919031193</v>
      </c>
      <c r="I13889" s="1">
        <f t="shared" si="433"/>
        <v>2.53366666666667</v>
      </c>
    </row>
    <row r="13890" spans="1:9">
      <c r="A13890" t="s">
        <v>13894</v>
      </c>
      <c r="B13890">
        <v>2.534</v>
      </c>
      <c r="C13890">
        <v>2.534</v>
      </c>
      <c r="D13890">
        <v>2.533</v>
      </c>
      <c r="E13890">
        <v>2.533</v>
      </c>
      <c r="F13890">
        <v>76500</v>
      </c>
      <c r="G13890">
        <v>19.378</v>
      </c>
      <c r="H13890" s="1">
        <f t="shared" si="432"/>
        <v>2.53307189542484</v>
      </c>
      <c r="I13890" s="1">
        <f t="shared" si="433"/>
        <v>2.5335</v>
      </c>
    </row>
    <row r="13891" spans="1:9">
      <c r="A13891" t="s">
        <v>13895</v>
      </c>
      <c r="B13891">
        <v>2.533</v>
      </c>
      <c r="C13891">
        <v>2.534</v>
      </c>
      <c r="D13891">
        <v>2.533</v>
      </c>
      <c r="E13891">
        <v>2.533</v>
      </c>
      <c r="F13891">
        <v>1039000</v>
      </c>
      <c r="G13891">
        <v>263.18</v>
      </c>
      <c r="H13891" s="1">
        <f t="shared" si="432"/>
        <v>2.5330125120308</v>
      </c>
      <c r="I13891" s="1">
        <f t="shared" si="433"/>
        <v>2.53316666666667</v>
      </c>
    </row>
    <row r="13892" spans="1:9">
      <c r="A13892" t="s">
        <v>13896</v>
      </c>
      <c r="B13892">
        <v>2.534</v>
      </c>
      <c r="C13892">
        <v>2.534</v>
      </c>
      <c r="D13892">
        <v>2.533</v>
      </c>
      <c r="E13892">
        <v>2.533</v>
      </c>
      <c r="F13892">
        <v>633800</v>
      </c>
      <c r="G13892">
        <v>160.544</v>
      </c>
      <c r="H13892" s="1">
        <f t="shared" si="432"/>
        <v>2.53303881350584</v>
      </c>
      <c r="I13892" s="1">
        <f t="shared" si="433"/>
        <v>2.53333333333333</v>
      </c>
    </row>
    <row r="13893" spans="1:9">
      <c r="A13893" t="s">
        <v>13897</v>
      </c>
      <c r="B13893">
        <v>2.533</v>
      </c>
      <c r="C13893">
        <v>2.533</v>
      </c>
      <c r="D13893">
        <v>2.532</v>
      </c>
      <c r="E13893">
        <v>2.533</v>
      </c>
      <c r="F13893">
        <v>2076100</v>
      </c>
      <c r="G13893">
        <v>525.861</v>
      </c>
      <c r="H13893" s="1">
        <f t="shared" si="432"/>
        <v>2.53292712297095</v>
      </c>
      <c r="I13893" s="1">
        <f t="shared" si="433"/>
        <v>2.53283333333333</v>
      </c>
    </row>
    <row r="13894" spans="1:9">
      <c r="A13894" t="s">
        <v>13898</v>
      </c>
      <c r="B13894">
        <v>2.533</v>
      </c>
      <c r="C13894">
        <v>2.533</v>
      </c>
      <c r="D13894">
        <v>2.532</v>
      </c>
      <c r="E13894">
        <v>2.532</v>
      </c>
      <c r="F13894">
        <v>722900</v>
      </c>
      <c r="G13894">
        <v>183.09</v>
      </c>
      <c r="H13894" s="1">
        <f t="shared" ref="H13894:H13957" si="434">10000*G13894/F13894</f>
        <v>2.53271545165306</v>
      </c>
      <c r="I13894" s="1">
        <f t="shared" si="433"/>
        <v>2.5325</v>
      </c>
    </row>
    <row r="13895" spans="1:9">
      <c r="A13895" t="s">
        <v>13899</v>
      </c>
      <c r="B13895">
        <v>2.533</v>
      </c>
      <c r="C13895">
        <v>2.533</v>
      </c>
      <c r="D13895">
        <v>2.532</v>
      </c>
      <c r="E13895">
        <v>2.533</v>
      </c>
      <c r="F13895">
        <v>919500</v>
      </c>
      <c r="G13895">
        <v>232.904</v>
      </c>
      <c r="H13895" s="1">
        <f t="shared" si="434"/>
        <v>2.53294181620446</v>
      </c>
      <c r="I13895" s="1">
        <f t="shared" ref="I13895:I13958" si="435">(E13894+B13895+C13895+D13895+2*E13895)/6</f>
        <v>2.53266666666667</v>
      </c>
    </row>
    <row r="13896" spans="1:9">
      <c r="A13896" t="s">
        <v>13900</v>
      </c>
      <c r="B13896">
        <v>2.533</v>
      </c>
      <c r="C13896">
        <v>2.533</v>
      </c>
      <c r="D13896">
        <v>2.532</v>
      </c>
      <c r="E13896">
        <v>2.532</v>
      </c>
      <c r="F13896">
        <v>1183200</v>
      </c>
      <c r="G13896">
        <v>299.662</v>
      </c>
      <c r="H13896" s="1">
        <f t="shared" si="434"/>
        <v>2.53264029749831</v>
      </c>
      <c r="I13896" s="1">
        <f t="shared" si="435"/>
        <v>2.5325</v>
      </c>
    </row>
    <row r="13897" spans="1:9">
      <c r="A13897" t="s">
        <v>13901</v>
      </c>
      <c r="B13897">
        <v>2.533</v>
      </c>
      <c r="C13897">
        <v>2.533</v>
      </c>
      <c r="D13897">
        <v>2.532</v>
      </c>
      <c r="E13897">
        <v>2.532</v>
      </c>
      <c r="F13897">
        <v>1610000</v>
      </c>
      <c r="G13897">
        <v>407.683</v>
      </c>
      <c r="H13897" s="1">
        <f t="shared" si="434"/>
        <v>2.53219254658385</v>
      </c>
      <c r="I13897" s="1">
        <f t="shared" si="435"/>
        <v>2.53233333333333</v>
      </c>
    </row>
    <row r="13898" spans="1:9">
      <c r="A13898" t="s">
        <v>13902</v>
      </c>
      <c r="B13898">
        <v>2.532</v>
      </c>
      <c r="C13898">
        <v>2.533</v>
      </c>
      <c r="D13898">
        <v>2.531</v>
      </c>
      <c r="E13898">
        <v>2.532</v>
      </c>
      <c r="F13898">
        <v>2172000</v>
      </c>
      <c r="G13898">
        <v>549.948</v>
      </c>
      <c r="H13898" s="1">
        <f t="shared" si="434"/>
        <v>2.53198895027624</v>
      </c>
      <c r="I13898" s="1">
        <f t="shared" si="435"/>
        <v>2.532</v>
      </c>
    </row>
    <row r="13899" spans="1:9">
      <c r="A13899" t="s">
        <v>13903</v>
      </c>
      <c r="B13899">
        <v>2.531</v>
      </c>
      <c r="C13899">
        <v>2.532</v>
      </c>
      <c r="D13899">
        <v>2.531</v>
      </c>
      <c r="E13899">
        <v>2.532</v>
      </c>
      <c r="F13899">
        <v>1444400</v>
      </c>
      <c r="G13899">
        <v>365.71</v>
      </c>
      <c r="H13899" s="1">
        <f t="shared" si="434"/>
        <v>2.53191636665744</v>
      </c>
      <c r="I13899" s="1">
        <f t="shared" si="435"/>
        <v>2.53166666666667</v>
      </c>
    </row>
    <row r="13900" spans="1:9">
      <c r="A13900" t="s">
        <v>13904</v>
      </c>
      <c r="B13900">
        <v>2.531</v>
      </c>
      <c r="C13900">
        <v>2.532</v>
      </c>
      <c r="D13900">
        <v>2.531</v>
      </c>
      <c r="E13900">
        <v>2.532</v>
      </c>
      <c r="F13900">
        <v>1320700</v>
      </c>
      <c r="G13900">
        <v>334.4</v>
      </c>
      <c r="H13900" s="1">
        <f t="shared" si="434"/>
        <v>2.5319906110396</v>
      </c>
      <c r="I13900" s="1">
        <f t="shared" si="435"/>
        <v>2.53166666666667</v>
      </c>
    </row>
    <row r="13901" spans="1:9">
      <c r="A13901" t="s">
        <v>13905</v>
      </c>
      <c r="B13901">
        <v>2.532</v>
      </c>
      <c r="C13901">
        <v>2.533</v>
      </c>
      <c r="D13901">
        <v>2.531</v>
      </c>
      <c r="E13901">
        <v>2.532</v>
      </c>
      <c r="F13901">
        <v>1833700</v>
      </c>
      <c r="G13901">
        <v>464.23</v>
      </c>
      <c r="H13901" s="1">
        <f t="shared" si="434"/>
        <v>2.53165730490266</v>
      </c>
      <c r="I13901" s="1">
        <f t="shared" si="435"/>
        <v>2.532</v>
      </c>
    </row>
    <row r="13902" spans="1:9">
      <c r="A13902" t="s">
        <v>13906</v>
      </c>
      <c r="B13902">
        <v>2.531</v>
      </c>
      <c r="C13902">
        <v>2.532</v>
      </c>
      <c r="D13902">
        <v>2.531</v>
      </c>
      <c r="E13902">
        <v>2.532</v>
      </c>
      <c r="F13902">
        <v>1296400</v>
      </c>
      <c r="G13902">
        <v>328.245</v>
      </c>
      <c r="H13902" s="1">
        <f t="shared" si="434"/>
        <v>2.5319731564332</v>
      </c>
      <c r="I13902" s="1">
        <f t="shared" si="435"/>
        <v>2.53166666666667</v>
      </c>
    </row>
    <row r="13903" spans="1:9">
      <c r="A13903" t="s">
        <v>13907</v>
      </c>
      <c r="B13903">
        <v>2.532</v>
      </c>
      <c r="C13903">
        <v>2.533</v>
      </c>
      <c r="D13903">
        <v>2.532</v>
      </c>
      <c r="E13903">
        <v>2.533</v>
      </c>
      <c r="F13903">
        <v>1617400</v>
      </c>
      <c r="G13903">
        <v>409.665</v>
      </c>
      <c r="H13903" s="1">
        <f t="shared" si="434"/>
        <v>2.53286138246569</v>
      </c>
      <c r="I13903" s="1">
        <f t="shared" si="435"/>
        <v>2.5325</v>
      </c>
    </row>
    <row r="13904" spans="1:9">
      <c r="A13904" t="s">
        <v>13908</v>
      </c>
      <c r="B13904">
        <v>2.533</v>
      </c>
      <c r="C13904">
        <v>2.534</v>
      </c>
      <c r="D13904">
        <v>2.533</v>
      </c>
      <c r="E13904">
        <v>2.534</v>
      </c>
      <c r="F13904">
        <v>1615900</v>
      </c>
      <c r="G13904">
        <v>409.346</v>
      </c>
      <c r="H13904" s="1">
        <f t="shared" si="434"/>
        <v>2.53323844297296</v>
      </c>
      <c r="I13904" s="1">
        <f t="shared" si="435"/>
        <v>2.5335</v>
      </c>
    </row>
    <row r="13905" spans="1:9">
      <c r="A13905" t="s">
        <v>13909</v>
      </c>
      <c r="B13905">
        <v>2.534</v>
      </c>
      <c r="C13905">
        <v>2.534</v>
      </c>
      <c r="D13905">
        <v>2.533</v>
      </c>
      <c r="E13905">
        <v>2.534</v>
      </c>
      <c r="F13905">
        <v>428200</v>
      </c>
      <c r="G13905">
        <v>108.468</v>
      </c>
      <c r="H13905" s="1">
        <f t="shared" si="434"/>
        <v>2.5331153666511</v>
      </c>
      <c r="I13905" s="1">
        <f t="shared" si="435"/>
        <v>2.53383333333333</v>
      </c>
    </row>
    <row r="13906" spans="1:9">
      <c r="A13906" t="s">
        <v>13910</v>
      </c>
      <c r="B13906">
        <v>2.533</v>
      </c>
      <c r="C13906">
        <v>2.533</v>
      </c>
      <c r="D13906">
        <v>2.532</v>
      </c>
      <c r="E13906">
        <v>2.533</v>
      </c>
      <c r="F13906">
        <v>2370300</v>
      </c>
      <c r="G13906">
        <v>600.394</v>
      </c>
      <c r="H13906" s="1">
        <f t="shared" si="434"/>
        <v>2.53298738556301</v>
      </c>
      <c r="I13906" s="1">
        <f t="shared" si="435"/>
        <v>2.533</v>
      </c>
    </row>
    <row r="13907" spans="1:9">
      <c r="A13907" t="s">
        <v>13911</v>
      </c>
      <c r="B13907">
        <v>2.533</v>
      </c>
      <c r="C13907">
        <v>2.534</v>
      </c>
      <c r="D13907">
        <v>2.533</v>
      </c>
      <c r="E13907">
        <v>2.533</v>
      </c>
      <c r="F13907">
        <v>851000</v>
      </c>
      <c r="G13907">
        <v>215.571</v>
      </c>
      <c r="H13907" s="1">
        <f t="shared" si="434"/>
        <v>2.53314923619271</v>
      </c>
      <c r="I13907" s="1">
        <f t="shared" si="435"/>
        <v>2.53316666666667</v>
      </c>
    </row>
    <row r="13908" spans="1:9">
      <c r="A13908" t="s">
        <v>13912</v>
      </c>
      <c r="B13908">
        <v>2.534</v>
      </c>
      <c r="C13908">
        <v>2.534</v>
      </c>
      <c r="D13908">
        <v>2.533</v>
      </c>
      <c r="E13908">
        <v>2.533</v>
      </c>
      <c r="F13908">
        <v>371900</v>
      </c>
      <c r="G13908">
        <v>94.224</v>
      </c>
      <c r="H13908" s="1">
        <f t="shared" si="434"/>
        <v>2.53358429685399</v>
      </c>
      <c r="I13908" s="1">
        <f t="shared" si="435"/>
        <v>2.53333333333333</v>
      </c>
    </row>
    <row r="13909" spans="1:9">
      <c r="A13909" t="s">
        <v>13913</v>
      </c>
      <c r="B13909">
        <v>2.533</v>
      </c>
      <c r="C13909">
        <v>2.534</v>
      </c>
      <c r="D13909">
        <v>2.533</v>
      </c>
      <c r="E13909">
        <v>2.533</v>
      </c>
      <c r="F13909">
        <v>246100</v>
      </c>
      <c r="G13909">
        <v>62.357</v>
      </c>
      <c r="H13909" s="1">
        <f t="shared" si="434"/>
        <v>2.53380739536774</v>
      </c>
      <c r="I13909" s="1">
        <f t="shared" si="435"/>
        <v>2.53316666666667</v>
      </c>
    </row>
    <row r="13910" spans="1:9">
      <c r="A13910" t="s">
        <v>13914</v>
      </c>
      <c r="B13910">
        <v>2.533</v>
      </c>
      <c r="C13910">
        <v>2.534</v>
      </c>
      <c r="D13910">
        <v>2.533</v>
      </c>
      <c r="E13910">
        <v>2.534</v>
      </c>
      <c r="F13910">
        <v>427800</v>
      </c>
      <c r="G13910">
        <v>108.386</v>
      </c>
      <c r="H13910" s="1">
        <f t="shared" si="434"/>
        <v>2.53356708742403</v>
      </c>
      <c r="I13910" s="1">
        <f t="shared" si="435"/>
        <v>2.5335</v>
      </c>
    </row>
    <row r="13911" spans="1:9">
      <c r="A13911" t="s">
        <v>13915</v>
      </c>
      <c r="B13911">
        <v>2.534</v>
      </c>
      <c r="C13911">
        <v>2.534</v>
      </c>
      <c r="D13911">
        <v>2.533</v>
      </c>
      <c r="E13911">
        <v>2.534</v>
      </c>
      <c r="F13911">
        <v>1944600</v>
      </c>
      <c r="G13911">
        <v>492.756</v>
      </c>
      <c r="H13911" s="1">
        <f t="shared" si="434"/>
        <v>2.53397099660599</v>
      </c>
      <c r="I13911" s="1">
        <f t="shared" si="435"/>
        <v>2.53383333333333</v>
      </c>
    </row>
    <row r="13912" spans="1:9">
      <c r="A13912" t="s">
        <v>13916</v>
      </c>
      <c r="B13912">
        <v>2.533</v>
      </c>
      <c r="C13912">
        <v>2.535</v>
      </c>
      <c r="D13912">
        <v>2.533</v>
      </c>
      <c r="E13912">
        <v>2.534</v>
      </c>
      <c r="F13912">
        <v>3694000</v>
      </c>
      <c r="G13912">
        <v>936.06</v>
      </c>
      <c r="H13912" s="1">
        <f t="shared" si="434"/>
        <v>2.53400108283703</v>
      </c>
      <c r="I13912" s="1">
        <f t="shared" si="435"/>
        <v>2.53383333333333</v>
      </c>
    </row>
    <row r="13913" spans="1:9">
      <c r="A13913" t="s">
        <v>13917</v>
      </c>
      <c r="B13913">
        <v>2.534</v>
      </c>
      <c r="C13913">
        <v>2.535</v>
      </c>
      <c r="D13913">
        <v>2.533</v>
      </c>
      <c r="E13913">
        <v>2.533</v>
      </c>
      <c r="F13913">
        <v>2588600</v>
      </c>
      <c r="G13913">
        <v>656.003</v>
      </c>
      <c r="H13913" s="1">
        <f t="shared" si="434"/>
        <v>2.5341999536429</v>
      </c>
      <c r="I13913" s="1">
        <f t="shared" si="435"/>
        <v>2.53366666666667</v>
      </c>
    </row>
    <row r="13914" spans="1:9">
      <c r="A13914" t="s">
        <v>13918</v>
      </c>
      <c r="B13914">
        <v>2.534</v>
      </c>
      <c r="C13914">
        <v>2.534</v>
      </c>
      <c r="D13914">
        <v>2.533</v>
      </c>
      <c r="E13914">
        <v>2.534</v>
      </c>
      <c r="F13914">
        <v>2994800</v>
      </c>
      <c r="G13914">
        <v>758.827</v>
      </c>
      <c r="H13914" s="1">
        <f t="shared" si="434"/>
        <v>2.53381527981835</v>
      </c>
      <c r="I13914" s="1">
        <f t="shared" si="435"/>
        <v>2.53366666666667</v>
      </c>
    </row>
    <row r="13915" spans="1:9">
      <c r="A13915" t="s">
        <v>13919</v>
      </c>
      <c r="B13915">
        <v>2.534</v>
      </c>
      <c r="C13915">
        <v>2.535</v>
      </c>
      <c r="D13915">
        <v>2.533</v>
      </c>
      <c r="E13915">
        <v>2.535</v>
      </c>
      <c r="F13915">
        <v>4065900</v>
      </c>
      <c r="G13915">
        <v>1030.355</v>
      </c>
      <c r="H13915" s="1">
        <f t="shared" si="434"/>
        <v>2.53413758331489</v>
      </c>
      <c r="I13915" s="1">
        <f t="shared" si="435"/>
        <v>2.53433333333333</v>
      </c>
    </row>
    <row r="13916" spans="1:9">
      <c r="A13916" t="s">
        <v>13920</v>
      </c>
      <c r="B13916">
        <v>2.535</v>
      </c>
      <c r="C13916">
        <v>2.535</v>
      </c>
      <c r="D13916">
        <v>2.534</v>
      </c>
      <c r="E13916">
        <v>2.535</v>
      </c>
      <c r="F13916">
        <v>2689500</v>
      </c>
      <c r="G13916">
        <v>681.563</v>
      </c>
      <c r="H13916" s="1">
        <f t="shared" si="434"/>
        <v>2.53416248373304</v>
      </c>
      <c r="I13916" s="1">
        <f t="shared" si="435"/>
        <v>2.53483333333333</v>
      </c>
    </row>
    <row r="13917" spans="1:9">
      <c r="A13917" t="s">
        <v>13921</v>
      </c>
      <c r="B13917">
        <v>2.534</v>
      </c>
      <c r="C13917">
        <v>2.535</v>
      </c>
      <c r="D13917">
        <v>2.533</v>
      </c>
      <c r="E13917">
        <v>2.534</v>
      </c>
      <c r="F13917">
        <v>3478200</v>
      </c>
      <c r="G13917">
        <v>881.138</v>
      </c>
      <c r="H13917" s="1">
        <f t="shared" si="434"/>
        <v>2.53331608303145</v>
      </c>
      <c r="I13917" s="1">
        <f t="shared" si="435"/>
        <v>2.53416666666667</v>
      </c>
    </row>
    <row r="13918" spans="1:9">
      <c r="A13918" t="s">
        <v>13922</v>
      </c>
      <c r="B13918">
        <v>2.533</v>
      </c>
      <c r="C13918">
        <v>2.535</v>
      </c>
      <c r="D13918">
        <v>2.533</v>
      </c>
      <c r="E13918">
        <v>2.534</v>
      </c>
      <c r="F13918">
        <v>3373200</v>
      </c>
      <c r="G13918">
        <v>854.779</v>
      </c>
      <c r="H13918" s="1">
        <f t="shared" si="434"/>
        <v>2.53403000118582</v>
      </c>
      <c r="I13918" s="1">
        <f t="shared" si="435"/>
        <v>2.53383333333333</v>
      </c>
    </row>
    <row r="13919" spans="1:9">
      <c r="A13919" t="s">
        <v>13923</v>
      </c>
      <c r="B13919">
        <v>2.533</v>
      </c>
      <c r="C13919">
        <v>2.535</v>
      </c>
      <c r="D13919">
        <v>2.533</v>
      </c>
      <c r="E13919">
        <v>2.535</v>
      </c>
      <c r="F13919">
        <v>3648100</v>
      </c>
      <c r="G13919">
        <v>924.429</v>
      </c>
      <c r="H13919" s="1">
        <f t="shared" si="434"/>
        <v>2.53400126093035</v>
      </c>
      <c r="I13919" s="1">
        <f t="shared" si="435"/>
        <v>2.53416666666667</v>
      </c>
    </row>
    <row r="13920" spans="1:9">
      <c r="A13920" t="s">
        <v>13924</v>
      </c>
      <c r="B13920">
        <v>2.535</v>
      </c>
      <c r="C13920">
        <v>2.535</v>
      </c>
      <c r="D13920">
        <v>2.534</v>
      </c>
      <c r="E13920">
        <v>2.534</v>
      </c>
      <c r="F13920">
        <v>1405600</v>
      </c>
      <c r="G13920">
        <v>356.193</v>
      </c>
      <c r="H13920" s="1">
        <f t="shared" si="434"/>
        <v>2.53409931701764</v>
      </c>
      <c r="I13920" s="1">
        <f t="shared" si="435"/>
        <v>2.5345</v>
      </c>
    </row>
    <row r="13921" spans="1:9">
      <c r="A13921" t="s">
        <v>13925</v>
      </c>
      <c r="B13921">
        <v>2.534</v>
      </c>
      <c r="C13921">
        <v>2.535</v>
      </c>
      <c r="D13921">
        <v>2.534</v>
      </c>
      <c r="E13921">
        <v>2.534</v>
      </c>
      <c r="F13921">
        <v>1747600</v>
      </c>
      <c r="G13921">
        <v>442.937</v>
      </c>
      <c r="H13921" s="1">
        <f t="shared" si="434"/>
        <v>2.53454451819638</v>
      </c>
      <c r="I13921" s="1">
        <f t="shared" si="435"/>
        <v>2.53416666666667</v>
      </c>
    </row>
    <row r="13922" spans="1:9">
      <c r="A13922" t="s">
        <v>13926</v>
      </c>
      <c r="B13922">
        <v>2.534</v>
      </c>
      <c r="C13922">
        <v>2.535</v>
      </c>
      <c r="D13922">
        <v>2.534</v>
      </c>
      <c r="E13922">
        <v>2.535</v>
      </c>
      <c r="F13922">
        <v>1300000</v>
      </c>
      <c r="G13922">
        <v>329.509</v>
      </c>
      <c r="H13922" s="1">
        <f t="shared" si="434"/>
        <v>2.53468461538462</v>
      </c>
      <c r="I13922" s="1">
        <f t="shared" si="435"/>
        <v>2.5345</v>
      </c>
    </row>
    <row r="13923" spans="1:9">
      <c r="A13923" t="s">
        <v>13927</v>
      </c>
      <c r="B13923">
        <v>2.535</v>
      </c>
      <c r="C13923">
        <v>2.535</v>
      </c>
      <c r="D13923">
        <v>2.534</v>
      </c>
      <c r="E13923">
        <v>2.535</v>
      </c>
      <c r="F13923">
        <v>2305900</v>
      </c>
      <c r="G13923">
        <v>584.477</v>
      </c>
      <c r="H13923" s="1">
        <f t="shared" si="434"/>
        <v>2.53470228544169</v>
      </c>
      <c r="I13923" s="1">
        <f t="shared" si="435"/>
        <v>2.53483333333333</v>
      </c>
    </row>
    <row r="13924" spans="1:9">
      <c r="A13924" t="s">
        <v>13928</v>
      </c>
      <c r="B13924">
        <v>2.535</v>
      </c>
      <c r="C13924">
        <v>2.536</v>
      </c>
      <c r="D13924">
        <v>2.534</v>
      </c>
      <c r="E13924">
        <v>2.535</v>
      </c>
      <c r="F13924">
        <v>6056700</v>
      </c>
      <c r="G13924">
        <v>1535.234</v>
      </c>
      <c r="H13924" s="1">
        <f t="shared" si="434"/>
        <v>2.53476975910975</v>
      </c>
      <c r="I13924" s="1">
        <f t="shared" si="435"/>
        <v>2.535</v>
      </c>
    </row>
    <row r="13925" spans="1:9">
      <c r="A13925" t="s">
        <v>13929</v>
      </c>
      <c r="B13925">
        <v>2.535</v>
      </c>
      <c r="C13925">
        <v>2.536</v>
      </c>
      <c r="D13925">
        <v>2.534</v>
      </c>
      <c r="E13925">
        <v>2.535</v>
      </c>
      <c r="F13925">
        <v>5261300</v>
      </c>
      <c r="G13925">
        <v>1333.649</v>
      </c>
      <c r="H13925" s="1">
        <f t="shared" si="434"/>
        <v>2.53482789424667</v>
      </c>
      <c r="I13925" s="1">
        <f t="shared" si="435"/>
        <v>2.535</v>
      </c>
    </row>
    <row r="13926" spans="1:9">
      <c r="A13926" t="s">
        <v>13930</v>
      </c>
      <c r="B13926">
        <v>2.531</v>
      </c>
      <c r="C13926">
        <v>2.532</v>
      </c>
      <c r="D13926">
        <v>2.527</v>
      </c>
      <c r="E13926">
        <v>2.527</v>
      </c>
      <c r="F13926">
        <v>15264700</v>
      </c>
      <c r="G13926">
        <v>3860.469</v>
      </c>
      <c r="H13926" s="1">
        <f t="shared" si="434"/>
        <v>2.52901727515117</v>
      </c>
      <c r="I13926" s="1">
        <f t="shared" si="435"/>
        <v>2.52983333333333</v>
      </c>
    </row>
    <row r="13927" spans="1:9">
      <c r="A13927" t="s">
        <v>13931</v>
      </c>
      <c r="B13927">
        <v>2.528</v>
      </c>
      <c r="C13927">
        <v>2.529</v>
      </c>
      <c r="D13927">
        <v>2.527</v>
      </c>
      <c r="E13927">
        <v>2.528</v>
      </c>
      <c r="F13927">
        <v>7113000</v>
      </c>
      <c r="G13927">
        <v>1798.08</v>
      </c>
      <c r="H13927" s="1">
        <f t="shared" si="434"/>
        <v>2.52787853226487</v>
      </c>
      <c r="I13927" s="1">
        <f t="shared" si="435"/>
        <v>2.52783333333333</v>
      </c>
    </row>
    <row r="13928" spans="1:9">
      <c r="A13928" t="s">
        <v>13932</v>
      </c>
      <c r="B13928">
        <v>2.528</v>
      </c>
      <c r="C13928">
        <v>2.529</v>
      </c>
      <c r="D13928">
        <v>2.527</v>
      </c>
      <c r="E13928">
        <v>2.528</v>
      </c>
      <c r="F13928">
        <v>4925100</v>
      </c>
      <c r="G13928">
        <v>1244.938</v>
      </c>
      <c r="H13928" s="1">
        <f t="shared" si="434"/>
        <v>2.52774156869911</v>
      </c>
      <c r="I13928" s="1">
        <f t="shared" si="435"/>
        <v>2.528</v>
      </c>
    </row>
    <row r="13929" spans="1:9">
      <c r="A13929" t="s">
        <v>13933</v>
      </c>
      <c r="B13929">
        <v>2.528</v>
      </c>
      <c r="C13929">
        <v>2.528</v>
      </c>
      <c r="D13929">
        <v>2.526</v>
      </c>
      <c r="E13929">
        <v>2.526</v>
      </c>
      <c r="F13929">
        <v>3453600</v>
      </c>
      <c r="G13929">
        <v>872.738</v>
      </c>
      <c r="H13929" s="1">
        <f t="shared" si="434"/>
        <v>2.52703845262914</v>
      </c>
      <c r="I13929" s="1">
        <f t="shared" si="435"/>
        <v>2.527</v>
      </c>
    </row>
    <row r="13930" spans="1:9">
      <c r="A13930" t="s">
        <v>13934</v>
      </c>
      <c r="B13930">
        <v>2.526</v>
      </c>
      <c r="C13930">
        <v>2.527</v>
      </c>
      <c r="D13930">
        <v>2.525</v>
      </c>
      <c r="E13930">
        <v>2.526</v>
      </c>
      <c r="F13930">
        <v>2206700</v>
      </c>
      <c r="G13930">
        <v>557.443</v>
      </c>
      <c r="H13930" s="1">
        <f t="shared" si="434"/>
        <v>2.5261385779671</v>
      </c>
      <c r="I13930" s="1">
        <f t="shared" si="435"/>
        <v>2.526</v>
      </c>
    </row>
    <row r="13931" spans="1:9">
      <c r="A13931" t="s">
        <v>13935</v>
      </c>
      <c r="B13931">
        <v>2.526</v>
      </c>
      <c r="C13931">
        <v>2.526</v>
      </c>
      <c r="D13931">
        <v>2.523</v>
      </c>
      <c r="E13931">
        <v>2.525</v>
      </c>
      <c r="F13931">
        <v>6957300</v>
      </c>
      <c r="G13931">
        <v>1756.62</v>
      </c>
      <c r="H13931" s="1">
        <f t="shared" si="434"/>
        <v>2.52485878142383</v>
      </c>
      <c r="I13931" s="1">
        <f t="shared" si="435"/>
        <v>2.52516666666667</v>
      </c>
    </row>
    <row r="13932" spans="1:9">
      <c r="A13932" t="s">
        <v>13936</v>
      </c>
      <c r="B13932">
        <v>2.524</v>
      </c>
      <c r="C13932">
        <v>2.524</v>
      </c>
      <c r="D13932">
        <v>2.522</v>
      </c>
      <c r="E13932">
        <v>2.524</v>
      </c>
      <c r="F13932">
        <v>7327200</v>
      </c>
      <c r="G13932">
        <v>1848.739</v>
      </c>
      <c r="H13932" s="1">
        <f t="shared" si="434"/>
        <v>2.52311797139426</v>
      </c>
      <c r="I13932" s="1">
        <f t="shared" si="435"/>
        <v>2.52383333333333</v>
      </c>
    </row>
    <row r="13933" spans="1:9">
      <c r="A13933" t="s">
        <v>13937</v>
      </c>
      <c r="B13933">
        <v>2.525</v>
      </c>
      <c r="C13933">
        <v>2.526</v>
      </c>
      <c r="D13933">
        <v>2.523</v>
      </c>
      <c r="E13933">
        <v>2.524</v>
      </c>
      <c r="F13933">
        <v>3053900</v>
      </c>
      <c r="G13933">
        <v>770.894</v>
      </c>
      <c r="H13933" s="1">
        <f t="shared" si="434"/>
        <v>2.52429352631062</v>
      </c>
      <c r="I13933" s="1">
        <f t="shared" si="435"/>
        <v>2.52433333333333</v>
      </c>
    </row>
    <row r="13934" spans="1:9">
      <c r="A13934" t="s">
        <v>13938</v>
      </c>
      <c r="B13934">
        <v>2.524</v>
      </c>
      <c r="C13934">
        <v>2.524</v>
      </c>
      <c r="D13934">
        <v>2.523</v>
      </c>
      <c r="E13934">
        <v>2.524</v>
      </c>
      <c r="F13934">
        <v>3439100</v>
      </c>
      <c r="G13934">
        <v>867.865</v>
      </c>
      <c r="H13934" s="1">
        <f t="shared" si="434"/>
        <v>2.52352359628973</v>
      </c>
      <c r="I13934" s="1">
        <f t="shared" si="435"/>
        <v>2.52383333333333</v>
      </c>
    </row>
    <row r="13935" spans="1:9">
      <c r="A13935" t="s">
        <v>13939</v>
      </c>
      <c r="B13935">
        <v>2.523</v>
      </c>
      <c r="C13935">
        <v>2.524</v>
      </c>
      <c r="D13935">
        <v>2.521</v>
      </c>
      <c r="E13935">
        <v>2.524</v>
      </c>
      <c r="F13935">
        <v>6043900</v>
      </c>
      <c r="G13935">
        <v>1524.639</v>
      </c>
      <c r="H13935" s="1">
        <f t="shared" si="434"/>
        <v>2.52260791872797</v>
      </c>
      <c r="I13935" s="1">
        <f t="shared" si="435"/>
        <v>2.52333333333333</v>
      </c>
    </row>
    <row r="13936" spans="1:9">
      <c r="A13936" t="s">
        <v>13940</v>
      </c>
      <c r="B13936">
        <v>2.523</v>
      </c>
      <c r="C13936">
        <v>2.525</v>
      </c>
      <c r="D13936">
        <v>2.523</v>
      </c>
      <c r="E13936">
        <v>2.525</v>
      </c>
      <c r="F13936">
        <v>3186200</v>
      </c>
      <c r="G13936">
        <v>803.942</v>
      </c>
      <c r="H13936" s="1">
        <f t="shared" si="434"/>
        <v>2.52320005021656</v>
      </c>
      <c r="I13936" s="1">
        <f t="shared" si="435"/>
        <v>2.52416666666667</v>
      </c>
    </row>
    <row r="13937" spans="1:9">
      <c r="A13937" t="s">
        <v>13941</v>
      </c>
      <c r="B13937">
        <v>2.525</v>
      </c>
      <c r="C13937">
        <v>2.526</v>
      </c>
      <c r="D13937">
        <v>2.524</v>
      </c>
      <c r="E13937">
        <v>2.525</v>
      </c>
      <c r="F13937">
        <v>1389900</v>
      </c>
      <c r="G13937">
        <v>350.938</v>
      </c>
      <c r="H13937" s="1">
        <f t="shared" si="434"/>
        <v>2.524915461544</v>
      </c>
      <c r="I13937" s="1">
        <f t="shared" si="435"/>
        <v>2.525</v>
      </c>
    </row>
    <row r="13938" spans="1:9">
      <c r="A13938" t="s">
        <v>13942</v>
      </c>
      <c r="B13938">
        <v>2.525</v>
      </c>
      <c r="C13938">
        <v>2.526</v>
      </c>
      <c r="D13938">
        <v>2.524</v>
      </c>
      <c r="E13938">
        <v>2.526</v>
      </c>
      <c r="F13938">
        <v>1974500</v>
      </c>
      <c r="G13938">
        <v>498.592</v>
      </c>
      <c r="H13938" s="1">
        <f t="shared" si="434"/>
        <v>2.52515573562927</v>
      </c>
      <c r="I13938" s="1">
        <f t="shared" si="435"/>
        <v>2.52533333333333</v>
      </c>
    </row>
    <row r="13939" spans="1:9">
      <c r="A13939" t="s">
        <v>13943</v>
      </c>
      <c r="B13939">
        <v>2.526</v>
      </c>
      <c r="C13939">
        <v>2.526</v>
      </c>
      <c r="D13939">
        <v>2.525</v>
      </c>
      <c r="E13939">
        <v>2.525</v>
      </c>
      <c r="F13939">
        <v>1671500</v>
      </c>
      <c r="G13939">
        <v>422.158</v>
      </c>
      <c r="H13939" s="1">
        <f t="shared" si="434"/>
        <v>2.52562369129524</v>
      </c>
      <c r="I13939" s="1">
        <f t="shared" si="435"/>
        <v>2.5255</v>
      </c>
    </row>
    <row r="13940" spans="1:9">
      <c r="A13940" t="s">
        <v>13944</v>
      </c>
      <c r="B13940">
        <v>2.525</v>
      </c>
      <c r="C13940">
        <v>2.525</v>
      </c>
      <c r="D13940">
        <v>2.524</v>
      </c>
      <c r="E13940">
        <v>2.524</v>
      </c>
      <c r="F13940">
        <v>3070500</v>
      </c>
      <c r="G13940">
        <v>775.22</v>
      </c>
      <c r="H13940" s="1">
        <f t="shared" si="434"/>
        <v>2.52473538511643</v>
      </c>
      <c r="I13940" s="1">
        <f t="shared" si="435"/>
        <v>2.5245</v>
      </c>
    </row>
    <row r="13941" spans="1:9">
      <c r="A13941" t="s">
        <v>13945</v>
      </c>
      <c r="B13941">
        <v>2.524</v>
      </c>
      <c r="C13941">
        <v>2.525</v>
      </c>
      <c r="D13941">
        <v>2.523</v>
      </c>
      <c r="E13941">
        <v>2.523</v>
      </c>
      <c r="F13941">
        <v>2718500</v>
      </c>
      <c r="G13941">
        <v>686.158</v>
      </c>
      <c r="H13941" s="1">
        <f t="shared" si="434"/>
        <v>2.52403163509288</v>
      </c>
      <c r="I13941" s="1">
        <f t="shared" si="435"/>
        <v>2.52366666666667</v>
      </c>
    </row>
    <row r="13942" spans="1:9">
      <c r="A13942" t="s">
        <v>13946</v>
      </c>
      <c r="B13942">
        <v>2.524</v>
      </c>
      <c r="C13942">
        <v>2.525</v>
      </c>
      <c r="D13942">
        <v>2.524</v>
      </c>
      <c r="E13942">
        <v>2.525</v>
      </c>
      <c r="F13942">
        <v>1665100</v>
      </c>
      <c r="G13942">
        <v>420.357</v>
      </c>
      <c r="H13942" s="1">
        <f t="shared" si="434"/>
        <v>2.52451504414149</v>
      </c>
      <c r="I13942" s="1">
        <f t="shared" si="435"/>
        <v>2.52433333333333</v>
      </c>
    </row>
    <row r="13943" spans="1:9">
      <c r="A13943" t="s">
        <v>13947</v>
      </c>
      <c r="B13943">
        <v>2.526</v>
      </c>
      <c r="C13943">
        <v>2.527</v>
      </c>
      <c r="D13943">
        <v>2.526</v>
      </c>
      <c r="E13943">
        <v>2.526</v>
      </c>
      <c r="F13943">
        <v>2120300</v>
      </c>
      <c r="G13943">
        <v>535.696</v>
      </c>
      <c r="H13943" s="1">
        <f t="shared" si="434"/>
        <v>2.52651039947177</v>
      </c>
      <c r="I13943" s="1">
        <f t="shared" si="435"/>
        <v>2.526</v>
      </c>
    </row>
    <row r="13944" spans="1:9">
      <c r="A13944" t="s">
        <v>13948</v>
      </c>
      <c r="B13944">
        <v>2.527</v>
      </c>
      <c r="C13944">
        <v>2.528</v>
      </c>
      <c r="D13944">
        <v>2.527</v>
      </c>
      <c r="E13944">
        <v>2.528</v>
      </c>
      <c r="F13944">
        <v>2359400</v>
      </c>
      <c r="G13944">
        <v>596.397</v>
      </c>
      <c r="H13944" s="1">
        <f t="shared" si="434"/>
        <v>2.5277485801475</v>
      </c>
      <c r="I13944" s="1">
        <f t="shared" si="435"/>
        <v>2.52733333333333</v>
      </c>
    </row>
    <row r="13945" spans="1:9">
      <c r="A13945" t="s">
        <v>13949</v>
      </c>
      <c r="B13945">
        <v>2.528</v>
      </c>
      <c r="C13945">
        <v>2.529</v>
      </c>
      <c r="D13945">
        <v>2.527</v>
      </c>
      <c r="E13945">
        <v>2.528</v>
      </c>
      <c r="F13945">
        <v>1502400</v>
      </c>
      <c r="G13945">
        <v>379.825</v>
      </c>
      <c r="H13945" s="1">
        <f t="shared" si="434"/>
        <v>2.52812167199148</v>
      </c>
      <c r="I13945" s="1">
        <f t="shared" si="435"/>
        <v>2.528</v>
      </c>
    </row>
    <row r="13946" spans="1:9">
      <c r="A13946" t="s">
        <v>13950</v>
      </c>
      <c r="B13946">
        <v>2.528</v>
      </c>
      <c r="C13946">
        <v>2.529</v>
      </c>
      <c r="D13946">
        <v>2.527</v>
      </c>
      <c r="E13946">
        <v>2.528</v>
      </c>
      <c r="F13946">
        <v>6333400</v>
      </c>
      <c r="G13946">
        <v>1601.193</v>
      </c>
      <c r="H13946" s="1">
        <f t="shared" si="434"/>
        <v>2.5281728613383</v>
      </c>
      <c r="I13946" s="1">
        <f t="shared" si="435"/>
        <v>2.528</v>
      </c>
    </row>
    <row r="13947" spans="1:9">
      <c r="A13947" t="s">
        <v>13951</v>
      </c>
      <c r="B13947">
        <v>2.528</v>
      </c>
      <c r="C13947">
        <v>2.528</v>
      </c>
      <c r="D13947">
        <v>2.527</v>
      </c>
      <c r="E13947">
        <v>2.528</v>
      </c>
      <c r="F13947">
        <v>6914300</v>
      </c>
      <c r="G13947">
        <v>1747.922</v>
      </c>
      <c r="H13947" s="1">
        <f t="shared" si="434"/>
        <v>2.52798114053483</v>
      </c>
      <c r="I13947" s="1">
        <f t="shared" si="435"/>
        <v>2.52783333333333</v>
      </c>
    </row>
    <row r="13948" spans="1:9">
      <c r="A13948" t="s">
        <v>13952</v>
      </c>
      <c r="B13948">
        <v>2.528</v>
      </c>
      <c r="C13948">
        <v>2.529</v>
      </c>
      <c r="D13948">
        <v>2.527</v>
      </c>
      <c r="E13948">
        <v>2.528</v>
      </c>
      <c r="F13948">
        <v>4695400</v>
      </c>
      <c r="G13948">
        <v>1186.846</v>
      </c>
      <c r="H13948" s="1">
        <f t="shared" si="434"/>
        <v>2.527678153086</v>
      </c>
      <c r="I13948" s="1">
        <f t="shared" si="435"/>
        <v>2.528</v>
      </c>
    </row>
    <row r="13949" spans="1:9">
      <c r="A13949" t="s">
        <v>13953</v>
      </c>
      <c r="B13949">
        <v>2.528</v>
      </c>
      <c r="C13949">
        <v>2.529</v>
      </c>
      <c r="D13949">
        <v>2.527</v>
      </c>
      <c r="E13949">
        <v>2.529</v>
      </c>
      <c r="F13949">
        <v>5372600</v>
      </c>
      <c r="G13949">
        <v>1358.181</v>
      </c>
      <c r="H13949" s="1">
        <f t="shared" si="434"/>
        <v>2.52797714328258</v>
      </c>
      <c r="I13949" s="1">
        <f t="shared" si="435"/>
        <v>2.52833333333333</v>
      </c>
    </row>
    <row r="13950" spans="1:9">
      <c r="A13950" t="s">
        <v>13954</v>
      </c>
      <c r="B13950">
        <v>2.529</v>
      </c>
      <c r="C13950">
        <v>2.529</v>
      </c>
      <c r="D13950">
        <v>2.528</v>
      </c>
      <c r="E13950">
        <v>2.528</v>
      </c>
      <c r="F13950">
        <v>612200</v>
      </c>
      <c r="G13950">
        <v>154.781</v>
      </c>
      <c r="H13950" s="1">
        <f t="shared" si="434"/>
        <v>2.52827507350539</v>
      </c>
      <c r="I13950" s="1">
        <f t="shared" si="435"/>
        <v>2.5285</v>
      </c>
    </row>
    <row r="13951" spans="1:9">
      <c r="A13951" t="s">
        <v>13955</v>
      </c>
      <c r="B13951">
        <v>2.529</v>
      </c>
      <c r="C13951">
        <v>2.529</v>
      </c>
      <c r="D13951">
        <v>2.527</v>
      </c>
      <c r="E13951">
        <v>2.529</v>
      </c>
      <c r="F13951">
        <v>3660900</v>
      </c>
      <c r="G13951">
        <v>925.731</v>
      </c>
      <c r="H13951" s="1">
        <f t="shared" si="434"/>
        <v>2.52869786118168</v>
      </c>
      <c r="I13951" s="1">
        <f t="shared" si="435"/>
        <v>2.5285</v>
      </c>
    </row>
    <row r="13952" spans="1:9">
      <c r="A13952" t="s">
        <v>13956</v>
      </c>
      <c r="B13952">
        <v>2.529</v>
      </c>
      <c r="C13952">
        <v>2.529</v>
      </c>
      <c r="D13952">
        <v>2.527</v>
      </c>
      <c r="E13952">
        <v>2.527</v>
      </c>
      <c r="F13952">
        <v>2254400</v>
      </c>
      <c r="G13952">
        <v>569.9</v>
      </c>
      <c r="H13952" s="1">
        <f t="shared" si="434"/>
        <v>2.52794535131299</v>
      </c>
      <c r="I13952" s="1">
        <f t="shared" si="435"/>
        <v>2.528</v>
      </c>
    </row>
    <row r="13953" spans="1:9">
      <c r="A13953" t="s">
        <v>13957</v>
      </c>
      <c r="B13953">
        <v>2.528</v>
      </c>
      <c r="C13953">
        <v>2.528</v>
      </c>
      <c r="D13953">
        <v>2.527</v>
      </c>
      <c r="E13953">
        <v>2.528</v>
      </c>
      <c r="F13953">
        <v>420100</v>
      </c>
      <c r="G13953">
        <v>106.177</v>
      </c>
      <c r="H13953" s="1">
        <f t="shared" si="434"/>
        <v>2.52742204237086</v>
      </c>
      <c r="I13953" s="1">
        <f t="shared" si="435"/>
        <v>2.52766666666667</v>
      </c>
    </row>
    <row r="13954" spans="1:9">
      <c r="A13954" t="s">
        <v>13958</v>
      </c>
      <c r="B13954">
        <v>2.528</v>
      </c>
      <c r="C13954">
        <v>2.528</v>
      </c>
      <c r="D13954">
        <v>2.527</v>
      </c>
      <c r="E13954">
        <v>2.527</v>
      </c>
      <c r="F13954">
        <v>843400</v>
      </c>
      <c r="G13954">
        <v>213.128</v>
      </c>
      <c r="H13954" s="1">
        <f t="shared" si="434"/>
        <v>2.52700972255158</v>
      </c>
      <c r="I13954" s="1">
        <f t="shared" si="435"/>
        <v>2.5275</v>
      </c>
    </row>
    <row r="13955" spans="1:9">
      <c r="A13955" t="s">
        <v>13959</v>
      </c>
      <c r="B13955">
        <v>2.527</v>
      </c>
      <c r="C13955">
        <v>2.528</v>
      </c>
      <c r="D13955">
        <v>2.527</v>
      </c>
      <c r="E13955">
        <v>2.528</v>
      </c>
      <c r="F13955">
        <v>2222800</v>
      </c>
      <c r="G13955">
        <v>561.916</v>
      </c>
      <c r="H13955" s="1">
        <f t="shared" si="434"/>
        <v>2.52796472917042</v>
      </c>
      <c r="I13955" s="1">
        <f t="shared" si="435"/>
        <v>2.5275</v>
      </c>
    </row>
    <row r="13956" spans="1:9">
      <c r="A13956" t="s">
        <v>13960</v>
      </c>
      <c r="B13956">
        <v>2.528</v>
      </c>
      <c r="C13956">
        <v>2.529</v>
      </c>
      <c r="D13956">
        <v>2.527</v>
      </c>
      <c r="E13956">
        <v>2.529</v>
      </c>
      <c r="F13956">
        <v>2548200</v>
      </c>
      <c r="G13956">
        <v>644.235</v>
      </c>
      <c r="H13956" s="1">
        <f t="shared" si="434"/>
        <v>2.528196373911</v>
      </c>
      <c r="I13956" s="1">
        <f t="shared" si="435"/>
        <v>2.52833333333333</v>
      </c>
    </row>
    <row r="13957" spans="1:9">
      <c r="A13957" t="s">
        <v>13961</v>
      </c>
      <c r="B13957">
        <v>2.529</v>
      </c>
      <c r="C13957">
        <v>2.53</v>
      </c>
      <c r="D13957">
        <v>2.529</v>
      </c>
      <c r="E13957">
        <v>2.529</v>
      </c>
      <c r="F13957">
        <v>3009200</v>
      </c>
      <c r="G13957">
        <v>761.28</v>
      </c>
      <c r="H13957" s="1">
        <f t="shared" si="434"/>
        <v>2.5298418184235</v>
      </c>
      <c r="I13957" s="1">
        <f t="shared" si="435"/>
        <v>2.52916666666667</v>
      </c>
    </row>
    <row r="13958" spans="1:9">
      <c r="A13958" t="s">
        <v>13962</v>
      </c>
      <c r="B13958">
        <v>2.529</v>
      </c>
      <c r="C13958">
        <v>2.53</v>
      </c>
      <c r="D13958">
        <v>2.529</v>
      </c>
      <c r="E13958">
        <v>2.53</v>
      </c>
      <c r="F13958">
        <v>4872100</v>
      </c>
      <c r="G13958">
        <v>1232.409</v>
      </c>
      <c r="H13958" s="1">
        <f t="shared" ref="H13958:H14021" si="436">10000*G13958/F13958</f>
        <v>2.52952320354673</v>
      </c>
      <c r="I13958" s="1">
        <f t="shared" si="435"/>
        <v>2.5295</v>
      </c>
    </row>
    <row r="13959" spans="1:9">
      <c r="A13959" t="s">
        <v>13963</v>
      </c>
      <c r="B13959">
        <v>2.529</v>
      </c>
      <c r="C13959">
        <v>2.53</v>
      </c>
      <c r="D13959">
        <v>2.529</v>
      </c>
      <c r="E13959">
        <v>2.53</v>
      </c>
      <c r="F13959">
        <v>1119800</v>
      </c>
      <c r="G13959">
        <v>283.205</v>
      </c>
      <c r="H13959" s="1">
        <f t="shared" si="436"/>
        <v>2.52906769065905</v>
      </c>
      <c r="I13959" s="1">
        <f t="shared" ref="I13959:I14022" si="437">(E13958+B13959+C13959+D13959+2*E13959)/6</f>
        <v>2.52966666666667</v>
      </c>
    </row>
    <row r="13960" spans="1:9">
      <c r="A13960" t="s">
        <v>13964</v>
      </c>
      <c r="B13960">
        <v>2.529</v>
      </c>
      <c r="C13960">
        <v>2.53</v>
      </c>
      <c r="D13960">
        <v>2.528</v>
      </c>
      <c r="E13960">
        <v>2.529</v>
      </c>
      <c r="F13960">
        <v>1863300</v>
      </c>
      <c r="G13960">
        <v>471.121</v>
      </c>
      <c r="H13960" s="1">
        <f t="shared" si="436"/>
        <v>2.5284226909247</v>
      </c>
      <c r="I13960" s="1">
        <f t="shared" si="437"/>
        <v>2.52916666666667</v>
      </c>
    </row>
    <row r="13961" spans="1:9">
      <c r="A13961" t="s">
        <v>13965</v>
      </c>
      <c r="B13961">
        <v>2.528</v>
      </c>
      <c r="C13961">
        <v>2.528</v>
      </c>
      <c r="D13961">
        <v>2.527</v>
      </c>
      <c r="E13961">
        <v>2.527</v>
      </c>
      <c r="F13961">
        <v>3334300</v>
      </c>
      <c r="G13961">
        <v>842.901</v>
      </c>
      <c r="H13961" s="1">
        <f t="shared" si="436"/>
        <v>2.52796988873227</v>
      </c>
      <c r="I13961" s="1">
        <f t="shared" si="437"/>
        <v>2.52766666666667</v>
      </c>
    </row>
    <row r="13962" spans="1:9">
      <c r="A13962" t="s">
        <v>13966</v>
      </c>
      <c r="B13962">
        <v>2.528</v>
      </c>
      <c r="C13962">
        <v>2.528</v>
      </c>
      <c r="D13962">
        <v>2.527</v>
      </c>
      <c r="E13962">
        <v>2.527</v>
      </c>
      <c r="F13962">
        <v>4874500</v>
      </c>
      <c r="G13962">
        <v>1232.099</v>
      </c>
      <c r="H13962" s="1">
        <f t="shared" si="436"/>
        <v>2.52764180941635</v>
      </c>
      <c r="I13962" s="1">
        <f t="shared" si="437"/>
        <v>2.52733333333333</v>
      </c>
    </row>
    <row r="13963" spans="1:9">
      <c r="A13963" t="s">
        <v>13967</v>
      </c>
      <c r="B13963">
        <v>2.527</v>
      </c>
      <c r="C13963">
        <v>2.529</v>
      </c>
      <c r="D13963">
        <v>2.527</v>
      </c>
      <c r="E13963">
        <v>2.528</v>
      </c>
      <c r="F13963">
        <v>4080500</v>
      </c>
      <c r="G13963">
        <v>1031.538</v>
      </c>
      <c r="H13963" s="1">
        <f t="shared" si="436"/>
        <v>2.52796961156721</v>
      </c>
      <c r="I13963" s="1">
        <f t="shared" si="437"/>
        <v>2.52766666666667</v>
      </c>
    </row>
    <row r="13964" spans="1:9">
      <c r="A13964" t="s">
        <v>13968</v>
      </c>
      <c r="B13964">
        <v>2.529</v>
      </c>
      <c r="C13964">
        <v>2.529</v>
      </c>
      <c r="D13964">
        <v>2.527</v>
      </c>
      <c r="E13964">
        <v>2.528</v>
      </c>
      <c r="F13964">
        <v>2983700</v>
      </c>
      <c r="G13964">
        <v>754.279</v>
      </c>
      <c r="H13964" s="1">
        <f t="shared" si="436"/>
        <v>2.52799879344438</v>
      </c>
      <c r="I13964" s="1">
        <f t="shared" si="437"/>
        <v>2.52816666666667</v>
      </c>
    </row>
    <row r="13965" spans="1:9">
      <c r="A13965" t="s">
        <v>13969</v>
      </c>
      <c r="B13965">
        <v>2.529</v>
      </c>
      <c r="C13965">
        <v>2.53</v>
      </c>
      <c r="D13965">
        <v>2.528</v>
      </c>
      <c r="E13965">
        <v>2.528</v>
      </c>
      <c r="F13965">
        <v>7897600</v>
      </c>
      <c r="G13965">
        <v>1996.77</v>
      </c>
      <c r="H13965" s="1">
        <f t="shared" si="436"/>
        <v>2.52832506077796</v>
      </c>
      <c r="I13965" s="1">
        <f t="shared" si="437"/>
        <v>2.5285</v>
      </c>
    </row>
    <row r="13966" spans="1:9">
      <c r="A13966" t="s">
        <v>13970</v>
      </c>
      <c r="B13966">
        <v>2.527</v>
      </c>
      <c r="C13966">
        <v>2.528</v>
      </c>
      <c r="D13966">
        <v>2.527</v>
      </c>
      <c r="E13966">
        <v>2.528</v>
      </c>
      <c r="F13966">
        <v>2574900</v>
      </c>
      <c r="G13966">
        <v>650.776</v>
      </c>
      <c r="H13966" s="1">
        <f t="shared" si="436"/>
        <v>2.52738358771214</v>
      </c>
      <c r="I13966" s="1">
        <f t="shared" si="437"/>
        <v>2.52766666666667</v>
      </c>
    </row>
    <row r="13967" spans="1:9">
      <c r="A13967" t="s">
        <v>13971</v>
      </c>
      <c r="B13967">
        <v>2.528</v>
      </c>
      <c r="C13967">
        <v>2.528</v>
      </c>
      <c r="D13967">
        <v>2.527</v>
      </c>
      <c r="E13967">
        <v>2.527</v>
      </c>
      <c r="F13967">
        <v>1600700</v>
      </c>
      <c r="G13967">
        <v>404.653</v>
      </c>
      <c r="H13967" s="1">
        <f t="shared" si="436"/>
        <v>2.52797526082339</v>
      </c>
      <c r="I13967" s="1">
        <f t="shared" si="437"/>
        <v>2.5275</v>
      </c>
    </row>
    <row r="13968" spans="1:9">
      <c r="A13968" t="s">
        <v>13972</v>
      </c>
      <c r="B13968">
        <v>2.528</v>
      </c>
      <c r="C13968">
        <v>2.529</v>
      </c>
      <c r="D13968">
        <v>2.528</v>
      </c>
      <c r="E13968">
        <v>2.528</v>
      </c>
      <c r="F13968">
        <v>2742700</v>
      </c>
      <c r="G13968">
        <v>693.354</v>
      </c>
      <c r="H13968" s="1">
        <f t="shared" si="436"/>
        <v>2.52799795821636</v>
      </c>
      <c r="I13968" s="1">
        <f t="shared" si="437"/>
        <v>2.528</v>
      </c>
    </row>
    <row r="13969" spans="1:9">
      <c r="A13969" t="s">
        <v>13973</v>
      </c>
      <c r="B13969">
        <v>2.528</v>
      </c>
      <c r="C13969">
        <v>2.53</v>
      </c>
      <c r="D13969">
        <v>2.528</v>
      </c>
      <c r="E13969">
        <v>2.53</v>
      </c>
      <c r="F13969">
        <v>2375500</v>
      </c>
      <c r="G13969">
        <v>600.858</v>
      </c>
      <c r="H13969" s="1">
        <f t="shared" si="436"/>
        <v>2.52939591664913</v>
      </c>
      <c r="I13969" s="1">
        <f t="shared" si="437"/>
        <v>2.529</v>
      </c>
    </row>
    <row r="13970" spans="1:9">
      <c r="A13970" t="s">
        <v>13974</v>
      </c>
      <c r="B13970">
        <v>2.529</v>
      </c>
      <c r="C13970">
        <v>2.53</v>
      </c>
      <c r="D13970">
        <v>2.529</v>
      </c>
      <c r="E13970">
        <v>2.529</v>
      </c>
      <c r="F13970">
        <v>3256200</v>
      </c>
      <c r="G13970">
        <v>823.77</v>
      </c>
      <c r="H13970" s="1">
        <f t="shared" si="436"/>
        <v>2.52985074626866</v>
      </c>
      <c r="I13970" s="1">
        <f t="shared" si="437"/>
        <v>2.52933333333333</v>
      </c>
    </row>
    <row r="13971" spans="1:9">
      <c r="A13971" t="s">
        <v>13975</v>
      </c>
      <c r="B13971">
        <v>2.53</v>
      </c>
      <c r="C13971">
        <v>2.53</v>
      </c>
      <c r="D13971">
        <v>2.529</v>
      </c>
      <c r="E13971">
        <v>2.529</v>
      </c>
      <c r="F13971">
        <v>1850600</v>
      </c>
      <c r="G13971">
        <v>468.047</v>
      </c>
      <c r="H13971" s="1">
        <f t="shared" si="436"/>
        <v>2.52916351453583</v>
      </c>
      <c r="I13971" s="1">
        <f t="shared" si="437"/>
        <v>2.52933333333333</v>
      </c>
    </row>
    <row r="13972" spans="1:9">
      <c r="A13972" t="s">
        <v>13976</v>
      </c>
      <c r="B13972">
        <v>2.529</v>
      </c>
      <c r="C13972">
        <v>2.53</v>
      </c>
      <c r="D13972">
        <v>2.529</v>
      </c>
      <c r="E13972">
        <v>2.53</v>
      </c>
      <c r="F13972">
        <v>1688100</v>
      </c>
      <c r="G13972">
        <v>426.924</v>
      </c>
      <c r="H13972" s="1">
        <f t="shared" si="436"/>
        <v>2.52902079260707</v>
      </c>
      <c r="I13972" s="1">
        <f t="shared" si="437"/>
        <v>2.5295</v>
      </c>
    </row>
    <row r="13973" spans="1:9">
      <c r="A13973" t="s">
        <v>13977</v>
      </c>
      <c r="B13973">
        <v>2.529</v>
      </c>
      <c r="C13973">
        <v>2.53</v>
      </c>
      <c r="D13973">
        <v>2.528</v>
      </c>
      <c r="E13973">
        <v>2.529</v>
      </c>
      <c r="F13973">
        <v>1005500</v>
      </c>
      <c r="G13973">
        <v>254.236</v>
      </c>
      <c r="H13973" s="1">
        <f t="shared" si="436"/>
        <v>2.52845350571855</v>
      </c>
      <c r="I13973" s="1">
        <f t="shared" si="437"/>
        <v>2.52916666666667</v>
      </c>
    </row>
    <row r="13974" spans="1:9">
      <c r="A13974" t="s">
        <v>13978</v>
      </c>
      <c r="B13974">
        <v>2.528</v>
      </c>
      <c r="C13974">
        <v>2.529</v>
      </c>
      <c r="D13974">
        <v>2.528</v>
      </c>
      <c r="E13974">
        <v>2.529</v>
      </c>
      <c r="F13974">
        <v>4047400</v>
      </c>
      <c r="G13974">
        <v>1023.588</v>
      </c>
      <c r="H13974" s="1">
        <f t="shared" si="436"/>
        <v>2.52900133418985</v>
      </c>
      <c r="I13974" s="1">
        <f t="shared" si="437"/>
        <v>2.52866666666667</v>
      </c>
    </row>
    <row r="13975" spans="1:9">
      <c r="A13975" t="s">
        <v>13979</v>
      </c>
      <c r="B13975">
        <v>2.529</v>
      </c>
      <c r="C13975">
        <v>2.529</v>
      </c>
      <c r="D13975">
        <v>2.528</v>
      </c>
      <c r="E13975">
        <v>2.528</v>
      </c>
      <c r="F13975">
        <v>867800</v>
      </c>
      <c r="G13975">
        <v>219.381</v>
      </c>
      <c r="H13975" s="1">
        <f t="shared" si="436"/>
        <v>2.52801336713528</v>
      </c>
      <c r="I13975" s="1">
        <f t="shared" si="437"/>
        <v>2.5285</v>
      </c>
    </row>
    <row r="13976" spans="1:9">
      <c r="A13976" t="s">
        <v>13980</v>
      </c>
      <c r="B13976">
        <v>2.528</v>
      </c>
      <c r="C13976">
        <v>2.529</v>
      </c>
      <c r="D13976">
        <v>2.528</v>
      </c>
      <c r="E13976">
        <v>2.528</v>
      </c>
      <c r="F13976">
        <v>238600</v>
      </c>
      <c r="G13976">
        <v>60.319</v>
      </c>
      <c r="H13976" s="1">
        <f t="shared" si="436"/>
        <v>2.5280385582565</v>
      </c>
      <c r="I13976" s="1">
        <f t="shared" si="437"/>
        <v>2.52816666666667</v>
      </c>
    </row>
    <row r="13977" spans="1:9">
      <c r="A13977" t="s">
        <v>13981</v>
      </c>
      <c r="B13977">
        <v>2.529</v>
      </c>
      <c r="C13977">
        <v>2.529</v>
      </c>
      <c r="D13977">
        <v>2.528</v>
      </c>
      <c r="E13977">
        <v>2.528</v>
      </c>
      <c r="F13977">
        <v>2686500</v>
      </c>
      <c r="G13977">
        <v>679.333</v>
      </c>
      <c r="H13977" s="1">
        <f t="shared" si="436"/>
        <v>2.52869160617904</v>
      </c>
      <c r="I13977" s="1">
        <f t="shared" si="437"/>
        <v>2.52833333333333</v>
      </c>
    </row>
    <row r="13978" spans="1:9">
      <c r="A13978" t="s">
        <v>13982</v>
      </c>
      <c r="B13978">
        <v>2.528</v>
      </c>
      <c r="C13978">
        <v>2.528</v>
      </c>
      <c r="D13978">
        <v>2.527</v>
      </c>
      <c r="E13978">
        <v>2.527</v>
      </c>
      <c r="F13978">
        <v>732800</v>
      </c>
      <c r="G13978">
        <v>185.227</v>
      </c>
      <c r="H13978" s="1">
        <f t="shared" si="436"/>
        <v>2.52766102620087</v>
      </c>
      <c r="I13978" s="1">
        <f t="shared" si="437"/>
        <v>2.5275</v>
      </c>
    </row>
    <row r="13979" spans="1:9">
      <c r="A13979" t="s">
        <v>13983</v>
      </c>
      <c r="B13979">
        <v>2.527</v>
      </c>
      <c r="C13979">
        <v>2.529</v>
      </c>
      <c r="D13979">
        <v>2.527</v>
      </c>
      <c r="E13979">
        <v>2.529</v>
      </c>
      <c r="F13979">
        <v>2932400</v>
      </c>
      <c r="G13979">
        <v>741.31</v>
      </c>
      <c r="H13979" s="1">
        <f t="shared" si="436"/>
        <v>2.5279975446733</v>
      </c>
      <c r="I13979" s="1">
        <f t="shared" si="437"/>
        <v>2.528</v>
      </c>
    </row>
    <row r="13980" spans="1:9">
      <c r="A13980" t="s">
        <v>13984</v>
      </c>
      <c r="B13980">
        <v>2.529</v>
      </c>
      <c r="C13980">
        <v>2.529</v>
      </c>
      <c r="D13980">
        <v>2.528</v>
      </c>
      <c r="E13980">
        <v>2.529</v>
      </c>
      <c r="F13980">
        <v>722300</v>
      </c>
      <c r="G13980">
        <v>182.608</v>
      </c>
      <c r="H13980" s="1">
        <f t="shared" si="436"/>
        <v>2.52814619964004</v>
      </c>
      <c r="I13980" s="1">
        <f t="shared" si="437"/>
        <v>2.52883333333333</v>
      </c>
    </row>
    <row r="13981" spans="1:9">
      <c r="A13981" t="s">
        <v>13985</v>
      </c>
      <c r="B13981">
        <v>2.528</v>
      </c>
      <c r="C13981">
        <v>2.529</v>
      </c>
      <c r="D13981">
        <v>2.528</v>
      </c>
      <c r="E13981">
        <v>2.529</v>
      </c>
      <c r="F13981">
        <v>761000</v>
      </c>
      <c r="G13981">
        <v>192.383</v>
      </c>
      <c r="H13981" s="1">
        <f t="shared" si="436"/>
        <v>2.52802890932983</v>
      </c>
      <c r="I13981" s="1">
        <f t="shared" si="437"/>
        <v>2.52866666666667</v>
      </c>
    </row>
    <row r="13982" spans="1:9">
      <c r="A13982" t="s">
        <v>13986</v>
      </c>
      <c r="B13982">
        <v>2.528</v>
      </c>
      <c r="C13982">
        <v>2.528</v>
      </c>
      <c r="D13982">
        <v>2.526</v>
      </c>
      <c r="E13982">
        <v>2.526</v>
      </c>
      <c r="F13982">
        <v>4494200</v>
      </c>
      <c r="G13982">
        <v>1135.738</v>
      </c>
      <c r="H13982" s="1">
        <f t="shared" si="436"/>
        <v>2.52711939833563</v>
      </c>
      <c r="I13982" s="1">
        <f t="shared" si="437"/>
        <v>2.52716666666667</v>
      </c>
    </row>
    <row r="13983" spans="1:9">
      <c r="A13983" t="s">
        <v>13987</v>
      </c>
      <c r="B13983">
        <v>2.526</v>
      </c>
      <c r="C13983">
        <v>2.527</v>
      </c>
      <c r="D13983">
        <v>2.526</v>
      </c>
      <c r="E13983">
        <v>2.526</v>
      </c>
      <c r="F13983">
        <v>756900</v>
      </c>
      <c r="G13983">
        <v>191.194</v>
      </c>
      <c r="H13983" s="1">
        <f t="shared" si="436"/>
        <v>2.52601400449201</v>
      </c>
      <c r="I13983" s="1">
        <f t="shared" si="437"/>
        <v>2.52616666666667</v>
      </c>
    </row>
    <row r="13984" spans="1:9">
      <c r="A13984" t="s">
        <v>13988</v>
      </c>
      <c r="B13984">
        <v>2.526</v>
      </c>
      <c r="C13984">
        <v>2.527</v>
      </c>
      <c r="D13984">
        <v>2.526</v>
      </c>
      <c r="E13984">
        <v>2.527</v>
      </c>
      <c r="F13984">
        <v>243100</v>
      </c>
      <c r="G13984">
        <v>61.409</v>
      </c>
      <c r="H13984" s="1">
        <f t="shared" si="436"/>
        <v>2.52607980255039</v>
      </c>
      <c r="I13984" s="1">
        <f t="shared" si="437"/>
        <v>2.5265</v>
      </c>
    </row>
    <row r="13985" spans="1:9">
      <c r="A13985" t="s">
        <v>13989</v>
      </c>
      <c r="B13985">
        <v>2.526</v>
      </c>
      <c r="C13985">
        <v>2.527</v>
      </c>
      <c r="D13985">
        <v>2.525</v>
      </c>
      <c r="E13985">
        <v>2.525</v>
      </c>
      <c r="F13985">
        <v>2149400</v>
      </c>
      <c r="G13985">
        <v>542.95</v>
      </c>
      <c r="H13985" s="1">
        <f t="shared" si="436"/>
        <v>2.52605378245092</v>
      </c>
      <c r="I13985" s="1">
        <f t="shared" si="437"/>
        <v>2.52583333333333</v>
      </c>
    </row>
    <row r="13986" spans="1:9">
      <c r="A13986" t="s">
        <v>13990</v>
      </c>
      <c r="B13986">
        <v>2.526</v>
      </c>
      <c r="C13986">
        <v>2.526</v>
      </c>
      <c r="D13986">
        <v>2.525</v>
      </c>
      <c r="E13986">
        <v>2.525</v>
      </c>
      <c r="F13986">
        <v>1420500</v>
      </c>
      <c r="G13986">
        <v>358.796</v>
      </c>
      <c r="H13986" s="1">
        <f t="shared" si="436"/>
        <v>2.52584301302358</v>
      </c>
      <c r="I13986" s="1">
        <f t="shared" si="437"/>
        <v>2.52533333333333</v>
      </c>
    </row>
    <row r="13987" spans="1:9">
      <c r="A13987" t="s">
        <v>13991</v>
      </c>
      <c r="B13987">
        <v>2.525</v>
      </c>
      <c r="C13987">
        <v>2.526</v>
      </c>
      <c r="D13987">
        <v>2.525</v>
      </c>
      <c r="E13987">
        <v>2.526</v>
      </c>
      <c r="F13987">
        <v>181300</v>
      </c>
      <c r="G13987">
        <v>45.78</v>
      </c>
      <c r="H13987" s="1">
        <f t="shared" si="436"/>
        <v>2.52509652509652</v>
      </c>
      <c r="I13987" s="1">
        <f t="shared" si="437"/>
        <v>2.5255</v>
      </c>
    </row>
    <row r="13988" spans="1:9">
      <c r="A13988" t="s">
        <v>13992</v>
      </c>
      <c r="B13988">
        <v>2.525</v>
      </c>
      <c r="C13988">
        <v>2.527</v>
      </c>
      <c r="D13988">
        <v>2.525</v>
      </c>
      <c r="E13988">
        <v>2.526</v>
      </c>
      <c r="F13988">
        <v>2608500</v>
      </c>
      <c r="G13988">
        <v>658.921</v>
      </c>
      <c r="H13988" s="1">
        <f t="shared" si="436"/>
        <v>2.52605328732988</v>
      </c>
      <c r="I13988" s="1">
        <f t="shared" si="437"/>
        <v>2.52583333333333</v>
      </c>
    </row>
    <row r="13989" spans="1:9">
      <c r="A13989" t="s">
        <v>13993</v>
      </c>
      <c r="B13989">
        <v>2.527</v>
      </c>
      <c r="C13989">
        <v>2.527</v>
      </c>
      <c r="D13989">
        <v>2.525</v>
      </c>
      <c r="E13989">
        <v>2.527</v>
      </c>
      <c r="F13989">
        <v>3190700</v>
      </c>
      <c r="G13989">
        <v>806.174</v>
      </c>
      <c r="H13989" s="1">
        <f t="shared" si="436"/>
        <v>2.52663678816561</v>
      </c>
      <c r="I13989" s="1">
        <f t="shared" si="437"/>
        <v>2.5265</v>
      </c>
    </row>
    <row r="13990" spans="1:9">
      <c r="A13990" t="s">
        <v>13994</v>
      </c>
      <c r="B13990">
        <v>2.527</v>
      </c>
      <c r="C13990">
        <v>2.527</v>
      </c>
      <c r="D13990">
        <v>2.526</v>
      </c>
      <c r="E13990">
        <v>2.527</v>
      </c>
      <c r="F13990">
        <v>1334900</v>
      </c>
      <c r="G13990">
        <v>337.308</v>
      </c>
      <c r="H13990" s="1">
        <f t="shared" si="436"/>
        <v>2.5268409618698</v>
      </c>
      <c r="I13990" s="1">
        <f t="shared" si="437"/>
        <v>2.52683333333333</v>
      </c>
    </row>
    <row r="13991" spans="1:9">
      <c r="A13991" t="s">
        <v>13995</v>
      </c>
      <c r="B13991">
        <v>2.526</v>
      </c>
      <c r="C13991">
        <v>2.527</v>
      </c>
      <c r="D13991">
        <v>2.526</v>
      </c>
      <c r="E13991">
        <v>2.527</v>
      </c>
      <c r="F13991">
        <v>447900</v>
      </c>
      <c r="G13991">
        <v>113.183</v>
      </c>
      <c r="H13991" s="1">
        <f t="shared" si="436"/>
        <v>2.52697030587185</v>
      </c>
      <c r="I13991" s="1">
        <f t="shared" si="437"/>
        <v>2.52666666666667</v>
      </c>
    </row>
    <row r="13992" spans="1:9">
      <c r="A13992" t="s">
        <v>13996</v>
      </c>
      <c r="B13992">
        <v>2.528</v>
      </c>
      <c r="C13992">
        <v>2.528</v>
      </c>
      <c r="D13992">
        <v>2.527</v>
      </c>
      <c r="E13992">
        <v>2.528</v>
      </c>
      <c r="F13992">
        <v>977800</v>
      </c>
      <c r="G13992">
        <v>247.186</v>
      </c>
      <c r="H13992" s="1">
        <f t="shared" si="436"/>
        <v>2.52798118224586</v>
      </c>
      <c r="I13992" s="1">
        <f t="shared" si="437"/>
        <v>2.52766666666667</v>
      </c>
    </row>
    <row r="13993" spans="1:9">
      <c r="A13993" t="s">
        <v>13997</v>
      </c>
      <c r="B13993">
        <v>2.528</v>
      </c>
      <c r="C13993">
        <v>2.528</v>
      </c>
      <c r="D13993">
        <v>2.526</v>
      </c>
      <c r="E13993">
        <v>2.527</v>
      </c>
      <c r="F13993">
        <v>762000</v>
      </c>
      <c r="G13993">
        <v>192.536</v>
      </c>
      <c r="H13993" s="1">
        <f t="shared" si="436"/>
        <v>2.52671916010499</v>
      </c>
      <c r="I13993" s="1">
        <f t="shared" si="437"/>
        <v>2.52733333333333</v>
      </c>
    </row>
    <row r="13994" spans="1:9">
      <c r="A13994" t="s">
        <v>13998</v>
      </c>
      <c r="B13994">
        <v>2.527</v>
      </c>
      <c r="C13994">
        <v>2.528</v>
      </c>
      <c r="D13994">
        <v>2.527</v>
      </c>
      <c r="E13994">
        <v>2.528</v>
      </c>
      <c r="F13994">
        <v>283800</v>
      </c>
      <c r="G13994">
        <v>71.743</v>
      </c>
      <c r="H13994" s="1">
        <f t="shared" si="436"/>
        <v>2.52794221282593</v>
      </c>
      <c r="I13994" s="1">
        <f t="shared" si="437"/>
        <v>2.5275</v>
      </c>
    </row>
    <row r="13995" spans="1:9">
      <c r="A13995" t="s">
        <v>13999</v>
      </c>
      <c r="B13995">
        <v>2.528</v>
      </c>
      <c r="C13995">
        <v>2.528</v>
      </c>
      <c r="D13995">
        <v>2.527</v>
      </c>
      <c r="E13995">
        <v>2.527</v>
      </c>
      <c r="F13995">
        <v>156800</v>
      </c>
      <c r="G13995">
        <v>39.634</v>
      </c>
      <c r="H13995" s="1">
        <f t="shared" si="436"/>
        <v>2.52767857142857</v>
      </c>
      <c r="I13995" s="1">
        <f t="shared" si="437"/>
        <v>2.5275</v>
      </c>
    </row>
    <row r="13996" spans="1:9">
      <c r="A13996" t="s">
        <v>14000</v>
      </c>
      <c r="B13996">
        <v>2.528</v>
      </c>
      <c r="C13996">
        <v>2.528</v>
      </c>
      <c r="D13996">
        <v>2.525</v>
      </c>
      <c r="E13996">
        <v>2.526</v>
      </c>
      <c r="F13996">
        <v>1255700</v>
      </c>
      <c r="G13996">
        <v>317.204</v>
      </c>
      <c r="H13996" s="1">
        <f t="shared" si="436"/>
        <v>2.52611292506172</v>
      </c>
      <c r="I13996" s="1">
        <f t="shared" si="437"/>
        <v>2.52666666666667</v>
      </c>
    </row>
    <row r="13997" spans="1:9">
      <c r="A13997" t="s">
        <v>14001</v>
      </c>
      <c r="B13997">
        <v>2.525</v>
      </c>
      <c r="C13997">
        <v>2.526</v>
      </c>
      <c r="D13997">
        <v>2.525</v>
      </c>
      <c r="E13997">
        <v>2.526</v>
      </c>
      <c r="F13997">
        <v>844800</v>
      </c>
      <c r="G13997">
        <v>213.385</v>
      </c>
      <c r="H13997" s="1">
        <f t="shared" si="436"/>
        <v>2.52586410984848</v>
      </c>
      <c r="I13997" s="1">
        <f t="shared" si="437"/>
        <v>2.52566666666667</v>
      </c>
    </row>
    <row r="13998" spans="1:9">
      <c r="A13998" t="s">
        <v>14002</v>
      </c>
      <c r="B13998">
        <v>2.527</v>
      </c>
      <c r="C13998">
        <v>2.527</v>
      </c>
      <c r="D13998">
        <v>2.526</v>
      </c>
      <c r="E13998">
        <v>2.526</v>
      </c>
      <c r="F13998">
        <v>1142000</v>
      </c>
      <c r="G13998">
        <v>288.581</v>
      </c>
      <c r="H13998" s="1">
        <f t="shared" si="436"/>
        <v>2.52697898423818</v>
      </c>
      <c r="I13998" s="1">
        <f t="shared" si="437"/>
        <v>2.52633333333333</v>
      </c>
    </row>
    <row r="13999" spans="1:9">
      <c r="A13999" t="s">
        <v>14003</v>
      </c>
      <c r="B13999">
        <v>2.526</v>
      </c>
      <c r="C13999">
        <v>2.527</v>
      </c>
      <c r="D13999">
        <v>2.526</v>
      </c>
      <c r="E13999">
        <v>2.527</v>
      </c>
      <c r="F13999">
        <v>1747700</v>
      </c>
      <c r="G13999">
        <v>441.625</v>
      </c>
      <c r="H13999" s="1">
        <f t="shared" si="436"/>
        <v>2.52689248726898</v>
      </c>
      <c r="I13999" s="1">
        <f t="shared" si="437"/>
        <v>2.5265</v>
      </c>
    </row>
    <row r="14000" spans="1:9">
      <c r="A14000" t="s">
        <v>14004</v>
      </c>
      <c r="B14000">
        <v>2.527</v>
      </c>
      <c r="C14000">
        <v>2.527</v>
      </c>
      <c r="D14000">
        <v>2.526</v>
      </c>
      <c r="E14000">
        <v>2.527</v>
      </c>
      <c r="F14000">
        <v>1906700</v>
      </c>
      <c r="G14000">
        <v>481.717</v>
      </c>
      <c r="H14000" s="1">
        <f t="shared" si="436"/>
        <v>2.52644359364347</v>
      </c>
      <c r="I14000" s="1">
        <f t="shared" si="437"/>
        <v>2.52683333333333</v>
      </c>
    </row>
    <row r="14001" spans="1:9">
      <c r="A14001" t="s">
        <v>14005</v>
      </c>
      <c r="B14001">
        <v>2.528</v>
      </c>
      <c r="C14001">
        <v>2.528</v>
      </c>
      <c r="D14001">
        <v>2.527</v>
      </c>
      <c r="E14001">
        <v>2.527</v>
      </c>
      <c r="F14001">
        <v>700400</v>
      </c>
      <c r="G14001">
        <v>177.057</v>
      </c>
      <c r="H14001" s="1">
        <f t="shared" si="436"/>
        <v>2.52794117647059</v>
      </c>
      <c r="I14001" s="1">
        <f t="shared" si="437"/>
        <v>2.52733333333333</v>
      </c>
    </row>
    <row r="14002" spans="1:9">
      <c r="A14002" t="s">
        <v>14006</v>
      </c>
      <c r="B14002">
        <v>2.528</v>
      </c>
      <c r="C14002">
        <v>2.529</v>
      </c>
      <c r="D14002">
        <v>2.528</v>
      </c>
      <c r="E14002">
        <v>2.528</v>
      </c>
      <c r="F14002">
        <v>595400</v>
      </c>
      <c r="G14002">
        <v>150.553</v>
      </c>
      <c r="H14002" s="1">
        <f t="shared" si="436"/>
        <v>2.52860262008734</v>
      </c>
      <c r="I14002" s="1">
        <f t="shared" si="437"/>
        <v>2.528</v>
      </c>
    </row>
    <row r="14003" spans="1:9">
      <c r="A14003" t="s">
        <v>14007</v>
      </c>
      <c r="B14003">
        <v>2.528</v>
      </c>
      <c r="C14003">
        <v>2.529</v>
      </c>
      <c r="D14003">
        <v>2.528</v>
      </c>
      <c r="E14003">
        <v>2.528</v>
      </c>
      <c r="F14003">
        <v>356500</v>
      </c>
      <c r="G14003">
        <v>90.123</v>
      </c>
      <c r="H14003" s="1">
        <f t="shared" si="436"/>
        <v>2.52799438990182</v>
      </c>
      <c r="I14003" s="1">
        <f t="shared" si="437"/>
        <v>2.52816666666667</v>
      </c>
    </row>
    <row r="14004" spans="1:9">
      <c r="A14004" t="s">
        <v>14008</v>
      </c>
      <c r="B14004">
        <v>2.528</v>
      </c>
      <c r="C14004">
        <v>2.529</v>
      </c>
      <c r="D14004">
        <v>2.528</v>
      </c>
      <c r="E14004">
        <v>2.528</v>
      </c>
      <c r="F14004">
        <v>295700</v>
      </c>
      <c r="G14004">
        <v>74.753</v>
      </c>
      <c r="H14004" s="1">
        <f t="shared" si="436"/>
        <v>2.52800135272235</v>
      </c>
      <c r="I14004" s="1">
        <f t="shared" si="437"/>
        <v>2.52816666666667</v>
      </c>
    </row>
    <row r="14005" spans="1:9">
      <c r="A14005" t="s">
        <v>14009</v>
      </c>
      <c r="B14005">
        <v>2.528</v>
      </c>
      <c r="C14005">
        <v>2.528</v>
      </c>
      <c r="D14005">
        <v>2.527</v>
      </c>
      <c r="E14005">
        <v>2.528</v>
      </c>
      <c r="F14005">
        <v>259500</v>
      </c>
      <c r="G14005">
        <v>65.599</v>
      </c>
      <c r="H14005" s="1">
        <f t="shared" si="436"/>
        <v>2.52789980732177</v>
      </c>
      <c r="I14005" s="1">
        <f t="shared" si="437"/>
        <v>2.52783333333333</v>
      </c>
    </row>
    <row r="14006" spans="1:9">
      <c r="A14006" t="s">
        <v>14010</v>
      </c>
      <c r="B14006">
        <v>2.528</v>
      </c>
      <c r="C14006">
        <v>2.528</v>
      </c>
      <c r="D14006">
        <v>2.527</v>
      </c>
      <c r="E14006">
        <v>2.528</v>
      </c>
      <c r="F14006">
        <v>149900</v>
      </c>
      <c r="G14006">
        <v>37.883</v>
      </c>
      <c r="H14006" s="1">
        <f t="shared" si="436"/>
        <v>2.52721814543029</v>
      </c>
      <c r="I14006" s="1">
        <f t="shared" si="437"/>
        <v>2.52783333333333</v>
      </c>
    </row>
    <row r="14007" spans="1:9">
      <c r="A14007" t="s">
        <v>14011</v>
      </c>
      <c r="B14007">
        <v>2.527</v>
      </c>
      <c r="C14007">
        <v>2.528</v>
      </c>
      <c r="D14007">
        <v>2.527</v>
      </c>
      <c r="E14007">
        <v>2.527</v>
      </c>
      <c r="F14007">
        <v>141500</v>
      </c>
      <c r="G14007">
        <v>35.77</v>
      </c>
      <c r="H14007" s="1">
        <f t="shared" si="436"/>
        <v>2.52791519434629</v>
      </c>
      <c r="I14007" s="1">
        <f t="shared" si="437"/>
        <v>2.52733333333333</v>
      </c>
    </row>
    <row r="14008" spans="1:9">
      <c r="A14008" t="s">
        <v>14012</v>
      </c>
      <c r="B14008">
        <v>2.527</v>
      </c>
      <c r="C14008">
        <v>2.528</v>
      </c>
      <c r="D14008">
        <v>2.527</v>
      </c>
      <c r="E14008">
        <v>2.528</v>
      </c>
      <c r="F14008">
        <v>192700</v>
      </c>
      <c r="G14008">
        <v>48.698</v>
      </c>
      <c r="H14008" s="1">
        <f t="shared" si="436"/>
        <v>2.52714063310846</v>
      </c>
      <c r="I14008" s="1">
        <f t="shared" si="437"/>
        <v>2.5275</v>
      </c>
    </row>
    <row r="14009" spans="1:9">
      <c r="A14009" t="s">
        <v>14013</v>
      </c>
      <c r="B14009">
        <v>2.527</v>
      </c>
      <c r="C14009">
        <v>2.528</v>
      </c>
      <c r="D14009">
        <v>2.527</v>
      </c>
      <c r="E14009">
        <v>2.527</v>
      </c>
      <c r="F14009">
        <v>160500</v>
      </c>
      <c r="G14009">
        <v>40.558</v>
      </c>
      <c r="H14009" s="1">
        <f t="shared" si="436"/>
        <v>2.52697819314642</v>
      </c>
      <c r="I14009" s="1">
        <f t="shared" si="437"/>
        <v>2.52733333333333</v>
      </c>
    </row>
    <row r="14010" spans="1:9">
      <c r="A14010" t="s">
        <v>14014</v>
      </c>
      <c r="B14010">
        <v>2.527</v>
      </c>
      <c r="C14010">
        <v>2.528</v>
      </c>
      <c r="D14010">
        <v>2.527</v>
      </c>
      <c r="E14010">
        <v>2.527</v>
      </c>
      <c r="F14010">
        <v>271500</v>
      </c>
      <c r="G14010">
        <v>68.612</v>
      </c>
      <c r="H14010" s="1">
        <f t="shared" si="436"/>
        <v>2.52714548802947</v>
      </c>
      <c r="I14010" s="1">
        <f t="shared" si="437"/>
        <v>2.52716666666667</v>
      </c>
    </row>
    <row r="14011" spans="1:9">
      <c r="A14011" t="s">
        <v>14015</v>
      </c>
      <c r="B14011">
        <v>2.528</v>
      </c>
      <c r="C14011">
        <v>2.528</v>
      </c>
      <c r="D14011">
        <v>2.527</v>
      </c>
      <c r="E14011">
        <v>2.527</v>
      </c>
      <c r="F14011">
        <v>408100</v>
      </c>
      <c r="G14011">
        <v>103.129</v>
      </c>
      <c r="H14011" s="1">
        <f t="shared" si="436"/>
        <v>2.52705219308993</v>
      </c>
      <c r="I14011" s="1">
        <f t="shared" si="437"/>
        <v>2.52733333333333</v>
      </c>
    </row>
    <row r="14012" spans="1:9">
      <c r="A14012" t="s">
        <v>14016</v>
      </c>
      <c r="B14012">
        <v>2.527</v>
      </c>
      <c r="C14012">
        <v>2.528</v>
      </c>
      <c r="D14012">
        <v>2.527</v>
      </c>
      <c r="E14012">
        <v>2.527</v>
      </c>
      <c r="F14012">
        <v>1174600</v>
      </c>
      <c r="G14012">
        <v>296.839</v>
      </c>
      <c r="H14012" s="1">
        <f t="shared" si="436"/>
        <v>2.52714966797208</v>
      </c>
      <c r="I14012" s="1">
        <f t="shared" si="437"/>
        <v>2.52716666666667</v>
      </c>
    </row>
    <row r="14013" spans="1:9">
      <c r="A14013" t="s">
        <v>14017</v>
      </c>
      <c r="B14013">
        <v>2.528</v>
      </c>
      <c r="C14013">
        <v>2.528</v>
      </c>
      <c r="D14013">
        <v>2.527</v>
      </c>
      <c r="E14013">
        <v>2.527</v>
      </c>
      <c r="F14013">
        <v>547900</v>
      </c>
      <c r="G14013">
        <v>138.46</v>
      </c>
      <c r="H14013" s="1">
        <f t="shared" si="436"/>
        <v>2.5271034860376</v>
      </c>
      <c r="I14013" s="1">
        <f t="shared" si="437"/>
        <v>2.52733333333333</v>
      </c>
    </row>
    <row r="14014" spans="1:9">
      <c r="A14014" t="s">
        <v>14018</v>
      </c>
      <c r="B14014">
        <v>2.527</v>
      </c>
      <c r="C14014">
        <v>2.528</v>
      </c>
      <c r="D14014">
        <v>2.527</v>
      </c>
      <c r="E14014">
        <v>2.527</v>
      </c>
      <c r="F14014">
        <v>420100</v>
      </c>
      <c r="G14014">
        <v>106.16</v>
      </c>
      <c r="H14014" s="1">
        <f t="shared" si="436"/>
        <v>2.52701737681504</v>
      </c>
      <c r="I14014" s="1">
        <f t="shared" si="437"/>
        <v>2.52716666666667</v>
      </c>
    </row>
    <row r="14015" spans="1:9">
      <c r="A14015" t="s">
        <v>14019</v>
      </c>
      <c r="B14015">
        <v>2.527</v>
      </c>
      <c r="C14015">
        <v>2.527</v>
      </c>
      <c r="D14015">
        <v>2.526</v>
      </c>
      <c r="E14015">
        <v>2.526</v>
      </c>
      <c r="F14015">
        <v>3452900</v>
      </c>
      <c r="G14015">
        <v>872.521</v>
      </c>
      <c r="H14015" s="1">
        <f t="shared" si="436"/>
        <v>2.52692229719946</v>
      </c>
      <c r="I14015" s="1">
        <f t="shared" si="437"/>
        <v>2.5265</v>
      </c>
    </row>
    <row r="14016" spans="1:9">
      <c r="A14016" t="s">
        <v>14020</v>
      </c>
      <c r="B14016">
        <v>2.527</v>
      </c>
      <c r="C14016">
        <v>2.527</v>
      </c>
      <c r="D14016">
        <v>2.526</v>
      </c>
      <c r="E14016">
        <v>2.527</v>
      </c>
      <c r="F14016">
        <v>5704600</v>
      </c>
      <c r="G14016">
        <v>1441.547</v>
      </c>
      <c r="H14016" s="1">
        <f t="shared" si="436"/>
        <v>2.52699049889563</v>
      </c>
      <c r="I14016" s="1">
        <f t="shared" si="437"/>
        <v>2.52666666666667</v>
      </c>
    </row>
    <row r="14017" spans="1:9">
      <c r="A14017" t="s">
        <v>14021</v>
      </c>
      <c r="B14017">
        <v>2.527</v>
      </c>
      <c r="C14017">
        <v>2.528</v>
      </c>
      <c r="D14017">
        <v>2.527</v>
      </c>
      <c r="E14017">
        <v>2.528</v>
      </c>
      <c r="F14017">
        <v>1227100</v>
      </c>
      <c r="G14017">
        <v>310.138</v>
      </c>
      <c r="H14017" s="1">
        <f t="shared" si="436"/>
        <v>2.52740607937413</v>
      </c>
      <c r="I14017" s="1">
        <f t="shared" si="437"/>
        <v>2.5275</v>
      </c>
    </row>
    <row r="14018" spans="1:9">
      <c r="A14018" t="s">
        <v>14022</v>
      </c>
      <c r="B14018">
        <v>2.527</v>
      </c>
      <c r="C14018">
        <v>2.528</v>
      </c>
      <c r="D14018">
        <v>2.527</v>
      </c>
      <c r="E14018">
        <v>2.528</v>
      </c>
      <c r="F14018">
        <v>243900</v>
      </c>
      <c r="G14018">
        <v>61.634</v>
      </c>
      <c r="H14018" s="1">
        <f t="shared" si="436"/>
        <v>2.5270192701927</v>
      </c>
      <c r="I14018" s="1">
        <f t="shared" si="437"/>
        <v>2.52766666666667</v>
      </c>
    </row>
    <row r="14019" spans="1:9">
      <c r="A14019" t="s">
        <v>14023</v>
      </c>
      <c r="B14019">
        <v>2.527</v>
      </c>
      <c r="C14019">
        <v>2.528</v>
      </c>
      <c r="D14019">
        <v>2.527</v>
      </c>
      <c r="E14019">
        <v>2.527</v>
      </c>
      <c r="F14019">
        <v>25100</v>
      </c>
      <c r="G14019">
        <v>6.343</v>
      </c>
      <c r="H14019" s="1">
        <f t="shared" si="436"/>
        <v>2.52709163346614</v>
      </c>
      <c r="I14019" s="1">
        <f t="shared" si="437"/>
        <v>2.52733333333333</v>
      </c>
    </row>
    <row r="14020" spans="1:9">
      <c r="A14020" t="s">
        <v>14024</v>
      </c>
      <c r="B14020">
        <v>2.528</v>
      </c>
      <c r="C14020">
        <v>2.528</v>
      </c>
      <c r="D14020">
        <v>2.527</v>
      </c>
      <c r="E14020">
        <v>2.527</v>
      </c>
      <c r="F14020">
        <v>1896800</v>
      </c>
      <c r="G14020">
        <v>479.328</v>
      </c>
      <c r="H14020" s="1">
        <f t="shared" si="436"/>
        <v>2.52703500632644</v>
      </c>
      <c r="I14020" s="1">
        <f t="shared" si="437"/>
        <v>2.52733333333333</v>
      </c>
    </row>
    <row r="14021" spans="1:9">
      <c r="A14021" t="s">
        <v>14025</v>
      </c>
      <c r="B14021">
        <v>2.527</v>
      </c>
      <c r="C14021">
        <v>2.527</v>
      </c>
      <c r="D14021">
        <v>2.526</v>
      </c>
      <c r="E14021">
        <v>2.526</v>
      </c>
      <c r="F14021">
        <v>1033900</v>
      </c>
      <c r="G14021">
        <v>261.227</v>
      </c>
      <c r="H14021" s="1">
        <f t="shared" si="436"/>
        <v>2.52661766128252</v>
      </c>
      <c r="I14021" s="1">
        <f t="shared" si="437"/>
        <v>2.5265</v>
      </c>
    </row>
    <row r="14022" spans="1:9">
      <c r="A14022" t="s">
        <v>14026</v>
      </c>
      <c r="B14022">
        <v>2.527</v>
      </c>
      <c r="C14022">
        <v>2.527</v>
      </c>
      <c r="D14022">
        <v>2.526</v>
      </c>
      <c r="E14022">
        <v>2.527</v>
      </c>
      <c r="F14022">
        <v>3948000</v>
      </c>
      <c r="G14022">
        <v>997.659</v>
      </c>
      <c r="H14022" s="1">
        <f t="shared" ref="H14022:H14085" si="438">10000*G14022/F14022</f>
        <v>2.52699848024316</v>
      </c>
      <c r="I14022" s="1">
        <f t="shared" si="437"/>
        <v>2.52666666666667</v>
      </c>
    </row>
    <row r="14023" spans="1:9">
      <c r="A14023" t="s">
        <v>14027</v>
      </c>
      <c r="B14023">
        <v>2.526</v>
      </c>
      <c r="C14023">
        <v>2.527</v>
      </c>
      <c r="D14023">
        <v>2.526</v>
      </c>
      <c r="E14023">
        <v>2.527</v>
      </c>
      <c r="F14023">
        <v>1377000</v>
      </c>
      <c r="G14023">
        <v>347.964</v>
      </c>
      <c r="H14023" s="1">
        <f t="shared" si="438"/>
        <v>2.52697167755991</v>
      </c>
      <c r="I14023" s="1">
        <f t="shared" ref="I14023:I14086" si="439">(E14022+B14023+C14023+D14023+2*E14023)/6</f>
        <v>2.52666666666667</v>
      </c>
    </row>
    <row r="14024" spans="1:9">
      <c r="A14024" t="s">
        <v>14028</v>
      </c>
      <c r="B14024">
        <v>2.526</v>
      </c>
      <c r="C14024">
        <v>2.527</v>
      </c>
      <c r="D14024">
        <v>2.526</v>
      </c>
      <c r="E14024">
        <v>2.527</v>
      </c>
      <c r="F14024">
        <v>240500</v>
      </c>
      <c r="G14024">
        <v>60.769</v>
      </c>
      <c r="H14024" s="1">
        <f t="shared" si="438"/>
        <v>2.52677754677755</v>
      </c>
      <c r="I14024" s="1">
        <f t="shared" si="439"/>
        <v>2.52666666666667</v>
      </c>
    </row>
    <row r="14025" spans="1:9">
      <c r="A14025" t="s">
        <v>14029</v>
      </c>
      <c r="B14025">
        <v>2.526</v>
      </c>
      <c r="C14025">
        <v>2.526</v>
      </c>
      <c r="D14025">
        <v>2.525</v>
      </c>
      <c r="E14025">
        <v>2.526</v>
      </c>
      <c r="F14025">
        <v>2161200</v>
      </c>
      <c r="G14025">
        <v>545.915</v>
      </c>
      <c r="H14025" s="1">
        <f t="shared" si="438"/>
        <v>2.52598093651675</v>
      </c>
      <c r="I14025" s="1">
        <f t="shared" si="439"/>
        <v>2.526</v>
      </c>
    </row>
    <row r="14026" spans="1:9">
      <c r="A14026" t="s">
        <v>14030</v>
      </c>
      <c r="B14026">
        <v>2.525</v>
      </c>
      <c r="C14026">
        <v>2.526</v>
      </c>
      <c r="D14026">
        <v>2.525</v>
      </c>
      <c r="E14026">
        <v>2.525</v>
      </c>
      <c r="F14026">
        <v>2174600</v>
      </c>
      <c r="G14026">
        <v>549.298</v>
      </c>
      <c r="H14026" s="1">
        <f t="shared" si="438"/>
        <v>2.52597259266072</v>
      </c>
      <c r="I14026" s="1">
        <f t="shared" si="439"/>
        <v>2.52533333333333</v>
      </c>
    </row>
    <row r="14027" spans="1:9">
      <c r="A14027" t="s">
        <v>14031</v>
      </c>
      <c r="B14027">
        <v>2.525</v>
      </c>
      <c r="C14027">
        <v>2.526</v>
      </c>
      <c r="D14027">
        <v>2.525</v>
      </c>
      <c r="E14027">
        <v>2.526</v>
      </c>
      <c r="F14027">
        <v>158500</v>
      </c>
      <c r="G14027">
        <v>40.025</v>
      </c>
      <c r="H14027" s="1">
        <f t="shared" si="438"/>
        <v>2.52523659305994</v>
      </c>
      <c r="I14027" s="1">
        <f t="shared" si="439"/>
        <v>2.5255</v>
      </c>
    </row>
    <row r="14028" spans="1:9">
      <c r="A14028" t="s">
        <v>14032</v>
      </c>
      <c r="B14028">
        <v>2.526</v>
      </c>
      <c r="C14028">
        <v>2.526</v>
      </c>
      <c r="D14028">
        <v>2.525</v>
      </c>
      <c r="E14028">
        <v>2.526</v>
      </c>
      <c r="F14028">
        <v>1827500</v>
      </c>
      <c r="G14028">
        <v>461.549</v>
      </c>
      <c r="H14028" s="1">
        <f t="shared" si="438"/>
        <v>2.52557592339261</v>
      </c>
      <c r="I14028" s="1">
        <f t="shared" si="439"/>
        <v>2.52583333333333</v>
      </c>
    </row>
    <row r="14029" spans="1:9">
      <c r="A14029" t="s">
        <v>14033</v>
      </c>
      <c r="B14029">
        <v>2.526</v>
      </c>
      <c r="C14029">
        <v>2.527</v>
      </c>
      <c r="D14029">
        <v>2.526</v>
      </c>
      <c r="E14029">
        <v>2.526</v>
      </c>
      <c r="F14029">
        <v>1037600</v>
      </c>
      <c r="G14029">
        <v>262.098</v>
      </c>
      <c r="H14029" s="1">
        <f t="shared" si="438"/>
        <v>2.52600231303007</v>
      </c>
      <c r="I14029" s="1">
        <f t="shared" si="439"/>
        <v>2.52616666666667</v>
      </c>
    </row>
    <row r="14030" spans="1:9">
      <c r="A14030" t="s">
        <v>14034</v>
      </c>
      <c r="B14030">
        <v>2.526</v>
      </c>
      <c r="C14030">
        <v>2.527</v>
      </c>
      <c r="D14030">
        <v>2.526</v>
      </c>
      <c r="E14030">
        <v>2.527</v>
      </c>
      <c r="F14030">
        <v>300900</v>
      </c>
      <c r="G14030">
        <v>76.035</v>
      </c>
      <c r="H14030" s="1">
        <f t="shared" si="438"/>
        <v>2.52691924227318</v>
      </c>
      <c r="I14030" s="1">
        <f t="shared" si="439"/>
        <v>2.5265</v>
      </c>
    </row>
    <row r="14031" spans="1:9">
      <c r="A14031" t="s">
        <v>14035</v>
      </c>
      <c r="B14031">
        <v>2.526</v>
      </c>
      <c r="C14031">
        <v>2.528</v>
      </c>
      <c r="D14031">
        <v>2.526</v>
      </c>
      <c r="E14031">
        <v>2.527</v>
      </c>
      <c r="F14031">
        <v>2380300</v>
      </c>
      <c r="G14031">
        <v>601.501</v>
      </c>
      <c r="H14031" s="1">
        <f t="shared" si="438"/>
        <v>2.5269965970676</v>
      </c>
      <c r="I14031" s="1">
        <f t="shared" si="439"/>
        <v>2.52683333333333</v>
      </c>
    </row>
    <row r="14032" spans="1:9">
      <c r="A14032" t="s">
        <v>14036</v>
      </c>
      <c r="B14032">
        <v>2.527</v>
      </c>
      <c r="C14032">
        <v>2.527</v>
      </c>
      <c r="D14032">
        <v>2.526</v>
      </c>
      <c r="E14032">
        <v>2.527</v>
      </c>
      <c r="F14032">
        <v>2246600</v>
      </c>
      <c r="G14032">
        <v>567.715</v>
      </c>
      <c r="H14032" s="1">
        <f t="shared" si="438"/>
        <v>2.52699635004006</v>
      </c>
      <c r="I14032" s="1">
        <f t="shared" si="439"/>
        <v>2.52683333333333</v>
      </c>
    </row>
    <row r="14033" spans="1:9">
      <c r="A14033" t="s">
        <v>14037</v>
      </c>
      <c r="B14033">
        <v>2.527</v>
      </c>
      <c r="C14033">
        <v>2.528</v>
      </c>
      <c r="D14033">
        <v>2.527</v>
      </c>
      <c r="E14033">
        <v>2.527</v>
      </c>
      <c r="F14033">
        <v>703000</v>
      </c>
      <c r="G14033">
        <v>177.654</v>
      </c>
      <c r="H14033" s="1">
        <f t="shared" si="438"/>
        <v>2.52708392603129</v>
      </c>
      <c r="I14033" s="1">
        <f t="shared" si="439"/>
        <v>2.52716666666667</v>
      </c>
    </row>
    <row r="14034" spans="1:9">
      <c r="A14034" t="s">
        <v>14038</v>
      </c>
      <c r="B14034">
        <v>2.527</v>
      </c>
      <c r="C14034">
        <v>2.527</v>
      </c>
      <c r="D14034">
        <v>2.527</v>
      </c>
      <c r="E14034">
        <v>2.527</v>
      </c>
      <c r="F14034">
        <v>927800</v>
      </c>
      <c r="G14034">
        <v>234.455</v>
      </c>
      <c r="H14034" s="1">
        <f t="shared" si="438"/>
        <v>2.5269993533089</v>
      </c>
      <c r="I14034" s="1">
        <f t="shared" si="439"/>
        <v>2.527</v>
      </c>
    </row>
    <row r="14035" spans="1:9">
      <c r="A14035" t="s">
        <v>14039</v>
      </c>
      <c r="B14035">
        <v>2.527</v>
      </c>
      <c r="C14035">
        <v>2.527</v>
      </c>
      <c r="D14035">
        <v>2.526</v>
      </c>
      <c r="E14035">
        <v>2.526</v>
      </c>
      <c r="F14035">
        <v>1401600</v>
      </c>
      <c r="G14035">
        <v>354.157</v>
      </c>
      <c r="H14035" s="1">
        <f t="shared" si="438"/>
        <v>2.52680507990868</v>
      </c>
      <c r="I14035" s="1">
        <f t="shared" si="439"/>
        <v>2.5265</v>
      </c>
    </row>
    <row r="14036" spans="1:9">
      <c r="A14036" t="s">
        <v>14040</v>
      </c>
      <c r="B14036">
        <v>2.526</v>
      </c>
      <c r="C14036">
        <v>2.527</v>
      </c>
      <c r="D14036">
        <v>2.525</v>
      </c>
      <c r="E14036">
        <v>2.525</v>
      </c>
      <c r="F14036">
        <v>1825500</v>
      </c>
      <c r="G14036">
        <v>461.101</v>
      </c>
      <c r="H14036" s="1">
        <f t="shared" si="438"/>
        <v>2.5258887975897</v>
      </c>
      <c r="I14036" s="1">
        <f t="shared" si="439"/>
        <v>2.52566666666667</v>
      </c>
    </row>
    <row r="14037" spans="1:9">
      <c r="A14037" t="s">
        <v>14041</v>
      </c>
      <c r="B14037">
        <v>2.525</v>
      </c>
      <c r="C14037">
        <v>2.526</v>
      </c>
      <c r="D14037">
        <v>2.525</v>
      </c>
      <c r="E14037">
        <v>2.525</v>
      </c>
      <c r="F14037">
        <v>2058100</v>
      </c>
      <c r="G14037">
        <v>519.837</v>
      </c>
      <c r="H14037" s="1">
        <f t="shared" si="438"/>
        <v>2.52581021330353</v>
      </c>
      <c r="I14037" s="1">
        <f t="shared" si="439"/>
        <v>2.52516666666667</v>
      </c>
    </row>
    <row r="14038" spans="1:9">
      <c r="A14038" t="s">
        <v>14042</v>
      </c>
      <c r="B14038">
        <v>2.525</v>
      </c>
      <c r="C14038">
        <v>2.525</v>
      </c>
      <c r="D14038">
        <v>2.524</v>
      </c>
      <c r="E14038">
        <v>2.524</v>
      </c>
      <c r="F14038">
        <v>2344100</v>
      </c>
      <c r="G14038">
        <v>591.837</v>
      </c>
      <c r="H14038" s="1">
        <f t="shared" si="438"/>
        <v>2.5247941640715</v>
      </c>
      <c r="I14038" s="1">
        <f t="shared" si="439"/>
        <v>2.5245</v>
      </c>
    </row>
    <row r="14039" spans="1:9">
      <c r="A14039" t="s">
        <v>14043</v>
      </c>
      <c r="B14039">
        <v>2.524</v>
      </c>
      <c r="C14039">
        <v>2.525</v>
      </c>
      <c r="D14039">
        <v>2.524</v>
      </c>
      <c r="E14039">
        <v>2.524</v>
      </c>
      <c r="F14039">
        <v>670400</v>
      </c>
      <c r="G14039">
        <v>169.213</v>
      </c>
      <c r="H14039" s="1">
        <f t="shared" si="438"/>
        <v>2.52406026252983</v>
      </c>
      <c r="I14039" s="1">
        <f t="shared" si="439"/>
        <v>2.52416666666667</v>
      </c>
    </row>
    <row r="14040" spans="1:9">
      <c r="A14040" t="s">
        <v>14044</v>
      </c>
      <c r="B14040">
        <v>2.524</v>
      </c>
      <c r="C14040">
        <v>2.524</v>
      </c>
      <c r="D14040">
        <v>2.523</v>
      </c>
      <c r="E14040">
        <v>2.523</v>
      </c>
      <c r="F14040">
        <v>1708400</v>
      </c>
      <c r="G14040">
        <v>431.149</v>
      </c>
      <c r="H14040" s="1">
        <f t="shared" si="438"/>
        <v>2.52370053851557</v>
      </c>
      <c r="I14040" s="1">
        <f t="shared" si="439"/>
        <v>2.5235</v>
      </c>
    </row>
    <row r="14041" spans="1:9">
      <c r="A14041" t="s">
        <v>14045</v>
      </c>
      <c r="B14041">
        <v>2.524</v>
      </c>
      <c r="C14041">
        <v>2.524</v>
      </c>
      <c r="D14041">
        <v>2.522</v>
      </c>
      <c r="E14041">
        <v>2.523</v>
      </c>
      <c r="F14041">
        <v>6215300</v>
      </c>
      <c r="G14041">
        <v>1567.826</v>
      </c>
      <c r="H14041" s="1">
        <f t="shared" si="438"/>
        <v>2.52252666806107</v>
      </c>
      <c r="I14041" s="1">
        <f t="shared" si="439"/>
        <v>2.52316666666667</v>
      </c>
    </row>
    <row r="14042" spans="1:9">
      <c r="A14042" t="s">
        <v>14046</v>
      </c>
      <c r="B14042">
        <v>2.523</v>
      </c>
      <c r="C14042">
        <v>2.524</v>
      </c>
      <c r="D14042">
        <v>2.522</v>
      </c>
      <c r="E14042">
        <v>2.522</v>
      </c>
      <c r="F14042">
        <v>597200</v>
      </c>
      <c r="G14042">
        <v>150.65</v>
      </c>
      <c r="H14042" s="1">
        <f t="shared" si="438"/>
        <v>2.52260549229739</v>
      </c>
      <c r="I14042" s="1">
        <f t="shared" si="439"/>
        <v>2.52266666666667</v>
      </c>
    </row>
    <row r="14043" spans="1:9">
      <c r="A14043" t="s">
        <v>14047</v>
      </c>
      <c r="B14043">
        <v>2.522</v>
      </c>
      <c r="C14043">
        <v>2.523</v>
      </c>
      <c r="D14043">
        <v>2.522</v>
      </c>
      <c r="E14043">
        <v>2.522</v>
      </c>
      <c r="F14043">
        <v>800700</v>
      </c>
      <c r="G14043">
        <v>201.943</v>
      </c>
      <c r="H14043" s="1">
        <f t="shared" si="438"/>
        <v>2.52208067940552</v>
      </c>
      <c r="I14043" s="1">
        <f t="shared" si="439"/>
        <v>2.52216666666667</v>
      </c>
    </row>
    <row r="14044" spans="1:9">
      <c r="A14044" t="s">
        <v>14048</v>
      </c>
      <c r="B14044">
        <v>2.523</v>
      </c>
      <c r="C14044">
        <v>2.523</v>
      </c>
      <c r="D14044">
        <v>2.522</v>
      </c>
      <c r="E14044">
        <v>2.523</v>
      </c>
      <c r="F14044">
        <v>2003400</v>
      </c>
      <c r="G14044">
        <v>505.262</v>
      </c>
      <c r="H14044" s="1">
        <f t="shared" si="438"/>
        <v>2.5220225616452</v>
      </c>
      <c r="I14044" s="1">
        <f t="shared" si="439"/>
        <v>2.52266666666667</v>
      </c>
    </row>
    <row r="14045" spans="1:9">
      <c r="A14045" t="s">
        <v>14049</v>
      </c>
      <c r="B14045">
        <v>2.522</v>
      </c>
      <c r="C14045">
        <v>2.523</v>
      </c>
      <c r="D14045">
        <v>2.521</v>
      </c>
      <c r="E14045">
        <v>2.522</v>
      </c>
      <c r="F14045">
        <v>2998000</v>
      </c>
      <c r="G14045">
        <v>756.05</v>
      </c>
      <c r="H14045" s="1">
        <f t="shared" si="438"/>
        <v>2.52184789859907</v>
      </c>
      <c r="I14045" s="1">
        <f t="shared" si="439"/>
        <v>2.52216666666667</v>
      </c>
    </row>
    <row r="14046" spans="1:9">
      <c r="A14046" t="s">
        <v>14050</v>
      </c>
      <c r="B14046">
        <v>2.522</v>
      </c>
      <c r="C14046">
        <v>2.522</v>
      </c>
      <c r="D14046">
        <v>2.521</v>
      </c>
      <c r="E14046">
        <v>2.521</v>
      </c>
      <c r="F14046">
        <v>6314900</v>
      </c>
      <c r="G14046">
        <v>1592.149</v>
      </c>
      <c r="H14046" s="1">
        <f t="shared" si="438"/>
        <v>2.52125766045385</v>
      </c>
      <c r="I14046" s="1">
        <f t="shared" si="439"/>
        <v>2.5215</v>
      </c>
    </row>
    <row r="14047" spans="1:9">
      <c r="A14047" t="s">
        <v>14051</v>
      </c>
      <c r="B14047">
        <v>2.522</v>
      </c>
      <c r="C14047">
        <v>2.522</v>
      </c>
      <c r="D14047">
        <v>2.521</v>
      </c>
      <c r="E14047">
        <v>2.521</v>
      </c>
      <c r="F14047">
        <v>935900</v>
      </c>
      <c r="G14047">
        <v>235.954</v>
      </c>
      <c r="H14047" s="1">
        <f t="shared" si="438"/>
        <v>2.52114542151939</v>
      </c>
      <c r="I14047" s="1">
        <f t="shared" si="439"/>
        <v>2.52133333333333</v>
      </c>
    </row>
    <row r="14048" spans="1:9">
      <c r="A14048" t="s">
        <v>14052</v>
      </c>
      <c r="B14048">
        <v>2.522</v>
      </c>
      <c r="C14048">
        <v>2.523</v>
      </c>
      <c r="D14048">
        <v>2.521</v>
      </c>
      <c r="E14048">
        <v>2.522</v>
      </c>
      <c r="F14048">
        <v>4525200</v>
      </c>
      <c r="G14048">
        <v>1141.304</v>
      </c>
      <c r="H14048" s="1">
        <f t="shared" si="438"/>
        <v>2.52210731017414</v>
      </c>
      <c r="I14048" s="1">
        <f t="shared" si="439"/>
        <v>2.52183333333333</v>
      </c>
    </row>
    <row r="14049" spans="1:9">
      <c r="A14049" t="s">
        <v>14053</v>
      </c>
      <c r="B14049">
        <v>2.522</v>
      </c>
      <c r="C14049">
        <v>2.523</v>
      </c>
      <c r="D14049">
        <v>2.522</v>
      </c>
      <c r="E14049">
        <v>2.522</v>
      </c>
      <c r="F14049">
        <v>722800</v>
      </c>
      <c r="G14049">
        <v>182.297</v>
      </c>
      <c r="H14049" s="1">
        <f t="shared" si="438"/>
        <v>2.52209463198672</v>
      </c>
      <c r="I14049" s="1">
        <f t="shared" si="439"/>
        <v>2.52216666666667</v>
      </c>
    </row>
    <row r="14050" spans="1:9">
      <c r="A14050" t="s">
        <v>14054</v>
      </c>
      <c r="B14050">
        <v>2.522</v>
      </c>
      <c r="C14050">
        <v>2.522</v>
      </c>
      <c r="D14050">
        <v>2.521</v>
      </c>
      <c r="E14050">
        <v>2.521</v>
      </c>
      <c r="F14050">
        <v>1144200</v>
      </c>
      <c r="G14050">
        <v>288.522</v>
      </c>
      <c r="H14050" s="1">
        <f t="shared" si="438"/>
        <v>2.52160461457787</v>
      </c>
      <c r="I14050" s="1">
        <f t="shared" si="439"/>
        <v>2.5215</v>
      </c>
    </row>
    <row r="14051" spans="1:9">
      <c r="A14051" t="s">
        <v>14055</v>
      </c>
      <c r="B14051">
        <v>2.522</v>
      </c>
      <c r="C14051">
        <v>2.523</v>
      </c>
      <c r="D14051">
        <v>2.521</v>
      </c>
      <c r="E14051">
        <v>2.523</v>
      </c>
      <c r="F14051">
        <v>732200</v>
      </c>
      <c r="G14051">
        <v>184.652</v>
      </c>
      <c r="H14051" s="1">
        <f t="shared" si="438"/>
        <v>2.52187926795957</v>
      </c>
      <c r="I14051" s="1">
        <f t="shared" si="439"/>
        <v>2.52216666666667</v>
      </c>
    </row>
    <row r="14052" spans="1:9">
      <c r="A14052" t="s">
        <v>14056</v>
      </c>
      <c r="B14052">
        <v>2.522</v>
      </c>
      <c r="C14052">
        <v>2.523</v>
      </c>
      <c r="D14052">
        <v>2.522</v>
      </c>
      <c r="E14052">
        <v>2.522</v>
      </c>
      <c r="F14052">
        <v>685800</v>
      </c>
      <c r="G14052">
        <v>172.962</v>
      </c>
      <c r="H14052" s="1">
        <f t="shared" si="438"/>
        <v>2.52204724409449</v>
      </c>
      <c r="I14052" s="1">
        <f t="shared" si="439"/>
        <v>2.52233333333333</v>
      </c>
    </row>
    <row r="14053" spans="1:9">
      <c r="A14053" t="s">
        <v>14057</v>
      </c>
      <c r="B14053">
        <v>2.522</v>
      </c>
      <c r="C14053">
        <v>2.524</v>
      </c>
      <c r="D14053">
        <v>2.522</v>
      </c>
      <c r="E14053">
        <v>2.523</v>
      </c>
      <c r="F14053">
        <v>1440700</v>
      </c>
      <c r="G14053">
        <v>363.491</v>
      </c>
      <c r="H14053" s="1">
        <f t="shared" si="438"/>
        <v>2.52301658915805</v>
      </c>
      <c r="I14053" s="1">
        <f t="shared" si="439"/>
        <v>2.52266666666667</v>
      </c>
    </row>
    <row r="14054" spans="1:9">
      <c r="A14054" t="s">
        <v>14058</v>
      </c>
      <c r="B14054">
        <v>2.523</v>
      </c>
      <c r="C14054">
        <v>2.524</v>
      </c>
      <c r="D14054">
        <v>2.523</v>
      </c>
      <c r="E14054">
        <v>2.524</v>
      </c>
      <c r="F14054">
        <v>747900</v>
      </c>
      <c r="G14054">
        <v>188.701</v>
      </c>
      <c r="H14054" s="1">
        <f t="shared" si="438"/>
        <v>2.52307795159781</v>
      </c>
      <c r="I14054" s="1">
        <f t="shared" si="439"/>
        <v>2.5235</v>
      </c>
    </row>
    <row r="14055" spans="1:9">
      <c r="A14055" t="s">
        <v>14059</v>
      </c>
      <c r="B14055">
        <v>2.523</v>
      </c>
      <c r="C14055">
        <v>2.524</v>
      </c>
      <c r="D14055">
        <v>2.523</v>
      </c>
      <c r="E14055">
        <v>2.524</v>
      </c>
      <c r="F14055">
        <v>315900</v>
      </c>
      <c r="G14055">
        <v>79.715</v>
      </c>
      <c r="H14055" s="1">
        <f t="shared" si="438"/>
        <v>2.52342513453625</v>
      </c>
      <c r="I14055" s="1">
        <f t="shared" si="439"/>
        <v>2.52366666666667</v>
      </c>
    </row>
    <row r="14056" spans="1:9">
      <c r="A14056" t="s">
        <v>14060</v>
      </c>
      <c r="B14056">
        <v>2.523</v>
      </c>
      <c r="C14056">
        <v>2.523</v>
      </c>
      <c r="D14056">
        <v>2.522</v>
      </c>
      <c r="E14056">
        <v>2.523</v>
      </c>
      <c r="F14056">
        <v>10063600</v>
      </c>
      <c r="G14056">
        <v>2539.048</v>
      </c>
      <c r="H14056" s="1">
        <f t="shared" si="438"/>
        <v>2.52300170912993</v>
      </c>
      <c r="I14056" s="1">
        <f t="shared" si="439"/>
        <v>2.523</v>
      </c>
    </row>
    <row r="14057" spans="1:9">
      <c r="A14057" t="s">
        <v>14061</v>
      </c>
      <c r="B14057">
        <v>2.523</v>
      </c>
      <c r="C14057">
        <v>2.524</v>
      </c>
      <c r="D14057">
        <v>2.522</v>
      </c>
      <c r="E14057">
        <v>2.523</v>
      </c>
      <c r="F14057">
        <v>808000</v>
      </c>
      <c r="G14057">
        <v>203.853</v>
      </c>
      <c r="H14057" s="1">
        <f t="shared" si="438"/>
        <v>2.52293316831683</v>
      </c>
      <c r="I14057" s="1">
        <f t="shared" si="439"/>
        <v>2.523</v>
      </c>
    </row>
    <row r="14058" spans="1:9">
      <c r="A14058" t="s">
        <v>14062</v>
      </c>
      <c r="B14058">
        <v>2.523</v>
      </c>
      <c r="C14058">
        <v>2.523</v>
      </c>
      <c r="D14058">
        <v>2.522</v>
      </c>
      <c r="E14058">
        <v>2.522</v>
      </c>
      <c r="F14058">
        <v>658300</v>
      </c>
      <c r="G14058">
        <v>166.024</v>
      </c>
      <c r="H14058" s="1">
        <f t="shared" si="438"/>
        <v>2.5220112410755</v>
      </c>
      <c r="I14058" s="1">
        <f t="shared" si="439"/>
        <v>2.5225</v>
      </c>
    </row>
    <row r="14059" spans="1:9">
      <c r="A14059" t="s">
        <v>14063</v>
      </c>
      <c r="B14059">
        <v>2.522</v>
      </c>
      <c r="C14059">
        <v>2.523</v>
      </c>
      <c r="D14059">
        <v>2.522</v>
      </c>
      <c r="E14059">
        <v>2.523</v>
      </c>
      <c r="F14059">
        <v>364500</v>
      </c>
      <c r="G14059">
        <v>91.955</v>
      </c>
      <c r="H14059" s="1">
        <f t="shared" si="438"/>
        <v>2.52277091906722</v>
      </c>
      <c r="I14059" s="1">
        <f t="shared" si="439"/>
        <v>2.5225</v>
      </c>
    </row>
    <row r="14060" spans="1:9">
      <c r="A14060" t="s">
        <v>14064</v>
      </c>
      <c r="B14060">
        <v>2.523</v>
      </c>
      <c r="C14060">
        <v>2.524</v>
      </c>
      <c r="D14060">
        <v>2.523</v>
      </c>
      <c r="E14060">
        <v>2.524</v>
      </c>
      <c r="F14060">
        <v>11843200</v>
      </c>
      <c r="G14060">
        <v>2988.237</v>
      </c>
      <c r="H14060" s="1">
        <f t="shared" si="438"/>
        <v>2.52316688057282</v>
      </c>
      <c r="I14060" s="1">
        <f t="shared" si="439"/>
        <v>2.5235</v>
      </c>
    </row>
    <row r="14061" spans="1:9">
      <c r="A14061" t="s">
        <v>14065</v>
      </c>
      <c r="B14061">
        <v>2.525</v>
      </c>
      <c r="C14061">
        <v>2.525</v>
      </c>
      <c r="D14061">
        <v>2.524</v>
      </c>
      <c r="E14061">
        <v>2.524</v>
      </c>
      <c r="F14061">
        <v>1946500</v>
      </c>
      <c r="G14061">
        <v>491.328</v>
      </c>
      <c r="H14061" s="1">
        <f t="shared" si="438"/>
        <v>2.52416131518109</v>
      </c>
      <c r="I14061" s="1">
        <f t="shared" si="439"/>
        <v>2.52433333333333</v>
      </c>
    </row>
    <row r="14062" spans="1:9">
      <c r="A14062" t="s">
        <v>14066</v>
      </c>
      <c r="B14062">
        <v>2.524</v>
      </c>
      <c r="C14062">
        <v>2.525</v>
      </c>
      <c r="D14062">
        <v>2.524</v>
      </c>
      <c r="E14062">
        <v>2.524</v>
      </c>
      <c r="F14062">
        <v>149800</v>
      </c>
      <c r="G14062">
        <v>37.822</v>
      </c>
      <c r="H14062" s="1">
        <f t="shared" si="438"/>
        <v>2.52483311081442</v>
      </c>
      <c r="I14062" s="1">
        <f t="shared" si="439"/>
        <v>2.52416666666667</v>
      </c>
    </row>
    <row r="14063" spans="1:9">
      <c r="A14063" t="s">
        <v>14067</v>
      </c>
      <c r="B14063">
        <v>2.525</v>
      </c>
      <c r="C14063">
        <v>2.525</v>
      </c>
      <c r="D14063">
        <v>2.523</v>
      </c>
      <c r="E14063">
        <v>2.523</v>
      </c>
      <c r="F14063">
        <v>4969400</v>
      </c>
      <c r="G14063">
        <v>1254.273</v>
      </c>
      <c r="H14063" s="1">
        <f t="shared" si="438"/>
        <v>2.52399283615728</v>
      </c>
      <c r="I14063" s="1">
        <f t="shared" si="439"/>
        <v>2.52383333333333</v>
      </c>
    </row>
    <row r="14064" spans="1:9">
      <c r="A14064" t="s">
        <v>14068</v>
      </c>
      <c r="B14064">
        <v>2.523</v>
      </c>
      <c r="C14064">
        <v>2.524</v>
      </c>
      <c r="D14064">
        <v>2.523</v>
      </c>
      <c r="E14064">
        <v>2.524</v>
      </c>
      <c r="F14064">
        <v>554600</v>
      </c>
      <c r="G14064">
        <v>139.968</v>
      </c>
      <c r="H14064" s="1">
        <f t="shared" si="438"/>
        <v>2.52376487558601</v>
      </c>
      <c r="I14064" s="1">
        <f t="shared" si="439"/>
        <v>2.5235</v>
      </c>
    </row>
    <row r="14065" spans="1:9">
      <c r="A14065" t="s">
        <v>14069</v>
      </c>
      <c r="B14065">
        <v>2.523</v>
      </c>
      <c r="C14065">
        <v>2.524</v>
      </c>
      <c r="D14065">
        <v>2.523</v>
      </c>
      <c r="E14065">
        <v>2.523</v>
      </c>
      <c r="F14065">
        <v>65300</v>
      </c>
      <c r="G14065">
        <v>16.478</v>
      </c>
      <c r="H14065" s="1">
        <f t="shared" si="438"/>
        <v>2.52343032159265</v>
      </c>
      <c r="I14065" s="1">
        <f t="shared" si="439"/>
        <v>2.52333333333333</v>
      </c>
    </row>
    <row r="14066" spans="1:9">
      <c r="A14066" t="s">
        <v>14070</v>
      </c>
      <c r="B14066">
        <v>2.523</v>
      </c>
      <c r="C14066">
        <v>2.524</v>
      </c>
      <c r="D14066">
        <v>2.523</v>
      </c>
      <c r="E14066">
        <v>2.524</v>
      </c>
      <c r="F14066">
        <v>2138500</v>
      </c>
      <c r="G14066">
        <v>539.548</v>
      </c>
      <c r="H14066" s="1">
        <f t="shared" si="438"/>
        <v>2.52302080897826</v>
      </c>
      <c r="I14066" s="1">
        <f t="shared" si="439"/>
        <v>2.5235</v>
      </c>
    </row>
    <row r="14067" spans="1:9">
      <c r="A14067" t="s">
        <v>14071</v>
      </c>
      <c r="B14067">
        <v>2.523</v>
      </c>
      <c r="C14067">
        <v>2.523</v>
      </c>
      <c r="D14067">
        <v>2.522</v>
      </c>
      <c r="E14067">
        <v>2.522</v>
      </c>
      <c r="F14067">
        <v>1360800</v>
      </c>
      <c r="G14067">
        <v>343.322</v>
      </c>
      <c r="H14067" s="1">
        <f t="shared" si="438"/>
        <v>2.52294238683128</v>
      </c>
      <c r="I14067" s="1">
        <f t="shared" si="439"/>
        <v>2.52266666666667</v>
      </c>
    </row>
    <row r="14068" spans="1:9">
      <c r="A14068" t="s">
        <v>14072</v>
      </c>
      <c r="B14068">
        <v>2.523</v>
      </c>
      <c r="C14068">
        <v>2.523</v>
      </c>
      <c r="D14068">
        <v>2.522</v>
      </c>
      <c r="E14068">
        <v>2.523</v>
      </c>
      <c r="F14068">
        <v>2060500</v>
      </c>
      <c r="G14068">
        <v>519.861</v>
      </c>
      <c r="H14068" s="1">
        <f t="shared" si="438"/>
        <v>2.52298471244843</v>
      </c>
      <c r="I14068" s="1">
        <f t="shared" si="439"/>
        <v>2.52266666666667</v>
      </c>
    </row>
    <row r="14069" spans="1:9">
      <c r="A14069" t="s">
        <v>14073</v>
      </c>
      <c r="B14069">
        <v>2.523</v>
      </c>
      <c r="C14069">
        <v>2.523</v>
      </c>
      <c r="D14069">
        <v>2.522</v>
      </c>
      <c r="E14069">
        <v>2.522</v>
      </c>
      <c r="F14069">
        <v>493700</v>
      </c>
      <c r="G14069">
        <v>124.512</v>
      </c>
      <c r="H14069" s="1">
        <f t="shared" si="438"/>
        <v>2.52201741948552</v>
      </c>
      <c r="I14069" s="1">
        <f t="shared" si="439"/>
        <v>2.5225</v>
      </c>
    </row>
    <row r="14070" spans="1:9">
      <c r="A14070" t="s">
        <v>14074</v>
      </c>
      <c r="B14070">
        <v>2.522</v>
      </c>
      <c r="C14070">
        <v>2.522</v>
      </c>
      <c r="D14070">
        <v>2.521</v>
      </c>
      <c r="E14070">
        <v>2.521</v>
      </c>
      <c r="F14070">
        <v>2088200</v>
      </c>
      <c r="G14070">
        <v>526.573</v>
      </c>
      <c r="H14070" s="1">
        <f t="shared" si="438"/>
        <v>2.52165980270089</v>
      </c>
      <c r="I14070" s="1">
        <f t="shared" si="439"/>
        <v>2.5215</v>
      </c>
    </row>
    <row r="14071" spans="1:9">
      <c r="A14071" t="s">
        <v>14075</v>
      </c>
      <c r="B14071">
        <v>2.521</v>
      </c>
      <c r="C14071">
        <v>2.522</v>
      </c>
      <c r="D14071">
        <v>2.521</v>
      </c>
      <c r="E14071">
        <v>2.522</v>
      </c>
      <c r="F14071">
        <v>2022700</v>
      </c>
      <c r="G14071">
        <v>509.937</v>
      </c>
      <c r="H14071" s="1">
        <f t="shared" si="438"/>
        <v>2.52107084589905</v>
      </c>
      <c r="I14071" s="1">
        <f t="shared" si="439"/>
        <v>2.5215</v>
      </c>
    </row>
    <row r="14072" spans="1:9">
      <c r="A14072" t="s">
        <v>14076</v>
      </c>
      <c r="B14072">
        <v>2.522</v>
      </c>
      <c r="C14072">
        <v>2.522</v>
      </c>
      <c r="D14072">
        <v>2.522</v>
      </c>
      <c r="E14072">
        <v>2.522</v>
      </c>
      <c r="F14072">
        <v>1813300</v>
      </c>
      <c r="G14072">
        <v>457.314</v>
      </c>
      <c r="H14072" s="1">
        <f t="shared" si="438"/>
        <v>2.52199856615011</v>
      </c>
      <c r="I14072" s="1">
        <f t="shared" si="439"/>
        <v>2.522</v>
      </c>
    </row>
    <row r="14073" spans="1:9">
      <c r="A14073" t="s">
        <v>14077</v>
      </c>
      <c r="B14073">
        <v>2.522</v>
      </c>
      <c r="C14073">
        <v>2.523</v>
      </c>
      <c r="D14073">
        <v>2.522</v>
      </c>
      <c r="E14073">
        <v>2.523</v>
      </c>
      <c r="F14073">
        <v>4522800</v>
      </c>
      <c r="G14073">
        <v>1140.746</v>
      </c>
      <c r="H14073" s="1">
        <f t="shared" si="438"/>
        <v>2.52221190413019</v>
      </c>
      <c r="I14073" s="1">
        <f t="shared" si="439"/>
        <v>2.5225</v>
      </c>
    </row>
    <row r="14074" spans="1:9">
      <c r="A14074" t="s">
        <v>14078</v>
      </c>
      <c r="B14074">
        <v>2.523</v>
      </c>
      <c r="C14074">
        <v>2.524</v>
      </c>
      <c r="D14074">
        <v>2.523</v>
      </c>
      <c r="E14074">
        <v>2.523</v>
      </c>
      <c r="F14074">
        <v>903700</v>
      </c>
      <c r="G14074">
        <v>228.006</v>
      </c>
      <c r="H14074" s="1">
        <f t="shared" si="438"/>
        <v>2.52302755339161</v>
      </c>
      <c r="I14074" s="1">
        <f t="shared" si="439"/>
        <v>2.52316666666667</v>
      </c>
    </row>
    <row r="14075" spans="1:9">
      <c r="A14075" t="s">
        <v>14079</v>
      </c>
      <c r="B14075">
        <v>2.524</v>
      </c>
      <c r="C14075">
        <v>2.524</v>
      </c>
      <c r="D14075">
        <v>2.522</v>
      </c>
      <c r="E14075">
        <v>2.522</v>
      </c>
      <c r="F14075">
        <v>596700</v>
      </c>
      <c r="G14075">
        <v>150.539</v>
      </c>
      <c r="H14075" s="1">
        <f t="shared" si="438"/>
        <v>2.52285905815318</v>
      </c>
      <c r="I14075" s="1">
        <f t="shared" si="439"/>
        <v>2.52283333333333</v>
      </c>
    </row>
    <row r="14076" spans="1:9">
      <c r="A14076" t="s">
        <v>14080</v>
      </c>
      <c r="B14076">
        <v>2.523</v>
      </c>
      <c r="C14076">
        <v>2.524</v>
      </c>
      <c r="D14076">
        <v>2.523</v>
      </c>
      <c r="E14076">
        <v>2.523</v>
      </c>
      <c r="F14076">
        <v>293700</v>
      </c>
      <c r="G14076">
        <v>74.104</v>
      </c>
      <c r="H14076" s="1">
        <f t="shared" si="438"/>
        <v>2.52311882873681</v>
      </c>
      <c r="I14076" s="1">
        <f t="shared" si="439"/>
        <v>2.523</v>
      </c>
    </row>
    <row r="14077" spans="1:9">
      <c r="A14077" t="s">
        <v>14081</v>
      </c>
      <c r="B14077">
        <v>2.523</v>
      </c>
      <c r="C14077">
        <v>2.524</v>
      </c>
      <c r="D14077">
        <v>2.523</v>
      </c>
      <c r="E14077">
        <v>2.523</v>
      </c>
      <c r="F14077">
        <v>365000</v>
      </c>
      <c r="G14077">
        <v>92.121</v>
      </c>
      <c r="H14077" s="1">
        <f t="shared" si="438"/>
        <v>2.52386301369863</v>
      </c>
      <c r="I14077" s="1">
        <f t="shared" si="439"/>
        <v>2.52316666666667</v>
      </c>
    </row>
    <row r="14078" spans="1:9">
      <c r="A14078" t="s">
        <v>14082</v>
      </c>
      <c r="B14078">
        <v>2.524</v>
      </c>
      <c r="C14078">
        <v>2.524</v>
      </c>
      <c r="D14078">
        <v>2.523</v>
      </c>
      <c r="E14078">
        <v>2.523</v>
      </c>
      <c r="F14078">
        <v>167500</v>
      </c>
      <c r="G14078">
        <v>42.27</v>
      </c>
      <c r="H14078" s="1">
        <f t="shared" si="438"/>
        <v>2.52358208955224</v>
      </c>
      <c r="I14078" s="1">
        <f t="shared" si="439"/>
        <v>2.52333333333333</v>
      </c>
    </row>
    <row r="14079" spans="1:9">
      <c r="A14079" t="s">
        <v>14083</v>
      </c>
      <c r="B14079">
        <v>2.524</v>
      </c>
      <c r="C14079">
        <v>2.524</v>
      </c>
      <c r="D14079">
        <v>2.524</v>
      </c>
      <c r="E14079">
        <v>2.524</v>
      </c>
      <c r="F14079">
        <v>639600</v>
      </c>
      <c r="G14079">
        <v>161.431</v>
      </c>
      <c r="H14079" s="1">
        <f t="shared" si="438"/>
        <v>2.5239368355222</v>
      </c>
      <c r="I14079" s="1">
        <f t="shared" si="439"/>
        <v>2.52383333333333</v>
      </c>
    </row>
    <row r="14080" spans="1:9">
      <c r="A14080" t="s">
        <v>14084</v>
      </c>
      <c r="B14080">
        <v>2.524</v>
      </c>
      <c r="C14080">
        <v>2.524</v>
      </c>
      <c r="D14080">
        <v>2.523</v>
      </c>
      <c r="E14080">
        <v>2.523</v>
      </c>
      <c r="F14080">
        <v>955500</v>
      </c>
      <c r="G14080">
        <v>241.159</v>
      </c>
      <c r="H14080" s="1">
        <f t="shared" si="438"/>
        <v>2.52390371533229</v>
      </c>
      <c r="I14080" s="1">
        <f t="shared" si="439"/>
        <v>2.5235</v>
      </c>
    </row>
    <row r="14081" spans="1:9">
      <c r="A14081" t="s">
        <v>14085</v>
      </c>
      <c r="B14081">
        <v>2.523</v>
      </c>
      <c r="C14081">
        <v>2.524</v>
      </c>
      <c r="D14081">
        <v>2.523</v>
      </c>
      <c r="E14081">
        <v>2.523</v>
      </c>
      <c r="F14081">
        <v>3717600</v>
      </c>
      <c r="G14081">
        <v>938.316</v>
      </c>
      <c r="H14081" s="1">
        <f t="shared" si="438"/>
        <v>2.5239832149774</v>
      </c>
      <c r="I14081" s="1">
        <f t="shared" si="439"/>
        <v>2.52316666666667</v>
      </c>
    </row>
    <row r="14082" spans="1:9">
      <c r="A14082" t="s">
        <v>14086</v>
      </c>
      <c r="B14082">
        <v>2.523</v>
      </c>
      <c r="C14082">
        <v>2.525</v>
      </c>
      <c r="D14082">
        <v>2.523</v>
      </c>
      <c r="E14082">
        <v>2.524</v>
      </c>
      <c r="F14082">
        <v>2727700</v>
      </c>
      <c r="G14082">
        <v>688.478</v>
      </c>
      <c r="H14082" s="1">
        <f t="shared" si="438"/>
        <v>2.52402390292188</v>
      </c>
      <c r="I14082" s="1">
        <f t="shared" si="439"/>
        <v>2.52366666666667</v>
      </c>
    </row>
    <row r="14083" spans="1:9">
      <c r="A14083" t="s">
        <v>14087</v>
      </c>
      <c r="B14083">
        <v>2.525</v>
      </c>
      <c r="C14083">
        <v>2.525</v>
      </c>
      <c r="D14083">
        <v>2.524</v>
      </c>
      <c r="E14083">
        <v>2.524</v>
      </c>
      <c r="F14083">
        <v>374800</v>
      </c>
      <c r="G14083">
        <v>94.626</v>
      </c>
      <c r="H14083" s="1">
        <f t="shared" si="438"/>
        <v>2.52470651013874</v>
      </c>
      <c r="I14083" s="1">
        <f t="shared" si="439"/>
        <v>2.52433333333333</v>
      </c>
    </row>
    <row r="14084" spans="1:9">
      <c r="A14084" t="s">
        <v>14088</v>
      </c>
      <c r="B14084">
        <v>2.524</v>
      </c>
      <c r="C14084">
        <v>2.525</v>
      </c>
      <c r="D14084">
        <v>2.524</v>
      </c>
      <c r="E14084">
        <v>2.524</v>
      </c>
      <c r="F14084">
        <v>1867000</v>
      </c>
      <c r="G14084">
        <v>471.232</v>
      </c>
      <c r="H14084" s="1">
        <f t="shared" si="438"/>
        <v>2.52400642742367</v>
      </c>
      <c r="I14084" s="1">
        <f t="shared" si="439"/>
        <v>2.52416666666667</v>
      </c>
    </row>
    <row r="14085" spans="1:9">
      <c r="A14085" t="s">
        <v>14089</v>
      </c>
      <c r="B14085">
        <v>2.525</v>
      </c>
      <c r="C14085">
        <v>2.525</v>
      </c>
      <c r="D14085">
        <v>2.523</v>
      </c>
      <c r="E14085">
        <v>2.523</v>
      </c>
      <c r="F14085">
        <v>788800</v>
      </c>
      <c r="G14085">
        <v>199.049</v>
      </c>
      <c r="H14085" s="1">
        <f t="shared" si="438"/>
        <v>2.5234406693712</v>
      </c>
      <c r="I14085" s="1">
        <f t="shared" si="439"/>
        <v>2.52383333333333</v>
      </c>
    </row>
    <row r="14086" spans="1:9">
      <c r="A14086" t="s">
        <v>14090</v>
      </c>
      <c r="B14086">
        <v>2.524</v>
      </c>
      <c r="C14086">
        <v>2.525</v>
      </c>
      <c r="D14086">
        <v>2.524</v>
      </c>
      <c r="E14086">
        <v>2.524</v>
      </c>
      <c r="F14086">
        <v>934600</v>
      </c>
      <c r="G14086">
        <v>235.894</v>
      </c>
      <c r="H14086" s="1">
        <f t="shared" ref="H14086:H14149" si="440">10000*G14086/F14086</f>
        <v>2.52401027177402</v>
      </c>
      <c r="I14086" s="1">
        <f t="shared" si="439"/>
        <v>2.524</v>
      </c>
    </row>
    <row r="14087" spans="1:9">
      <c r="A14087" t="s">
        <v>14091</v>
      </c>
      <c r="B14087">
        <v>2.524</v>
      </c>
      <c r="C14087">
        <v>2.525</v>
      </c>
      <c r="D14087">
        <v>2.524</v>
      </c>
      <c r="E14087">
        <v>2.524</v>
      </c>
      <c r="F14087">
        <v>83600</v>
      </c>
      <c r="G14087">
        <v>21.103</v>
      </c>
      <c r="H14087" s="1">
        <f t="shared" si="440"/>
        <v>2.52428229665072</v>
      </c>
      <c r="I14087" s="1">
        <f t="shared" ref="I14087:I14150" si="441">(E14086+B14087+C14087+D14087+2*E14087)/6</f>
        <v>2.52416666666667</v>
      </c>
    </row>
    <row r="14088" spans="1:9">
      <c r="A14088" t="s">
        <v>14092</v>
      </c>
      <c r="B14088">
        <v>2.525</v>
      </c>
      <c r="C14088">
        <v>2.525</v>
      </c>
      <c r="D14088">
        <v>2.524</v>
      </c>
      <c r="E14088">
        <v>2.524</v>
      </c>
      <c r="F14088">
        <v>521700</v>
      </c>
      <c r="G14088">
        <v>131.715</v>
      </c>
      <c r="H14088" s="1">
        <f t="shared" si="440"/>
        <v>2.52472685451409</v>
      </c>
      <c r="I14088" s="1">
        <f t="shared" si="441"/>
        <v>2.52433333333333</v>
      </c>
    </row>
    <row r="14089" spans="1:9">
      <c r="A14089" t="s">
        <v>14093</v>
      </c>
      <c r="B14089">
        <v>2.525</v>
      </c>
      <c r="C14089">
        <v>2.525</v>
      </c>
      <c r="D14089">
        <v>2.524</v>
      </c>
      <c r="E14089">
        <v>2.524</v>
      </c>
      <c r="F14089">
        <v>581200</v>
      </c>
      <c r="G14089">
        <v>146.708</v>
      </c>
      <c r="H14089" s="1">
        <f t="shared" si="440"/>
        <v>2.52422573984859</v>
      </c>
      <c r="I14089" s="1">
        <f t="shared" si="441"/>
        <v>2.52433333333333</v>
      </c>
    </row>
    <row r="14090" spans="1:9">
      <c r="A14090" t="s">
        <v>14094</v>
      </c>
      <c r="B14090">
        <v>2.525</v>
      </c>
      <c r="C14090">
        <v>2.525</v>
      </c>
      <c r="D14090">
        <v>2.524</v>
      </c>
      <c r="E14090">
        <v>2.524</v>
      </c>
      <c r="F14090">
        <v>295200</v>
      </c>
      <c r="G14090">
        <v>74.529</v>
      </c>
      <c r="H14090" s="1">
        <f t="shared" si="440"/>
        <v>2.52469512195122</v>
      </c>
      <c r="I14090" s="1">
        <f t="shared" si="441"/>
        <v>2.52433333333333</v>
      </c>
    </row>
    <row r="14091" spans="1:9">
      <c r="A14091" t="s">
        <v>14095</v>
      </c>
      <c r="B14091">
        <v>2.524</v>
      </c>
      <c r="C14091">
        <v>2.525</v>
      </c>
      <c r="D14091">
        <v>2.524</v>
      </c>
      <c r="E14091">
        <v>2.524</v>
      </c>
      <c r="F14091">
        <v>286400</v>
      </c>
      <c r="G14091">
        <v>72.29</v>
      </c>
      <c r="H14091" s="1">
        <f t="shared" si="440"/>
        <v>2.52409217877095</v>
      </c>
      <c r="I14091" s="1">
        <f t="shared" si="441"/>
        <v>2.52416666666667</v>
      </c>
    </row>
    <row r="14092" spans="1:9">
      <c r="A14092" t="s">
        <v>14096</v>
      </c>
      <c r="B14092">
        <v>2.524</v>
      </c>
      <c r="C14092">
        <v>2.525</v>
      </c>
      <c r="D14092">
        <v>2.524</v>
      </c>
      <c r="E14092">
        <v>2.524</v>
      </c>
      <c r="F14092">
        <v>70500</v>
      </c>
      <c r="G14092">
        <v>17.794</v>
      </c>
      <c r="H14092" s="1">
        <f t="shared" si="440"/>
        <v>2.52397163120567</v>
      </c>
      <c r="I14092" s="1">
        <f t="shared" si="441"/>
        <v>2.52416666666667</v>
      </c>
    </row>
    <row r="14093" spans="1:9">
      <c r="A14093" t="s">
        <v>14097</v>
      </c>
      <c r="B14093">
        <v>2.524</v>
      </c>
      <c r="C14093">
        <v>2.525</v>
      </c>
      <c r="D14093">
        <v>2.524</v>
      </c>
      <c r="E14093">
        <v>2.524</v>
      </c>
      <c r="F14093">
        <v>751400</v>
      </c>
      <c r="G14093">
        <v>189.654</v>
      </c>
      <c r="H14093" s="1">
        <f t="shared" si="440"/>
        <v>2.52400851743412</v>
      </c>
      <c r="I14093" s="1">
        <f t="shared" si="441"/>
        <v>2.52416666666667</v>
      </c>
    </row>
    <row r="14094" spans="1:9">
      <c r="A14094" t="s">
        <v>14098</v>
      </c>
      <c r="B14094">
        <v>2.525</v>
      </c>
      <c r="C14094">
        <v>2.525</v>
      </c>
      <c r="D14094">
        <v>2.524</v>
      </c>
      <c r="E14094">
        <v>2.524</v>
      </c>
      <c r="F14094">
        <v>1639600</v>
      </c>
      <c r="G14094">
        <v>413.842</v>
      </c>
      <c r="H14094" s="1">
        <f t="shared" si="440"/>
        <v>2.5240424493779</v>
      </c>
      <c r="I14094" s="1">
        <f t="shared" si="441"/>
        <v>2.52433333333333</v>
      </c>
    </row>
    <row r="14095" spans="1:9">
      <c r="A14095" t="s">
        <v>14099</v>
      </c>
      <c r="B14095">
        <v>2.524</v>
      </c>
      <c r="C14095">
        <v>2.524</v>
      </c>
      <c r="D14095">
        <v>2.523</v>
      </c>
      <c r="E14095">
        <v>2.524</v>
      </c>
      <c r="F14095">
        <v>1096100</v>
      </c>
      <c r="G14095">
        <v>276.631</v>
      </c>
      <c r="H14095" s="1">
        <f t="shared" si="440"/>
        <v>2.52377520299243</v>
      </c>
      <c r="I14095" s="1">
        <f t="shared" si="441"/>
        <v>2.52383333333333</v>
      </c>
    </row>
    <row r="14096" spans="1:9">
      <c r="A14096" t="s">
        <v>14100</v>
      </c>
      <c r="B14096">
        <v>2.524</v>
      </c>
      <c r="C14096">
        <v>2.525</v>
      </c>
      <c r="D14096">
        <v>2.524</v>
      </c>
      <c r="E14096">
        <v>2.524</v>
      </c>
      <c r="F14096">
        <v>555400</v>
      </c>
      <c r="G14096">
        <v>140.183</v>
      </c>
      <c r="H14096" s="1">
        <f t="shared" si="440"/>
        <v>2.52400072020166</v>
      </c>
      <c r="I14096" s="1">
        <f t="shared" si="441"/>
        <v>2.52416666666667</v>
      </c>
    </row>
    <row r="14097" spans="1:9">
      <c r="A14097" t="s">
        <v>14101</v>
      </c>
      <c r="B14097">
        <v>2.524</v>
      </c>
      <c r="C14097">
        <v>2.524</v>
      </c>
      <c r="D14097">
        <v>2.523</v>
      </c>
      <c r="E14097">
        <v>2.523</v>
      </c>
      <c r="F14097">
        <v>169600</v>
      </c>
      <c r="G14097">
        <v>42.797</v>
      </c>
      <c r="H14097" s="1">
        <f t="shared" si="440"/>
        <v>2.52340801886792</v>
      </c>
      <c r="I14097" s="1">
        <f t="shared" si="441"/>
        <v>2.5235</v>
      </c>
    </row>
    <row r="14098" spans="1:9">
      <c r="A14098" t="s">
        <v>14102</v>
      </c>
      <c r="B14098">
        <v>2.524</v>
      </c>
      <c r="C14098">
        <v>2.524</v>
      </c>
      <c r="D14098">
        <v>2.523</v>
      </c>
      <c r="E14098">
        <v>2.524</v>
      </c>
      <c r="F14098">
        <v>1651200</v>
      </c>
      <c r="G14098">
        <v>416.599</v>
      </c>
      <c r="H14098" s="1">
        <f t="shared" si="440"/>
        <v>2.52300750968992</v>
      </c>
      <c r="I14098" s="1">
        <f t="shared" si="441"/>
        <v>2.52366666666667</v>
      </c>
    </row>
    <row r="14099" spans="1:9">
      <c r="A14099" t="s">
        <v>14103</v>
      </c>
      <c r="B14099">
        <v>2.523</v>
      </c>
      <c r="C14099">
        <v>2.524</v>
      </c>
      <c r="D14099">
        <v>2.523</v>
      </c>
      <c r="E14099">
        <v>2.523</v>
      </c>
      <c r="F14099">
        <v>800500</v>
      </c>
      <c r="G14099">
        <v>201.968</v>
      </c>
      <c r="H14099" s="1">
        <f t="shared" si="440"/>
        <v>2.5230231105559</v>
      </c>
      <c r="I14099" s="1">
        <f t="shared" si="441"/>
        <v>2.52333333333333</v>
      </c>
    </row>
    <row r="14100" spans="1:9">
      <c r="A14100" t="s">
        <v>14104</v>
      </c>
      <c r="B14100">
        <v>2.523</v>
      </c>
      <c r="C14100">
        <v>2.523</v>
      </c>
      <c r="D14100">
        <v>2.522</v>
      </c>
      <c r="E14100">
        <v>2.523</v>
      </c>
      <c r="F14100">
        <v>900100</v>
      </c>
      <c r="G14100">
        <v>227.063</v>
      </c>
      <c r="H14100" s="1">
        <f t="shared" si="440"/>
        <v>2.52264192867459</v>
      </c>
      <c r="I14100" s="1">
        <f t="shared" si="441"/>
        <v>2.52283333333333</v>
      </c>
    </row>
    <row r="14101" spans="1:9">
      <c r="A14101" t="s">
        <v>14105</v>
      </c>
      <c r="B14101">
        <v>2.522</v>
      </c>
      <c r="C14101">
        <v>2.524</v>
      </c>
      <c r="D14101">
        <v>2.522</v>
      </c>
      <c r="E14101">
        <v>2.523</v>
      </c>
      <c r="F14101">
        <v>1158700</v>
      </c>
      <c r="G14101">
        <v>292.349</v>
      </c>
      <c r="H14101" s="1">
        <f t="shared" si="440"/>
        <v>2.52307758695089</v>
      </c>
      <c r="I14101" s="1">
        <f t="shared" si="441"/>
        <v>2.52283333333333</v>
      </c>
    </row>
    <row r="14102" spans="1:9">
      <c r="A14102" t="s">
        <v>14106</v>
      </c>
      <c r="B14102">
        <v>2.523</v>
      </c>
      <c r="C14102">
        <v>2.523</v>
      </c>
      <c r="D14102">
        <v>2.523</v>
      </c>
      <c r="E14102">
        <v>2.523</v>
      </c>
      <c r="F14102">
        <v>5420800</v>
      </c>
      <c r="G14102">
        <v>1367.768</v>
      </c>
      <c r="H14102" s="1">
        <f t="shared" si="440"/>
        <v>2.52318476977568</v>
      </c>
      <c r="I14102" s="1">
        <f t="shared" si="441"/>
        <v>2.523</v>
      </c>
    </row>
    <row r="14103" spans="1:9">
      <c r="A14103" t="s">
        <v>14107</v>
      </c>
      <c r="B14103">
        <v>2.523</v>
      </c>
      <c r="C14103">
        <v>2.523</v>
      </c>
      <c r="D14103">
        <v>2.522</v>
      </c>
      <c r="E14103">
        <v>2.523</v>
      </c>
      <c r="F14103">
        <v>226300</v>
      </c>
      <c r="G14103">
        <v>57.085</v>
      </c>
      <c r="H14103" s="1">
        <f t="shared" si="440"/>
        <v>2.52253645603182</v>
      </c>
      <c r="I14103" s="1">
        <f t="shared" si="441"/>
        <v>2.52283333333333</v>
      </c>
    </row>
    <row r="14104" spans="1:9">
      <c r="A14104" t="s">
        <v>14108</v>
      </c>
      <c r="B14104">
        <v>2.522</v>
      </c>
      <c r="C14104">
        <v>2.523</v>
      </c>
      <c r="D14104">
        <v>2.522</v>
      </c>
      <c r="E14104">
        <v>2.522</v>
      </c>
      <c r="F14104">
        <v>305300</v>
      </c>
      <c r="G14104">
        <v>77.012</v>
      </c>
      <c r="H14104" s="1">
        <f t="shared" si="440"/>
        <v>2.52250245660007</v>
      </c>
      <c r="I14104" s="1">
        <f t="shared" si="441"/>
        <v>2.52233333333333</v>
      </c>
    </row>
    <row r="14105" spans="1:9">
      <c r="A14105" t="s">
        <v>14109</v>
      </c>
      <c r="B14105">
        <v>2.522</v>
      </c>
      <c r="C14105">
        <v>2.523</v>
      </c>
      <c r="D14105">
        <v>2.522</v>
      </c>
      <c r="E14105">
        <v>2.523</v>
      </c>
      <c r="F14105">
        <v>142100</v>
      </c>
      <c r="G14105">
        <v>35.839</v>
      </c>
      <c r="H14105" s="1">
        <f t="shared" si="440"/>
        <v>2.52209711470795</v>
      </c>
      <c r="I14105" s="1">
        <f t="shared" si="441"/>
        <v>2.5225</v>
      </c>
    </row>
    <row r="14106" spans="1:9">
      <c r="A14106" t="s">
        <v>14110</v>
      </c>
      <c r="B14106">
        <v>2.523</v>
      </c>
      <c r="C14106">
        <v>2.523</v>
      </c>
      <c r="D14106">
        <v>2.522</v>
      </c>
      <c r="E14106">
        <v>2.523</v>
      </c>
      <c r="F14106">
        <v>241900</v>
      </c>
      <c r="G14106">
        <v>61.011</v>
      </c>
      <c r="H14106" s="1">
        <f t="shared" si="440"/>
        <v>2.52215791649442</v>
      </c>
      <c r="I14106" s="1">
        <f t="shared" si="441"/>
        <v>2.52283333333333</v>
      </c>
    </row>
    <row r="14107" spans="1:9">
      <c r="A14107" t="s">
        <v>14111</v>
      </c>
      <c r="B14107">
        <v>2.522</v>
      </c>
      <c r="C14107">
        <v>2.522</v>
      </c>
      <c r="D14107">
        <v>2.521</v>
      </c>
      <c r="E14107">
        <v>2.521</v>
      </c>
      <c r="F14107">
        <v>2233600</v>
      </c>
      <c r="G14107">
        <v>563.3</v>
      </c>
      <c r="H14107" s="1">
        <f t="shared" si="440"/>
        <v>2.52193767908309</v>
      </c>
      <c r="I14107" s="1">
        <f t="shared" si="441"/>
        <v>2.52166666666667</v>
      </c>
    </row>
    <row r="14108" spans="1:9">
      <c r="A14108" t="s">
        <v>14112</v>
      </c>
      <c r="B14108">
        <v>2.521</v>
      </c>
      <c r="C14108">
        <v>2.523</v>
      </c>
      <c r="D14108">
        <v>2.521</v>
      </c>
      <c r="E14108">
        <v>2.522</v>
      </c>
      <c r="F14108">
        <v>948900</v>
      </c>
      <c r="G14108">
        <v>239.312</v>
      </c>
      <c r="H14108" s="1">
        <f t="shared" si="440"/>
        <v>2.52199388765939</v>
      </c>
      <c r="I14108" s="1">
        <f t="shared" si="441"/>
        <v>2.52166666666667</v>
      </c>
    </row>
    <row r="14109" spans="1:9">
      <c r="A14109" t="s">
        <v>14113</v>
      </c>
      <c r="B14109">
        <v>2.522</v>
      </c>
      <c r="C14109">
        <v>2.524</v>
      </c>
      <c r="D14109">
        <v>2.522</v>
      </c>
      <c r="E14109">
        <v>2.524</v>
      </c>
      <c r="F14109">
        <v>381300</v>
      </c>
      <c r="G14109">
        <v>96.204</v>
      </c>
      <c r="H14109" s="1">
        <f t="shared" si="440"/>
        <v>2.52305271439811</v>
      </c>
      <c r="I14109" s="1">
        <f t="shared" si="441"/>
        <v>2.523</v>
      </c>
    </row>
    <row r="14110" spans="1:9">
      <c r="A14110" t="s">
        <v>14114</v>
      </c>
      <c r="B14110">
        <v>2.523</v>
      </c>
      <c r="C14110">
        <v>2.523</v>
      </c>
      <c r="D14110">
        <v>2.522</v>
      </c>
      <c r="E14110">
        <v>2.522</v>
      </c>
      <c r="F14110">
        <v>755800</v>
      </c>
      <c r="G14110">
        <v>190.682</v>
      </c>
      <c r="H14110" s="1">
        <f t="shared" si="440"/>
        <v>2.52291611537444</v>
      </c>
      <c r="I14110" s="1">
        <f t="shared" si="441"/>
        <v>2.52266666666667</v>
      </c>
    </row>
    <row r="14111" spans="1:9">
      <c r="A14111" t="s">
        <v>14115</v>
      </c>
      <c r="B14111">
        <v>2.522</v>
      </c>
      <c r="C14111">
        <v>2.524</v>
      </c>
      <c r="D14111">
        <v>2.522</v>
      </c>
      <c r="E14111">
        <v>2.523</v>
      </c>
      <c r="F14111">
        <v>297500</v>
      </c>
      <c r="G14111">
        <v>75.06</v>
      </c>
      <c r="H14111" s="1">
        <f t="shared" si="440"/>
        <v>2.52302521008403</v>
      </c>
      <c r="I14111" s="1">
        <f t="shared" si="441"/>
        <v>2.52266666666667</v>
      </c>
    </row>
    <row r="14112" spans="1:9">
      <c r="A14112" t="s">
        <v>14116</v>
      </c>
      <c r="B14112">
        <v>2.523</v>
      </c>
      <c r="C14112">
        <v>2.524</v>
      </c>
      <c r="D14112">
        <v>2.523</v>
      </c>
      <c r="E14112">
        <v>2.524</v>
      </c>
      <c r="F14112">
        <v>175100</v>
      </c>
      <c r="G14112">
        <v>44.193</v>
      </c>
      <c r="H14112" s="1">
        <f t="shared" si="440"/>
        <v>2.52387207310108</v>
      </c>
      <c r="I14112" s="1">
        <f t="shared" si="441"/>
        <v>2.5235</v>
      </c>
    </row>
    <row r="14113" spans="1:9">
      <c r="A14113" t="s">
        <v>14117</v>
      </c>
      <c r="B14113">
        <v>2.524</v>
      </c>
      <c r="C14113">
        <v>2.524</v>
      </c>
      <c r="D14113">
        <v>2.522</v>
      </c>
      <c r="E14113">
        <v>2.522</v>
      </c>
      <c r="F14113">
        <v>1628700</v>
      </c>
      <c r="G14113">
        <v>410.921</v>
      </c>
      <c r="H14113" s="1">
        <f t="shared" si="440"/>
        <v>2.52299993860134</v>
      </c>
      <c r="I14113" s="1">
        <f t="shared" si="441"/>
        <v>2.523</v>
      </c>
    </row>
    <row r="14114" spans="1:9">
      <c r="A14114" t="s">
        <v>14118</v>
      </c>
      <c r="B14114">
        <v>2.523</v>
      </c>
      <c r="C14114">
        <v>2.523</v>
      </c>
      <c r="D14114">
        <v>2.522</v>
      </c>
      <c r="E14114">
        <v>2.523</v>
      </c>
      <c r="F14114">
        <v>551800</v>
      </c>
      <c r="G14114">
        <v>139.173</v>
      </c>
      <c r="H14114" s="1">
        <f t="shared" si="440"/>
        <v>2.52216382747372</v>
      </c>
      <c r="I14114" s="1">
        <f t="shared" si="441"/>
        <v>2.52266666666667</v>
      </c>
    </row>
    <row r="14115" spans="1:9">
      <c r="A14115" t="s">
        <v>14119</v>
      </c>
      <c r="B14115">
        <v>2.523</v>
      </c>
      <c r="C14115">
        <v>2.523</v>
      </c>
      <c r="D14115">
        <v>2.521</v>
      </c>
      <c r="E14115">
        <v>2.521</v>
      </c>
      <c r="F14115">
        <v>1405700</v>
      </c>
      <c r="G14115">
        <v>354.517</v>
      </c>
      <c r="H14115" s="1">
        <f t="shared" si="440"/>
        <v>2.52199615849755</v>
      </c>
      <c r="I14115" s="1">
        <f t="shared" si="441"/>
        <v>2.522</v>
      </c>
    </row>
    <row r="14116" spans="1:9">
      <c r="A14116" t="s">
        <v>14120</v>
      </c>
      <c r="B14116">
        <v>2.521</v>
      </c>
      <c r="C14116">
        <v>2.522</v>
      </c>
      <c r="D14116">
        <v>2.521</v>
      </c>
      <c r="E14116">
        <v>2.522</v>
      </c>
      <c r="F14116">
        <v>442800</v>
      </c>
      <c r="G14116">
        <v>111.66</v>
      </c>
      <c r="H14116" s="1">
        <f t="shared" si="440"/>
        <v>2.52168021680217</v>
      </c>
      <c r="I14116" s="1">
        <f t="shared" si="441"/>
        <v>2.5215</v>
      </c>
    </row>
    <row r="14117" spans="1:9">
      <c r="A14117" t="s">
        <v>14121</v>
      </c>
      <c r="B14117">
        <v>2.522</v>
      </c>
      <c r="C14117">
        <v>2.523</v>
      </c>
      <c r="D14117">
        <v>2.522</v>
      </c>
      <c r="E14117">
        <v>2.522</v>
      </c>
      <c r="F14117">
        <v>588300</v>
      </c>
      <c r="G14117">
        <v>148.374</v>
      </c>
      <c r="H14117" s="1">
        <f t="shared" si="440"/>
        <v>2.52208057113717</v>
      </c>
      <c r="I14117" s="1">
        <f t="shared" si="441"/>
        <v>2.52216666666667</v>
      </c>
    </row>
    <row r="14118" spans="1:9">
      <c r="A14118" t="s">
        <v>14122</v>
      </c>
      <c r="B14118">
        <v>2.522</v>
      </c>
      <c r="C14118">
        <v>2.523</v>
      </c>
      <c r="D14118">
        <v>2.522</v>
      </c>
      <c r="E14118">
        <v>2.522</v>
      </c>
      <c r="F14118">
        <v>228600</v>
      </c>
      <c r="G14118">
        <v>57.662</v>
      </c>
      <c r="H14118" s="1">
        <f t="shared" si="440"/>
        <v>2.52239720034996</v>
      </c>
      <c r="I14118" s="1">
        <f t="shared" si="441"/>
        <v>2.52216666666667</v>
      </c>
    </row>
    <row r="14119" spans="1:9">
      <c r="A14119" t="s">
        <v>14123</v>
      </c>
      <c r="B14119">
        <v>2.523</v>
      </c>
      <c r="C14119">
        <v>2.523</v>
      </c>
      <c r="D14119">
        <v>2.522</v>
      </c>
      <c r="E14119">
        <v>2.522</v>
      </c>
      <c r="F14119">
        <v>556600</v>
      </c>
      <c r="G14119">
        <v>140.375</v>
      </c>
      <c r="H14119" s="1">
        <f t="shared" si="440"/>
        <v>2.52200862378728</v>
      </c>
      <c r="I14119" s="1">
        <f t="shared" si="441"/>
        <v>2.52233333333333</v>
      </c>
    </row>
    <row r="14120" spans="1:9">
      <c r="A14120" t="s">
        <v>14124</v>
      </c>
      <c r="B14120">
        <v>2.522</v>
      </c>
      <c r="C14120">
        <v>2.523</v>
      </c>
      <c r="D14120">
        <v>2.522</v>
      </c>
      <c r="E14120">
        <v>2.522</v>
      </c>
      <c r="F14120">
        <v>242900</v>
      </c>
      <c r="G14120">
        <v>61.265</v>
      </c>
      <c r="H14120" s="1">
        <f t="shared" si="440"/>
        <v>2.52223137093454</v>
      </c>
      <c r="I14120" s="1">
        <f t="shared" si="441"/>
        <v>2.52216666666667</v>
      </c>
    </row>
    <row r="14121" spans="1:9">
      <c r="A14121" t="s">
        <v>14125</v>
      </c>
      <c r="B14121">
        <v>2.522</v>
      </c>
      <c r="C14121">
        <v>2.522</v>
      </c>
      <c r="D14121">
        <v>2.522</v>
      </c>
      <c r="E14121">
        <v>2.522</v>
      </c>
      <c r="F14121">
        <v>132500</v>
      </c>
      <c r="G14121">
        <v>33.418</v>
      </c>
      <c r="H14121" s="1">
        <f t="shared" si="440"/>
        <v>2.52211320754717</v>
      </c>
      <c r="I14121" s="1">
        <f t="shared" si="441"/>
        <v>2.522</v>
      </c>
    </row>
    <row r="14122" spans="1:9">
      <c r="A14122" t="s">
        <v>14126</v>
      </c>
      <c r="B14122">
        <v>2.522</v>
      </c>
      <c r="C14122">
        <v>2.522</v>
      </c>
      <c r="D14122">
        <v>2.522</v>
      </c>
      <c r="E14122">
        <v>2.522</v>
      </c>
      <c r="F14122">
        <v>1585200</v>
      </c>
      <c r="G14122">
        <v>399.788</v>
      </c>
      <c r="H14122" s="1">
        <f t="shared" si="440"/>
        <v>2.52200353267726</v>
      </c>
      <c r="I14122" s="1">
        <f t="shared" si="441"/>
        <v>2.522</v>
      </c>
    </row>
    <row r="14123" spans="1:9">
      <c r="A14123" t="s">
        <v>14127</v>
      </c>
      <c r="B14123">
        <v>2.522</v>
      </c>
      <c r="C14123">
        <v>2.522</v>
      </c>
      <c r="D14123">
        <v>2.521</v>
      </c>
      <c r="E14123">
        <v>2.522</v>
      </c>
      <c r="F14123">
        <v>1029000</v>
      </c>
      <c r="G14123">
        <v>259.497</v>
      </c>
      <c r="H14123" s="1">
        <f t="shared" si="440"/>
        <v>2.52183673469388</v>
      </c>
      <c r="I14123" s="1">
        <f t="shared" si="441"/>
        <v>2.52183333333333</v>
      </c>
    </row>
    <row r="14124" spans="1:9">
      <c r="A14124" t="s">
        <v>14128</v>
      </c>
      <c r="B14124">
        <v>2.522</v>
      </c>
      <c r="C14124">
        <v>2.523</v>
      </c>
      <c r="D14124">
        <v>2.522</v>
      </c>
      <c r="E14124">
        <v>2.523</v>
      </c>
      <c r="F14124">
        <v>775700</v>
      </c>
      <c r="G14124">
        <v>195.639</v>
      </c>
      <c r="H14124" s="1">
        <f t="shared" si="440"/>
        <v>2.52209617120021</v>
      </c>
      <c r="I14124" s="1">
        <f t="shared" si="441"/>
        <v>2.5225</v>
      </c>
    </row>
    <row r="14125" spans="1:9">
      <c r="A14125" t="s">
        <v>14129</v>
      </c>
      <c r="B14125">
        <v>2.523</v>
      </c>
      <c r="C14125">
        <v>2.523</v>
      </c>
      <c r="D14125">
        <v>2.522</v>
      </c>
      <c r="E14125">
        <v>2.522</v>
      </c>
      <c r="F14125">
        <v>112900</v>
      </c>
      <c r="G14125">
        <v>28.474</v>
      </c>
      <c r="H14125" s="1">
        <f t="shared" si="440"/>
        <v>2.52205491585474</v>
      </c>
      <c r="I14125" s="1">
        <f t="shared" si="441"/>
        <v>2.5225</v>
      </c>
    </row>
    <row r="14126" spans="1:9">
      <c r="A14126" t="s">
        <v>14130</v>
      </c>
      <c r="B14126">
        <v>2.522</v>
      </c>
      <c r="C14126">
        <v>2.522</v>
      </c>
      <c r="D14126">
        <v>2.521</v>
      </c>
      <c r="E14126">
        <v>2.521</v>
      </c>
      <c r="F14126">
        <v>740800</v>
      </c>
      <c r="G14126">
        <v>186.82</v>
      </c>
      <c r="H14126" s="1">
        <f t="shared" si="440"/>
        <v>2.52186825053996</v>
      </c>
      <c r="I14126" s="1">
        <f t="shared" si="441"/>
        <v>2.5215</v>
      </c>
    </row>
    <row r="14127" spans="1:9">
      <c r="A14127" t="s">
        <v>14131</v>
      </c>
      <c r="B14127">
        <v>2.521</v>
      </c>
      <c r="C14127">
        <v>2.522</v>
      </c>
      <c r="D14127">
        <v>2.52</v>
      </c>
      <c r="E14127">
        <v>2.521</v>
      </c>
      <c r="F14127">
        <v>4912100</v>
      </c>
      <c r="G14127">
        <v>1238.314</v>
      </c>
      <c r="H14127" s="1">
        <f t="shared" si="440"/>
        <v>2.52094623480792</v>
      </c>
      <c r="I14127" s="1">
        <f t="shared" si="441"/>
        <v>2.521</v>
      </c>
    </row>
    <row r="14128" spans="1:9">
      <c r="A14128" t="s">
        <v>14132</v>
      </c>
      <c r="B14128">
        <v>2.521</v>
      </c>
      <c r="C14128">
        <v>2.522</v>
      </c>
      <c r="D14128">
        <v>2.52</v>
      </c>
      <c r="E14128">
        <v>2.52</v>
      </c>
      <c r="F14128">
        <v>861000</v>
      </c>
      <c r="G14128">
        <v>217.039</v>
      </c>
      <c r="H14128" s="1">
        <f t="shared" si="440"/>
        <v>2.52077816492451</v>
      </c>
      <c r="I14128" s="1">
        <f t="shared" si="441"/>
        <v>2.52066666666667</v>
      </c>
    </row>
    <row r="14129" spans="1:9">
      <c r="A14129" t="s">
        <v>14133</v>
      </c>
      <c r="B14129">
        <v>2.52</v>
      </c>
      <c r="C14129">
        <v>2.521</v>
      </c>
      <c r="D14129">
        <v>2.52</v>
      </c>
      <c r="E14129">
        <v>2.52</v>
      </c>
      <c r="F14129">
        <v>973300</v>
      </c>
      <c r="G14129">
        <v>245.274</v>
      </c>
      <c r="H14129" s="1">
        <f t="shared" si="440"/>
        <v>2.52002465837871</v>
      </c>
      <c r="I14129" s="1">
        <f t="shared" si="441"/>
        <v>2.52016666666667</v>
      </c>
    </row>
    <row r="14130" spans="1:9">
      <c r="A14130" t="s">
        <v>14134</v>
      </c>
      <c r="B14130">
        <v>2.521</v>
      </c>
      <c r="C14130">
        <v>2.521</v>
      </c>
      <c r="D14130">
        <v>2.52</v>
      </c>
      <c r="E14130">
        <v>2.52</v>
      </c>
      <c r="F14130">
        <v>1448000</v>
      </c>
      <c r="G14130">
        <v>364.973</v>
      </c>
      <c r="H14130" s="1">
        <f t="shared" si="440"/>
        <v>2.5205317679558</v>
      </c>
      <c r="I14130" s="1">
        <f t="shared" si="441"/>
        <v>2.52033333333333</v>
      </c>
    </row>
    <row r="14131" spans="1:9">
      <c r="A14131" t="s">
        <v>14135</v>
      </c>
      <c r="B14131">
        <v>2.521</v>
      </c>
      <c r="C14131">
        <v>2.521</v>
      </c>
      <c r="D14131">
        <v>2.52</v>
      </c>
      <c r="E14131">
        <v>2.521</v>
      </c>
      <c r="F14131">
        <v>6330500</v>
      </c>
      <c r="G14131">
        <v>1595.574</v>
      </c>
      <c r="H14131" s="1">
        <f t="shared" si="440"/>
        <v>2.52045494036806</v>
      </c>
      <c r="I14131" s="1">
        <f t="shared" si="441"/>
        <v>2.52066666666667</v>
      </c>
    </row>
    <row r="14132" spans="1:9">
      <c r="A14132" t="s">
        <v>14136</v>
      </c>
      <c r="B14132">
        <v>2.52</v>
      </c>
      <c r="C14132">
        <v>2.521</v>
      </c>
      <c r="D14132">
        <v>2.52</v>
      </c>
      <c r="E14132">
        <v>2.521</v>
      </c>
      <c r="F14132">
        <v>5296200</v>
      </c>
      <c r="G14132">
        <v>1334.744</v>
      </c>
      <c r="H14132" s="1">
        <f t="shared" si="440"/>
        <v>2.52019183565575</v>
      </c>
      <c r="I14132" s="1">
        <f t="shared" si="441"/>
        <v>2.52066666666667</v>
      </c>
    </row>
    <row r="14133" spans="1:9">
      <c r="A14133" t="s">
        <v>14137</v>
      </c>
      <c r="B14133">
        <v>2.521</v>
      </c>
      <c r="C14133">
        <v>2.521</v>
      </c>
      <c r="D14133">
        <v>2.52</v>
      </c>
      <c r="E14133">
        <v>2.52</v>
      </c>
      <c r="F14133">
        <v>448400</v>
      </c>
      <c r="G14133">
        <v>113.004</v>
      </c>
      <c r="H14133" s="1">
        <f t="shared" si="440"/>
        <v>2.52016057091882</v>
      </c>
      <c r="I14133" s="1">
        <f t="shared" si="441"/>
        <v>2.5205</v>
      </c>
    </row>
    <row r="14134" spans="1:9">
      <c r="A14134" t="s">
        <v>14138</v>
      </c>
      <c r="B14134">
        <v>2.52</v>
      </c>
      <c r="C14134">
        <v>2.521</v>
      </c>
      <c r="D14134">
        <v>2.519</v>
      </c>
      <c r="E14134">
        <v>2.52</v>
      </c>
      <c r="F14134">
        <v>3469100</v>
      </c>
      <c r="G14134">
        <v>874.211</v>
      </c>
      <c r="H14134" s="1">
        <f t="shared" si="440"/>
        <v>2.51999365829754</v>
      </c>
      <c r="I14134" s="1">
        <f t="shared" si="441"/>
        <v>2.52</v>
      </c>
    </row>
    <row r="14135" spans="1:9">
      <c r="A14135" t="s">
        <v>14139</v>
      </c>
      <c r="B14135">
        <v>2.52</v>
      </c>
      <c r="C14135">
        <v>2.521</v>
      </c>
      <c r="D14135">
        <v>2.52</v>
      </c>
      <c r="E14135">
        <v>2.521</v>
      </c>
      <c r="F14135">
        <v>685800</v>
      </c>
      <c r="G14135">
        <v>172.862</v>
      </c>
      <c r="H14135" s="1">
        <f t="shared" si="440"/>
        <v>2.52058909303004</v>
      </c>
      <c r="I14135" s="1">
        <f t="shared" si="441"/>
        <v>2.5205</v>
      </c>
    </row>
    <row r="14136" spans="1:9">
      <c r="A14136" t="s">
        <v>14140</v>
      </c>
      <c r="B14136">
        <v>2.521</v>
      </c>
      <c r="C14136">
        <v>2.522</v>
      </c>
      <c r="D14136">
        <v>2.521</v>
      </c>
      <c r="E14136">
        <v>2.522</v>
      </c>
      <c r="F14136">
        <v>2632600</v>
      </c>
      <c r="G14136">
        <v>663.885</v>
      </c>
      <c r="H14136" s="1">
        <f t="shared" si="440"/>
        <v>2.52178454759553</v>
      </c>
      <c r="I14136" s="1">
        <f t="shared" si="441"/>
        <v>2.5215</v>
      </c>
    </row>
    <row r="14137" spans="1:9">
      <c r="A14137" t="s">
        <v>14141</v>
      </c>
      <c r="B14137">
        <v>2.522</v>
      </c>
      <c r="C14137">
        <v>2.522</v>
      </c>
      <c r="D14137">
        <v>2.521</v>
      </c>
      <c r="E14137">
        <v>2.522</v>
      </c>
      <c r="F14137">
        <v>1567000</v>
      </c>
      <c r="G14137">
        <v>395.187</v>
      </c>
      <c r="H14137" s="1">
        <f t="shared" si="440"/>
        <v>2.52193363114231</v>
      </c>
      <c r="I14137" s="1">
        <f t="shared" si="441"/>
        <v>2.52183333333333</v>
      </c>
    </row>
    <row r="14138" spans="1:9">
      <c r="A14138" t="s">
        <v>14142</v>
      </c>
      <c r="B14138">
        <v>2.522</v>
      </c>
      <c r="C14138">
        <v>2.523</v>
      </c>
      <c r="D14138">
        <v>2.522</v>
      </c>
      <c r="E14138">
        <v>2.523</v>
      </c>
      <c r="F14138">
        <v>685400</v>
      </c>
      <c r="G14138">
        <v>172.877</v>
      </c>
      <c r="H14138" s="1">
        <f t="shared" si="440"/>
        <v>2.52227896119055</v>
      </c>
      <c r="I14138" s="1">
        <f t="shared" si="441"/>
        <v>2.5225</v>
      </c>
    </row>
    <row r="14139" spans="1:9">
      <c r="A14139" t="s">
        <v>14143</v>
      </c>
      <c r="B14139">
        <v>2.523</v>
      </c>
      <c r="C14139">
        <v>2.523</v>
      </c>
      <c r="D14139">
        <v>2.521</v>
      </c>
      <c r="E14139">
        <v>2.522</v>
      </c>
      <c r="F14139">
        <v>2672600</v>
      </c>
      <c r="G14139">
        <v>674.026</v>
      </c>
      <c r="H14139" s="1">
        <f t="shared" si="440"/>
        <v>2.52198608096984</v>
      </c>
      <c r="I14139" s="1">
        <f t="shared" si="441"/>
        <v>2.52233333333333</v>
      </c>
    </row>
    <row r="14140" spans="1:9">
      <c r="A14140" t="s">
        <v>14144</v>
      </c>
      <c r="B14140">
        <v>2.521</v>
      </c>
      <c r="C14140">
        <v>2.522</v>
      </c>
      <c r="D14140">
        <v>2.521</v>
      </c>
      <c r="E14140">
        <v>2.521</v>
      </c>
      <c r="F14140">
        <v>584700</v>
      </c>
      <c r="G14140">
        <v>147.428</v>
      </c>
      <c r="H14140" s="1">
        <f t="shared" si="440"/>
        <v>2.52142979305627</v>
      </c>
      <c r="I14140" s="1">
        <f t="shared" si="441"/>
        <v>2.52133333333333</v>
      </c>
    </row>
    <row r="14141" spans="1:9">
      <c r="A14141" t="s">
        <v>14145</v>
      </c>
      <c r="B14141">
        <v>2.521</v>
      </c>
      <c r="C14141">
        <v>2.522</v>
      </c>
      <c r="D14141">
        <v>2.521</v>
      </c>
      <c r="E14141">
        <v>2.521</v>
      </c>
      <c r="F14141">
        <v>2052300</v>
      </c>
      <c r="G14141">
        <v>517.387</v>
      </c>
      <c r="H14141" s="1">
        <f t="shared" si="440"/>
        <v>2.5210105735029</v>
      </c>
      <c r="I14141" s="1">
        <f t="shared" si="441"/>
        <v>2.52116666666667</v>
      </c>
    </row>
    <row r="14142" spans="1:9">
      <c r="A14142" t="s">
        <v>14146</v>
      </c>
      <c r="B14142">
        <v>2.522</v>
      </c>
      <c r="C14142">
        <v>2.522</v>
      </c>
      <c r="D14142">
        <v>2.52</v>
      </c>
      <c r="E14142">
        <v>2.52</v>
      </c>
      <c r="F14142">
        <v>768500</v>
      </c>
      <c r="G14142">
        <v>193.737</v>
      </c>
      <c r="H14142" s="1">
        <f t="shared" si="440"/>
        <v>2.52097592713077</v>
      </c>
      <c r="I14142" s="1">
        <f t="shared" si="441"/>
        <v>2.52083333333333</v>
      </c>
    </row>
    <row r="14143" spans="1:9">
      <c r="A14143" t="s">
        <v>14147</v>
      </c>
      <c r="B14143">
        <v>2.52</v>
      </c>
      <c r="C14143">
        <v>2.521</v>
      </c>
      <c r="D14143">
        <v>2.52</v>
      </c>
      <c r="E14143">
        <v>2.521</v>
      </c>
      <c r="F14143">
        <v>443500</v>
      </c>
      <c r="G14143">
        <v>111.798</v>
      </c>
      <c r="H14143" s="1">
        <f t="shared" si="440"/>
        <v>2.52081172491544</v>
      </c>
      <c r="I14143" s="1">
        <f t="shared" si="441"/>
        <v>2.5205</v>
      </c>
    </row>
    <row r="14144" spans="1:9">
      <c r="A14144" t="s">
        <v>14148</v>
      </c>
      <c r="B14144">
        <v>2.521</v>
      </c>
      <c r="C14144">
        <v>2.521</v>
      </c>
      <c r="D14144">
        <v>2.52</v>
      </c>
      <c r="E14144">
        <v>2.52</v>
      </c>
      <c r="F14144">
        <v>2852100</v>
      </c>
      <c r="G14144">
        <v>718.892</v>
      </c>
      <c r="H14144" s="1">
        <f t="shared" si="440"/>
        <v>2.52057080747519</v>
      </c>
      <c r="I14144" s="1">
        <f t="shared" si="441"/>
        <v>2.5205</v>
      </c>
    </row>
    <row r="14145" spans="1:9">
      <c r="A14145" t="s">
        <v>14149</v>
      </c>
      <c r="B14145">
        <v>2.52</v>
      </c>
      <c r="C14145">
        <v>2.52</v>
      </c>
      <c r="D14145">
        <v>2.519</v>
      </c>
      <c r="E14145">
        <v>2.52</v>
      </c>
      <c r="F14145">
        <v>6545400</v>
      </c>
      <c r="G14145">
        <v>1649.052</v>
      </c>
      <c r="H14145" s="1">
        <f t="shared" si="440"/>
        <v>2.51940599504996</v>
      </c>
      <c r="I14145" s="1">
        <f t="shared" si="441"/>
        <v>2.51983333333333</v>
      </c>
    </row>
    <row r="14146" spans="1:9">
      <c r="A14146" t="s">
        <v>14150</v>
      </c>
      <c r="B14146">
        <v>2.52</v>
      </c>
      <c r="C14146">
        <v>2.521</v>
      </c>
      <c r="D14146">
        <v>2.52</v>
      </c>
      <c r="E14146">
        <v>2.52</v>
      </c>
      <c r="F14146">
        <v>432900</v>
      </c>
      <c r="G14146">
        <v>109.094</v>
      </c>
      <c r="H14146" s="1">
        <f t="shared" si="440"/>
        <v>2.52007392007392</v>
      </c>
      <c r="I14146" s="1">
        <f t="shared" si="441"/>
        <v>2.52016666666667</v>
      </c>
    </row>
    <row r="14147" spans="1:9">
      <c r="A14147" t="s">
        <v>14151</v>
      </c>
      <c r="B14147">
        <v>2.52</v>
      </c>
      <c r="C14147">
        <v>2.521</v>
      </c>
      <c r="D14147">
        <v>2.52</v>
      </c>
      <c r="E14147">
        <v>2.52</v>
      </c>
      <c r="F14147">
        <v>1374900</v>
      </c>
      <c r="G14147">
        <v>346.554</v>
      </c>
      <c r="H14147" s="1">
        <f t="shared" si="440"/>
        <v>2.52057604189396</v>
      </c>
      <c r="I14147" s="1">
        <f t="shared" si="441"/>
        <v>2.52016666666667</v>
      </c>
    </row>
    <row r="14148" spans="1:9">
      <c r="A14148" t="s">
        <v>14152</v>
      </c>
      <c r="B14148">
        <v>2.52</v>
      </c>
      <c r="C14148">
        <v>2.521</v>
      </c>
      <c r="D14148">
        <v>2.52</v>
      </c>
      <c r="E14148">
        <v>2.521</v>
      </c>
      <c r="F14148">
        <v>796100</v>
      </c>
      <c r="G14148">
        <v>200.62</v>
      </c>
      <c r="H14148" s="1">
        <f t="shared" si="440"/>
        <v>2.52003517146087</v>
      </c>
      <c r="I14148" s="1">
        <f t="shared" si="441"/>
        <v>2.5205</v>
      </c>
    </row>
    <row r="14149" spans="1:9">
      <c r="A14149" t="s">
        <v>14153</v>
      </c>
      <c r="B14149">
        <v>2.521</v>
      </c>
      <c r="C14149">
        <v>2.521</v>
      </c>
      <c r="D14149">
        <v>2.52</v>
      </c>
      <c r="E14149">
        <v>2.52</v>
      </c>
      <c r="F14149">
        <v>1450400</v>
      </c>
      <c r="G14149">
        <v>365.641</v>
      </c>
      <c r="H14149" s="1">
        <f t="shared" si="440"/>
        <v>2.5209666298952</v>
      </c>
      <c r="I14149" s="1">
        <f t="shared" si="441"/>
        <v>2.5205</v>
      </c>
    </row>
    <row r="14150" spans="1:9">
      <c r="A14150" t="s">
        <v>14154</v>
      </c>
      <c r="B14150">
        <v>2.52</v>
      </c>
      <c r="C14150">
        <v>2.521</v>
      </c>
      <c r="D14150">
        <v>2.52</v>
      </c>
      <c r="E14150">
        <v>2.521</v>
      </c>
      <c r="F14150">
        <v>434900</v>
      </c>
      <c r="G14150">
        <v>109.617</v>
      </c>
      <c r="H14150" s="1">
        <f t="shared" ref="H14150:H14213" si="442">10000*G14150/F14150</f>
        <v>2.52051046217521</v>
      </c>
      <c r="I14150" s="1">
        <f t="shared" si="441"/>
        <v>2.5205</v>
      </c>
    </row>
    <row r="14151" spans="1:9">
      <c r="A14151" t="s">
        <v>14155</v>
      </c>
      <c r="B14151">
        <v>2.521</v>
      </c>
      <c r="C14151">
        <v>2.521</v>
      </c>
      <c r="D14151">
        <v>2.52</v>
      </c>
      <c r="E14151">
        <v>2.52</v>
      </c>
      <c r="F14151">
        <v>2094500</v>
      </c>
      <c r="G14151">
        <v>527.975</v>
      </c>
      <c r="H14151" s="1">
        <f t="shared" si="442"/>
        <v>2.52076867987587</v>
      </c>
      <c r="I14151" s="1">
        <f t="shared" ref="I14151:I14214" si="443">(E14150+B14151+C14151+D14151+2*E14151)/6</f>
        <v>2.5205</v>
      </c>
    </row>
    <row r="14152" spans="1:9">
      <c r="A14152" t="s">
        <v>14156</v>
      </c>
      <c r="B14152">
        <v>2.521</v>
      </c>
      <c r="C14152">
        <v>2.521</v>
      </c>
      <c r="D14152">
        <v>2.519</v>
      </c>
      <c r="E14152">
        <v>2.52</v>
      </c>
      <c r="F14152">
        <v>2973200</v>
      </c>
      <c r="G14152">
        <v>749.187</v>
      </c>
      <c r="H14152" s="1">
        <f t="shared" si="442"/>
        <v>2.51980021525629</v>
      </c>
      <c r="I14152" s="1">
        <f t="shared" si="443"/>
        <v>2.52016666666667</v>
      </c>
    </row>
    <row r="14153" spans="1:9">
      <c r="A14153" t="s">
        <v>14157</v>
      </c>
      <c r="B14153">
        <v>2.519</v>
      </c>
      <c r="C14153">
        <v>2.52</v>
      </c>
      <c r="D14153">
        <v>2.519</v>
      </c>
      <c r="E14153">
        <v>2.52</v>
      </c>
      <c r="F14153">
        <v>2345200</v>
      </c>
      <c r="G14153">
        <v>590.954</v>
      </c>
      <c r="H14153" s="1">
        <f t="shared" si="442"/>
        <v>2.51984478935698</v>
      </c>
      <c r="I14153" s="1">
        <f t="shared" si="443"/>
        <v>2.51966666666667</v>
      </c>
    </row>
    <row r="14154" spans="1:9">
      <c r="A14154" t="s">
        <v>14158</v>
      </c>
      <c r="B14154">
        <v>2.519</v>
      </c>
      <c r="C14154">
        <v>2.521</v>
      </c>
      <c r="D14154">
        <v>2.519</v>
      </c>
      <c r="E14154">
        <v>2.52</v>
      </c>
      <c r="F14154">
        <v>2338600</v>
      </c>
      <c r="G14154">
        <v>589.341</v>
      </c>
      <c r="H14154" s="1">
        <f t="shared" si="442"/>
        <v>2.5200590096639</v>
      </c>
      <c r="I14154" s="1">
        <f t="shared" si="443"/>
        <v>2.51983333333333</v>
      </c>
    </row>
    <row r="14155" spans="1:9">
      <c r="A14155" t="s">
        <v>14159</v>
      </c>
      <c r="B14155">
        <v>2.521</v>
      </c>
      <c r="C14155">
        <v>2.521</v>
      </c>
      <c r="D14155">
        <v>2.52</v>
      </c>
      <c r="E14155">
        <v>2.521</v>
      </c>
      <c r="F14155">
        <v>2994200</v>
      </c>
      <c r="G14155">
        <v>754.77</v>
      </c>
      <c r="H14155" s="1">
        <f t="shared" si="442"/>
        <v>2.52077349542449</v>
      </c>
      <c r="I14155" s="1">
        <f t="shared" si="443"/>
        <v>2.52066666666667</v>
      </c>
    </row>
    <row r="14156" spans="1:9">
      <c r="A14156" t="s">
        <v>14160</v>
      </c>
      <c r="B14156">
        <v>2.521</v>
      </c>
      <c r="C14156">
        <v>2.522</v>
      </c>
      <c r="D14156">
        <v>2.52</v>
      </c>
      <c r="E14156">
        <v>2.521</v>
      </c>
      <c r="F14156">
        <v>5559800</v>
      </c>
      <c r="G14156">
        <v>1401.623</v>
      </c>
      <c r="H14156" s="1">
        <f t="shared" si="442"/>
        <v>2.52099535954531</v>
      </c>
      <c r="I14156" s="1">
        <f t="shared" si="443"/>
        <v>2.521</v>
      </c>
    </row>
    <row r="14157" spans="1:9">
      <c r="A14157" t="s">
        <v>14161</v>
      </c>
      <c r="B14157">
        <v>2.521</v>
      </c>
      <c r="C14157">
        <v>2.522</v>
      </c>
      <c r="D14157">
        <v>2.521</v>
      </c>
      <c r="E14157">
        <v>2.522</v>
      </c>
      <c r="F14157">
        <v>1529800</v>
      </c>
      <c r="G14157">
        <v>385.719</v>
      </c>
      <c r="H14157" s="1">
        <f t="shared" si="442"/>
        <v>2.52136880637992</v>
      </c>
      <c r="I14157" s="1">
        <f t="shared" si="443"/>
        <v>2.5215</v>
      </c>
    </row>
    <row r="14158" spans="1:9">
      <c r="A14158" t="s">
        <v>14162</v>
      </c>
      <c r="B14158">
        <v>2.522</v>
      </c>
      <c r="C14158">
        <v>2.522</v>
      </c>
      <c r="D14158">
        <v>2.52</v>
      </c>
      <c r="E14158">
        <v>2.521</v>
      </c>
      <c r="F14158">
        <v>3273100</v>
      </c>
      <c r="G14158">
        <v>825.145</v>
      </c>
      <c r="H14158" s="1">
        <f t="shared" si="442"/>
        <v>2.52098927622132</v>
      </c>
      <c r="I14158" s="1">
        <f t="shared" si="443"/>
        <v>2.52133333333333</v>
      </c>
    </row>
    <row r="14159" spans="1:9">
      <c r="A14159" t="s">
        <v>14163</v>
      </c>
      <c r="B14159">
        <v>2.52</v>
      </c>
      <c r="C14159">
        <v>2.521</v>
      </c>
      <c r="D14159">
        <v>2.52</v>
      </c>
      <c r="E14159">
        <v>2.52</v>
      </c>
      <c r="F14159">
        <v>3622200</v>
      </c>
      <c r="G14159">
        <v>912.836</v>
      </c>
      <c r="H14159" s="1">
        <f t="shared" si="442"/>
        <v>2.52011484733035</v>
      </c>
      <c r="I14159" s="1">
        <f t="shared" si="443"/>
        <v>2.52033333333333</v>
      </c>
    </row>
    <row r="14160" spans="1:9">
      <c r="A14160" t="s">
        <v>14164</v>
      </c>
      <c r="B14160">
        <v>2.52</v>
      </c>
      <c r="C14160">
        <v>2.52</v>
      </c>
      <c r="D14160">
        <v>2.519</v>
      </c>
      <c r="E14160">
        <v>2.519</v>
      </c>
      <c r="F14160">
        <v>3094700</v>
      </c>
      <c r="G14160">
        <v>779.63</v>
      </c>
      <c r="H14160" s="1">
        <f t="shared" si="442"/>
        <v>2.51924257601706</v>
      </c>
      <c r="I14160" s="1">
        <f t="shared" si="443"/>
        <v>2.5195</v>
      </c>
    </row>
    <row r="14161" spans="1:9">
      <c r="A14161" t="s">
        <v>14165</v>
      </c>
      <c r="B14161">
        <v>2.519</v>
      </c>
      <c r="C14161">
        <v>2.52</v>
      </c>
      <c r="D14161">
        <v>2.518</v>
      </c>
      <c r="E14161">
        <v>2.519</v>
      </c>
      <c r="F14161">
        <v>11836300</v>
      </c>
      <c r="G14161">
        <v>2981.592</v>
      </c>
      <c r="H14161" s="1">
        <f t="shared" si="442"/>
        <v>2.51902368138692</v>
      </c>
      <c r="I14161" s="1">
        <f t="shared" si="443"/>
        <v>2.519</v>
      </c>
    </row>
    <row r="14162" spans="1:9">
      <c r="A14162" t="s">
        <v>14166</v>
      </c>
      <c r="B14162">
        <v>2.519</v>
      </c>
      <c r="C14162">
        <v>2.52</v>
      </c>
      <c r="D14162">
        <v>2.518</v>
      </c>
      <c r="E14162">
        <v>2.519</v>
      </c>
      <c r="F14162">
        <v>6607100</v>
      </c>
      <c r="G14162">
        <v>1664.322</v>
      </c>
      <c r="H14162" s="1">
        <f t="shared" si="442"/>
        <v>2.51899017723358</v>
      </c>
      <c r="I14162" s="1">
        <f t="shared" si="443"/>
        <v>2.519</v>
      </c>
    </row>
    <row r="14163" spans="1:9">
      <c r="A14163" t="s">
        <v>14167</v>
      </c>
      <c r="B14163">
        <v>2.519</v>
      </c>
      <c r="C14163">
        <v>2.52</v>
      </c>
      <c r="D14163">
        <v>2.519</v>
      </c>
      <c r="E14163">
        <v>2.519</v>
      </c>
      <c r="F14163">
        <v>3763300</v>
      </c>
      <c r="G14163">
        <v>947.975</v>
      </c>
      <c r="H14163" s="1">
        <f t="shared" si="442"/>
        <v>2.51899928254458</v>
      </c>
      <c r="I14163" s="1">
        <f t="shared" si="443"/>
        <v>2.51916666666667</v>
      </c>
    </row>
    <row r="14164" spans="1:9">
      <c r="A14164" t="s">
        <v>14168</v>
      </c>
      <c r="B14164">
        <v>2.52</v>
      </c>
      <c r="C14164">
        <v>2.52</v>
      </c>
      <c r="D14164">
        <v>2.519</v>
      </c>
      <c r="E14164">
        <v>2.52</v>
      </c>
      <c r="F14164">
        <v>4771500</v>
      </c>
      <c r="G14164">
        <v>1202.266</v>
      </c>
      <c r="H14164" s="1">
        <f t="shared" si="442"/>
        <v>2.51968144189458</v>
      </c>
      <c r="I14164" s="1">
        <f t="shared" si="443"/>
        <v>2.51966666666667</v>
      </c>
    </row>
    <row r="14165" spans="1:9">
      <c r="A14165" t="s">
        <v>14169</v>
      </c>
      <c r="B14165">
        <v>2.52</v>
      </c>
      <c r="C14165">
        <v>2.521</v>
      </c>
      <c r="D14165">
        <v>2.519</v>
      </c>
      <c r="E14165">
        <v>2.52</v>
      </c>
      <c r="F14165">
        <v>15827500</v>
      </c>
      <c r="G14165">
        <v>3988.607</v>
      </c>
      <c r="H14165" s="1">
        <f t="shared" si="442"/>
        <v>2.52004864950245</v>
      </c>
      <c r="I14165" s="1">
        <f t="shared" si="443"/>
        <v>2.52</v>
      </c>
    </row>
    <row r="14166" spans="1:9">
      <c r="A14166" t="s">
        <v>14170</v>
      </c>
      <c r="B14166">
        <v>2.519</v>
      </c>
      <c r="C14166">
        <v>2.526</v>
      </c>
      <c r="D14166">
        <v>2.519</v>
      </c>
      <c r="E14166">
        <v>2.524</v>
      </c>
      <c r="F14166">
        <v>11516000</v>
      </c>
      <c r="G14166">
        <v>2905.822</v>
      </c>
      <c r="H14166" s="1">
        <f t="shared" si="442"/>
        <v>2.52329107328934</v>
      </c>
      <c r="I14166" s="1">
        <f t="shared" si="443"/>
        <v>2.522</v>
      </c>
    </row>
    <row r="14167" spans="1:9">
      <c r="A14167" t="s">
        <v>14171</v>
      </c>
      <c r="B14167">
        <v>2.524</v>
      </c>
      <c r="C14167">
        <v>2.526</v>
      </c>
      <c r="D14167">
        <v>2.524</v>
      </c>
      <c r="E14167">
        <v>2.525</v>
      </c>
      <c r="F14167">
        <v>7844200</v>
      </c>
      <c r="G14167">
        <v>1980.27</v>
      </c>
      <c r="H14167" s="1">
        <f t="shared" si="442"/>
        <v>2.52450217995462</v>
      </c>
      <c r="I14167" s="1">
        <f t="shared" si="443"/>
        <v>2.52466666666667</v>
      </c>
    </row>
    <row r="14168" spans="1:9">
      <c r="A14168" t="s">
        <v>14172</v>
      </c>
      <c r="B14168">
        <v>2.526</v>
      </c>
      <c r="C14168">
        <v>2.526</v>
      </c>
      <c r="D14168">
        <v>2.524</v>
      </c>
      <c r="E14168">
        <v>2.524</v>
      </c>
      <c r="F14168">
        <v>3241200</v>
      </c>
      <c r="G14168">
        <v>818.103</v>
      </c>
      <c r="H14168" s="1">
        <f t="shared" si="442"/>
        <v>2.52407441688264</v>
      </c>
      <c r="I14168" s="1">
        <f t="shared" si="443"/>
        <v>2.52483333333333</v>
      </c>
    </row>
    <row r="14169" spans="1:9">
      <c r="A14169" t="s">
        <v>14173</v>
      </c>
      <c r="B14169">
        <v>2.524</v>
      </c>
      <c r="C14169">
        <v>2.524</v>
      </c>
      <c r="D14169">
        <v>2.522</v>
      </c>
      <c r="E14169">
        <v>2.522</v>
      </c>
      <c r="F14169">
        <v>4292100</v>
      </c>
      <c r="G14169">
        <v>1082.701</v>
      </c>
      <c r="H14169" s="1">
        <f t="shared" si="442"/>
        <v>2.52254374315603</v>
      </c>
      <c r="I14169" s="1">
        <f t="shared" si="443"/>
        <v>2.523</v>
      </c>
    </row>
    <row r="14170" spans="1:9">
      <c r="A14170" t="s">
        <v>14174</v>
      </c>
      <c r="B14170">
        <v>2.522</v>
      </c>
      <c r="C14170">
        <v>2.525</v>
      </c>
      <c r="D14170">
        <v>2.522</v>
      </c>
      <c r="E14170">
        <v>2.525</v>
      </c>
      <c r="F14170">
        <v>2061600</v>
      </c>
      <c r="G14170">
        <v>520.397</v>
      </c>
      <c r="H14170" s="1">
        <f t="shared" si="442"/>
        <v>2.52423845556849</v>
      </c>
      <c r="I14170" s="1">
        <f t="shared" si="443"/>
        <v>2.5235</v>
      </c>
    </row>
    <row r="14171" spans="1:9">
      <c r="A14171" t="s">
        <v>14175</v>
      </c>
      <c r="B14171">
        <v>2.526</v>
      </c>
      <c r="C14171">
        <v>2.526</v>
      </c>
      <c r="D14171">
        <v>2.524</v>
      </c>
      <c r="E14171">
        <v>2.525</v>
      </c>
      <c r="F14171">
        <v>3800600</v>
      </c>
      <c r="G14171">
        <v>959.593</v>
      </c>
      <c r="H14171" s="1">
        <f t="shared" si="442"/>
        <v>2.52484607693522</v>
      </c>
      <c r="I14171" s="1">
        <f t="shared" si="443"/>
        <v>2.52516666666667</v>
      </c>
    </row>
    <row r="14172" spans="1:9">
      <c r="A14172" t="s">
        <v>14176</v>
      </c>
      <c r="B14172">
        <v>2.524</v>
      </c>
      <c r="C14172">
        <v>2.526</v>
      </c>
      <c r="D14172">
        <v>2.524</v>
      </c>
      <c r="E14172">
        <v>2.525</v>
      </c>
      <c r="F14172">
        <v>2392600</v>
      </c>
      <c r="G14172">
        <v>604.008</v>
      </c>
      <c r="H14172" s="1">
        <f t="shared" si="442"/>
        <v>2.52448382512748</v>
      </c>
      <c r="I14172" s="1">
        <f t="shared" si="443"/>
        <v>2.52483333333333</v>
      </c>
    </row>
    <row r="14173" spans="1:9">
      <c r="A14173" t="s">
        <v>14177</v>
      </c>
      <c r="B14173">
        <v>2.526</v>
      </c>
      <c r="C14173">
        <v>2.527</v>
      </c>
      <c r="D14173">
        <v>2.525</v>
      </c>
      <c r="E14173">
        <v>2.525</v>
      </c>
      <c r="F14173">
        <v>4242700</v>
      </c>
      <c r="G14173">
        <v>1071.687</v>
      </c>
      <c r="H14173" s="1">
        <f t="shared" si="442"/>
        <v>2.5259551700568</v>
      </c>
      <c r="I14173" s="1">
        <f t="shared" si="443"/>
        <v>2.5255</v>
      </c>
    </row>
    <row r="14174" spans="1:9">
      <c r="A14174" t="s">
        <v>14178</v>
      </c>
      <c r="B14174">
        <v>2.524</v>
      </c>
      <c r="C14174">
        <v>2.525</v>
      </c>
      <c r="D14174">
        <v>2.524</v>
      </c>
      <c r="E14174">
        <v>2.524</v>
      </c>
      <c r="F14174">
        <v>1637200</v>
      </c>
      <c r="G14174">
        <v>413.333</v>
      </c>
      <c r="H14174" s="1">
        <f t="shared" si="442"/>
        <v>2.524633520645</v>
      </c>
      <c r="I14174" s="1">
        <f t="shared" si="443"/>
        <v>2.52433333333333</v>
      </c>
    </row>
    <row r="14175" spans="1:9">
      <c r="A14175" t="s">
        <v>14179</v>
      </c>
      <c r="B14175">
        <v>2.525</v>
      </c>
      <c r="C14175">
        <v>2.525</v>
      </c>
      <c r="D14175">
        <v>2.523</v>
      </c>
      <c r="E14175">
        <v>2.523</v>
      </c>
      <c r="F14175">
        <v>1618200</v>
      </c>
      <c r="G14175">
        <v>408.574</v>
      </c>
      <c r="H14175" s="1">
        <f t="shared" si="442"/>
        <v>2.52486713632431</v>
      </c>
      <c r="I14175" s="1">
        <f t="shared" si="443"/>
        <v>2.52383333333333</v>
      </c>
    </row>
    <row r="14176" spans="1:9">
      <c r="A14176" t="s">
        <v>14180</v>
      </c>
      <c r="B14176">
        <v>2.523</v>
      </c>
      <c r="C14176">
        <v>2.526</v>
      </c>
      <c r="D14176">
        <v>2.523</v>
      </c>
      <c r="E14176">
        <v>2.524</v>
      </c>
      <c r="F14176">
        <v>1741900</v>
      </c>
      <c r="G14176">
        <v>439.798</v>
      </c>
      <c r="H14176" s="1">
        <f t="shared" si="442"/>
        <v>2.52481772776853</v>
      </c>
      <c r="I14176" s="1">
        <f t="shared" si="443"/>
        <v>2.52383333333333</v>
      </c>
    </row>
    <row r="14177" spans="1:9">
      <c r="A14177" t="s">
        <v>14181</v>
      </c>
      <c r="B14177">
        <v>2.525</v>
      </c>
      <c r="C14177">
        <v>2.527</v>
      </c>
      <c r="D14177">
        <v>2.524</v>
      </c>
      <c r="E14177">
        <v>2.527</v>
      </c>
      <c r="F14177">
        <v>2236300</v>
      </c>
      <c r="G14177">
        <v>564.833</v>
      </c>
      <c r="H14177" s="1">
        <f t="shared" si="442"/>
        <v>2.525747887135</v>
      </c>
      <c r="I14177" s="1">
        <f t="shared" si="443"/>
        <v>2.52566666666667</v>
      </c>
    </row>
    <row r="14178" spans="1:9">
      <c r="A14178" t="s">
        <v>14182</v>
      </c>
      <c r="B14178">
        <v>2.527</v>
      </c>
      <c r="C14178">
        <v>2.528</v>
      </c>
      <c r="D14178">
        <v>2.526</v>
      </c>
      <c r="E14178">
        <v>2.527</v>
      </c>
      <c r="F14178">
        <v>2950400</v>
      </c>
      <c r="G14178">
        <v>745.71</v>
      </c>
      <c r="H14178" s="1">
        <f t="shared" si="442"/>
        <v>2.52748779826464</v>
      </c>
      <c r="I14178" s="1">
        <f t="shared" si="443"/>
        <v>2.527</v>
      </c>
    </row>
    <row r="14179" spans="1:9">
      <c r="A14179" t="s">
        <v>14183</v>
      </c>
      <c r="B14179">
        <v>2.527</v>
      </c>
      <c r="C14179">
        <v>2.527</v>
      </c>
      <c r="D14179">
        <v>2.527</v>
      </c>
      <c r="E14179">
        <v>2.527</v>
      </c>
      <c r="F14179">
        <v>3307600</v>
      </c>
      <c r="G14179">
        <v>835.84</v>
      </c>
      <c r="H14179" s="1">
        <f t="shared" si="442"/>
        <v>2.52702866126497</v>
      </c>
      <c r="I14179" s="1">
        <f t="shared" si="443"/>
        <v>2.527</v>
      </c>
    </row>
    <row r="14180" spans="1:9">
      <c r="A14180" t="s">
        <v>14184</v>
      </c>
      <c r="B14180">
        <v>2.527</v>
      </c>
      <c r="C14180">
        <v>2.528</v>
      </c>
      <c r="D14180">
        <v>2.527</v>
      </c>
      <c r="E14180">
        <v>2.527</v>
      </c>
      <c r="F14180">
        <v>3516300</v>
      </c>
      <c r="G14180">
        <v>888.869</v>
      </c>
      <c r="H14180" s="1">
        <f t="shared" si="442"/>
        <v>2.5278531410858</v>
      </c>
      <c r="I14180" s="1">
        <f t="shared" si="443"/>
        <v>2.52716666666667</v>
      </c>
    </row>
    <row r="14181" spans="1:9">
      <c r="A14181" t="s">
        <v>14185</v>
      </c>
      <c r="B14181">
        <v>2.526</v>
      </c>
      <c r="C14181">
        <v>2.527</v>
      </c>
      <c r="D14181">
        <v>2.526</v>
      </c>
      <c r="E14181">
        <v>2.527</v>
      </c>
      <c r="F14181">
        <v>1661700</v>
      </c>
      <c r="G14181">
        <v>419.898</v>
      </c>
      <c r="H14181" s="1">
        <f t="shared" si="442"/>
        <v>2.52691821628453</v>
      </c>
      <c r="I14181" s="1">
        <f t="shared" si="443"/>
        <v>2.52666666666667</v>
      </c>
    </row>
    <row r="14182" spans="1:9">
      <c r="A14182" t="s">
        <v>14186</v>
      </c>
      <c r="B14182">
        <v>2.528</v>
      </c>
      <c r="C14182">
        <v>2.53</v>
      </c>
      <c r="D14182">
        <v>2.527</v>
      </c>
      <c r="E14182">
        <v>2.53</v>
      </c>
      <c r="F14182">
        <v>4153900</v>
      </c>
      <c r="G14182">
        <v>1050.361</v>
      </c>
      <c r="H14182" s="1">
        <f t="shared" si="442"/>
        <v>2.52861407352127</v>
      </c>
      <c r="I14182" s="1">
        <f t="shared" si="443"/>
        <v>2.52866666666667</v>
      </c>
    </row>
    <row r="14183" spans="1:9">
      <c r="A14183" t="s">
        <v>14187</v>
      </c>
      <c r="B14183">
        <v>2.529</v>
      </c>
      <c r="C14183">
        <v>2.531</v>
      </c>
      <c r="D14183">
        <v>2.529</v>
      </c>
      <c r="E14183">
        <v>2.529</v>
      </c>
      <c r="F14183">
        <v>4854800</v>
      </c>
      <c r="G14183">
        <v>1228.215</v>
      </c>
      <c r="H14183" s="1">
        <f t="shared" si="442"/>
        <v>2.52989824503584</v>
      </c>
      <c r="I14183" s="1">
        <f t="shared" si="443"/>
        <v>2.5295</v>
      </c>
    </row>
    <row r="14184" spans="1:9">
      <c r="A14184" t="s">
        <v>14188</v>
      </c>
      <c r="B14184">
        <v>2.529</v>
      </c>
      <c r="C14184">
        <v>2.529</v>
      </c>
      <c r="D14184">
        <v>2.527</v>
      </c>
      <c r="E14184">
        <v>2.528</v>
      </c>
      <c r="F14184">
        <v>2111100</v>
      </c>
      <c r="G14184">
        <v>533.778</v>
      </c>
      <c r="H14184" s="1">
        <f t="shared" si="442"/>
        <v>2.52843541281796</v>
      </c>
      <c r="I14184" s="1">
        <f t="shared" si="443"/>
        <v>2.52833333333333</v>
      </c>
    </row>
    <row r="14185" spans="1:9">
      <c r="A14185" t="s">
        <v>14189</v>
      </c>
      <c r="B14185">
        <v>2.528</v>
      </c>
      <c r="C14185">
        <v>2.528</v>
      </c>
      <c r="D14185">
        <v>2.527</v>
      </c>
      <c r="E14185">
        <v>2.528</v>
      </c>
      <c r="F14185">
        <v>1863800</v>
      </c>
      <c r="G14185">
        <v>471.164</v>
      </c>
      <c r="H14185" s="1">
        <f t="shared" si="442"/>
        <v>2.52797510462496</v>
      </c>
      <c r="I14185" s="1">
        <f t="shared" si="443"/>
        <v>2.52783333333333</v>
      </c>
    </row>
    <row r="14186" spans="1:9">
      <c r="A14186" t="s">
        <v>14190</v>
      </c>
      <c r="B14186">
        <v>2.529</v>
      </c>
      <c r="C14186">
        <v>2.53</v>
      </c>
      <c r="D14186">
        <v>2.528</v>
      </c>
      <c r="E14186">
        <v>2.529</v>
      </c>
      <c r="F14186">
        <v>2058600</v>
      </c>
      <c r="G14186">
        <v>520.622</v>
      </c>
      <c r="H14186" s="1">
        <f t="shared" si="442"/>
        <v>2.52901000680074</v>
      </c>
      <c r="I14186" s="1">
        <f t="shared" si="443"/>
        <v>2.52883333333333</v>
      </c>
    </row>
    <row r="14187" spans="1:9">
      <c r="A14187" t="s">
        <v>14191</v>
      </c>
      <c r="B14187">
        <v>2.528</v>
      </c>
      <c r="C14187">
        <v>2.529</v>
      </c>
      <c r="D14187">
        <v>2.528</v>
      </c>
      <c r="E14187">
        <v>2.529</v>
      </c>
      <c r="F14187">
        <v>3755100</v>
      </c>
      <c r="G14187">
        <v>949.3</v>
      </c>
      <c r="H14187" s="1">
        <f t="shared" si="442"/>
        <v>2.5280285478416</v>
      </c>
      <c r="I14187" s="1">
        <f t="shared" si="443"/>
        <v>2.52866666666667</v>
      </c>
    </row>
    <row r="14188" spans="1:9">
      <c r="A14188" t="s">
        <v>14192</v>
      </c>
      <c r="B14188">
        <v>2.528</v>
      </c>
      <c r="C14188">
        <v>2.53</v>
      </c>
      <c r="D14188">
        <v>2.528</v>
      </c>
      <c r="E14188">
        <v>2.528</v>
      </c>
      <c r="F14188">
        <v>3205900</v>
      </c>
      <c r="G14188">
        <v>810.767</v>
      </c>
      <c r="H14188" s="1">
        <f t="shared" si="442"/>
        <v>2.5289840606382</v>
      </c>
      <c r="I14188" s="1">
        <f t="shared" si="443"/>
        <v>2.5285</v>
      </c>
    </row>
    <row r="14189" spans="1:9">
      <c r="A14189" t="s">
        <v>14193</v>
      </c>
      <c r="B14189">
        <v>2.528</v>
      </c>
      <c r="C14189">
        <v>2.53</v>
      </c>
      <c r="D14189">
        <v>2.528</v>
      </c>
      <c r="E14189">
        <v>2.529</v>
      </c>
      <c r="F14189">
        <v>1904800</v>
      </c>
      <c r="G14189">
        <v>481.784</v>
      </c>
      <c r="H14189" s="1">
        <f t="shared" si="442"/>
        <v>2.52931541369173</v>
      </c>
      <c r="I14189" s="1">
        <f t="shared" si="443"/>
        <v>2.52866666666667</v>
      </c>
    </row>
    <row r="14190" spans="1:9">
      <c r="A14190" t="s">
        <v>14194</v>
      </c>
      <c r="B14190">
        <v>2.53</v>
      </c>
      <c r="C14190">
        <v>2.531</v>
      </c>
      <c r="D14190">
        <v>2.53</v>
      </c>
      <c r="E14190">
        <v>2.53</v>
      </c>
      <c r="F14190">
        <v>6780900</v>
      </c>
      <c r="G14190">
        <v>1715.572</v>
      </c>
      <c r="H14190" s="1">
        <f t="shared" si="442"/>
        <v>2.53000634134112</v>
      </c>
      <c r="I14190" s="1">
        <f t="shared" si="443"/>
        <v>2.53</v>
      </c>
    </row>
    <row r="14191" spans="1:9">
      <c r="A14191" t="s">
        <v>14195</v>
      </c>
      <c r="B14191">
        <v>2.53</v>
      </c>
      <c r="C14191">
        <v>2.531</v>
      </c>
      <c r="D14191">
        <v>2.529</v>
      </c>
      <c r="E14191">
        <v>2.529</v>
      </c>
      <c r="F14191">
        <v>2401500</v>
      </c>
      <c r="G14191">
        <v>607.551</v>
      </c>
      <c r="H14191" s="1">
        <f t="shared" si="442"/>
        <v>2.52988132417239</v>
      </c>
      <c r="I14191" s="1">
        <f t="shared" si="443"/>
        <v>2.52966666666667</v>
      </c>
    </row>
    <row r="14192" spans="1:9">
      <c r="A14192" t="s">
        <v>14196</v>
      </c>
      <c r="B14192">
        <v>2.53</v>
      </c>
      <c r="C14192">
        <v>2.53</v>
      </c>
      <c r="D14192">
        <v>2.528</v>
      </c>
      <c r="E14192">
        <v>2.529</v>
      </c>
      <c r="F14192">
        <v>3599400</v>
      </c>
      <c r="G14192">
        <v>910.51</v>
      </c>
      <c r="H14192" s="1">
        <f t="shared" si="442"/>
        <v>2.52961604711896</v>
      </c>
      <c r="I14192" s="1">
        <f t="shared" si="443"/>
        <v>2.52916666666667</v>
      </c>
    </row>
    <row r="14193" spans="1:9">
      <c r="A14193" t="s">
        <v>14197</v>
      </c>
      <c r="B14193">
        <v>2.53</v>
      </c>
      <c r="C14193">
        <v>2.531</v>
      </c>
      <c r="D14193">
        <v>2.529</v>
      </c>
      <c r="E14193">
        <v>2.53</v>
      </c>
      <c r="F14193">
        <v>1340300</v>
      </c>
      <c r="G14193">
        <v>339.042</v>
      </c>
      <c r="H14193" s="1">
        <f t="shared" si="442"/>
        <v>2.52959785122734</v>
      </c>
      <c r="I14193" s="1">
        <f t="shared" si="443"/>
        <v>2.52983333333333</v>
      </c>
    </row>
    <row r="14194" spans="1:9">
      <c r="A14194" t="s">
        <v>14198</v>
      </c>
      <c r="B14194">
        <v>2.531</v>
      </c>
      <c r="C14194">
        <v>2.532</v>
      </c>
      <c r="D14194">
        <v>2.53</v>
      </c>
      <c r="E14194">
        <v>2.532</v>
      </c>
      <c r="F14194">
        <v>4436000</v>
      </c>
      <c r="G14194">
        <v>1122.729</v>
      </c>
      <c r="H14194" s="1">
        <f t="shared" si="442"/>
        <v>2.53094905320108</v>
      </c>
      <c r="I14194" s="1">
        <f t="shared" si="443"/>
        <v>2.53116666666667</v>
      </c>
    </row>
    <row r="14195" spans="1:9">
      <c r="A14195" t="s">
        <v>14199</v>
      </c>
      <c r="B14195">
        <v>2.532</v>
      </c>
      <c r="C14195">
        <v>2.533</v>
      </c>
      <c r="D14195">
        <v>2.531</v>
      </c>
      <c r="E14195">
        <v>2.532</v>
      </c>
      <c r="F14195">
        <v>4424800</v>
      </c>
      <c r="G14195">
        <v>1120.406</v>
      </c>
      <c r="H14195" s="1">
        <f t="shared" si="442"/>
        <v>2.53210540589405</v>
      </c>
      <c r="I14195" s="1">
        <f t="shared" si="443"/>
        <v>2.532</v>
      </c>
    </row>
    <row r="14196" spans="1:9">
      <c r="A14196" t="s">
        <v>14200</v>
      </c>
      <c r="B14196">
        <v>2.533</v>
      </c>
      <c r="C14196">
        <v>2.533</v>
      </c>
      <c r="D14196">
        <v>2.529</v>
      </c>
      <c r="E14196">
        <v>2.529</v>
      </c>
      <c r="F14196">
        <v>3602500</v>
      </c>
      <c r="G14196">
        <v>911.877</v>
      </c>
      <c r="H14196" s="1">
        <f t="shared" si="442"/>
        <v>2.53123386537127</v>
      </c>
      <c r="I14196" s="1">
        <f t="shared" si="443"/>
        <v>2.53083333333333</v>
      </c>
    </row>
    <row r="14197" spans="1:9">
      <c r="A14197" t="s">
        <v>14201</v>
      </c>
      <c r="B14197">
        <v>2.53</v>
      </c>
      <c r="C14197">
        <v>2.53</v>
      </c>
      <c r="D14197">
        <v>2.528</v>
      </c>
      <c r="E14197">
        <v>2.528</v>
      </c>
      <c r="F14197">
        <v>3413200</v>
      </c>
      <c r="G14197">
        <v>863.071</v>
      </c>
      <c r="H14197" s="1">
        <f t="shared" si="442"/>
        <v>2.52862709480839</v>
      </c>
      <c r="I14197" s="1">
        <f t="shared" si="443"/>
        <v>2.52883333333333</v>
      </c>
    </row>
    <row r="14198" spans="1:9">
      <c r="A14198" t="s">
        <v>14202</v>
      </c>
      <c r="B14198">
        <v>2.528</v>
      </c>
      <c r="C14198">
        <v>2.53</v>
      </c>
      <c r="D14198">
        <v>2.528</v>
      </c>
      <c r="E14198">
        <v>2.529</v>
      </c>
      <c r="F14198">
        <v>1922400</v>
      </c>
      <c r="G14198">
        <v>486.181</v>
      </c>
      <c r="H14198" s="1">
        <f t="shared" si="442"/>
        <v>2.52903141905951</v>
      </c>
      <c r="I14198" s="1">
        <f t="shared" si="443"/>
        <v>2.52866666666667</v>
      </c>
    </row>
    <row r="14199" spans="1:9">
      <c r="A14199" t="s">
        <v>14203</v>
      </c>
      <c r="B14199">
        <v>2.53</v>
      </c>
      <c r="C14199">
        <v>2.53</v>
      </c>
      <c r="D14199">
        <v>2.528</v>
      </c>
      <c r="E14199">
        <v>2.529</v>
      </c>
      <c r="F14199">
        <v>960800</v>
      </c>
      <c r="G14199">
        <v>242.991</v>
      </c>
      <c r="H14199" s="1">
        <f t="shared" si="442"/>
        <v>2.52904870940883</v>
      </c>
      <c r="I14199" s="1">
        <f t="shared" si="443"/>
        <v>2.52916666666667</v>
      </c>
    </row>
    <row r="14200" spans="1:9">
      <c r="A14200" t="s">
        <v>14204</v>
      </c>
      <c r="B14200">
        <v>2.529</v>
      </c>
      <c r="C14200">
        <v>2.53</v>
      </c>
      <c r="D14200">
        <v>2.529</v>
      </c>
      <c r="E14200">
        <v>2.529</v>
      </c>
      <c r="F14200">
        <v>1405400</v>
      </c>
      <c r="G14200">
        <v>355.444</v>
      </c>
      <c r="H14200" s="1">
        <f t="shared" si="442"/>
        <v>2.52913049665576</v>
      </c>
      <c r="I14200" s="1">
        <f t="shared" si="443"/>
        <v>2.52916666666667</v>
      </c>
    </row>
    <row r="14201" spans="1:9">
      <c r="A14201" t="s">
        <v>14205</v>
      </c>
      <c r="B14201">
        <v>2.529</v>
      </c>
      <c r="C14201">
        <v>2.531</v>
      </c>
      <c r="D14201">
        <v>2.529</v>
      </c>
      <c r="E14201">
        <v>2.529</v>
      </c>
      <c r="F14201">
        <v>1981300</v>
      </c>
      <c r="G14201">
        <v>501.169</v>
      </c>
      <c r="H14201" s="1">
        <f t="shared" si="442"/>
        <v>2.52949578559532</v>
      </c>
      <c r="I14201" s="1">
        <f t="shared" si="443"/>
        <v>2.52933333333333</v>
      </c>
    </row>
    <row r="14202" spans="1:9">
      <c r="A14202" t="s">
        <v>14206</v>
      </c>
      <c r="B14202">
        <v>2.529</v>
      </c>
      <c r="C14202">
        <v>2.53</v>
      </c>
      <c r="D14202">
        <v>2.529</v>
      </c>
      <c r="E14202">
        <v>2.529</v>
      </c>
      <c r="F14202">
        <v>799400</v>
      </c>
      <c r="G14202">
        <v>202.188</v>
      </c>
      <c r="H14202" s="1">
        <f t="shared" si="442"/>
        <v>2.5292469352014</v>
      </c>
      <c r="I14202" s="1">
        <f t="shared" si="443"/>
        <v>2.52916666666667</v>
      </c>
    </row>
    <row r="14203" spans="1:9">
      <c r="A14203" t="s">
        <v>14207</v>
      </c>
      <c r="B14203">
        <v>2.529</v>
      </c>
      <c r="C14203">
        <v>2.532</v>
      </c>
      <c r="D14203">
        <v>2.529</v>
      </c>
      <c r="E14203">
        <v>2.532</v>
      </c>
      <c r="F14203">
        <v>3335700</v>
      </c>
      <c r="G14203">
        <v>844.063</v>
      </c>
      <c r="H14203" s="1">
        <f t="shared" si="442"/>
        <v>2.53039242138082</v>
      </c>
      <c r="I14203" s="1">
        <f t="shared" si="443"/>
        <v>2.5305</v>
      </c>
    </row>
    <row r="14204" spans="1:9">
      <c r="A14204" t="s">
        <v>14208</v>
      </c>
      <c r="B14204">
        <v>2.531</v>
      </c>
      <c r="C14204">
        <v>2.531</v>
      </c>
      <c r="D14204">
        <v>2.528</v>
      </c>
      <c r="E14204">
        <v>2.528</v>
      </c>
      <c r="F14204">
        <v>1612000</v>
      </c>
      <c r="G14204">
        <v>407.744</v>
      </c>
      <c r="H14204" s="1">
        <f t="shared" si="442"/>
        <v>2.52942928039702</v>
      </c>
      <c r="I14204" s="1">
        <f t="shared" si="443"/>
        <v>2.52966666666667</v>
      </c>
    </row>
    <row r="14205" spans="1:9">
      <c r="A14205" t="s">
        <v>14209</v>
      </c>
      <c r="B14205">
        <v>2.528</v>
      </c>
      <c r="C14205">
        <v>2.529</v>
      </c>
      <c r="D14205">
        <v>2.527</v>
      </c>
      <c r="E14205">
        <v>2.529</v>
      </c>
      <c r="F14205">
        <v>4055000</v>
      </c>
      <c r="G14205">
        <v>1025.177</v>
      </c>
      <c r="H14205" s="1">
        <f t="shared" si="442"/>
        <v>2.52818002466091</v>
      </c>
      <c r="I14205" s="1">
        <f t="shared" si="443"/>
        <v>2.52833333333333</v>
      </c>
    </row>
    <row r="14206" spans="1:9">
      <c r="A14206" t="s">
        <v>14210</v>
      </c>
      <c r="B14206">
        <v>2.528</v>
      </c>
      <c r="C14206">
        <v>2.53</v>
      </c>
      <c r="D14206">
        <v>2.528</v>
      </c>
      <c r="E14206">
        <v>2.53</v>
      </c>
      <c r="F14206">
        <v>1178200</v>
      </c>
      <c r="G14206">
        <v>297.936</v>
      </c>
      <c r="H14206" s="1">
        <f t="shared" si="442"/>
        <v>2.52873875403157</v>
      </c>
      <c r="I14206" s="1">
        <f t="shared" si="443"/>
        <v>2.52916666666667</v>
      </c>
    </row>
    <row r="14207" spans="1:9">
      <c r="A14207" t="s">
        <v>14211</v>
      </c>
      <c r="B14207">
        <v>2.529</v>
      </c>
      <c r="C14207">
        <v>2.53</v>
      </c>
      <c r="D14207">
        <v>2.529</v>
      </c>
      <c r="E14207">
        <v>2.53</v>
      </c>
      <c r="F14207">
        <v>1283900</v>
      </c>
      <c r="G14207">
        <v>324.821</v>
      </c>
      <c r="H14207" s="1">
        <f t="shared" si="442"/>
        <v>2.529955604019</v>
      </c>
      <c r="I14207" s="1">
        <f t="shared" si="443"/>
        <v>2.52966666666667</v>
      </c>
    </row>
    <row r="14208" spans="1:9">
      <c r="A14208" t="s">
        <v>14212</v>
      </c>
      <c r="B14208">
        <v>2.53</v>
      </c>
      <c r="C14208">
        <v>2.53</v>
      </c>
      <c r="D14208">
        <v>2.529</v>
      </c>
      <c r="E14208">
        <v>2.53</v>
      </c>
      <c r="F14208">
        <v>507600</v>
      </c>
      <c r="G14208">
        <v>128.383</v>
      </c>
      <c r="H14208" s="1">
        <f t="shared" si="442"/>
        <v>2.52921591804571</v>
      </c>
      <c r="I14208" s="1">
        <f t="shared" si="443"/>
        <v>2.52983333333333</v>
      </c>
    </row>
    <row r="14209" spans="1:9">
      <c r="A14209" t="s">
        <v>14213</v>
      </c>
      <c r="B14209">
        <v>2.529</v>
      </c>
      <c r="C14209">
        <v>2.53</v>
      </c>
      <c r="D14209">
        <v>2.529</v>
      </c>
      <c r="E14209">
        <v>2.529</v>
      </c>
      <c r="F14209">
        <v>1066700</v>
      </c>
      <c r="G14209">
        <v>269.818</v>
      </c>
      <c r="H14209" s="1">
        <f t="shared" si="442"/>
        <v>2.52946470422799</v>
      </c>
      <c r="I14209" s="1">
        <f t="shared" si="443"/>
        <v>2.52933333333333</v>
      </c>
    </row>
    <row r="14210" spans="1:9">
      <c r="A14210" t="s">
        <v>14214</v>
      </c>
      <c r="B14210">
        <v>2.529</v>
      </c>
      <c r="C14210">
        <v>2.531</v>
      </c>
      <c r="D14210">
        <v>2.529</v>
      </c>
      <c r="E14210">
        <v>2.531</v>
      </c>
      <c r="F14210">
        <v>1066200</v>
      </c>
      <c r="G14210">
        <v>269.768</v>
      </c>
      <c r="H14210" s="1">
        <f t="shared" si="442"/>
        <v>2.53018195460514</v>
      </c>
      <c r="I14210" s="1">
        <f t="shared" si="443"/>
        <v>2.53</v>
      </c>
    </row>
    <row r="14211" spans="1:9">
      <c r="A14211" t="s">
        <v>14215</v>
      </c>
      <c r="B14211">
        <v>2.531</v>
      </c>
      <c r="C14211">
        <v>2.532</v>
      </c>
      <c r="D14211">
        <v>2.53</v>
      </c>
      <c r="E14211">
        <v>2.531</v>
      </c>
      <c r="F14211">
        <v>1983700</v>
      </c>
      <c r="G14211">
        <v>502.184</v>
      </c>
      <c r="H14211" s="1">
        <f t="shared" si="442"/>
        <v>2.53155215002268</v>
      </c>
      <c r="I14211" s="1">
        <f t="shared" si="443"/>
        <v>2.531</v>
      </c>
    </row>
    <row r="14212" spans="1:9">
      <c r="A14212" t="s">
        <v>14216</v>
      </c>
      <c r="B14212">
        <v>2.531</v>
      </c>
      <c r="C14212">
        <v>2.532</v>
      </c>
      <c r="D14212">
        <v>2.53</v>
      </c>
      <c r="E14212">
        <v>2.532</v>
      </c>
      <c r="F14212">
        <v>698200</v>
      </c>
      <c r="G14212">
        <v>176.711</v>
      </c>
      <c r="H14212" s="1">
        <f t="shared" si="442"/>
        <v>2.5309510169006</v>
      </c>
      <c r="I14212" s="1">
        <f t="shared" si="443"/>
        <v>2.53133333333333</v>
      </c>
    </row>
    <row r="14213" spans="1:9">
      <c r="A14213" t="s">
        <v>14217</v>
      </c>
      <c r="B14213">
        <v>2.531</v>
      </c>
      <c r="C14213">
        <v>2.531</v>
      </c>
      <c r="D14213">
        <v>2.531</v>
      </c>
      <c r="E14213">
        <v>2.531</v>
      </c>
      <c r="F14213">
        <v>914600</v>
      </c>
      <c r="G14213">
        <v>231.486</v>
      </c>
      <c r="H14213" s="1">
        <f t="shared" si="442"/>
        <v>2.53100809096873</v>
      </c>
      <c r="I14213" s="1">
        <f t="shared" si="443"/>
        <v>2.53116666666667</v>
      </c>
    </row>
    <row r="14214" spans="1:9">
      <c r="A14214" t="s">
        <v>14218</v>
      </c>
      <c r="B14214">
        <v>2.531</v>
      </c>
      <c r="C14214">
        <v>2.531</v>
      </c>
      <c r="D14214">
        <v>2.529</v>
      </c>
      <c r="E14214">
        <v>2.53</v>
      </c>
      <c r="F14214">
        <v>2985600</v>
      </c>
      <c r="G14214">
        <v>755.364</v>
      </c>
      <c r="H14214" s="1">
        <f t="shared" ref="H14214:H14277" si="444">10000*G14214/F14214</f>
        <v>2.53002411575563</v>
      </c>
      <c r="I14214" s="1">
        <f t="shared" si="443"/>
        <v>2.53033333333333</v>
      </c>
    </row>
    <row r="14215" spans="1:9">
      <c r="A14215" t="s">
        <v>14219</v>
      </c>
      <c r="B14215">
        <v>2.53</v>
      </c>
      <c r="C14215">
        <v>2.53</v>
      </c>
      <c r="D14215">
        <v>2.529</v>
      </c>
      <c r="E14215">
        <v>2.53</v>
      </c>
      <c r="F14215">
        <v>1329900</v>
      </c>
      <c r="G14215">
        <v>336.461</v>
      </c>
      <c r="H14215" s="1">
        <f t="shared" si="444"/>
        <v>2.52997217835928</v>
      </c>
      <c r="I14215" s="1">
        <f t="shared" ref="I14215:I14278" si="445">(E14214+B14215+C14215+D14215+2*E14215)/6</f>
        <v>2.52983333333333</v>
      </c>
    </row>
    <row r="14216" spans="1:9">
      <c r="A14216" t="s">
        <v>14220</v>
      </c>
      <c r="B14216">
        <v>2.53</v>
      </c>
      <c r="C14216">
        <v>2.531</v>
      </c>
      <c r="D14216">
        <v>2.529</v>
      </c>
      <c r="E14216">
        <v>2.531</v>
      </c>
      <c r="F14216">
        <v>1335400</v>
      </c>
      <c r="G14216">
        <v>337.836</v>
      </c>
      <c r="H14216" s="1">
        <f t="shared" si="444"/>
        <v>2.52984873446158</v>
      </c>
      <c r="I14216" s="1">
        <f t="shared" si="445"/>
        <v>2.53033333333333</v>
      </c>
    </row>
    <row r="14217" spans="1:9">
      <c r="A14217" t="s">
        <v>14221</v>
      </c>
      <c r="B14217">
        <v>2.53</v>
      </c>
      <c r="C14217">
        <v>2.53</v>
      </c>
      <c r="D14217">
        <v>2.528</v>
      </c>
      <c r="E14217">
        <v>2.529</v>
      </c>
      <c r="F14217">
        <v>4927900</v>
      </c>
      <c r="G14217">
        <v>1246.333</v>
      </c>
      <c r="H14217" s="1">
        <f t="shared" si="444"/>
        <v>2.52913614318472</v>
      </c>
      <c r="I14217" s="1">
        <f t="shared" si="445"/>
        <v>2.5295</v>
      </c>
    </row>
    <row r="14218" spans="1:9">
      <c r="A14218" t="s">
        <v>14222</v>
      </c>
      <c r="B14218">
        <v>2.529</v>
      </c>
      <c r="C14218">
        <v>2.53</v>
      </c>
      <c r="D14218">
        <v>2.529</v>
      </c>
      <c r="E14218">
        <v>2.53</v>
      </c>
      <c r="F14218">
        <v>483400</v>
      </c>
      <c r="G14218">
        <v>122.257</v>
      </c>
      <c r="H14218" s="1">
        <f t="shared" si="444"/>
        <v>2.52910633016136</v>
      </c>
      <c r="I14218" s="1">
        <f t="shared" si="445"/>
        <v>2.5295</v>
      </c>
    </row>
    <row r="14219" spans="1:9">
      <c r="A14219" t="s">
        <v>14223</v>
      </c>
      <c r="B14219">
        <v>2.529</v>
      </c>
      <c r="C14219">
        <v>2.53</v>
      </c>
      <c r="D14219">
        <v>2.529</v>
      </c>
      <c r="E14219">
        <v>2.53</v>
      </c>
      <c r="F14219">
        <v>204700</v>
      </c>
      <c r="G14219">
        <v>51.777</v>
      </c>
      <c r="H14219" s="1">
        <f t="shared" si="444"/>
        <v>2.52940889106009</v>
      </c>
      <c r="I14219" s="1">
        <f t="shared" si="445"/>
        <v>2.52966666666667</v>
      </c>
    </row>
    <row r="14220" spans="1:9">
      <c r="A14220" t="s">
        <v>14224</v>
      </c>
      <c r="B14220">
        <v>2.53</v>
      </c>
      <c r="C14220">
        <v>2.53</v>
      </c>
      <c r="D14220">
        <v>2.528</v>
      </c>
      <c r="E14220">
        <v>2.528</v>
      </c>
      <c r="F14220">
        <v>1099500</v>
      </c>
      <c r="G14220">
        <v>278.06</v>
      </c>
      <c r="H14220" s="1">
        <f t="shared" si="444"/>
        <v>2.52896771259663</v>
      </c>
      <c r="I14220" s="1">
        <f t="shared" si="445"/>
        <v>2.529</v>
      </c>
    </row>
    <row r="14221" spans="1:9">
      <c r="A14221" t="s">
        <v>14225</v>
      </c>
      <c r="B14221">
        <v>2.529</v>
      </c>
      <c r="C14221">
        <v>2.529</v>
      </c>
      <c r="D14221">
        <v>2.528</v>
      </c>
      <c r="E14221">
        <v>2.529</v>
      </c>
      <c r="F14221">
        <v>2393600</v>
      </c>
      <c r="G14221">
        <v>605.324</v>
      </c>
      <c r="H14221" s="1">
        <f t="shared" si="444"/>
        <v>2.52892713903743</v>
      </c>
      <c r="I14221" s="1">
        <f t="shared" si="445"/>
        <v>2.52866666666667</v>
      </c>
    </row>
    <row r="14222" spans="1:9">
      <c r="A14222" t="s">
        <v>14226</v>
      </c>
      <c r="B14222">
        <v>2.529</v>
      </c>
      <c r="C14222">
        <v>2.529</v>
      </c>
      <c r="D14222">
        <v>2.528</v>
      </c>
      <c r="E14222">
        <v>2.529</v>
      </c>
      <c r="F14222">
        <v>623300</v>
      </c>
      <c r="G14222">
        <v>157.619</v>
      </c>
      <c r="H14222" s="1">
        <f t="shared" si="444"/>
        <v>2.52878228782288</v>
      </c>
      <c r="I14222" s="1">
        <f t="shared" si="445"/>
        <v>2.52883333333333</v>
      </c>
    </row>
    <row r="14223" spans="1:9">
      <c r="A14223" t="s">
        <v>14227</v>
      </c>
      <c r="B14223">
        <v>2.529</v>
      </c>
      <c r="C14223">
        <v>2.53</v>
      </c>
      <c r="D14223">
        <v>2.528</v>
      </c>
      <c r="E14223">
        <v>2.528</v>
      </c>
      <c r="F14223">
        <v>1589600</v>
      </c>
      <c r="G14223">
        <v>402.009</v>
      </c>
      <c r="H14223" s="1">
        <f t="shared" si="444"/>
        <v>2.52899471565174</v>
      </c>
      <c r="I14223" s="1">
        <f t="shared" si="445"/>
        <v>2.52866666666667</v>
      </c>
    </row>
    <row r="14224" spans="1:9">
      <c r="A14224" t="s">
        <v>14228</v>
      </c>
      <c r="B14224">
        <v>2.529</v>
      </c>
      <c r="C14224">
        <v>2.529</v>
      </c>
      <c r="D14224">
        <v>2.528</v>
      </c>
      <c r="E14224">
        <v>2.529</v>
      </c>
      <c r="F14224">
        <v>126300</v>
      </c>
      <c r="G14224">
        <v>31.939</v>
      </c>
      <c r="H14224" s="1">
        <f t="shared" si="444"/>
        <v>2.52882026920032</v>
      </c>
      <c r="I14224" s="1">
        <f t="shared" si="445"/>
        <v>2.52866666666667</v>
      </c>
    </row>
    <row r="14225" spans="1:9">
      <c r="A14225" t="s">
        <v>14229</v>
      </c>
      <c r="B14225">
        <v>2.529</v>
      </c>
      <c r="C14225">
        <v>2.53</v>
      </c>
      <c r="D14225">
        <v>2.528</v>
      </c>
      <c r="E14225">
        <v>2.529</v>
      </c>
      <c r="F14225">
        <v>4431400</v>
      </c>
      <c r="G14225">
        <v>1120.69</v>
      </c>
      <c r="H14225" s="1">
        <f t="shared" si="444"/>
        <v>2.52897504174753</v>
      </c>
      <c r="I14225" s="1">
        <f t="shared" si="445"/>
        <v>2.529</v>
      </c>
    </row>
    <row r="14226" spans="1:9">
      <c r="A14226" t="s">
        <v>14230</v>
      </c>
      <c r="B14226">
        <v>2.528</v>
      </c>
      <c r="C14226">
        <v>2.529</v>
      </c>
      <c r="D14226">
        <v>2.527</v>
      </c>
      <c r="E14226">
        <v>2.528</v>
      </c>
      <c r="F14226">
        <v>3259000</v>
      </c>
      <c r="G14226">
        <v>823.878</v>
      </c>
      <c r="H14226" s="1">
        <f t="shared" si="444"/>
        <v>2.52800859159251</v>
      </c>
      <c r="I14226" s="1">
        <f t="shared" si="445"/>
        <v>2.52816666666667</v>
      </c>
    </row>
    <row r="14227" spans="1:9">
      <c r="A14227" t="s">
        <v>14231</v>
      </c>
      <c r="B14227">
        <v>2.528</v>
      </c>
      <c r="C14227">
        <v>2.529</v>
      </c>
      <c r="D14227">
        <v>2.528</v>
      </c>
      <c r="E14227">
        <v>2.528</v>
      </c>
      <c r="F14227">
        <v>795500</v>
      </c>
      <c r="G14227">
        <v>201.138</v>
      </c>
      <c r="H14227" s="1">
        <f t="shared" si="444"/>
        <v>2.52844751728473</v>
      </c>
      <c r="I14227" s="1">
        <f t="shared" si="445"/>
        <v>2.52816666666667</v>
      </c>
    </row>
    <row r="14228" spans="1:9">
      <c r="A14228" t="s">
        <v>14232</v>
      </c>
      <c r="B14228">
        <v>2.529</v>
      </c>
      <c r="C14228">
        <v>2.531</v>
      </c>
      <c r="D14228">
        <v>2.529</v>
      </c>
      <c r="E14228">
        <v>2.53</v>
      </c>
      <c r="F14228">
        <v>4672900</v>
      </c>
      <c r="G14228">
        <v>1182.115</v>
      </c>
      <c r="H14228" s="1">
        <f t="shared" si="444"/>
        <v>2.52972458216525</v>
      </c>
      <c r="I14228" s="1">
        <f t="shared" si="445"/>
        <v>2.5295</v>
      </c>
    </row>
    <row r="14229" spans="1:9">
      <c r="A14229" t="s">
        <v>14233</v>
      </c>
      <c r="B14229">
        <v>2.53</v>
      </c>
      <c r="C14229">
        <v>2.53</v>
      </c>
      <c r="D14229">
        <v>2.529</v>
      </c>
      <c r="E14229">
        <v>2.53</v>
      </c>
      <c r="F14229">
        <v>1383100</v>
      </c>
      <c r="G14229">
        <v>349.91</v>
      </c>
      <c r="H14229" s="1">
        <f t="shared" si="444"/>
        <v>2.52989660906659</v>
      </c>
      <c r="I14229" s="1">
        <f t="shared" si="445"/>
        <v>2.52983333333333</v>
      </c>
    </row>
    <row r="14230" spans="1:9">
      <c r="A14230" t="s">
        <v>14234</v>
      </c>
      <c r="B14230">
        <v>2.53</v>
      </c>
      <c r="C14230">
        <v>2.531</v>
      </c>
      <c r="D14230">
        <v>2.529</v>
      </c>
      <c r="E14230">
        <v>2.53</v>
      </c>
      <c r="F14230">
        <v>5172800</v>
      </c>
      <c r="G14230">
        <v>1308.718</v>
      </c>
      <c r="H14230" s="1">
        <f t="shared" si="444"/>
        <v>2.5299992267244</v>
      </c>
      <c r="I14230" s="1">
        <f t="shared" si="445"/>
        <v>2.53</v>
      </c>
    </row>
    <row r="14231" spans="1:9">
      <c r="A14231" t="s">
        <v>14235</v>
      </c>
      <c r="B14231">
        <v>2.53</v>
      </c>
      <c r="C14231">
        <v>2.531</v>
      </c>
      <c r="D14231">
        <v>2.53</v>
      </c>
      <c r="E14231">
        <v>2.53</v>
      </c>
      <c r="F14231">
        <v>143300</v>
      </c>
      <c r="G14231">
        <v>36.263</v>
      </c>
      <c r="H14231" s="1">
        <f t="shared" si="444"/>
        <v>2.53056524773203</v>
      </c>
      <c r="I14231" s="1">
        <f t="shared" si="445"/>
        <v>2.53016666666667</v>
      </c>
    </row>
    <row r="14232" spans="1:9">
      <c r="A14232" t="s">
        <v>14236</v>
      </c>
      <c r="B14232">
        <v>2.531</v>
      </c>
      <c r="C14232">
        <v>2.531</v>
      </c>
      <c r="D14232">
        <v>2.53</v>
      </c>
      <c r="E14232">
        <v>2.53</v>
      </c>
      <c r="F14232">
        <v>292400</v>
      </c>
      <c r="G14232">
        <v>73.991</v>
      </c>
      <c r="H14232" s="1">
        <f t="shared" si="444"/>
        <v>2.53047195622435</v>
      </c>
      <c r="I14232" s="1">
        <f t="shared" si="445"/>
        <v>2.53033333333333</v>
      </c>
    </row>
    <row r="14233" spans="1:9">
      <c r="A14233" t="s">
        <v>14237</v>
      </c>
      <c r="B14233">
        <v>2.53</v>
      </c>
      <c r="C14233">
        <v>2.531</v>
      </c>
      <c r="D14233">
        <v>2.529</v>
      </c>
      <c r="E14233">
        <v>2.53</v>
      </c>
      <c r="F14233">
        <v>1781400</v>
      </c>
      <c r="G14233">
        <v>450.694</v>
      </c>
      <c r="H14233" s="1">
        <f t="shared" si="444"/>
        <v>2.52999887728753</v>
      </c>
      <c r="I14233" s="1">
        <f t="shared" si="445"/>
        <v>2.53</v>
      </c>
    </row>
    <row r="14234" spans="1:9">
      <c r="A14234" t="s">
        <v>14238</v>
      </c>
      <c r="B14234">
        <v>2.529</v>
      </c>
      <c r="C14234">
        <v>2.53</v>
      </c>
      <c r="D14234">
        <v>2.529</v>
      </c>
      <c r="E14234">
        <v>2.53</v>
      </c>
      <c r="F14234">
        <v>631900</v>
      </c>
      <c r="G14234">
        <v>159.87</v>
      </c>
      <c r="H14234" s="1">
        <f t="shared" si="444"/>
        <v>2.52998892229783</v>
      </c>
      <c r="I14234" s="1">
        <f t="shared" si="445"/>
        <v>2.52966666666667</v>
      </c>
    </row>
    <row r="14235" spans="1:9">
      <c r="A14235" t="s">
        <v>14239</v>
      </c>
      <c r="B14235">
        <v>2.531</v>
      </c>
      <c r="C14235">
        <v>2.531</v>
      </c>
      <c r="D14235">
        <v>2.53</v>
      </c>
      <c r="E14235">
        <v>2.53</v>
      </c>
      <c r="F14235">
        <v>1326500</v>
      </c>
      <c r="G14235">
        <v>335.713</v>
      </c>
      <c r="H14235" s="1">
        <f t="shared" si="444"/>
        <v>2.53081794195251</v>
      </c>
      <c r="I14235" s="1">
        <f t="shared" si="445"/>
        <v>2.53033333333333</v>
      </c>
    </row>
    <row r="14236" spans="1:9">
      <c r="A14236" t="s">
        <v>14240</v>
      </c>
      <c r="B14236">
        <v>2.531</v>
      </c>
      <c r="C14236">
        <v>2.531</v>
      </c>
      <c r="D14236">
        <v>2.53</v>
      </c>
      <c r="E14236">
        <v>2.531</v>
      </c>
      <c r="F14236">
        <v>1807400</v>
      </c>
      <c r="G14236">
        <v>457.431</v>
      </c>
      <c r="H14236" s="1">
        <f t="shared" si="444"/>
        <v>2.53087861015824</v>
      </c>
      <c r="I14236" s="1">
        <f t="shared" si="445"/>
        <v>2.53066666666667</v>
      </c>
    </row>
    <row r="14237" spans="1:9">
      <c r="A14237" t="s">
        <v>14241</v>
      </c>
      <c r="B14237">
        <v>2.53</v>
      </c>
      <c r="C14237">
        <v>2.531</v>
      </c>
      <c r="D14237">
        <v>2.53</v>
      </c>
      <c r="E14237">
        <v>2.53</v>
      </c>
      <c r="F14237">
        <v>247000</v>
      </c>
      <c r="G14237">
        <v>62.494</v>
      </c>
      <c r="H14237" s="1">
        <f t="shared" si="444"/>
        <v>2.53012145748988</v>
      </c>
      <c r="I14237" s="1">
        <f t="shared" si="445"/>
        <v>2.53033333333333</v>
      </c>
    </row>
    <row r="14238" spans="1:9">
      <c r="A14238" t="s">
        <v>14242</v>
      </c>
      <c r="B14238">
        <v>2.531</v>
      </c>
      <c r="C14238">
        <v>2.531</v>
      </c>
      <c r="D14238">
        <v>2.53</v>
      </c>
      <c r="E14238">
        <v>2.531</v>
      </c>
      <c r="F14238">
        <v>878300</v>
      </c>
      <c r="G14238">
        <v>222.288</v>
      </c>
      <c r="H14238" s="1">
        <f t="shared" si="444"/>
        <v>2.53088921780713</v>
      </c>
      <c r="I14238" s="1">
        <f t="shared" si="445"/>
        <v>2.53066666666667</v>
      </c>
    </row>
    <row r="14239" spans="1:9">
      <c r="A14239" t="s">
        <v>14243</v>
      </c>
      <c r="B14239">
        <v>2.531</v>
      </c>
      <c r="C14239">
        <v>2.531</v>
      </c>
      <c r="D14239">
        <v>2.531</v>
      </c>
      <c r="E14239">
        <v>2.531</v>
      </c>
      <c r="F14239">
        <v>4298300</v>
      </c>
      <c r="G14239">
        <v>1087.885</v>
      </c>
      <c r="H14239" s="1">
        <f t="shared" si="444"/>
        <v>2.53096573063769</v>
      </c>
      <c r="I14239" s="1">
        <f t="shared" si="445"/>
        <v>2.531</v>
      </c>
    </row>
    <row r="14240" spans="1:9">
      <c r="A14240" t="s">
        <v>14244</v>
      </c>
      <c r="B14240">
        <v>2.531</v>
      </c>
      <c r="C14240">
        <v>2.531</v>
      </c>
      <c r="D14240">
        <v>2.53</v>
      </c>
      <c r="E14240">
        <v>2.53</v>
      </c>
      <c r="F14240">
        <v>951100</v>
      </c>
      <c r="G14240">
        <v>240.642</v>
      </c>
      <c r="H14240" s="1">
        <f t="shared" si="444"/>
        <v>2.53014404373883</v>
      </c>
      <c r="I14240" s="1">
        <f t="shared" si="445"/>
        <v>2.5305</v>
      </c>
    </row>
    <row r="14241" spans="1:9">
      <c r="A14241" t="s">
        <v>14245</v>
      </c>
      <c r="B14241">
        <v>2.53</v>
      </c>
      <c r="C14241">
        <v>2.531</v>
      </c>
      <c r="D14241">
        <v>2.53</v>
      </c>
      <c r="E14241">
        <v>2.531</v>
      </c>
      <c r="F14241">
        <v>574400</v>
      </c>
      <c r="G14241">
        <v>145.371</v>
      </c>
      <c r="H14241" s="1">
        <f t="shared" si="444"/>
        <v>2.53083217270195</v>
      </c>
      <c r="I14241" s="1">
        <f t="shared" si="445"/>
        <v>2.5305</v>
      </c>
    </row>
    <row r="14242" spans="1:9">
      <c r="A14242" t="s">
        <v>14246</v>
      </c>
      <c r="B14242">
        <v>2.531</v>
      </c>
      <c r="C14242">
        <v>2.532</v>
      </c>
      <c r="D14242">
        <v>2.531</v>
      </c>
      <c r="E14242">
        <v>2.531</v>
      </c>
      <c r="F14242">
        <v>810200</v>
      </c>
      <c r="G14242">
        <v>205.062</v>
      </c>
      <c r="H14242" s="1">
        <f t="shared" si="444"/>
        <v>2.53100469019995</v>
      </c>
      <c r="I14242" s="1">
        <f t="shared" si="445"/>
        <v>2.53116666666667</v>
      </c>
    </row>
    <row r="14243" spans="1:9">
      <c r="A14243" t="s">
        <v>14247</v>
      </c>
      <c r="B14243">
        <v>2.532</v>
      </c>
      <c r="C14243">
        <v>2.532</v>
      </c>
      <c r="D14243">
        <v>2.531</v>
      </c>
      <c r="E14243">
        <v>2.531</v>
      </c>
      <c r="F14243">
        <v>2295100</v>
      </c>
      <c r="G14243">
        <v>580.907</v>
      </c>
      <c r="H14243" s="1">
        <f t="shared" si="444"/>
        <v>2.53107489869722</v>
      </c>
      <c r="I14243" s="1">
        <f t="shared" si="445"/>
        <v>2.53133333333333</v>
      </c>
    </row>
    <row r="14244" spans="1:9">
      <c r="A14244" t="s">
        <v>14248</v>
      </c>
      <c r="B14244">
        <v>2.532</v>
      </c>
      <c r="C14244">
        <v>2.532</v>
      </c>
      <c r="D14244">
        <v>2.531</v>
      </c>
      <c r="E14244">
        <v>2.532</v>
      </c>
      <c r="F14244">
        <v>261800</v>
      </c>
      <c r="G14244">
        <v>66.282</v>
      </c>
      <c r="H14244" s="1">
        <f t="shared" si="444"/>
        <v>2.53177998472116</v>
      </c>
      <c r="I14244" s="1">
        <f t="shared" si="445"/>
        <v>2.53166666666667</v>
      </c>
    </row>
    <row r="14245" spans="1:9">
      <c r="A14245" t="s">
        <v>14249</v>
      </c>
      <c r="B14245">
        <v>2.531</v>
      </c>
      <c r="C14245">
        <v>2.532</v>
      </c>
      <c r="D14245">
        <v>2.531</v>
      </c>
      <c r="E14245">
        <v>2.532</v>
      </c>
      <c r="F14245">
        <v>560200</v>
      </c>
      <c r="G14245">
        <v>141.793</v>
      </c>
      <c r="H14245" s="1">
        <f t="shared" si="444"/>
        <v>2.53111388789718</v>
      </c>
      <c r="I14245" s="1">
        <f t="shared" si="445"/>
        <v>2.53166666666667</v>
      </c>
    </row>
    <row r="14246" spans="1:9">
      <c r="A14246" t="s">
        <v>14250</v>
      </c>
      <c r="B14246">
        <v>2.531</v>
      </c>
      <c r="C14246">
        <v>2.532</v>
      </c>
      <c r="D14246">
        <v>2.531</v>
      </c>
      <c r="E14246">
        <v>2.532</v>
      </c>
      <c r="F14246">
        <v>3153000</v>
      </c>
      <c r="G14246">
        <v>798.332</v>
      </c>
      <c r="H14246" s="1">
        <f t="shared" si="444"/>
        <v>2.53197589597209</v>
      </c>
      <c r="I14246" s="1">
        <f t="shared" si="445"/>
        <v>2.53166666666667</v>
      </c>
    </row>
    <row r="14247" spans="1:9">
      <c r="A14247" t="s">
        <v>14251</v>
      </c>
      <c r="B14247">
        <v>2.531</v>
      </c>
      <c r="C14247">
        <v>2.532</v>
      </c>
      <c r="D14247">
        <v>2.531</v>
      </c>
      <c r="E14247">
        <v>2.531</v>
      </c>
      <c r="F14247">
        <v>1401200</v>
      </c>
      <c r="G14247">
        <v>354.726</v>
      </c>
      <c r="H14247" s="1">
        <f t="shared" si="444"/>
        <v>2.53158721096203</v>
      </c>
      <c r="I14247" s="1">
        <f t="shared" si="445"/>
        <v>2.53133333333333</v>
      </c>
    </row>
    <row r="14248" spans="1:9">
      <c r="A14248" t="s">
        <v>14252</v>
      </c>
      <c r="B14248">
        <v>2.532</v>
      </c>
      <c r="C14248">
        <v>2.532</v>
      </c>
      <c r="D14248">
        <v>2.531</v>
      </c>
      <c r="E14248">
        <v>2.532</v>
      </c>
      <c r="F14248">
        <v>2902800</v>
      </c>
      <c r="G14248">
        <v>734.887</v>
      </c>
      <c r="H14248" s="1">
        <f t="shared" si="444"/>
        <v>2.53164875292821</v>
      </c>
      <c r="I14248" s="1">
        <f t="shared" si="445"/>
        <v>2.53166666666667</v>
      </c>
    </row>
    <row r="14249" spans="1:9">
      <c r="A14249" t="s">
        <v>14253</v>
      </c>
      <c r="B14249">
        <v>2.532</v>
      </c>
      <c r="C14249">
        <v>2.532</v>
      </c>
      <c r="D14249">
        <v>2.531</v>
      </c>
      <c r="E14249">
        <v>2.531</v>
      </c>
      <c r="F14249">
        <v>784000</v>
      </c>
      <c r="G14249">
        <v>198.435</v>
      </c>
      <c r="H14249" s="1">
        <f t="shared" si="444"/>
        <v>2.53105867346939</v>
      </c>
      <c r="I14249" s="1">
        <f t="shared" si="445"/>
        <v>2.5315</v>
      </c>
    </row>
    <row r="14250" spans="1:9">
      <c r="A14250" t="s">
        <v>14254</v>
      </c>
      <c r="B14250">
        <v>2.531</v>
      </c>
      <c r="C14250">
        <v>2.532</v>
      </c>
      <c r="D14250">
        <v>2.531</v>
      </c>
      <c r="E14250">
        <v>2.532</v>
      </c>
      <c r="F14250">
        <v>3243300</v>
      </c>
      <c r="G14250">
        <v>821.098</v>
      </c>
      <c r="H14250" s="1">
        <f t="shared" si="444"/>
        <v>2.53167452902908</v>
      </c>
      <c r="I14250" s="1">
        <f t="shared" si="445"/>
        <v>2.5315</v>
      </c>
    </row>
    <row r="14251" spans="1:9">
      <c r="A14251" t="s">
        <v>14255</v>
      </c>
      <c r="B14251">
        <v>2.533</v>
      </c>
      <c r="C14251">
        <v>2.535</v>
      </c>
      <c r="D14251">
        <v>2.533</v>
      </c>
      <c r="E14251">
        <v>2.535</v>
      </c>
      <c r="F14251">
        <v>13162600</v>
      </c>
      <c r="G14251">
        <v>3335.334</v>
      </c>
      <c r="H14251" s="1">
        <f t="shared" si="444"/>
        <v>2.53394770030237</v>
      </c>
      <c r="I14251" s="1">
        <f t="shared" si="445"/>
        <v>2.53383333333333</v>
      </c>
    </row>
    <row r="14252" spans="1:9">
      <c r="A14252" t="s">
        <v>14256</v>
      </c>
      <c r="B14252">
        <v>2.536</v>
      </c>
      <c r="C14252">
        <v>2.536</v>
      </c>
      <c r="D14252">
        <v>2.534</v>
      </c>
      <c r="E14252">
        <v>2.536</v>
      </c>
      <c r="F14252">
        <v>5453800</v>
      </c>
      <c r="G14252">
        <v>1382.81</v>
      </c>
      <c r="H14252" s="1">
        <f t="shared" si="444"/>
        <v>2.53549818475192</v>
      </c>
      <c r="I14252" s="1">
        <f t="shared" si="445"/>
        <v>2.5355</v>
      </c>
    </row>
    <row r="14253" spans="1:9">
      <c r="A14253" t="s">
        <v>14257</v>
      </c>
      <c r="B14253">
        <v>2.535</v>
      </c>
      <c r="C14253">
        <v>2.536</v>
      </c>
      <c r="D14253">
        <v>2.535</v>
      </c>
      <c r="E14253">
        <v>2.536</v>
      </c>
      <c r="F14253">
        <v>4571500</v>
      </c>
      <c r="G14253">
        <v>1159.207</v>
      </c>
      <c r="H14253" s="1">
        <f t="shared" si="444"/>
        <v>2.53572569178607</v>
      </c>
      <c r="I14253" s="1">
        <f t="shared" si="445"/>
        <v>2.53566666666667</v>
      </c>
    </row>
    <row r="14254" spans="1:9">
      <c r="A14254" t="s">
        <v>14258</v>
      </c>
      <c r="B14254">
        <v>2.536</v>
      </c>
      <c r="C14254">
        <v>2.539</v>
      </c>
      <c r="D14254">
        <v>2.536</v>
      </c>
      <c r="E14254">
        <v>2.538</v>
      </c>
      <c r="F14254">
        <v>5558700</v>
      </c>
      <c r="G14254">
        <v>1410.542</v>
      </c>
      <c r="H14254" s="1">
        <f t="shared" si="444"/>
        <v>2.53753935272636</v>
      </c>
      <c r="I14254" s="1">
        <f t="shared" si="445"/>
        <v>2.53716666666667</v>
      </c>
    </row>
    <row r="14255" spans="1:9">
      <c r="A14255" t="s">
        <v>14259</v>
      </c>
      <c r="B14255">
        <v>2.538</v>
      </c>
      <c r="C14255">
        <v>2.538</v>
      </c>
      <c r="D14255">
        <v>2.537</v>
      </c>
      <c r="E14255">
        <v>2.537</v>
      </c>
      <c r="F14255">
        <v>2637600</v>
      </c>
      <c r="G14255">
        <v>669.161</v>
      </c>
      <c r="H14255" s="1">
        <f t="shared" si="444"/>
        <v>2.53700712769184</v>
      </c>
      <c r="I14255" s="1">
        <f t="shared" si="445"/>
        <v>2.5375</v>
      </c>
    </row>
    <row r="14256" spans="1:9">
      <c r="A14256" t="s">
        <v>14260</v>
      </c>
      <c r="B14256">
        <v>2.537</v>
      </c>
      <c r="C14256">
        <v>2.539</v>
      </c>
      <c r="D14256">
        <v>2.537</v>
      </c>
      <c r="E14256">
        <v>2.537</v>
      </c>
      <c r="F14256">
        <v>12227900</v>
      </c>
      <c r="G14256">
        <v>3103.348</v>
      </c>
      <c r="H14256" s="1">
        <f t="shared" si="444"/>
        <v>2.53792392806614</v>
      </c>
      <c r="I14256" s="1">
        <f t="shared" si="445"/>
        <v>2.53733333333333</v>
      </c>
    </row>
    <row r="14257" spans="1:9">
      <c r="A14257" t="s">
        <v>14261</v>
      </c>
      <c r="B14257">
        <v>2.537</v>
      </c>
      <c r="C14257">
        <v>2.538</v>
      </c>
      <c r="D14257">
        <v>2.537</v>
      </c>
      <c r="E14257">
        <v>2.538</v>
      </c>
      <c r="F14257">
        <v>2706500</v>
      </c>
      <c r="G14257">
        <v>686.723</v>
      </c>
      <c r="H14257" s="1">
        <f t="shared" si="444"/>
        <v>2.53731017919823</v>
      </c>
      <c r="I14257" s="1">
        <f t="shared" si="445"/>
        <v>2.5375</v>
      </c>
    </row>
    <row r="14258" spans="1:9">
      <c r="A14258" t="s">
        <v>14262</v>
      </c>
      <c r="B14258">
        <v>2.538</v>
      </c>
      <c r="C14258">
        <v>2.538</v>
      </c>
      <c r="D14258">
        <v>2.537</v>
      </c>
      <c r="E14258">
        <v>2.538</v>
      </c>
      <c r="F14258">
        <v>3413600</v>
      </c>
      <c r="G14258">
        <v>866.326</v>
      </c>
      <c r="H14258" s="1">
        <f t="shared" si="444"/>
        <v>2.53786618232951</v>
      </c>
      <c r="I14258" s="1">
        <f t="shared" si="445"/>
        <v>2.53783333333333</v>
      </c>
    </row>
    <row r="14259" spans="1:9">
      <c r="A14259" t="s">
        <v>14263</v>
      </c>
      <c r="B14259">
        <v>2.538</v>
      </c>
      <c r="C14259">
        <v>2.538</v>
      </c>
      <c r="D14259">
        <v>2.537</v>
      </c>
      <c r="E14259">
        <v>2.537</v>
      </c>
      <c r="F14259">
        <v>933400</v>
      </c>
      <c r="G14259">
        <v>236.885</v>
      </c>
      <c r="H14259" s="1">
        <f t="shared" si="444"/>
        <v>2.53787229483608</v>
      </c>
      <c r="I14259" s="1">
        <f t="shared" si="445"/>
        <v>2.5375</v>
      </c>
    </row>
    <row r="14260" spans="1:9">
      <c r="A14260" t="s">
        <v>14264</v>
      </c>
      <c r="B14260">
        <v>2.537</v>
      </c>
      <c r="C14260">
        <v>2.539</v>
      </c>
      <c r="D14260">
        <v>2.537</v>
      </c>
      <c r="E14260">
        <v>2.538</v>
      </c>
      <c r="F14260">
        <v>1840400</v>
      </c>
      <c r="G14260">
        <v>467.091</v>
      </c>
      <c r="H14260" s="1">
        <f t="shared" si="444"/>
        <v>2.53798630732449</v>
      </c>
      <c r="I14260" s="1">
        <f t="shared" si="445"/>
        <v>2.53766666666667</v>
      </c>
    </row>
    <row r="14261" spans="1:9">
      <c r="A14261" t="s">
        <v>14265</v>
      </c>
      <c r="B14261">
        <v>2.538</v>
      </c>
      <c r="C14261">
        <v>2.538</v>
      </c>
      <c r="D14261">
        <v>2.537</v>
      </c>
      <c r="E14261">
        <v>2.538</v>
      </c>
      <c r="F14261">
        <v>1498400</v>
      </c>
      <c r="G14261">
        <v>380.222</v>
      </c>
      <c r="H14261" s="1">
        <f t="shared" si="444"/>
        <v>2.53752002135611</v>
      </c>
      <c r="I14261" s="1">
        <f t="shared" si="445"/>
        <v>2.53783333333333</v>
      </c>
    </row>
    <row r="14262" spans="1:9">
      <c r="A14262" t="s">
        <v>14266</v>
      </c>
      <c r="B14262">
        <v>2.538</v>
      </c>
      <c r="C14262">
        <v>2.538</v>
      </c>
      <c r="D14262">
        <v>2.536</v>
      </c>
      <c r="E14262">
        <v>2.537</v>
      </c>
      <c r="F14262">
        <v>4955900</v>
      </c>
      <c r="G14262">
        <v>1257.357</v>
      </c>
      <c r="H14262" s="1">
        <f t="shared" si="444"/>
        <v>2.5370911438891</v>
      </c>
      <c r="I14262" s="1">
        <f t="shared" si="445"/>
        <v>2.53733333333333</v>
      </c>
    </row>
    <row r="14263" spans="1:9">
      <c r="A14263" t="s">
        <v>14267</v>
      </c>
      <c r="B14263">
        <v>2.537</v>
      </c>
      <c r="C14263">
        <v>2.538</v>
      </c>
      <c r="D14263">
        <v>2.537</v>
      </c>
      <c r="E14263">
        <v>2.537</v>
      </c>
      <c r="F14263">
        <v>716500</v>
      </c>
      <c r="G14263">
        <v>181.777</v>
      </c>
      <c r="H14263" s="1">
        <f t="shared" si="444"/>
        <v>2.53701325889742</v>
      </c>
      <c r="I14263" s="1">
        <f t="shared" si="445"/>
        <v>2.53716666666667</v>
      </c>
    </row>
    <row r="14264" spans="1:9">
      <c r="A14264" t="s">
        <v>14268</v>
      </c>
      <c r="B14264">
        <v>2.537</v>
      </c>
      <c r="C14264">
        <v>2.538</v>
      </c>
      <c r="D14264">
        <v>2.537</v>
      </c>
      <c r="E14264">
        <v>2.537</v>
      </c>
      <c r="F14264">
        <v>476500</v>
      </c>
      <c r="G14264">
        <v>120.889</v>
      </c>
      <c r="H14264" s="1">
        <f t="shared" si="444"/>
        <v>2.53701993704092</v>
      </c>
      <c r="I14264" s="1">
        <f t="shared" si="445"/>
        <v>2.53716666666667</v>
      </c>
    </row>
    <row r="14265" spans="1:9">
      <c r="A14265" t="s">
        <v>14269</v>
      </c>
      <c r="B14265">
        <v>2.537</v>
      </c>
      <c r="C14265">
        <v>2.539</v>
      </c>
      <c r="D14265">
        <v>2.537</v>
      </c>
      <c r="E14265">
        <v>2.539</v>
      </c>
      <c r="F14265">
        <v>4630200</v>
      </c>
      <c r="G14265">
        <v>1175.409</v>
      </c>
      <c r="H14265" s="1">
        <f t="shared" si="444"/>
        <v>2.53857068809123</v>
      </c>
      <c r="I14265" s="1">
        <f t="shared" si="445"/>
        <v>2.538</v>
      </c>
    </row>
    <row r="14266" spans="1:9">
      <c r="A14266" t="s">
        <v>14270</v>
      </c>
      <c r="B14266">
        <v>2.538</v>
      </c>
      <c r="C14266">
        <v>2.539</v>
      </c>
      <c r="D14266">
        <v>2.538</v>
      </c>
      <c r="E14266">
        <v>2.538</v>
      </c>
      <c r="F14266">
        <v>728800</v>
      </c>
      <c r="G14266">
        <v>185.031</v>
      </c>
      <c r="H14266" s="1">
        <f t="shared" si="444"/>
        <v>2.53884467618002</v>
      </c>
      <c r="I14266" s="1">
        <f t="shared" si="445"/>
        <v>2.53833333333333</v>
      </c>
    </row>
    <row r="14267" spans="1:9">
      <c r="A14267" t="s">
        <v>14271</v>
      </c>
      <c r="B14267">
        <v>2.539</v>
      </c>
      <c r="C14267">
        <v>2.539</v>
      </c>
      <c r="D14267">
        <v>2.537</v>
      </c>
      <c r="E14267">
        <v>2.537</v>
      </c>
      <c r="F14267">
        <v>1307700</v>
      </c>
      <c r="G14267">
        <v>331.862</v>
      </c>
      <c r="H14267" s="1">
        <f t="shared" si="444"/>
        <v>2.53775330733349</v>
      </c>
      <c r="I14267" s="1">
        <f t="shared" si="445"/>
        <v>2.53783333333333</v>
      </c>
    </row>
    <row r="14268" spans="1:9">
      <c r="A14268" t="s">
        <v>14272</v>
      </c>
      <c r="B14268">
        <v>2.537</v>
      </c>
      <c r="C14268">
        <v>2.538</v>
      </c>
      <c r="D14268">
        <v>2.536</v>
      </c>
      <c r="E14268">
        <v>2.537</v>
      </c>
      <c r="F14268">
        <v>976600</v>
      </c>
      <c r="G14268">
        <v>247.762</v>
      </c>
      <c r="H14268" s="1">
        <f t="shared" si="444"/>
        <v>2.53698545975835</v>
      </c>
      <c r="I14268" s="1">
        <f t="shared" si="445"/>
        <v>2.537</v>
      </c>
    </row>
    <row r="14269" spans="1:9">
      <c r="A14269" t="s">
        <v>14273</v>
      </c>
      <c r="B14269">
        <v>2.537</v>
      </c>
      <c r="C14269">
        <v>2.537</v>
      </c>
      <c r="D14269">
        <v>2.536</v>
      </c>
      <c r="E14269">
        <v>2.537</v>
      </c>
      <c r="F14269">
        <v>2059700</v>
      </c>
      <c r="G14269">
        <v>522.532</v>
      </c>
      <c r="H14269" s="1">
        <f t="shared" si="444"/>
        <v>2.53693256299461</v>
      </c>
      <c r="I14269" s="1">
        <f t="shared" si="445"/>
        <v>2.53683333333333</v>
      </c>
    </row>
    <row r="14270" spans="1:9">
      <c r="A14270" t="s">
        <v>14274</v>
      </c>
      <c r="B14270">
        <v>2.537</v>
      </c>
      <c r="C14270">
        <v>2.537</v>
      </c>
      <c r="D14270">
        <v>2.536</v>
      </c>
      <c r="E14270">
        <v>2.537</v>
      </c>
      <c r="F14270">
        <v>1166200</v>
      </c>
      <c r="G14270">
        <v>295.818</v>
      </c>
      <c r="H14270" s="1">
        <f t="shared" si="444"/>
        <v>2.53659749614131</v>
      </c>
      <c r="I14270" s="1">
        <f t="shared" si="445"/>
        <v>2.53683333333333</v>
      </c>
    </row>
    <row r="14271" spans="1:9">
      <c r="A14271" t="s">
        <v>14275</v>
      </c>
      <c r="B14271">
        <v>2.537</v>
      </c>
      <c r="C14271">
        <v>2.538</v>
      </c>
      <c r="D14271">
        <v>2.536</v>
      </c>
      <c r="E14271">
        <v>2.537</v>
      </c>
      <c r="F14271">
        <v>1277200</v>
      </c>
      <c r="G14271">
        <v>324.025</v>
      </c>
      <c r="H14271" s="1">
        <f t="shared" si="444"/>
        <v>2.53699498903852</v>
      </c>
      <c r="I14271" s="1">
        <f t="shared" si="445"/>
        <v>2.537</v>
      </c>
    </row>
    <row r="14272" spans="1:9">
      <c r="A14272" t="s">
        <v>14276</v>
      </c>
      <c r="B14272">
        <v>2.537</v>
      </c>
      <c r="C14272">
        <v>2.538</v>
      </c>
      <c r="D14272">
        <v>2.537</v>
      </c>
      <c r="E14272">
        <v>2.538</v>
      </c>
      <c r="F14272">
        <v>2260100</v>
      </c>
      <c r="G14272">
        <v>573.608</v>
      </c>
      <c r="H14272" s="1">
        <f t="shared" si="444"/>
        <v>2.53797619574355</v>
      </c>
      <c r="I14272" s="1">
        <f t="shared" si="445"/>
        <v>2.5375</v>
      </c>
    </row>
    <row r="14273" spans="1:9">
      <c r="A14273" t="s">
        <v>14277</v>
      </c>
      <c r="B14273">
        <v>2.538</v>
      </c>
      <c r="C14273">
        <v>2.539</v>
      </c>
      <c r="D14273">
        <v>2.538</v>
      </c>
      <c r="E14273">
        <v>2.539</v>
      </c>
      <c r="F14273">
        <v>2584700</v>
      </c>
      <c r="G14273">
        <v>656.223</v>
      </c>
      <c r="H14273" s="1">
        <f t="shared" si="444"/>
        <v>2.53887491778543</v>
      </c>
      <c r="I14273" s="1">
        <f t="shared" si="445"/>
        <v>2.5385</v>
      </c>
    </row>
    <row r="14274" spans="1:9">
      <c r="A14274" t="s">
        <v>14278</v>
      </c>
      <c r="B14274">
        <v>2.539</v>
      </c>
      <c r="C14274">
        <v>2.539</v>
      </c>
      <c r="D14274">
        <v>2.538</v>
      </c>
      <c r="E14274">
        <v>2.538</v>
      </c>
      <c r="F14274">
        <v>1472400</v>
      </c>
      <c r="G14274">
        <v>373.763</v>
      </c>
      <c r="H14274" s="1">
        <f t="shared" si="444"/>
        <v>2.53846101602825</v>
      </c>
      <c r="I14274" s="1">
        <f t="shared" si="445"/>
        <v>2.5385</v>
      </c>
    </row>
    <row r="14275" spans="1:9">
      <c r="A14275" t="s">
        <v>14279</v>
      </c>
      <c r="B14275">
        <v>2.539</v>
      </c>
      <c r="C14275">
        <v>2.539</v>
      </c>
      <c r="D14275">
        <v>2.538</v>
      </c>
      <c r="E14275">
        <v>2.538</v>
      </c>
      <c r="F14275">
        <v>644100</v>
      </c>
      <c r="G14275">
        <v>163.53</v>
      </c>
      <c r="H14275" s="1">
        <f t="shared" si="444"/>
        <v>2.53889147647881</v>
      </c>
      <c r="I14275" s="1">
        <f t="shared" si="445"/>
        <v>2.53833333333333</v>
      </c>
    </row>
    <row r="14276" spans="1:9">
      <c r="A14276" t="s">
        <v>14280</v>
      </c>
      <c r="B14276">
        <v>2.539</v>
      </c>
      <c r="C14276">
        <v>2.54</v>
      </c>
      <c r="D14276">
        <v>2.539</v>
      </c>
      <c r="E14276">
        <v>2.54</v>
      </c>
      <c r="F14276">
        <v>1877500</v>
      </c>
      <c r="G14276">
        <v>476.743</v>
      </c>
      <c r="H14276" s="1">
        <f t="shared" si="444"/>
        <v>2.53924367509987</v>
      </c>
      <c r="I14276" s="1">
        <f t="shared" si="445"/>
        <v>2.53933333333333</v>
      </c>
    </row>
    <row r="14277" spans="1:9">
      <c r="A14277" t="s">
        <v>14281</v>
      </c>
      <c r="B14277">
        <v>2.539</v>
      </c>
      <c r="C14277">
        <v>2.54</v>
      </c>
      <c r="D14277">
        <v>2.538</v>
      </c>
      <c r="E14277">
        <v>2.538</v>
      </c>
      <c r="F14277">
        <v>356000</v>
      </c>
      <c r="G14277">
        <v>90.389</v>
      </c>
      <c r="H14277" s="1">
        <f t="shared" si="444"/>
        <v>2.53901685393258</v>
      </c>
      <c r="I14277" s="1">
        <f t="shared" si="445"/>
        <v>2.53883333333333</v>
      </c>
    </row>
    <row r="14278" spans="1:9">
      <c r="A14278" t="s">
        <v>14282</v>
      </c>
      <c r="B14278">
        <v>2.538</v>
      </c>
      <c r="C14278">
        <v>2.54</v>
      </c>
      <c r="D14278">
        <v>2.538</v>
      </c>
      <c r="E14278">
        <v>2.54</v>
      </c>
      <c r="F14278">
        <v>1713300</v>
      </c>
      <c r="G14278">
        <v>435.005</v>
      </c>
      <c r="H14278" s="1">
        <f t="shared" ref="H14278:H14341" si="446">10000*G14278/F14278</f>
        <v>2.53898908539077</v>
      </c>
      <c r="I14278" s="1">
        <f t="shared" si="445"/>
        <v>2.539</v>
      </c>
    </row>
    <row r="14279" spans="1:9">
      <c r="A14279" t="s">
        <v>14283</v>
      </c>
      <c r="B14279">
        <v>2.539</v>
      </c>
      <c r="C14279">
        <v>2.54</v>
      </c>
      <c r="D14279">
        <v>2.539</v>
      </c>
      <c r="E14279">
        <v>2.539</v>
      </c>
      <c r="F14279">
        <v>1281100</v>
      </c>
      <c r="G14279">
        <v>325.355</v>
      </c>
      <c r="H14279" s="1">
        <f t="shared" si="446"/>
        <v>2.53965342283975</v>
      </c>
      <c r="I14279" s="1">
        <f t="shared" ref="I14279:I14342" si="447">(E14278+B14279+C14279+D14279+2*E14279)/6</f>
        <v>2.53933333333333</v>
      </c>
    </row>
    <row r="14280" spans="1:9">
      <c r="A14280" t="s">
        <v>14284</v>
      </c>
      <c r="B14280">
        <v>2.539</v>
      </c>
      <c r="C14280">
        <v>2.54</v>
      </c>
      <c r="D14280">
        <v>2.538</v>
      </c>
      <c r="E14280">
        <v>2.538</v>
      </c>
      <c r="F14280">
        <v>2027800</v>
      </c>
      <c r="G14280">
        <v>514.856</v>
      </c>
      <c r="H14280" s="1">
        <f t="shared" si="446"/>
        <v>2.53898806588421</v>
      </c>
      <c r="I14280" s="1">
        <f t="shared" si="447"/>
        <v>2.53866666666667</v>
      </c>
    </row>
    <row r="14281" spans="1:9">
      <c r="A14281" t="s">
        <v>14285</v>
      </c>
      <c r="B14281">
        <v>2.539</v>
      </c>
      <c r="C14281">
        <v>2.539</v>
      </c>
      <c r="D14281">
        <v>2.537</v>
      </c>
      <c r="E14281">
        <v>2.538</v>
      </c>
      <c r="F14281">
        <v>1102300</v>
      </c>
      <c r="G14281">
        <v>279.772</v>
      </c>
      <c r="H14281" s="1">
        <f t="shared" si="446"/>
        <v>2.53807493422843</v>
      </c>
      <c r="I14281" s="1">
        <f t="shared" si="447"/>
        <v>2.53816666666667</v>
      </c>
    </row>
    <row r="14282" spans="1:9">
      <c r="A14282" t="s">
        <v>14286</v>
      </c>
      <c r="B14282">
        <v>2.537</v>
      </c>
      <c r="C14282">
        <v>2.538</v>
      </c>
      <c r="D14282">
        <v>2.537</v>
      </c>
      <c r="E14282">
        <v>2.537</v>
      </c>
      <c r="F14282">
        <v>4361400</v>
      </c>
      <c r="G14282">
        <v>1106.493</v>
      </c>
      <c r="H14282" s="1">
        <f t="shared" si="446"/>
        <v>2.53701334433897</v>
      </c>
      <c r="I14282" s="1">
        <f t="shared" si="447"/>
        <v>2.53733333333333</v>
      </c>
    </row>
    <row r="14283" spans="1:9">
      <c r="A14283" t="s">
        <v>14287</v>
      </c>
      <c r="B14283">
        <v>2.537</v>
      </c>
      <c r="C14283">
        <v>2.538</v>
      </c>
      <c r="D14283">
        <v>2.537</v>
      </c>
      <c r="E14283">
        <v>2.537</v>
      </c>
      <c r="F14283">
        <v>1151500</v>
      </c>
      <c r="G14283">
        <v>292.135</v>
      </c>
      <c r="H14283" s="1">
        <f t="shared" si="446"/>
        <v>2.53699522362136</v>
      </c>
      <c r="I14283" s="1">
        <f t="shared" si="447"/>
        <v>2.53716666666667</v>
      </c>
    </row>
    <row r="14284" spans="1:9">
      <c r="A14284" t="s">
        <v>14288</v>
      </c>
      <c r="B14284">
        <v>2.537</v>
      </c>
      <c r="C14284">
        <v>2.539</v>
      </c>
      <c r="D14284">
        <v>2.537</v>
      </c>
      <c r="E14284">
        <v>2.539</v>
      </c>
      <c r="F14284">
        <v>3152500</v>
      </c>
      <c r="G14284">
        <v>800.343</v>
      </c>
      <c r="H14284" s="1">
        <f t="shared" si="446"/>
        <v>2.53875654242665</v>
      </c>
      <c r="I14284" s="1">
        <f t="shared" si="447"/>
        <v>2.538</v>
      </c>
    </row>
    <row r="14285" spans="1:9">
      <c r="A14285" t="s">
        <v>14289</v>
      </c>
      <c r="B14285">
        <v>2.539</v>
      </c>
      <c r="C14285">
        <v>2.54</v>
      </c>
      <c r="D14285">
        <v>2.539</v>
      </c>
      <c r="E14285">
        <v>2.54</v>
      </c>
      <c r="F14285">
        <v>5813900</v>
      </c>
      <c r="G14285">
        <v>1476.686</v>
      </c>
      <c r="H14285" s="1">
        <f t="shared" si="446"/>
        <v>2.53992328729424</v>
      </c>
      <c r="I14285" s="1">
        <f t="shared" si="447"/>
        <v>2.5395</v>
      </c>
    </row>
    <row r="14286" spans="1:9">
      <c r="A14286" t="s">
        <v>14290</v>
      </c>
      <c r="B14286">
        <v>2.54</v>
      </c>
      <c r="C14286">
        <v>2.541</v>
      </c>
      <c r="D14286">
        <v>2.539</v>
      </c>
      <c r="E14286">
        <v>2.539</v>
      </c>
      <c r="F14286">
        <v>3447600</v>
      </c>
      <c r="G14286">
        <v>875.707</v>
      </c>
      <c r="H14286" s="1">
        <f t="shared" si="446"/>
        <v>2.54004814943729</v>
      </c>
      <c r="I14286" s="1">
        <f t="shared" si="447"/>
        <v>2.53966666666667</v>
      </c>
    </row>
    <row r="14287" spans="1:9">
      <c r="A14287" t="s">
        <v>14291</v>
      </c>
      <c r="B14287">
        <v>2.539</v>
      </c>
      <c r="C14287">
        <v>2.541</v>
      </c>
      <c r="D14287">
        <v>2.539</v>
      </c>
      <c r="E14287">
        <v>2.54</v>
      </c>
      <c r="F14287">
        <v>2457000</v>
      </c>
      <c r="G14287">
        <v>624.088</v>
      </c>
      <c r="H14287" s="1">
        <f t="shared" si="446"/>
        <v>2.5400407000407</v>
      </c>
      <c r="I14287" s="1">
        <f t="shared" si="447"/>
        <v>2.53966666666667</v>
      </c>
    </row>
    <row r="14288" spans="1:9">
      <c r="A14288" t="s">
        <v>14292</v>
      </c>
      <c r="B14288">
        <v>2.54</v>
      </c>
      <c r="C14288">
        <v>2.541</v>
      </c>
      <c r="D14288">
        <v>2.539</v>
      </c>
      <c r="E14288">
        <v>2.54</v>
      </c>
      <c r="F14288">
        <v>969400</v>
      </c>
      <c r="G14288">
        <v>246.228</v>
      </c>
      <c r="H14288" s="1">
        <f t="shared" si="446"/>
        <v>2.54000412626367</v>
      </c>
      <c r="I14288" s="1">
        <f t="shared" si="447"/>
        <v>2.54</v>
      </c>
    </row>
    <row r="14289" spans="1:9">
      <c r="A14289" t="s">
        <v>14293</v>
      </c>
      <c r="B14289">
        <v>2.539</v>
      </c>
      <c r="C14289">
        <v>2.54</v>
      </c>
      <c r="D14289">
        <v>2.538</v>
      </c>
      <c r="E14289">
        <v>2.538</v>
      </c>
      <c r="F14289">
        <v>1292400</v>
      </c>
      <c r="G14289">
        <v>328.138</v>
      </c>
      <c r="H14289" s="1">
        <f t="shared" si="446"/>
        <v>2.53898173939957</v>
      </c>
      <c r="I14289" s="1">
        <f t="shared" si="447"/>
        <v>2.53883333333333</v>
      </c>
    </row>
    <row r="14290" spans="1:9">
      <c r="A14290" t="s">
        <v>14294</v>
      </c>
      <c r="B14290">
        <v>2.538</v>
      </c>
      <c r="C14290">
        <v>2.539</v>
      </c>
      <c r="D14290">
        <v>2.538</v>
      </c>
      <c r="E14290">
        <v>2.538</v>
      </c>
      <c r="F14290">
        <v>329100</v>
      </c>
      <c r="G14290">
        <v>83.528</v>
      </c>
      <c r="H14290" s="1">
        <f t="shared" si="446"/>
        <v>2.53807353388028</v>
      </c>
      <c r="I14290" s="1">
        <f t="shared" si="447"/>
        <v>2.53816666666667</v>
      </c>
    </row>
    <row r="14291" spans="1:9">
      <c r="A14291" t="s">
        <v>14295</v>
      </c>
      <c r="B14291">
        <v>2.538</v>
      </c>
      <c r="C14291">
        <v>2.538</v>
      </c>
      <c r="D14291">
        <v>2.537</v>
      </c>
      <c r="E14291">
        <v>2.537</v>
      </c>
      <c r="F14291">
        <v>933600</v>
      </c>
      <c r="G14291">
        <v>236.942</v>
      </c>
      <c r="H14291" s="1">
        <f t="shared" si="446"/>
        <v>2.53793916023993</v>
      </c>
      <c r="I14291" s="1">
        <f t="shared" si="447"/>
        <v>2.5375</v>
      </c>
    </row>
    <row r="14292" spans="1:9">
      <c r="A14292" t="s">
        <v>14296</v>
      </c>
      <c r="B14292">
        <v>2.538</v>
      </c>
      <c r="C14292">
        <v>2.538</v>
      </c>
      <c r="D14292">
        <v>2.537</v>
      </c>
      <c r="E14292">
        <v>2.537</v>
      </c>
      <c r="F14292">
        <v>1592500</v>
      </c>
      <c r="G14292">
        <v>404.033</v>
      </c>
      <c r="H14292" s="1">
        <f t="shared" si="446"/>
        <v>2.5370989010989</v>
      </c>
      <c r="I14292" s="1">
        <f t="shared" si="447"/>
        <v>2.53733333333333</v>
      </c>
    </row>
    <row r="14293" spans="1:9">
      <c r="A14293" t="s">
        <v>14297</v>
      </c>
      <c r="B14293">
        <v>2.537</v>
      </c>
      <c r="C14293">
        <v>2.537</v>
      </c>
      <c r="D14293">
        <v>2.536</v>
      </c>
      <c r="E14293">
        <v>2.536</v>
      </c>
      <c r="F14293">
        <v>1124100</v>
      </c>
      <c r="G14293">
        <v>285.165</v>
      </c>
      <c r="H14293" s="1">
        <f t="shared" si="446"/>
        <v>2.53682946357086</v>
      </c>
      <c r="I14293" s="1">
        <f t="shared" si="447"/>
        <v>2.5365</v>
      </c>
    </row>
    <row r="14294" spans="1:9">
      <c r="A14294" t="s">
        <v>14298</v>
      </c>
      <c r="B14294">
        <v>2.536</v>
      </c>
      <c r="C14294">
        <v>2.537</v>
      </c>
      <c r="D14294">
        <v>2.535</v>
      </c>
      <c r="E14294">
        <v>2.536</v>
      </c>
      <c r="F14294">
        <v>2111900</v>
      </c>
      <c r="G14294">
        <v>535.597</v>
      </c>
      <c r="H14294" s="1">
        <f t="shared" si="446"/>
        <v>2.53609072399261</v>
      </c>
      <c r="I14294" s="1">
        <f t="shared" si="447"/>
        <v>2.536</v>
      </c>
    </row>
    <row r="14295" spans="1:9">
      <c r="A14295" t="s">
        <v>14299</v>
      </c>
      <c r="B14295">
        <v>2.536</v>
      </c>
      <c r="C14295">
        <v>2.538</v>
      </c>
      <c r="D14295">
        <v>2.536</v>
      </c>
      <c r="E14295">
        <v>2.537</v>
      </c>
      <c r="F14295">
        <v>935800</v>
      </c>
      <c r="G14295">
        <v>237.411</v>
      </c>
      <c r="H14295" s="1">
        <f t="shared" si="446"/>
        <v>2.53698439837572</v>
      </c>
      <c r="I14295" s="1">
        <f t="shared" si="447"/>
        <v>2.53666666666667</v>
      </c>
    </row>
    <row r="14296" spans="1:9">
      <c r="A14296" t="s">
        <v>14300</v>
      </c>
      <c r="B14296">
        <v>2.538</v>
      </c>
      <c r="C14296">
        <v>2.538</v>
      </c>
      <c r="D14296">
        <v>2.537</v>
      </c>
      <c r="E14296">
        <v>2.537</v>
      </c>
      <c r="F14296">
        <v>162700</v>
      </c>
      <c r="G14296">
        <v>41.282</v>
      </c>
      <c r="H14296" s="1">
        <f t="shared" si="446"/>
        <v>2.53730792870313</v>
      </c>
      <c r="I14296" s="1">
        <f t="shared" si="447"/>
        <v>2.53733333333333</v>
      </c>
    </row>
    <row r="14297" spans="1:9">
      <c r="A14297" t="s">
        <v>14301</v>
      </c>
      <c r="B14297">
        <v>2.537</v>
      </c>
      <c r="C14297">
        <v>2.538</v>
      </c>
      <c r="D14297">
        <v>2.537</v>
      </c>
      <c r="E14297">
        <v>2.537</v>
      </c>
      <c r="F14297">
        <v>126400</v>
      </c>
      <c r="G14297">
        <v>32.069</v>
      </c>
      <c r="H14297" s="1">
        <f t="shared" si="446"/>
        <v>2.53710443037975</v>
      </c>
      <c r="I14297" s="1">
        <f t="shared" si="447"/>
        <v>2.53716666666667</v>
      </c>
    </row>
    <row r="14298" spans="1:9">
      <c r="A14298" t="s">
        <v>14302</v>
      </c>
      <c r="B14298">
        <v>2.538</v>
      </c>
      <c r="C14298">
        <v>2.538</v>
      </c>
      <c r="D14298">
        <v>2.537</v>
      </c>
      <c r="E14298">
        <v>2.537</v>
      </c>
      <c r="F14298">
        <v>237700</v>
      </c>
      <c r="G14298">
        <v>60.311</v>
      </c>
      <c r="H14298" s="1">
        <f t="shared" si="446"/>
        <v>2.53727387463189</v>
      </c>
      <c r="I14298" s="1">
        <f t="shared" si="447"/>
        <v>2.53733333333333</v>
      </c>
    </row>
    <row r="14299" spans="1:9">
      <c r="A14299" t="s">
        <v>14303</v>
      </c>
      <c r="B14299">
        <v>2.537</v>
      </c>
      <c r="C14299">
        <v>2.538</v>
      </c>
      <c r="D14299">
        <v>2.536</v>
      </c>
      <c r="E14299">
        <v>2.536</v>
      </c>
      <c r="F14299">
        <v>3326200</v>
      </c>
      <c r="G14299">
        <v>843.859</v>
      </c>
      <c r="H14299" s="1">
        <f t="shared" si="446"/>
        <v>2.53700619325356</v>
      </c>
      <c r="I14299" s="1">
        <f t="shared" si="447"/>
        <v>2.53666666666667</v>
      </c>
    </row>
    <row r="14300" spans="1:9">
      <c r="A14300" t="s">
        <v>14304</v>
      </c>
      <c r="B14300">
        <v>2.537</v>
      </c>
      <c r="C14300">
        <v>2.538</v>
      </c>
      <c r="D14300">
        <v>2.536</v>
      </c>
      <c r="E14300">
        <v>2.536</v>
      </c>
      <c r="F14300">
        <v>3117000</v>
      </c>
      <c r="G14300">
        <v>790.745</v>
      </c>
      <c r="H14300" s="1">
        <f t="shared" si="446"/>
        <v>2.53687840872634</v>
      </c>
      <c r="I14300" s="1">
        <f t="shared" si="447"/>
        <v>2.5365</v>
      </c>
    </row>
    <row r="14301" spans="1:9">
      <c r="A14301" t="s">
        <v>14305</v>
      </c>
      <c r="B14301">
        <v>2.536</v>
      </c>
      <c r="C14301">
        <v>2.537</v>
      </c>
      <c r="D14301">
        <v>2.535</v>
      </c>
      <c r="E14301">
        <v>2.536</v>
      </c>
      <c r="F14301">
        <v>444100</v>
      </c>
      <c r="G14301">
        <v>112.623</v>
      </c>
      <c r="H14301" s="1">
        <f t="shared" si="446"/>
        <v>2.53598288673722</v>
      </c>
      <c r="I14301" s="1">
        <f t="shared" si="447"/>
        <v>2.536</v>
      </c>
    </row>
    <row r="14302" spans="1:9">
      <c r="A14302" t="s">
        <v>14306</v>
      </c>
      <c r="B14302">
        <v>2.535</v>
      </c>
      <c r="C14302">
        <v>2.536</v>
      </c>
      <c r="D14302">
        <v>2.535</v>
      </c>
      <c r="E14302">
        <v>2.536</v>
      </c>
      <c r="F14302">
        <v>921600</v>
      </c>
      <c r="G14302">
        <v>233.683</v>
      </c>
      <c r="H14302" s="1">
        <f t="shared" si="446"/>
        <v>2.53562282986111</v>
      </c>
      <c r="I14302" s="1">
        <f t="shared" si="447"/>
        <v>2.53566666666667</v>
      </c>
    </row>
    <row r="14303" spans="1:9">
      <c r="A14303" t="s">
        <v>14307</v>
      </c>
      <c r="B14303">
        <v>2.535</v>
      </c>
      <c r="C14303">
        <v>2.536</v>
      </c>
      <c r="D14303">
        <v>2.535</v>
      </c>
      <c r="E14303">
        <v>2.536</v>
      </c>
      <c r="F14303">
        <v>1124000</v>
      </c>
      <c r="G14303">
        <v>285.032</v>
      </c>
      <c r="H14303" s="1">
        <f t="shared" si="446"/>
        <v>2.535871886121</v>
      </c>
      <c r="I14303" s="1">
        <f t="shared" si="447"/>
        <v>2.53566666666667</v>
      </c>
    </row>
    <row r="14304" spans="1:9">
      <c r="A14304" t="s">
        <v>14308</v>
      </c>
      <c r="B14304">
        <v>2.536</v>
      </c>
      <c r="C14304">
        <v>2.537</v>
      </c>
      <c r="D14304">
        <v>2.536</v>
      </c>
      <c r="E14304">
        <v>2.537</v>
      </c>
      <c r="F14304">
        <v>1794700</v>
      </c>
      <c r="G14304">
        <v>455.172</v>
      </c>
      <c r="H14304" s="1">
        <f t="shared" si="446"/>
        <v>2.53620103638491</v>
      </c>
      <c r="I14304" s="1">
        <f t="shared" si="447"/>
        <v>2.5365</v>
      </c>
    </row>
    <row r="14305" spans="1:9">
      <c r="A14305" t="s">
        <v>14309</v>
      </c>
      <c r="B14305">
        <v>2.536</v>
      </c>
      <c r="C14305">
        <v>2.537</v>
      </c>
      <c r="D14305">
        <v>2.536</v>
      </c>
      <c r="E14305">
        <v>2.536</v>
      </c>
      <c r="F14305">
        <v>2657500</v>
      </c>
      <c r="G14305">
        <v>673.958</v>
      </c>
      <c r="H14305" s="1">
        <f t="shared" si="446"/>
        <v>2.53606020696143</v>
      </c>
      <c r="I14305" s="1">
        <f t="shared" si="447"/>
        <v>2.53633333333333</v>
      </c>
    </row>
    <row r="14306" spans="1:9">
      <c r="A14306" t="s">
        <v>14310</v>
      </c>
      <c r="B14306">
        <v>2.536</v>
      </c>
      <c r="C14306">
        <v>2.536</v>
      </c>
      <c r="D14306">
        <v>2.535</v>
      </c>
      <c r="E14306">
        <v>2.535</v>
      </c>
      <c r="F14306">
        <v>594200</v>
      </c>
      <c r="G14306">
        <v>150.682</v>
      </c>
      <c r="H14306" s="1">
        <f t="shared" si="446"/>
        <v>2.53588017502524</v>
      </c>
      <c r="I14306" s="1">
        <f t="shared" si="447"/>
        <v>2.5355</v>
      </c>
    </row>
    <row r="14307" spans="1:9">
      <c r="A14307" t="s">
        <v>14311</v>
      </c>
      <c r="B14307">
        <v>2.535</v>
      </c>
      <c r="C14307">
        <v>2.536</v>
      </c>
      <c r="D14307">
        <v>2.535</v>
      </c>
      <c r="E14307">
        <v>2.536</v>
      </c>
      <c r="F14307">
        <v>1181000</v>
      </c>
      <c r="G14307">
        <v>299.451</v>
      </c>
      <c r="H14307" s="1">
        <f t="shared" si="446"/>
        <v>2.53557154953429</v>
      </c>
      <c r="I14307" s="1">
        <f t="shared" si="447"/>
        <v>2.5355</v>
      </c>
    </row>
    <row r="14308" spans="1:9">
      <c r="A14308" t="s">
        <v>14312</v>
      </c>
      <c r="B14308">
        <v>2.536</v>
      </c>
      <c r="C14308">
        <v>2.537</v>
      </c>
      <c r="D14308">
        <v>2.535</v>
      </c>
      <c r="E14308">
        <v>2.536</v>
      </c>
      <c r="F14308">
        <v>4147200</v>
      </c>
      <c r="G14308">
        <v>1051.732</v>
      </c>
      <c r="H14308" s="1">
        <f t="shared" si="446"/>
        <v>2.5360050154321</v>
      </c>
      <c r="I14308" s="1">
        <f t="shared" si="447"/>
        <v>2.536</v>
      </c>
    </row>
    <row r="14309" spans="1:9">
      <c r="A14309" t="s">
        <v>14313</v>
      </c>
      <c r="B14309">
        <v>2.536</v>
      </c>
      <c r="C14309">
        <v>2.537</v>
      </c>
      <c r="D14309">
        <v>2.536</v>
      </c>
      <c r="E14309">
        <v>2.536</v>
      </c>
      <c r="F14309">
        <v>297800</v>
      </c>
      <c r="G14309">
        <v>75.534</v>
      </c>
      <c r="H14309" s="1">
        <f t="shared" si="446"/>
        <v>2.53640026863667</v>
      </c>
      <c r="I14309" s="1">
        <f t="shared" si="447"/>
        <v>2.53616666666667</v>
      </c>
    </row>
    <row r="14310" spans="1:9">
      <c r="A14310" t="s">
        <v>14314</v>
      </c>
      <c r="B14310">
        <v>2.536</v>
      </c>
      <c r="C14310">
        <v>2.536</v>
      </c>
      <c r="D14310">
        <v>2.535</v>
      </c>
      <c r="E14310">
        <v>2.536</v>
      </c>
      <c r="F14310">
        <v>1020700</v>
      </c>
      <c r="G14310">
        <v>258.849</v>
      </c>
      <c r="H14310" s="1">
        <f t="shared" si="446"/>
        <v>2.53599490545704</v>
      </c>
      <c r="I14310" s="1">
        <f t="shared" si="447"/>
        <v>2.53583333333333</v>
      </c>
    </row>
    <row r="14311" spans="1:9">
      <c r="A14311" t="s">
        <v>14315</v>
      </c>
      <c r="B14311">
        <v>2.536</v>
      </c>
      <c r="C14311">
        <v>2.536</v>
      </c>
      <c r="D14311">
        <v>2.535</v>
      </c>
      <c r="E14311">
        <v>2.535</v>
      </c>
      <c r="F14311">
        <v>478100</v>
      </c>
      <c r="G14311">
        <v>121.235</v>
      </c>
      <c r="H14311" s="1">
        <f t="shared" si="446"/>
        <v>2.53576657603012</v>
      </c>
      <c r="I14311" s="1">
        <f t="shared" si="447"/>
        <v>2.5355</v>
      </c>
    </row>
    <row r="14312" spans="1:9">
      <c r="A14312" t="s">
        <v>14316</v>
      </c>
      <c r="B14312">
        <v>2.535</v>
      </c>
      <c r="C14312">
        <v>2.535</v>
      </c>
      <c r="D14312">
        <v>2.534</v>
      </c>
      <c r="E14312">
        <v>2.534</v>
      </c>
      <c r="F14312">
        <v>1049600</v>
      </c>
      <c r="G14312">
        <v>266.06</v>
      </c>
      <c r="H14312" s="1">
        <f t="shared" si="446"/>
        <v>2.53487042682927</v>
      </c>
      <c r="I14312" s="1">
        <f t="shared" si="447"/>
        <v>2.5345</v>
      </c>
    </row>
    <row r="14313" spans="1:9">
      <c r="A14313" t="s">
        <v>14317</v>
      </c>
      <c r="B14313">
        <v>2.534</v>
      </c>
      <c r="C14313">
        <v>2.535</v>
      </c>
      <c r="D14313">
        <v>2.534</v>
      </c>
      <c r="E14313">
        <v>2.534</v>
      </c>
      <c r="F14313">
        <v>495300</v>
      </c>
      <c r="G14313">
        <v>125.529</v>
      </c>
      <c r="H14313" s="1">
        <f t="shared" si="446"/>
        <v>2.53440339188371</v>
      </c>
      <c r="I14313" s="1">
        <f t="shared" si="447"/>
        <v>2.53416666666667</v>
      </c>
    </row>
    <row r="14314" spans="1:9">
      <c r="A14314" t="s">
        <v>14318</v>
      </c>
      <c r="B14314">
        <v>2.535</v>
      </c>
      <c r="C14314">
        <v>2.536</v>
      </c>
      <c r="D14314">
        <v>2.534</v>
      </c>
      <c r="E14314">
        <v>2.535</v>
      </c>
      <c r="F14314">
        <v>2064700</v>
      </c>
      <c r="G14314">
        <v>523.401</v>
      </c>
      <c r="H14314" s="1">
        <f t="shared" si="446"/>
        <v>2.53499782050661</v>
      </c>
      <c r="I14314" s="1">
        <f t="shared" si="447"/>
        <v>2.53483333333333</v>
      </c>
    </row>
    <row r="14315" spans="1:9">
      <c r="A14315" t="s">
        <v>14319</v>
      </c>
      <c r="B14315">
        <v>2.535</v>
      </c>
      <c r="C14315">
        <v>2.535</v>
      </c>
      <c r="D14315">
        <v>2.534</v>
      </c>
      <c r="E14315">
        <v>2.534</v>
      </c>
      <c r="F14315">
        <v>248900</v>
      </c>
      <c r="G14315">
        <v>63.091</v>
      </c>
      <c r="H14315" s="1">
        <f t="shared" si="446"/>
        <v>2.53479308959421</v>
      </c>
      <c r="I14315" s="1">
        <f t="shared" si="447"/>
        <v>2.5345</v>
      </c>
    </row>
    <row r="14316" spans="1:9">
      <c r="A14316" t="s">
        <v>14320</v>
      </c>
      <c r="B14316">
        <v>2.534</v>
      </c>
      <c r="C14316">
        <v>2.534</v>
      </c>
      <c r="D14316">
        <v>2.533</v>
      </c>
      <c r="E14316">
        <v>2.534</v>
      </c>
      <c r="F14316">
        <v>2890100</v>
      </c>
      <c r="G14316">
        <v>732.346</v>
      </c>
      <c r="H14316" s="1">
        <f t="shared" si="446"/>
        <v>2.53398152313069</v>
      </c>
      <c r="I14316" s="1">
        <f t="shared" si="447"/>
        <v>2.53383333333333</v>
      </c>
    </row>
    <row r="14317" spans="1:9">
      <c r="A14317" t="s">
        <v>14321</v>
      </c>
      <c r="B14317">
        <v>2.534</v>
      </c>
      <c r="C14317">
        <v>2.534</v>
      </c>
      <c r="D14317">
        <v>2.533</v>
      </c>
      <c r="E14317">
        <v>2.534</v>
      </c>
      <c r="F14317">
        <v>659900</v>
      </c>
      <c r="G14317">
        <v>167.219</v>
      </c>
      <c r="H14317" s="1">
        <f t="shared" si="446"/>
        <v>2.5340051522958</v>
      </c>
      <c r="I14317" s="1">
        <f t="shared" si="447"/>
        <v>2.53383333333333</v>
      </c>
    </row>
    <row r="14318" spans="1:9">
      <c r="A14318" t="s">
        <v>14322</v>
      </c>
      <c r="B14318">
        <v>2.534</v>
      </c>
      <c r="C14318">
        <v>2.535</v>
      </c>
      <c r="D14318">
        <v>2.534</v>
      </c>
      <c r="E14318">
        <v>2.535</v>
      </c>
      <c r="F14318">
        <v>1397100</v>
      </c>
      <c r="G14318">
        <v>354.155</v>
      </c>
      <c r="H14318" s="1">
        <f t="shared" si="446"/>
        <v>2.53492949681483</v>
      </c>
      <c r="I14318" s="1">
        <f t="shared" si="447"/>
        <v>2.5345</v>
      </c>
    </row>
    <row r="14319" spans="1:9">
      <c r="A14319" t="s">
        <v>14323</v>
      </c>
      <c r="B14319">
        <v>2.534</v>
      </c>
      <c r="C14319">
        <v>2.535</v>
      </c>
      <c r="D14319">
        <v>2.534</v>
      </c>
      <c r="E14319">
        <v>2.535</v>
      </c>
      <c r="F14319">
        <v>1409600</v>
      </c>
      <c r="G14319">
        <v>357.326</v>
      </c>
      <c r="H14319" s="1">
        <f t="shared" si="446"/>
        <v>2.53494608399546</v>
      </c>
      <c r="I14319" s="1">
        <f t="shared" si="447"/>
        <v>2.53466666666667</v>
      </c>
    </row>
    <row r="14320" spans="1:9">
      <c r="A14320" t="s">
        <v>14324</v>
      </c>
      <c r="B14320">
        <v>2.535</v>
      </c>
      <c r="C14320">
        <v>2.536</v>
      </c>
      <c r="D14320">
        <v>2.534</v>
      </c>
      <c r="E14320">
        <v>2.535</v>
      </c>
      <c r="F14320">
        <v>1317700</v>
      </c>
      <c r="G14320">
        <v>334.029</v>
      </c>
      <c r="H14320" s="1">
        <f t="shared" si="446"/>
        <v>2.53493966760264</v>
      </c>
      <c r="I14320" s="1">
        <f t="shared" si="447"/>
        <v>2.535</v>
      </c>
    </row>
    <row r="14321" spans="1:9">
      <c r="A14321" t="s">
        <v>14325</v>
      </c>
      <c r="B14321">
        <v>2.535</v>
      </c>
      <c r="C14321">
        <v>2.536</v>
      </c>
      <c r="D14321">
        <v>2.534</v>
      </c>
      <c r="E14321">
        <v>2.536</v>
      </c>
      <c r="F14321">
        <v>272800</v>
      </c>
      <c r="G14321">
        <v>69.156</v>
      </c>
      <c r="H14321" s="1">
        <f t="shared" si="446"/>
        <v>2.5350439882698</v>
      </c>
      <c r="I14321" s="1">
        <f t="shared" si="447"/>
        <v>2.53533333333333</v>
      </c>
    </row>
    <row r="14322" spans="1:9">
      <c r="A14322" t="s">
        <v>14326</v>
      </c>
      <c r="B14322">
        <v>2.536</v>
      </c>
      <c r="C14322">
        <v>2.536</v>
      </c>
      <c r="D14322">
        <v>2.535</v>
      </c>
      <c r="E14322">
        <v>2.536</v>
      </c>
      <c r="F14322">
        <v>758300</v>
      </c>
      <c r="G14322">
        <v>192.242</v>
      </c>
      <c r="H14322" s="1">
        <f t="shared" si="446"/>
        <v>2.53517077673744</v>
      </c>
      <c r="I14322" s="1">
        <f t="shared" si="447"/>
        <v>2.53583333333333</v>
      </c>
    </row>
    <row r="14323" spans="1:9">
      <c r="A14323" t="s">
        <v>14327</v>
      </c>
      <c r="B14323">
        <v>2.536</v>
      </c>
      <c r="C14323">
        <v>2.536</v>
      </c>
      <c r="D14323">
        <v>2.535</v>
      </c>
      <c r="E14323">
        <v>2.536</v>
      </c>
      <c r="F14323">
        <v>272500</v>
      </c>
      <c r="G14323">
        <v>69.096</v>
      </c>
      <c r="H14323" s="1">
        <f t="shared" si="446"/>
        <v>2.53563302752294</v>
      </c>
      <c r="I14323" s="1">
        <f t="shared" si="447"/>
        <v>2.53583333333333</v>
      </c>
    </row>
    <row r="14324" spans="1:9">
      <c r="A14324" t="s">
        <v>14328</v>
      </c>
      <c r="B14324">
        <v>2.535</v>
      </c>
      <c r="C14324">
        <v>2.536</v>
      </c>
      <c r="D14324">
        <v>2.535</v>
      </c>
      <c r="E14324">
        <v>2.535</v>
      </c>
      <c r="F14324">
        <v>1719300</v>
      </c>
      <c r="G14324">
        <v>435.876</v>
      </c>
      <c r="H14324" s="1">
        <f t="shared" si="446"/>
        <v>2.53519455592392</v>
      </c>
      <c r="I14324" s="1">
        <f t="shared" si="447"/>
        <v>2.53533333333333</v>
      </c>
    </row>
    <row r="14325" spans="1:9">
      <c r="A14325" t="s">
        <v>14329</v>
      </c>
      <c r="B14325">
        <v>2.534</v>
      </c>
      <c r="C14325">
        <v>2.536</v>
      </c>
      <c r="D14325">
        <v>2.534</v>
      </c>
      <c r="E14325">
        <v>2.536</v>
      </c>
      <c r="F14325">
        <v>2540500</v>
      </c>
      <c r="G14325">
        <v>644.016</v>
      </c>
      <c r="H14325" s="1">
        <f t="shared" si="446"/>
        <v>2.53499704782523</v>
      </c>
      <c r="I14325" s="1">
        <f t="shared" si="447"/>
        <v>2.53516666666667</v>
      </c>
    </row>
    <row r="14326" spans="1:9">
      <c r="A14326" t="s">
        <v>14330</v>
      </c>
      <c r="B14326">
        <v>2.535</v>
      </c>
      <c r="C14326">
        <v>2.536</v>
      </c>
      <c r="D14326">
        <v>2.535</v>
      </c>
      <c r="E14326">
        <v>2.536</v>
      </c>
      <c r="F14326">
        <v>3064600</v>
      </c>
      <c r="G14326">
        <v>777.118</v>
      </c>
      <c r="H14326" s="1">
        <f t="shared" si="446"/>
        <v>2.53578933629185</v>
      </c>
      <c r="I14326" s="1">
        <f t="shared" si="447"/>
        <v>2.53566666666667</v>
      </c>
    </row>
    <row r="14327" spans="1:9">
      <c r="A14327" t="s">
        <v>14331</v>
      </c>
      <c r="B14327">
        <v>2.536</v>
      </c>
      <c r="C14327">
        <v>2.537</v>
      </c>
      <c r="D14327">
        <v>2.536</v>
      </c>
      <c r="E14327">
        <v>2.537</v>
      </c>
      <c r="F14327">
        <v>2296900</v>
      </c>
      <c r="G14327">
        <v>582.502</v>
      </c>
      <c r="H14327" s="1">
        <f t="shared" si="446"/>
        <v>2.53603552614393</v>
      </c>
      <c r="I14327" s="1">
        <f t="shared" si="447"/>
        <v>2.5365</v>
      </c>
    </row>
    <row r="14328" spans="1:9">
      <c r="A14328" t="s">
        <v>14332</v>
      </c>
      <c r="B14328">
        <v>2.537</v>
      </c>
      <c r="C14328">
        <v>2.537</v>
      </c>
      <c r="D14328">
        <v>2.536</v>
      </c>
      <c r="E14328">
        <v>2.536</v>
      </c>
      <c r="F14328">
        <v>359800</v>
      </c>
      <c r="G14328">
        <v>91.248</v>
      </c>
      <c r="H14328" s="1">
        <f t="shared" si="446"/>
        <v>2.5360755975542</v>
      </c>
      <c r="I14328" s="1">
        <f t="shared" si="447"/>
        <v>2.5365</v>
      </c>
    </row>
    <row r="14329" spans="1:9">
      <c r="A14329" t="s">
        <v>14333</v>
      </c>
      <c r="B14329">
        <v>2.537</v>
      </c>
      <c r="C14329">
        <v>2.537</v>
      </c>
      <c r="D14329">
        <v>2.536</v>
      </c>
      <c r="E14329">
        <v>2.537</v>
      </c>
      <c r="F14329">
        <v>1959400</v>
      </c>
      <c r="G14329">
        <v>497.097</v>
      </c>
      <c r="H14329" s="1">
        <f t="shared" si="446"/>
        <v>2.53698581198326</v>
      </c>
      <c r="I14329" s="1">
        <f t="shared" si="447"/>
        <v>2.53666666666667</v>
      </c>
    </row>
    <row r="14330" spans="1:9">
      <c r="A14330" t="s">
        <v>14334</v>
      </c>
      <c r="B14330">
        <v>2.537</v>
      </c>
      <c r="C14330">
        <v>2.538</v>
      </c>
      <c r="D14330">
        <v>2.536</v>
      </c>
      <c r="E14330">
        <v>2.537</v>
      </c>
      <c r="F14330">
        <v>948700</v>
      </c>
      <c r="G14330">
        <v>240.694</v>
      </c>
      <c r="H14330" s="1">
        <f t="shared" si="446"/>
        <v>2.53709286391905</v>
      </c>
      <c r="I14330" s="1">
        <f t="shared" si="447"/>
        <v>2.537</v>
      </c>
    </row>
    <row r="14331" spans="1:9">
      <c r="A14331" t="s">
        <v>14335</v>
      </c>
      <c r="B14331">
        <v>2.538</v>
      </c>
      <c r="C14331">
        <v>2.538</v>
      </c>
      <c r="D14331">
        <v>2.537</v>
      </c>
      <c r="E14331">
        <v>2.537</v>
      </c>
      <c r="F14331">
        <v>456900</v>
      </c>
      <c r="G14331">
        <v>115.924</v>
      </c>
      <c r="H14331" s="1">
        <f t="shared" si="446"/>
        <v>2.53718537973298</v>
      </c>
      <c r="I14331" s="1">
        <f t="shared" si="447"/>
        <v>2.53733333333333</v>
      </c>
    </row>
    <row r="14332" spans="1:9">
      <c r="A14332" t="s">
        <v>14336</v>
      </c>
      <c r="B14332">
        <v>2.537</v>
      </c>
      <c r="C14332">
        <v>2.537</v>
      </c>
      <c r="D14332">
        <v>2.536</v>
      </c>
      <c r="E14332">
        <v>2.537</v>
      </c>
      <c r="F14332">
        <v>1611400</v>
      </c>
      <c r="G14332">
        <v>408.801</v>
      </c>
      <c r="H14332" s="1">
        <f t="shared" si="446"/>
        <v>2.53693061933722</v>
      </c>
      <c r="I14332" s="1">
        <f t="shared" si="447"/>
        <v>2.53683333333333</v>
      </c>
    </row>
    <row r="14333" spans="1:9">
      <c r="A14333" t="s">
        <v>14337</v>
      </c>
      <c r="B14333">
        <v>2.537</v>
      </c>
      <c r="C14333">
        <v>2.539</v>
      </c>
      <c r="D14333">
        <v>2.537</v>
      </c>
      <c r="E14333">
        <v>2.539</v>
      </c>
      <c r="F14333">
        <v>3469800</v>
      </c>
      <c r="G14333">
        <v>880.685</v>
      </c>
      <c r="H14333" s="1">
        <f t="shared" si="446"/>
        <v>2.53814340884201</v>
      </c>
      <c r="I14333" s="1">
        <f t="shared" si="447"/>
        <v>2.538</v>
      </c>
    </row>
    <row r="14334" spans="1:9">
      <c r="A14334" t="s">
        <v>14338</v>
      </c>
      <c r="B14334">
        <v>2.538</v>
      </c>
      <c r="C14334">
        <v>2.539</v>
      </c>
      <c r="D14334">
        <v>2.538</v>
      </c>
      <c r="E14334">
        <v>2.538</v>
      </c>
      <c r="F14334">
        <v>521400</v>
      </c>
      <c r="G14334">
        <v>132.347</v>
      </c>
      <c r="H14334" s="1">
        <f t="shared" si="446"/>
        <v>2.53830072880706</v>
      </c>
      <c r="I14334" s="1">
        <f t="shared" si="447"/>
        <v>2.53833333333333</v>
      </c>
    </row>
    <row r="14335" spans="1:9">
      <c r="A14335" t="s">
        <v>14339</v>
      </c>
      <c r="B14335">
        <v>2.538</v>
      </c>
      <c r="C14335">
        <v>2.539</v>
      </c>
      <c r="D14335">
        <v>2.538</v>
      </c>
      <c r="E14335">
        <v>2.538</v>
      </c>
      <c r="F14335">
        <v>557200</v>
      </c>
      <c r="G14335">
        <v>141.418</v>
      </c>
      <c r="H14335" s="1">
        <f t="shared" si="446"/>
        <v>2.53801148600144</v>
      </c>
      <c r="I14335" s="1">
        <f t="shared" si="447"/>
        <v>2.53816666666667</v>
      </c>
    </row>
    <row r="14336" spans="1:9">
      <c r="A14336" t="s">
        <v>14340</v>
      </c>
      <c r="B14336">
        <v>2.537</v>
      </c>
      <c r="C14336">
        <v>2.538</v>
      </c>
      <c r="D14336">
        <v>2.537</v>
      </c>
      <c r="E14336">
        <v>2.538</v>
      </c>
      <c r="F14336">
        <v>916900</v>
      </c>
      <c r="G14336">
        <v>232.707</v>
      </c>
      <c r="H14336" s="1">
        <f t="shared" si="446"/>
        <v>2.53797578798124</v>
      </c>
      <c r="I14336" s="1">
        <f t="shared" si="447"/>
        <v>2.53766666666667</v>
      </c>
    </row>
    <row r="14337" spans="1:9">
      <c r="A14337" t="s">
        <v>14341</v>
      </c>
      <c r="B14337">
        <v>2.538</v>
      </c>
      <c r="C14337">
        <v>2.538</v>
      </c>
      <c r="D14337">
        <v>2.537</v>
      </c>
      <c r="E14337">
        <v>2.538</v>
      </c>
      <c r="F14337">
        <v>458500</v>
      </c>
      <c r="G14337">
        <v>116.335</v>
      </c>
      <c r="H14337" s="1">
        <f t="shared" si="446"/>
        <v>2.53729552889858</v>
      </c>
      <c r="I14337" s="1">
        <f t="shared" si="447"/>
        <v>2.53783333333333</v>
      </c>
    </row>
    <row r="14338" spans="1:9">
      <c r="A14338" t="s">
        <v>14342</v>
      </c>
      <c r="B14338">
        <v>2.537</v>
      </c>
      <c r="C14338">
        <v>2.538</v>
      </c>
      <c r="D14338">
        <v>2.536</v>
      </c>
      <c r="E14338">
        <v>2.536</v>
      </c>
      <c r="F14338">
        <v>1120100</v>
      </c>
      <c r="G14338">
        <v>284.16</v>
      </c>
      <c r="H14338" s="1">
        <f t="shared" si="446"/>
        <v>2.53691634675475</v>
      </c>
      <c r="I14338" s="1">
        <f t="shared" si="447"/>
        <v>2.53683333333333</v>
      </c>
    </row>
    <row r="14339" spans="1:9">
      <c r="A14339" t="s">
        <v>14343</v>
      </c>
      <c r="B14339">
        <v>2.537</v>
      </c>
      <c r="C14339">
        <v>2.538</v>
      </c>
      <c r="D14339">
        <v>2.536</v>
      </c>
      <c r="E14339">
        <v>2.538</v>
      </c>
      <c r="F14339">
        <v>4096200</v>
      </c>
      <c r="G14339">
        <v>1039.204</v>
      </c>
      <c r="H14339" s="1">
        <f t="shared" si="446"/>
        <v>2.53699526390313</v>
      </c>
      <c r="I14339" s="1">
        <f t="shared" si="447"/>
        <v>2.53716666666667</v>
      </c>
    </row>
    <row r="14340" spans="1:9">
      <c r="A14340" t="s">
        <v>14344</v>
      </c>
      <c r="B14340">
        <v>2.537</v>
      </c>
      <c r="C14340">
        <v>2.538</v>
      </c>
      <c r="D14340">
        <v>2.537</v>
      </c>
      <c r="E14340">
        <v>2.537</v>
      </c>
      <c r="F14340">
        <v>140000</v>
      </c>
      <c r="G14340">
        <v>35.52</v>
      </c>
      <c r="H14340" s="1">
        <f t="shared" si="446"/>
        <v>2.53714285714286</v>
      </c>
      <c r="I14340" s="1">
        <f t="shared" si="447"/>
        <v>2.53733333333333</v>
      </c>
    </row>
    <row r="14341" spans="1:9">
      <c r="A14341" t="s">
        <v>14345</v>
      </c>
      <c r="B14341">
        <v>2.537</v>
      </c>
      <c r="C14341">
        <v>2.538</v>
      </c>
      <c r="D14341">
        <v>2.536</v>
      </c>
      <c r="E14341">
        <v>2.536</v>
      </c>
      <c r="F14341">
        <v>4579100</v>
      </c>
      <c r="G14341">
        <v>1161.809</v>
      </c>
      <c r="H14341" s="1">
        <f t="shared" si="446"/>
        <v>2.53719944967352</v>
      </c>
      <c r="I14341" s="1">
        <f t="shared" si="447"/>
        <v>2.53666666666667</v>
      </c>
    </row>
    <row r="14342" spans="1:9">
      <c r="A14342" t="s">
        <v>14346</v>
      </c>
      <c r="B14342">
        <v>2.537</v>
      </c>
      <c r="C14342">
        <v>2.537</v>
      </c>
      <c r="D14342">
        <v>2.536</v>
      </c>
      <c r="E14342">
        <v>2.536</v>
      </c>
      <c r="F14342">
        <v>1305500</v>
      </c>
      <c r="G14342">
        <v>331.107</v>
      </c>
      <c r="H14342" s="1">
        <f t="shared" ref="H14342:H14405" si="448">10000*G14342/F14342</f>
        <v>2.53624664879357</v>
      </c>
      <c r="I14342" s="1">
        <f t="shared" si="447"/>
        <v>2.53633333333333</v>
      </c>
    </row>
    <row r="14343" spans="1:9">
      <c r="A14343" t="s">
        <v>14347</v>
      </c>
      <c r="B14343">
        <v>2.536</v>
      </c>
      <c r="C14343">
        <v>2.537</v>
      </c>
      <c r="D14343">
        <v>2.536</v>
      </c>
      <c r="E14343">
        <v>2.536</v>
      </c>
      <c r="F14343">
        <v>2195600</v>
      </c>
      <c r="G14343">
        <v>556.856</v>
      </c>
      <c r="H14343" s="1">
        <f t="shared" si="448"/>
        <v>2.5362361085808</v>
      </c>
      <c r="I14343" s="1">
        <f t="shared" ref="I14343:I14406" si="449">(E14342+B14343+C14343+D14343+2*E14343)/6</f>
        <v>2.53616666666667</v>
      </c>
    </row>
    <row r="14344" spans="1:9">
      <c r="A14344" t="s">
        <v>14348</v>
      </c>
      <c r="B14344">
        <v>2.536</v>
      </c>
      <c r="C14344">
        <v>2.536</v>
      </c>
      <c r="D14344">
        <v>2.536</v>
      </c>
      <c r="E14344">
        <v>2.536</v>
      </c>
      <c r="F14344">
        <v>1107800</v>
      </c>
      <c r="G14344">
        <v>280.94</v>
      </c>
      <c r="H14344" s="1">
        <f t="shared" si="448"/>
        <v>2.53601733164831</v>
      </c>
      <c r="I14344" s="1">
        <f t="shared" si="449"/>
        <v>2.536</v>
      </c>
    </row>
    <row r="14345" spans="1:9">
      <c r="A14345" t="s">
        <v>14349</v>
      </c>
      <c r="B14345">
        <v>2.536</v>
      </c>
      <c r="C14345">
        <v>2.537</v>
      </c>
      <c r="D14345">
        <v>2.536</v>
      </c>
      <c r="E14345">
        <v>2.536</v>
      </c>
      <c r="F14345">
        <v>559900</v>
      </c>
      <c r="G14345">
        <v>141.992</v>
      </c>
      <c r="H14345" s="1">
        <f t="shared" si="448"/>
        <v>2.53602429005179</v>
      </c>
      <c r="I14345" s="1">
        <f t="shared" si="449"/>
        <v>2.53616666666667</v>
      </c>
    </row>
    <row r="14346" spans="1:9">
      <c r="A14346" t="s">
        <v>14350</v>
      </c>
      <c r="B14346">
        <v>2.537</v>
      </c>
      <c r="C14346">
        <v>2.537</v>
      </c>
      <c r="D14346">
        <v>2.536</v>
      </c>
      <c r="E14346">
        <v>2.536</v>
      </c>
      <c r="F14346">
        <v>412200</v>
      </c>
      <c r="G14346">
        <v>104.558</v>
      </c>
      <c r="H14346" s="1">
        <f t="shared" si="448"/>
        <v>2.53658418243571</v>
      </c>
      <c r="I14346" s="1">
        <f t="shared" si="449"/>
        <v>2.53633333333333</v>
      </c>
    </row>
    <row r="14347" spans="1:9">
      <c r="A14347" t="s">
        <v>14351</v>
      </c>
      <c r="B14347">
        <v>2.537</v>
      </c>
      <c r="C14347">
        <v>2.537</v>
      </c>
      <c r="D14347">
        <v>2.535</v>
      </c>
      <c r="E14347">
        <v>2.535</v>
      </c>
      <c r="F14347">
        <v>1462300</v>
      </c>
      <c r="G14347">
        <v>370.817</v>
      </c>
      <c r="H14347" s="1">
        <f t="shared" si="448"/>
        <v>2.53584763728373</v>
      </c>
      <c r="I14347" s="1">
        <f t="shared" si="449"/>
        <v>2.53583333333333</v>
      </c>
    </row>
    <row r="14348" spans="1:9">
      <c r="A14348" t="s">
        <v>14352</v>
      </c>
      <c r="B14348">
        <v>2.535</v>
      </c>
      <c r="C14348">
        <v>2.535</v>
      </c>
      <c r="D14348">
        <v>2.534</v>
      </c>
      <c r="E14348">
        <v>2.534</v>
      </c>
      <c r="F14348">
        <v>1752000</v>
      </c>
      <c r="G14348">
        <v>444.12</v>
      </c>
      <c r="H14348" s="1">
        <f t="shared" si="448"/>
        <v>2.53493150684932</v>
      </c>
      <c r="I14348" s="1">
        <f t="shared" si="449"/>
        <v>2.5345</v>
      </c>
    </row>
    <row r="14349" spans="1:9">
      <c r="A14349" t="s">
        <v>14353</v>
      </c>
      <c r="B14349">
        <v>2.535</v>
      </c>
      <c r="C14349">
        <v>2.535</v>
      </c>
      <c r="D14349">
        <v>2.533</v>
      </c>
      <c r="E14349">
        <v>2.533</v>
      </c>
      <c r="F14349">
        <v>3578900</v>
      </c>
      <c r="G14349">
        <v>906.833</v>
      </c>
      <c r="H14349" s="1">
        <f t="shared" si="448"/>
        <v>2.53383162424209</v>
      </c>
      <c r="I14349" s="1">
        <f t="shared" si="449"/>
        <v>2.53383333333333</v>
      </c>
    </row>
    <row r="14350" spans="1:9">
      <c r="A14350" t="s">
        <v>14354</v>
      </c>
      <c r="B14350">
        <v>2.534</v>
      </c>
      <c r="C14350">
        <v>2.534</v>
      </c>
      <c r="D14350">
        <v>2.533</v>
      </c>
      <c r="E14350">
        <v>2.533</v>
      </c>
      <c r="F14350">
        <v>1029100</v>
      </c>
      <c r="G14350">
        <v>260.684</v>
      </c>
      <c r="H14350" s="1">
        <f t="shared" si="448"/>
        <v>2.53312603245554</v>
      </c>
      <c r="I14350" s="1">
        <f t="shared" si="449"/>
        <v>2.53333333333333</v>
      </c>
    </row>
    <row r="14351" spans="1:9">
      <c r="A14351" t="s">
        <v>14355</v>
      </c>
      <c r="B14351">
        <v>2.533</v>
      </c>
      <c r="C14351">
        <v>2.534</v>
      </c>
      <c r="D14351">
        <v>2.533</v>
      </c>
      <c r="E14351">
        <v>2.533</v>
      </c>
      <c r="F14351">
        <v>1296400</v>
      </c>
      <c r="G14351">
        <v>328.461</v>
      </c>
      <c r="H14351" s="1">
        <f t="shared" si="448"/>
        <v>2.53363930885529</v>
      </c>
      <c r="I14351" s="1">
        <f t="shared" si="449"/>
        <v>2.53316666666667</v>
      </c>
    </row>
    <row r="14352" spans="1:9">
      <c r="A14352" t="s">
        <v>14356</v>
      </c>
      <c r="B14352">
        <v>2.533</v>
      </c>
      <c r="C14352">
        <v>2.534</v>
      </c>
      <c r="D14352">
        <v>2.533</v>
      </c>
      <c r="E14352">
        <v>2.533</v>
      </c>
      <c r="F14352">
        <v>1187700</v>
      </c>
      <c r="G14352">
        <v>300.925</v>
      </c>
      <c r="H14352" s="1">
        <f t="shared" si="448"/>
        <v>2.53367853835144</v>
      </c>
      <c r="I14352" s="1">
        <f t="shared" si="449"/>
        <v>2.53316666666667</v>
      </c>
    </row>
    <row r="14353" spans="1:9">
      <c r="A14353" t="s">
        <v>14357</v>
      </c>
      <c r="B14353">
        <v>2.534</v>
      </c>
      <c r="C14353">
        <v>2.534</v>
      </c>
      <c r="D14353">
        <v>2.533</v>
      </c>
      <c r="E14353">
        <v>2.533</v>
      </c>
      <c r="F14353">
        <v>450600</v>
      </c>
      <c r="G14353">
        <v>114.174</v>
      </c>
      <c r="H14353" s="1">
        <f t="shared" si="448"/>
        <v>2.53382157123835</v>
      </c>
      <c r="I14353" s="1">
        <f t="shared" si="449"/>
        <v>2.53333333333333</v>
      </c>
    </row>
    <row r="14354" spans="1:9">
      <c r="A14354" t="s">
        <v>14358</v>
      </c>
      <c r="B14354">
        <v>2.534</v>
      </c>
      <c r="C14354">
        <v>2.534</v>
      </c>
      <c r="D14354">
        <v>2.533</v>
      </c>
      <c r="E14354">
        <v>2.533</v>
      </c>
      <c r="F14354">
        <v>911200</v>
      </c>
      <c r="G14354">
        <v>230.874</v>
      </c>
      <c r="H14354" s="1">
        <f t="shared" si="448"/>
        <v>2.53373573309921</v>
      </c>
      <c r="I14354" s="1">
        <f t="shared" si="449"/>
        <v>2.53333333333333</v>
      </c>
    </row>
    <row r="14355" spans="1:9">
      <c r="A14355" t="s">
        <v>14359</v>
      </c>
      <c r="B14355">
        <v>2.533</v>
      </c>
      <c r="C14355">
        <v>2.534</v>
      </c>
      <c r="D14355">
        <v>2.533</v>
      </c>
      <c r="E14355">
        <v>2.533</v>
      </c>
      <c r="F14355">
        <v>704800</v>
      </c>
      <c r="G14355">
        <v>178.583</v>
      </c>
      <c r="H14355" s="1">
        <f t="shared" si="448"/>
        <v>2.53381101021566</v>
      </c>
      <c r="I14355" s="1">
        <f t="shared" si="449"/>
        <v>2.53316666666667</v>
      </c>
    </row>
    <row r="14356" spans="1:9">
      <c r="A14356" t="s">
        <v>14360</v>
      </c>
      <c r="B14356">
        <v>2.534</v>
      </c>
      <c r="C14356">
        <v>2.534</v>
      </c>
      <c r="D14356">
        <v>2.533</v>
      </c>
      <c r="E14356">
        <v>2.534</v>
      </c>
      <c r="F14356">
        <v>580100</v>
      </c>
      <c r="G14356">
        <v>146.994</v>
      </c>
      <c r="H14356" s="1">
        <f t="shared" si="448"/>
        <v>2.53394242372005</v>
      </c>
      <c r="I14356" s="1">
        <f t="shared" si="449"/>
        <v>2.53366666666667</v>
      </c>
    </row>
    <row r="14357" spans="1:9">
      <c r="A14357" t="s">
        <v>14361</v>
      </c>
      <c r="B14357">
        <v>2.533</v>
      </c>
      <c r="C14357">
        <v>2.534</v>
      </c>
      <c r="D14357">
        <v>2.532</v>
      </c>
      <c r="E14357">
        <v>2.532</v>
      </c>
      <c r="F14357">
        <v>5338300</v>
      </c>
      <c r="G14357">
        <v>1352.243</v>
      </c>
      <c r="H14357" s="1">
        <f t="shared" si="448"/>
        <v>2.53309667871794</v>
      </c>
      <c r="I14357" s="1">
        <f t="shared" si="449"/>
        <v>2.53283333333333</v>
      </c>
    </row>
    <row r="14358" spans="1:9">
      <c r="A14358" t="s">
        <v>14362</v>
      </c>
      <c r="B14358">
        <v>2.533</v>
      </c>
      <c r="C14358">
        <v>2.533</v>
      </c>
      <c r="D14358">
        <v>2.531</v>
      </c>
      <c r="E14358">
        <v>2.533</v>
      </c>
      <c r="F14358">
        <v>1473500</v>
      </c>
      <c r="G14358">
        <v>373.1</v>
      </c>
      <c r="H14358" s="1">
        <f t="shared" si="448"/>
        <v>2.53206650831354</v>
      </c>
      <c r="I14358" s="1">
        <f t="shared" si="449"/>
        <v>2.5325</v>
      </c>
    </row>
    <row r="14359" spans="1:9">
      <c r="A14359" t="s">
        <v>14363</v>
      </c>
      <c r="B14359">
        <v>2.532</v>
      </c>
      <c r="C14359">
        <v>2.533</v>
      </c>
      <c r="D14359">
        <v>2.531</v>
      </c>
      <c r="E14359">
        <v>2.532</v>
      </c>
      <c r="F14359">
        <v>1714600</v>
      </c>
      <c r="G14359">
        <v>434.153</v>
      </c>
      <c r="H14359" s="1">
        <f t="shared" si="448"/>
        <v>2.5320949492593</v>
      </c>
      <c r="I14359" s="1">
        <f t="shared" si="449"/>
        <v>2.53216666666667</v>
      </c>
    </row>
    <row r="14360" spans="1:9">
      <c r="A14360" t="s">
        <v>14364</v>
      </c>
      <c r="B14360">
        <v>2.532</v>
      </c>
      <c r="C14360">
        <v>2.533</v>
      </c>
      <c r="D14360">
        <v>2.532</v>
      </c>
      <c r="E14360">
        <v>2.533</v>
      </c>
      <c r="F14360">
        <v>2544700</v>
      </c>
      <c r="G14360">
        <v>644.451</v>
      </c>
      <c r="H14360" s="1">
        <f t="shared" si="448"/>
        <v>2.5325224977404</v>
      </c>
      <c r="I14360" s="1">
        <f t="shared" si="449"/>
        <v>2.5325</v>
      </c>
    </row>
    <row r="14361" spans="1:9">
      <c r="A14361" t="s">
        <v>14365</v>
      </c>
      <c r="B14361">
        <v>2.533</v>
      </c>
      <c r="C14361">
        <v>2.533</v>
      </c>
      <c r="D14361">
        <v>2.532</v>
      </c>
      <c r="E14361">
        <v>2.533</v>
      </c>
      <c r="F14361">
        <v>1351500</v>
      </c>
      <c r="G14361">
        <v>342.268</v>
      </c>
      <c r="H14361" s="1">
        <f t="shared" si="448"/>
        <v>2.53250462449131</v>
      </c>
      <c r="I14361" s="1">
        <f t="shared" si="449"/>
        <v>2.53283333333333</v>
      </c>
    </row>
    <row r="14362" spans="1:9">
      <c r="A14362" t="s">
        <v>14366</v>
      </c>
      <c r="B14362">
        <v>2.532</v>
      </c>
      <c r="C14362">
        <v>2.533</v>
      </c>
      <c r="D14362">
        <v>2.532</v>
      </c>
      <c r="E14362">
        <v>2.533</v>
      </c>
      <c r="F14362">
        <v>874600</v>
      </c>
      <c r="G14362">
        <v>221.523</v>
      </c>
      <c r="H14362" s="1">
        <f t="shared" si="448"/>
        <v>2.5328493025383</v>
      </c>
      <c r="I14362" s="1">
        <f t="shared" si="449"/>
        <v>2.53266666666667</v>
      </c>
    </row>
    <row r="14363" spans="1:9">
      <c r="A14363" t="s">
        <v>14367</v>
      </c>
      <c r="B14363">
        <v>2.533</v>
      </c>
      <c r="C14363">
        <v>2.534</v>
      </c>
      <c r="D14363">
        <v>2.532</v>
      </c>
      <c r="E14363">
        <v>2.534</v>
      </c>
      <c r="F14363">
        <v>811700</v>
      </c>
      <c r="G14363">
        <v>205.613</v>
      </c>
      <c r="H14363" s="1">
        <f t="shared" si="448"/>
        <v>2.53311568313416</v>
      </c>
      <c r="I14363" s="1">
        <f t="shared" si="449"/>
        <v>2.53333333333333</v>
      </c>
    </row>
    <row r="14364" spans="1:9">
      <c r="A14364" t="s">
        <v>14368</v>
      </c>
      <c r="B14364">
        <v>2.533</v>
      </c>
      <c r="C14364">
        <v>2.534</v>
      </c>
      <c r="D14364">
        <v>2.533</v>
      </c>
      <c r="E14364">
        <v>2.533</v>
      </c>
      <c r="F14364">
        <v>654100</v>
      </c>
      <c r="G14364">
        <v>165.739</v>
      </c>
      <c r="H14364" s="1">
        <f t="shared" si="448"/>
        <v>2.53384803546858</v>
      </c>
      <c r="I14364" s="1">
        <f t="shared" si="449"/>
        <v>2.53333333333333</v>
      </c>
    </row>
    <row r="14365" spans="1:9">
      <c r="A14365" t="s">
        <v>14369</v>
      </c>
      <c r="B14365">
        <v>2.533</v>
      </c>
      <c r="C14365">
        <v>2.534</v>
      </c>
      <c r="D14365">
        <v>2.533</v>
      </c>
      <c r="E14365">
        <v>2.533</v>
      </c>
      <c r="F14365">
        <v>600300</v>
      </c>
      <c r="G14365">
        <v>152.102</v>
      </c>
      <c r="H14365" s="1">
        <f t="shared" si="448"/>
        <v>2.53376645010828</v>
      </c>
      <c r="I14365" s="1">
        <f t="shared" si="449"/>
        <v>2.53316666666667</v>
      </c>
    </row>
    <row r="14366" spans="1:9">
      <c r="A14366" t="s">
        <v>14370</v>
      </c>
      <c r="B14366">
        <v>2.534</v>
      </c>
      <c r="C14366">
        <v>2.535</v>
      </c>
      <c r="D14366">
        <v>2.533</v>
      </c>
      <c r="E14366">
        <v>2.535</v>
      </c>
      <c r="F14366">
        <v>720300</v>
      </c>
      <c r="G14366">
        <v>182.542</v>
      </c>
      <c r="H14366" s="1">
        <f t="shared" si="448"/>
        <v>2.53424961821463</v>
      </c>
      <c r="I14366" s="1">
        <f t="shared" si="449"/>
        <v>2.53416666666667</v>
      </c>
    </row>
    <row r="14367" spans="1:9">
      <c r="A14367" t="s">
        <v>14371</v>
      </c>
      <c r="B14367">
        <v>2.534</v>
      </c>
      <c r="C14367">
        <v>2.535</v>
      </c>
      <c r="D14367">
        <v>2.534</v>
      </c>
      <c r="E14367">
        <v>2.534</v>
      </c>
      <c r="F14367">
        <v>601600</v>
      </c>
      <c r="G14367">
        <v>152.503</v>
      </c>
      <c r="H14367" s="1">
        <f t="shared" si="448"/>
        <v>2.53495678191489</v>
      </c>
      <c r="I14367" s="1">
        <f t="shared" si="449"/>
        <v>2.53433333333333</v>
      </c>
    </row>
    <row r="14368" spans="1:9">
      <c r="A14368" t="s">
        <v>14372</v>
      </c>
      <c r="B14368">
        <v>2.535</v>
      </c>
      <c r="C14368">
        <v>2.535</v>
      </c>
      <c r="D14368">
        <v>2.534</v>
      </c>
      <c r="E14368">
        <v>2.534</v>
      </c>
      <c r="F14368">
        <v>92800</v>
      </c>
      <c r="G14368">
        <v>23.52</v>
      </c>
      <c r="H14368" s="1">
        <f t="shared" si="448"/>
        <v>2.53448275862069</v>
      </c>
      <c r="I14368" s="1">
        <f t="shared" si="449"/>
        <v>2.53433333333333</v>
      </c>
    </row>
    <row r="14369" spans="1:9">
      <c r="A14369" t="s">
        <v>14373</v>
      </c>
      <c r="B14369">
        <v>2.535</v>
      </c>
      <c r="C14369">
        <v>2.535</v>
      </c>
      <c r="D14369">
        <v>2.534</v>
      </c>
      <c r="E14369">
        <v>2.535</v>
      </c>
      <c r="F14369">
        <v>319900</v>
      </c>
      <c r="G14369">
        <v>81.095</v>
      </c>
      <c r="H14369" s="1">
        <f t="shared" si="448"/>
        <v>2.53501094091904</v>
      </c>
      <c r="I14369" s="1">
        <f t="shared" si="449"/>
        <v>2.53466666666667</v>
      </c>
    </row>
    <row r="14370" spans="1:9">
      <c r="A14370" t="s">
        <v>14374</v>
      </c>
      <c r="B14370">
        <v>2.535</v>
      </c>
      <c r="C14370">
        <v>2.537</v>
      </c>
      <c r="D14370">
        <v>2.534</v>
      </c>
      <c r="E14370">
        <v>2.536</v>
      </c>
      <c r="F14370">
        <v>2174500</v>
      </c>
      <c r="G14370">
        <v>551.469</v>
      </c>
      <c r="H14370" s="1">
        <f t="shared" si="448"/>
        <v>2.5360726603817</v>
      </c>
      <c r="I14370" s="1">
        <f t="shared" si="449"/>
        <v>2.5355</v>
      </c>
    </row>
    <row r="14371" spans="1:9">
      <c r="A14371" t="s">
        <v>14375</v>
      </c>
      <c r="B14371">
        <v>2.537</v>
      </c>
      <c r="C14371">
        <v>2.537</v>
      </c>
      <c r="D14371">
        <v>2.536</v>
      </c>
      <c r="E14371">
        <v>2.536</v>
      </c>
      <c r="F14371">
        <v>862600</v>
      </c>
      <c r="G14371">
        <v>218.77</v>
      </c>
      <c r="H14371" s="1">
        <f t="shared" si="448"/>
        <v>2.53616971945282</v>
      </c>
      <c r="I14371" s="1">
        <f t="shared" si="449"/>
        <v>2.53633333333333</v>
      </c>
    </row>
    <row r="14372" spans="1:9">
      <c r="A14372" t="s">
        <v>14376</v>
      </c>
      <c r="B14372">
        <v>2.537</v>
      </c>
      <c r="C14372">
        <v>2.537</v>
      </c>
      <c r="D14372">
        <v>2.536</v>
      </c>
      <c r="E14372">
        <v>2.536</v>
      </c>
      <c r="F14372">
        <v>289200</v>
      </c>
      <c r="G14372">
        <v>73.357</v>
      </c>
      <c r="H14372" s="1">
        <f t="shared" si="448"/>
        <v>2.53654910096819</v>
      </c>
      <c r="I14372" s="1">
        <f t="shared" si="449"/>
        <v>2.53633333333333</v>
      </c>
    </row>
    <row r="14373" spans="1:9">
      <c r="A14373" t="s">
        <v>14377</v>
      </c>
      <c r="B14373">
        <v>2.536</v>
      </c>
      <c r="C14373">
        <v>2.537</v>
      </c>
      <c r="D14373">
        <v>2.536</v>
      </c>
      <c r="E14373">
        <v>2.536</v>
      </c>
      <c r="F14373">
        <v>1060900</v>
      </c>
      <c r="G14373">
        <v>269.139</v>
      </c>
      <c r="H14373" s="1">
        <f t="shared" si="448"/>
        <v>2.53689320388349</v>
      </c>
      <c r="I14373" s="1">
        <f t="shared" si="449"/>
        <v>2.53616666666667</v>
      </c>
    </row>
    <row r="14374" spans="1:9">
      <c r="A14374" t="s">
        <v>14378</v>
      </c>
      <c r="B14374">
        <v>2.536</v>
      </c>
      <c r="C14374">
        <v>2.537</v>
      </c>
      <c r="D14374">
        <v>2.536</v>
      </c>
      <c r="E14374">
        <v>2.536</v>
      </c>
      <c r="F14374">
        <v>360500</v>
      </c>
      <c r="G14374">
        <v>91.438</v>
      </c>
      <c r="H14374" s="1">
        <f t="shared" si="448"/>
        <v>2.53642163661581</v>
      </c>
      <c r="I14374" s="1">
        <f t="shared" si="449"/>
        <v>2.53616666666667</v>
      </c>
    </row>
    <row r="14375" spans="1:9">
      <c r="A14375" t="s">
        <v>14379</v>
      </c>
      <c r="B14375">
        <v>2.536</v>
      </c>
      <c r="C14375">
        <v>2.536</v>
      </c>
      <c r="D14375">
        <v>2.535</v>
      </c>
      <c r="E14375">
        <v>2.535</v>
      </c>
      <c r="F14375">
        <v>4201700</v>
      </c>
      <c r="G14375">
        <v>1065.531</v>
      </c>
      <c r="H14375" s="1">
        <f t="shared" si="448"/>
        <v>2.53595211462027</v>
      </c>
      <c r="I14375" s="1">
        <f t="shared" si="449"/>
        <v>2.5355</v>
      </c>
    </row>
    <row r="14376" spans="1:9">
      <c r="A14376" t="s">
        <v>14380</v>
      </c>
      <c r="B14376">
        <v>2.536</v>
      </c>
      <c r="C14376">
        <v>2.537</v>
      </c>
      <c r="D14376">
        <v>2.535</v>
      </c>
      <c r="E14376">
        <v>2.537</v>
      </c>
      <c r="F14376">
        <v>2015100</v>
      </c>
      <c r="G14376">
        <v>511.175</v>
      </c>
      <c r="H14376" s="1">
        <f t="shared" si="448"/>
        <v>2.53672274328817</v>
      </c>
      <c r="I14376" s="1">
        <f t="shared" si="449"/>
        <v>2.53616666666667</v>
      </c>
    </row>
    <row r="14377" spans="1:9">
      <c r="A14377" t="s">
        <v>14381</v>
      </c>
      <c r="B14377">
        <v>2.538</v>
      </c>
      <c r="C14377">
        <v>2.538</v>
      </c>
      <c r="D14377">
        <v>2.536</v>
      </c>
      <c r="E14377">
        <v>2.537</v>
      </c>
      <c r="F14377">
        <v>1111500</v>
      </c>
      <c r="G14377">
        <v>281.979</v>
      </c>
      <c r="H14377" s="1">
        <f t="shared" si="448"/>
        <v>2.53692307692308</v>
      </c>
      <c r="I14377" s="1">
        <f t="shared" si="449"/>
        <v>2.53716666666667</v>
      </c>
    </row>
    <row r="14378" spans="1:9">
      <c r="A14378" t="s">
        <v>14382</v>
      </c>
      <c r="B14378">
        <v>2.536</v>
      </c>
      <c r="C14378">
        <v>2.538</v>
      </c>
      <c r="D14378">
        <v>2.536</v>
      </c>
      <c r="E14378">
        <v>2.538</v>
      </c>
      <c r="F14378">
        <v>648000</v>
      </c>
      <c r="G14378">
        <v>164.421</v>
      </c>
      <c r="H14378" s="1">
        <f t="shared" si="448"/>
        <v>2.53736111111111</v>
      </c>
      <c r="I14378" s="1">
        <f t="shared" si="449"/>
        <v>2.53716666666667</v>
      </c>
    </row>
    <row r="14379" spans="1:9">
      <c r="A14379" t="s">
        <v>14383</v>
      </c>
      <c r="B14379">
        <v>2.537</v>
      </c>
      <c r="C14379">
        <v>2.538</v>
      </c>
      <c r="D14379">
        <v>2.537</v>
      </c>
      <c r="E14379">
        <v>2.538</v>
      </c>
      <c r="F14379">
        <v>1742500</v>
      </c>
      <c r="G14379">
        <v>442.239</v>
      </c>
      <c r="H14379" s="1">
        <f t="shared" si="448"/>
        <v>2.53795695839311</v>
      </c>
      <c r="I14379" s="1">
        <f t="shared" si="449"/>
        <v>2.53766666666667</v>
      </c>
    </row>
    <row r="14380" spans="1:9">
      <c r="A14380" t="s">
        <v>14384</v>
      </c>
      <c r="B14380">
        <v>2.538</v>
      </c>
      <c r="C14380">
        <v>2.538</v>
      </c>
      <c r="D14380">
        <v>2.537</v>
      </c>
      <c r="E14380">
        <v>2.538</v>
      </c>
      <c r="F14380">
        <v>1580100</v>
      </c>
      <c r="G14380">
        <v>401.02</v>
      </c>
      <c r="H14380" s="1">
        <f t="shared" si="448"/>
        <v>2.53794063666857</v>
      </c>
      <c r="I14380" s="1">
        <f t="shared" si="449"/>
        <v>2.53783333333333</v>
      </c>
    </row>
    <row r="14381" spans="1:9">
      <c r="A14381" t="s">
        <v>14385</v>
      </c>
      <c r="B14381">
        <v>2.537</v>
      </c>
      <c r="C14381">
        <v>2.538</v>
      </c>
      <c r="D14381">
        <v>2.537</v>
      </c>
      <c r="E14381">
        <v>2.537</v>
      </c>
      <c r="F14381">
        <v>1232300</v>
      </c>
      <c r="G14381">
        <v>312.716</v>
      </c>
      <c r="H14381" s="1">
        <f t="shared" si="448"/>
        <v>2.5376612837783</v>
      </c>
      <c r="I14381" s="1">
        <f t="shared" si="449"/>
        <v>2.53733333333333</v>
      </c>
    </row>
    <row r="14382" spans="1:9">
      <c r="A14382" t="s">
        <v>14386</v>
      </c>
      <c r="B14382">
        <v>2.537</v>
      </c>
      <c r="C14382">
        <v>2.537</v>
      </c>
      <c r="D14382">
        <v>2.536</v>
      </c>
      <c r="E14382">
        <v>2.536</v>
      </c>
      <c r="F14382">
        <v>2012500</v>
      </c>
      <c r="G14382">
        <v>510.458</v>
      </c>
      <c r="H14382" s="1">
        <f t="shared" si="448"/>
        <v>2.53643726708075</v>
      </c>
      <c r="I14382" s="1">
        <f t="shared" si="449"/>
        <v>2.5365</v>
      </c>
    </row>
    <row r="14383" spans="1:9">
      <c r="A14383" t="s">
        <v>14387</v>
      </c>
      <c r="B14383">
        <v>2.536</v>
      </c>
      <c r="C14383">
        <v>2.537</v>
      </c>
      <c r="D14383">
        <v>2.536</v>
      </c>
      <c r="E14383">
        <v>2.537</v>
      </c>
      <c r="F14383">
        <v>1336300</v>
      </c>
      <c r="G14383">
        <v>338.988</v>
      </c>
      <c r="H14383" s="1">
        <f t="shared" si="448"/>
        <v>2.53676569632568</v>
      </c>
      <c r="I14383" s="1">
        <f t="shared" si="449"/>
        <v>2.5365</v>
      </c>
    </row>
    <row r="14384" spans="1:9">
      <c r="A14384" t="s">
        <v>14388</v>
      </c>
      <c r="B14384">
        <v>2.536</v>
      </c>
      <c r="C14384">
        <v>2.537</v>
      </c>
      <c r="D14384">
        <v>2.536</v>
      </c>
      <c r="E14384">
        <v>2.537</v>
      </c>
      <c r="F14384">
        <v>2736300</v>
      </c>
      <c r="G14384">
        <v>694.191</v>
      </c>
      <c r="H14384" s="1">
        <f t="shared" si="448"/>
        <v>2.53696963052297</v>
      </c>
      <c r="I14384" s="1">
        <f t="shared" si="449"/>
        <v>2.53666666666667</v>
      </c>
    </row>
    <row r="14385" spans="1:9">
      <c r="A14385" t="s">
        <v>14389</v>
      </c>
      <c r="B14385">
        <v>2.537</v>
      </c>
      <c r="C14385">
        <v>2.538</v>
      </c>
      <c r="D14385">
        <v>2.537</v>
      </c>
      <c r="E14385">
        <v>2.537</v>
      </c>
      <c r="F14385">
        <v>665100</v>
      </c>
      <c r="G14385">
        <v>168.739</v>
      </c>
      <c r="H14385" s="1">
        <f t="shared" si="448"/>
        <v>2.53704706059239</v>
      </c>
      <c r="I14385" s="1">
        <f t="shared" si="449"/>
        <v>2.53716666666667</v>
      </c>
    </row>
    <row r="14386" spans="1:9">
      <c r="A14386" t="s">
        <v>14390</v>
      </c>
      <c r="B14386">
        <v>2.537</v>
      </c>
      <c r="C14386">
        <v>2.537</v>
      </c>
      <c r="D14386">
        <v>2.536</v>
      </c>
      <c r="E14386">
        <v>2.537</v>
      </c>
      <c r="F14386">
        <v>4082200</v>
      </c>
      <c r="G14386">
        <v>1035.657</v>
      </c>
      <c r="H14386" s="1">
        <f t="shared" si="448"/>
        <v>2.53700700602616</v>
      </c>
      <c r="I14386" s="1">
        <f t="shared" si="449"/>
        <v>2.53683333333333</v>
      </c>
    </row>
    <row r="14387" spans="1:9">
      <c r="A14387" t="s">
        <v>14391</v>
      </c>
      <c r="B14387">
        <v>2.537</v>
      </c>
      <c r="C14387">
        <v>2.537</v>
      </c>
      <c r="D14387">
        <v>2.536</v>
      </c>
      <c r="E14387">
        <v>2.537</v>
      </c>
      <c r="F14387">
        <v>4595800</v>
      </c>
      <c r="G14387">
        <v>1165.95</v>
      </c>
      <c r="H14387" s="1">
        <f t="shared" si="448"/>
        <v>2.53699029548718</v>
      </c>
      <c r="I14387" s="1">
        <f t="shared" si="449"/>
        <v>2.53683333333333</v>
      </c>
    </row>
    <row r="14388" spans="1:9">
      <c r="A14388" t="s">
        <v>14392</v>
      </c>
      <c r="B14388">
        <v>2.537</v>
      </c>
      <c r="C14388">
        <v>2.537</v>
      </c>
      <c r="D14388">
        <v>2.536</v>
      </c>
      <c r="E14388">
        <v>2.537</v>
      </c>
      <c r="F14388">
        <v>951700</v>
      </c>
      <c r="G14388">
        <v>241.414</v>
      </c>
      <c r="H14388" s="1">
        <f t="shared" si="448"/>
        <v>2.53666071240937</v>
      </c>
      <c r="I14388" s="1">
        <f t="shared" si="449"/>
        <v>2.53683333333333</v>
      </c>
    </row>
    <row r="14389" spans="1:9">
      <c r="A14389" t="s">
        <v>14393</v>
      </c>
      <c r="B14389">
        <v>2.537</v>
      </c>
      <c r="C14389">
        <v>2.537</v>
      </c>
      <c r="D14389">
        <v>2.536</v>
      </c>
      <c r="E14389">
        <v>2.537</v>
      </c>
      <c r="F14389">
        <v>692900</v>
      </c>
      <c r="G14389">
        <v>175.78</v>
      </c>
      <c r="H14389" s="1">
        <f t="shared" si="448"/>
        <v>2.53687400779333</v>
      </c>
      <c r="I14389" s="1">
        <f t="shared" si="449"/>
        <v>2.53683333333333</v>
      </c>
    </row>
    <row r="14390" spans="1:9">
      <c r="A14390" t="s">
        <v>14394</v>
      </c>
      <c r="B14390">
        <v>2.537</v>
      </c>
      <c r="C14390">
        <v>2.538</v>
      </c>
      <c r="D14390">
        <v>2.536</v>
      </c>
      <c r="E14390">
        <v>2.538</v>
      </c>
      <c r="F14390">
        <v>320500</v>
      </c>
      <c r="G14390">
        <v>81.311</v>
      </c>
      <c r="H14390" s="1">
        <f t="shared" si="448"/>
        <v>2.53700468018721</v>
      </c>
      <c r="I14390" s="1">
        <f t="shared" si="449"/>
        <v>2.53733333333333</v>
      </c>
    </row>
    <row r="14391" spans="1:9">
      <c r="A14391" t="s">
        <v>14395</v>
      </c>
      <c r="B14391">
        <v>2.538</v>
      </c>
      <c r="C14391">
        <v>2.538</v>
      </c>
      <c r="D14391">
        <v>2.537</v>
      </c>
      <c r="E14391">
        <v>2.537</v>
      </c>
      <c r="F14391">
        <v>446300</v>
      </c>
      <c r="G14391">
        <v>113.25</v>
      </c>
      <c r="H14391" s="1">
        <f t="shared" si="448"/>
        <v>2.53753080887296</v>
      </c>
      <c r="I14391" s="1">
        <f t="shared" si="449"/>
        <v>2.5375</v>
      </c>
    </row>
    <row r="14392" spans="1:9">
      <c r="A14392" t="s">
        <v>14396</v>
      </c>
      <c r="B14392">
        <v>2.537</v>
      </c>
      <c r="C14392">
        <v>2.538</v>
      </c>
      <c r="D14392">
        <v>2.537</v>
      </c>
      <c r="E14392">
        <v>2.538</v>
      </c>
      <c r="F14392">
        <v>505500</v>
      </c>
      <c r="G14392">
        <v>128.27</v>
      </c>
      <c r="H14392" s="1">
        <f t="shared" si="448"/>
        <v>2.53748763600396</v>
      </c>
      <c r="I14392" s="1">
        <f t="shared" si="449"/>
        <v>2.5375</v>
      </c>
    </row>
    <row r="14393" spans="1:9">
      <c r="A14393" t="s">
        <v>14397</v>
      </c>
      <c r="B14393">
        <v>2.538</v>
      </c>
      <c r="C14393">
        <v>2.538</v>
      </c>
      <c r="D14393">
        <v>2.537</v>
      </c>
      <c r="E14393">
        <v>2.537</v>
      </c>
      <c r="F14393">
        <v>601200</v>
      </c>
      <c r="G14393">
        <v>152.581</v>
      </c>
      <c r="H14393" s="1">
        <f t="shared" si="448"/>
        <v>2.53794078509647</v>
      </c>
      <c r="I14393" s="1">
        <f t="shared" si="449"/>
        <v>2.5375</v>
      </c>
    </row>
    <row r="14394" spans="1:9">
      <c r="A14394" t="s">
        <v>14398</v>
      </c>
      <c r="B14394">
        <v>2.538</v>
      </c>
      <c r="C14394">
        <v>2.538</v>
      </c>
      <c r="D14394">
        <v>2.537</v>
      </c>
      <c r="E14394">
        <v>2.537</v>
      </c>
      <c r="F14394">
        <v>1021100</v>
      </c>
      <c r="G14394">
        <v>259.12</v>
      </c>
      <c r="H14394" s="1">
        <f t="shared" si="448"/>
        <v>2.53765546959162</v>
      </c>
      <c r="I14394" s="1">
        <f t="shared" si="449"/>
        <v>2.53733333333333</v>
      </c>
    </row>
    <row r="14395" spans="1:9">
      <c r="A14395" t="s">
        <v>14399</v>
      </c>
      <c r="B14395">
        <v>2.537</v>
      </c>
      <c r="C14395">
        <v>2.538</v>
      </c>
      <c r="D14395">
        <v>2.537</v>
      </c>
      <c r="E14395">
        <v>2.537</v>
      </c>
      <c r="F14395">
        <v>1147100</v>
      </c>
      <c r="G14395">
        <v>291.116</v>
      </c>
      <c r="H14395" s="1">
        <f t="shared" si="448"/>
        <v>2.53784325690873</v>
      </c>
      <c r="I14395" s="1">
        <f t="shared" si="449"/>
        <v>2.53716666666667</v>
      </c>
    </row>
    <row r="14396" spans="1:9">
      <c r="A14396" t="s">
        <v>14400</v>
      </c>
      <c r="B14396">
        <v>2.537</v>
      </c>
      <c r="C14396">
        <v>2.538</v>
      </c>
      <c r="D14396">
        <v>2.537</v>
      </c>
      <c r="E14396">
        <v>2.537</v>
      </c>
      <c r="F14396">
        <v>864400</v>
      </c>
      <c r="G14396">
        <v>219.348</v>
      </c>
      <c r="H14396" s="1">
        <f t="shared" si="448"/>
        <v>2.53757519666821</v>
      </c>
      <c r="I14396" s="1">
        <f t="shared" si="449"/>
        <v>2.53716666666667</v>
      </c>
    </row>
    <row r="14397" spans="1:9">
      <c r="A14397" t="s">
        <v>14401</v>
      </c>
      <c r="B14397">
        <v>2.538</v>
      </c>
      <c r="C14397">
        <v>2.538</v>
      </c>
      <c r="D14397">
        <v>2.536</v>
      </c>
      <c r="E14397">
        <v>2.536</v>
      </c>
      <c r="F14397">
        <v>2163200</v>
      </c>
      <c r="G14397">
        <v>548.793</v>
      </c>
      <c r="H14397" s="1">
        <f t="shared" si="448"/>
        <v>2.53694988905325</v>
      </c>
      <c r="I14397" s="1">
        <f t="shared" si="449"/>
        <v>2.53683333333333</v>
      </c>
    </row>
    <row r="14398" spans="1:9">
      <c r="A14398" t="s">
        <v>14402</v>
      </c>
      <c r="B14398">
        <v>2.536</v>
      </c>
      <c r="C14398">
        <v>2.537</v>
      </c>
      <c r="D14398">
        <v>2.536</v>
      </c>
      <c r="E14398">
        <v>2.536</v>
      </c>
      <c r="F14398">
        <v>411300</v>
      </c>
      <c r="G14398">
        <v>104.314</v>
      </c>
      <c r="H14398" s="1">
        <f t="shared" si="448"/>
        <v>2.53620228543642</v>
      </c>
      <c r="I14398" s="1">
        <f t="shared" si="449"/>
        <v>2.53616666666667</v>
      </c>
    </row>
    <row r="14399" spans="1:9">
      <c r="A14399" t="s">
        <v>14403</v>
      </c>
      <c r="B14399">
        <v>2.537</v>
      </c>
      <c r="C14399">
        <v>2.537</v>
      </c>
      <c r="D14399">
        <v>2.536</v>
      </c>
      <c r="E14399">
        <v>2.537</v>
      </c>
      <c r="F14399">
        <v>827600</v>
      </c>
      <c r="G14399">
        <v>209.888</v>
      </c>
      <c r="H14399" s="1">
        <f t="shared" si="448"/>
        <v>2.53610439826003</v>
      </c>
      <c r="I14399" s="1">
        <f t="shared" si="449"/>
        <v>2.53666666666667</v>
      </c>
    </row>
    <row r="14400" spans="1:9">
      <c r="A14400" t="s">
        <v>14404</v>
      </c>
      <c r="B14400">
        <v>2.537</v>
      </c>
      <c r="C14400">
        <v>2.537</v>
      </c>
      <c r="D14400">
        <v>2.536</v>
      </c>
      <c r="E14400">
        <v>2.536</v>
      </c>
      <c r="F14400">
        <v>1167600</v>
      </c>
      <c r="G14400">
        <v>296.159</v>
      </c>
      <c r="H14400" s="1">
        <f t="shared" si="448"/>
        <v>2.53647653305927</v>
      </c>
      <c r="I14400" s="1">
        <f t="shared" si="449"/>
        <v>2.5365</v>
      </c>
    </row>
    <row r="14401" spans="1:9">
      <c r="A14401" t="s">
        <v>14405</v>
      </c>
      <c r="B14401">
        <v>2.536</v>
      </c>
      <c r="C14401">
        <v>2.537</v>
      </c>
      <c r="D14401">
        <v>2.536</v>
      </c>
      <c r="E14401">
        <v>2.536</v>
      </c>
      <c r="F14401">
        <v>4661100</v>
      </c>
      <c r="G14401">
        <v>1182.087</v>
      </c>
      <c r="H14401" s="1">
        <f t="shared" si="448"/>
        <v>2.53606873913883</v>
      </c>
      <c r="I14401" s="1">
        <f t="shared" si="449"/>
        <v>2.53616666666667</v>
      </c>
    </row>
    <row r="14402" spans="1:9">
      <c r="A14402" t="s">
        <v>14406</v>
      </c>
      <c r="B14402">
        <v>2.537</v>
      </c>
      <c r="C14402">
        <v>2.537</v>
      </c>
      <c r="D14402">
        <v>2.535</v>
      </c>
      <c r="E14402">
        <v>2.536</v>
      </c>
      <c r="F14402">
        <v>3287800</v>
      </c>
      <c r="G14402">
        <v>833.823</v>
      </c>
      <c r="H14402" s="1">
        <f t="shared" si="448"/>
        <v>2.53611229393515</v>
      </c>
      <c r="I14402" s="1">
        <f t="shared" si="449"/>
        <v>2.53616666666667</v>
      </c>
    </row>
    <row r="14403" spans="1:9">
      <c r="A14403" t="s">
        <v>14407</v>
      </c>
      <c r="B14403">
        <v>2.536</v>
      </c>
      <c r="C14403">
        <v>2.536</v>
      </c>
      <c r="D14403">
        <v>2.535</v>
      </c>
      <c r="E14403">
        <v>2.535</v>
      </c>
      <c r="F14403">
        <v>2381900</v>
      </c>
      <c r="G14403">
        <v>604.023</v>
      </c>
      <c r="H14403" s="1">
        <f t="shared" si="448"/>
        <v>2.53588731684789</v>
      </c>
      <c r="I14403" s="1">
        <f t="shared" si="449"/>
        <v>2.5355</v>
      </c>
    </row>
    <row r="14404" spans="1:9">
      <c r="A14404" t="s">
        <v>14408</v>
      </c>
      <c r="B14404">
        <v>2.536</v>
      </c>
      <c r="C14404">
        <v>2.536</v>
      </c>
      <c r="D14404">
        <v>2.535</v>
      </c>
      <c r="E14404">
        <v>2.535</v>
      </c>
      <c r="F14404">
        <v>1782500</v>
      </c>
      <c r="G14404">
        <v>451.942</v>
      </c>
      <c r="H14404" s="1">
        <f t="shared" si="448"/>
        <v>2.53543899018233</v>
      </c>
      <c r="I14404" s="1">
        <f t="shared" si="449"/>
        <v>2.53533333333333</v>
      </c>
    </row>
    <row r="14405" spans="1:9">
      <c r="A14405" t="s">
        <v>14409</v>
      </c>
      <c r="B14405">
        <v>2.536</v>
      </c>
      <c r="C14405">
        <v>2.536</v>
      </c>
      <c r="D14405">
        <v>2.535</v>
      </c>
      <c r="E14405">
        <v>2.536</v>
      </c>
      <c r="F14405">
        <v>4597900</v>
      </c>
      <c r="G14405">
        <v>1165.803</v>
      </c>
      <c r="H14405" s="1">
        <f t="shared" si="448"/>
        <v>2.53551186411188</v>
      </c>
      <c r="I14405" s="1">
        <f t="shared" si="449"/>
        <v>2.53566666666667</v>
      </c>
    </row>
    <row r="14406" spans="1:9">
      <c r="A14406" t="s">
        <v>14410</v>
      </c>
      <c r="B14406">
        <v>2.542</v>
      </c>
      <c r="C14406">
        <v>2.548</v>
      </c>
      <c r="D14406">
        <v>2.542</v>
      </c>
      <c r="E14406">
        <v>2.545</v>
      </c>
      <c r="F14406">
        <v>19476700</v>
      </c>
      <c r="G14406">
        <v>4955.097</v>
      </c>
      <c r="H14406" s="1">
        <f t="shared" ref="H14406:H14469" si="450">10000*G14406/F14406</f>
        <v>2.54411527620182</v>
      </c>
      <c r="I14406" s="1">
        <f t="shared" si="449"/>
        <v>2.543</v>
      </c>
    </row>
    <row r="14407" spans="1:9">
      <c r="A14407" t="s">
        <v>14411</v>
      </c>
      <c r="B14407">
        <v>2.547</v>
      </c>
      <c r="C14407">
        <v>2.549</v>
      </c>
      <c r="D14407">
        <v>2.545</v>
      </c>
      <c r="E14407">
        <v>2.545</v>
      </c>
      <c r="F14407">
        <v>10750900</v>
      </c>
      <c r="G14407">
        <v>2738.634</v>
      </c>
      <c r="H14407" s="1">
        <f t="shared" si="450"/>
        <v>2.54735324484462</v>
      </c>
      <c r="I14407" s="1">
        <f t="shared" ref="I14407:I14470" si="451">(E14406+B14407+C14407+D14407+2*E14407)/6</f>
        <v>2.546</v>
      </c>
    </row>
    <row r="14408" spans="1:9">
      <c r="A14408" t="s">
        <v>14412</v>
      </c>
      <c r="B14408">
        <v>2.546</v>
      </c>
      <c r="C14408">
        <v>2.549</v>
      </c>
      <c r="D14408">
        <v>2.546</v>
      </c>
      <c r="E14408">
        <v>2.548</v>
      </c>
      <c r="F14408">
        <v>6761700</v>
      </c>
      <c r="G14408">
        <v>1722.638</v>
      </c>
      <c r="H14408" s="1">
        <f t="shared" si="450"/>
        <v>2.54764038629339</v>
      </c>
      <c r="I14408" s="1">
        <f t="shared" si="451"/>
        <v>2.547</v>
      </c>
    </row>
    <row r="14409" spans="1:9">
      <c r="A14409" t="s">
        <v>14413</v>
      </c>
      <c r="B14409">
        <v>2.548</v>
      </c>
      <c r="C14409">
        <v>2.55</v>
      </c>
      <c r="D14409">
        <v>2.545</v>
      </c>
      <c r="E14409">
        <v>2.546</v>
      </c>
      <c r="F14409">
        <v>10032900</v>
      </c>
      <c r="G14409">
        <v>2556.529</v>
      </c>
      <c r="H14409" s="1">
        <f t="shared" si="450"/>
        <v>2.5481456009728</v>
      </c>
      <c r="I14409" s="1">
        <f t="shared" si="451"/>
        <v>2.54716666666667</v>
      </c>
    </row>
    <row r="14410" spans="1:9">
      <c r="A14410" t="s">
        <v>14414</v>
      </c>
      <c r="B14410">
        <v>2.546</v>
      </c>
      <c r="C14410">
        <v>2.547</v>
      </c>
      <c r="D14410">
        <v>2.544</v>
      </c>
      <c r="E14410">
        <v>2.545</v>
      </c>
      <c r="F14410">
        <v>8105300</v>
      </c>
      <c r="G14410">
        <v>2062.933</v>
      </c>
      <c r="H14410" s="1">
        <f t="shared" si="450"/>
        <v>2.54516550898795</v>
      </c>
      <c r="I14410" s="1">
        <f t="shared" si="451"/>
        <v>2.5455</v>
      </c>
    </row>
    <row r="14411" spans="1:9">
      <c r="A14411" t="s">
        <v>14415</v>
      </c>
      <c r="B14411">
        <v>2.546</v>
      </c>
      <c r="C14411">
        <v>2.546</v>
      </c>
      <c r="D14411">
        <v>2.544</v>
      </c>
      <c r="E14411">
        <v>2.544</v>
      </c>
      <c r="F14411">
        <v>6956600</v>
      </c>
      <c r="G14411">
        <v>1770.514</v>
      </c>
      <c r="H14411" s="1">
        <f t="shared" si="450"/>
        <v>2.54508524279102</v>
      </c>
      <c r="I14411" s="1">
        <f t="shared" si="451"/>
        <v>2.54483333333333</v>
      </c>
    </row>
    <row r="14412" spans="1:9">
      <c r="A14412" t="s">
        <v>14416</v>
      </c>
      <c r="B14412">
        <v>2.544</v>
      </c>
      <c r="C14412">
        <v>2.544</v>
      </c>
      <c r="D14412">
        <v>2.542</v>
      </c>
      <c r="E14412">
        <v>2.542</v>
      </c>
      <c r="F14412">
        <v>2502300</v>
      </c>
      <c r="G14412">
        <v>636.343</v>
      </c>
      <c r="H14412" s="1">
        <f t="shared" si="450"/>
        <v>2.54303241018263</v>
      </c>
      <c r="I14412" s="1">
        <f t="shared" si="451"/>
        <v>2.543</v>
      </c>
    </row>
    <row r="14413" spans="1:9">
      <c r="A14413" t="s">
        <v>14417</v>
      </c>
      <c r="B14413">
        <v>2.542</v>
      </c>
      <c r="C14413">
        <v>2.543</v>
      </c>
      <c r="D14413">
        <v>2.542</v>
      </c>
      <c r="E14413">
        <v>2.542</v>
      </c>
      <c r="F14413">
        <v>5448900</v>
      </c>
      <c r="G14413">
        <v>1385.593</v>
      </c>
      <c r="H14413" s="1">
        <f t="shared" si="450"/>
        <v>2.54288572005359</v>
      </c>
      <c r="I14413" s="1">
        <f t="shared" si="451"/>
        <v>2.54216666666667</v>
      </c>
    </row>
    <row r="14414" spans="1:9">
      <c r="A14414" t="s">
        <v>14418</v>
      </c>
      <c r="B14414">
        <v>2.542</v>
      </c>
      <c r="C14414">
        <v>2.544</v>
      </c>
      <c r="D14414">
        <v>2.542</v>
      </c>
      <c r="E14414">
        <v>2.544</v>
      </c>
      <c r="F14414">
        <v>2665600</v>
      </c>
      <c r="G14414">
        <v>677.952</v>
      </c>
      <c r="H14414" s="1">
        <f t="shared" si="450"/>
        <v>2.54333733493397</v>
      </c>
      <c r="I14414" s="1">
        <f t="shared" si="451"/>
        <v>2.543</v>
      </c>
    </row>
    <row r="14415" spans="1:9">
      <c r="A14415" t="s">
        <v>14419</v>
      </c>
      <c r="B14415">
        <v>2.544</v>
      </c>
      <c r="C14415">
        <v>2.544</v>
      </c>
      <c r="D14415">
        <v>2.543</v>
      </c>
      <c r="E14415">
        <v>2.543</v>
      </c>
      <c r="F14415">
        <v>1481800</v>
      </c>
      <c r="G14415">
        <v>376.832</v>
      </c>
      <c r="H14415" s="1">
        <f t="shared" si="450"/>
        <v>2.54306924011338</v>
      </c>
      <c r="I14415" s="1">
        <f t="shared" si="451"/>
        <v>2.5435</v>
      </c>
    </row>
    <row r="14416" spans="1:9">
      <c r="A14416" t="s">
        <v>14420</v>
      </c>
      <c r="B14416">
        <v>2.543</v>
      </c>
      <c r="C14416">
        <v>2.544</v>
      </c>
      <c r="D14416">
        <v>2.542</v>
      </c>
      <c r="E14416">
        <v>2.542</v>
      </c>
      <c r="F14416">
        <v>10613500</v>
      </c>
      <c r="G14416">
        <v>2699.194</v>
      </c>
      <c r="H14416" s="1">
        <f t="shared" si="450"/>
        <v>2.54317049041315</v>
      </c>
      <c r="I14416" s="1">
        <f t="shared" si="451"/>
        <v>2.54266666666667</v>
      </c>
    </row>
    <row r="14417" spans="1:9">
      <c r="A14417" t="s">
        <v>14421</v>
      </c>
      <c r="B14417">
        <v>2.542</v>
      </c>
      <c r="C14417">
        <v>2.542</v>
      </c>
      <c r="D14417">
        <v>2.539</v>
      </c>
      <c r="E14417">
        <v>2.539</v>
      </c>
      <c r="F14417">
        <v>5699900</v>
      </c>
      <c r="G14417">
        <v>1447.986</v>
      </c>
      <c r="H14417" s="1">
        <f t="shared" si="450"/>
        <v>2.54037088369971</v>
      </c>
      <c r="I14417" s="1">
        <f t="shared" si="451"/>
        <v>2.5405</v>
      </c>
    </row>
    <row r="14418" spans="1:9">
      <c r="A14418" t="s">
        <v>14422</v>
      </c>
      <c r="B14418">
        <v>2.541</v>
      </c>
      <c r="C14418">
        <v>2.541</v>
      </c>
      <c r="D14418">
        <v>2.54</v>
      </c>
      <c r="E14418">
        <v>2.541</v>
      </c>
      <c r="F14418">
        <v>3890000</v>
      </c>
      <c r="G14418">
        <v>988.159</v>
      </c>
      <c r="H14418" s="1">
        <f t="shared" si="450"/>
        <v>2.54025449871465</v>
      </c>
      <c r="I14418" s="1">
        <f t="shared" si="451"/>
        <v>2.5405</v>
      </c>
    </row>
    <row r="14419" spans="1:9">
      <c r="A14419" t="s">
        <v>14423</v>
      </c>
      <c r="B14419">
        <v>2.54</v>
      </c>
      <c r="C14419">
        <v>2.543</v>
      </c>
      <c r="D14419">
        <v>2.54</v>
      </c>
      <c r="E14419">
        <v>2.542</v>
      </c>
      <c r="F14419">
        <v>4878800</v>
      </c>
      <c r="G14419">
        <v>1239.749</v>
      </c>
      <c r="H14419" s="1">
        <f t="shared" si="450"/>
        <v>2.54109412150529</v>
      </c>
      <c r="I14419" s="1">
        <f t="shared" si="451"/>
        <v>2.54133333333333</v>
      </c>
    </row>
    <row r="14420" spans="1:9">
      <c r="A14420" t="s">
        <v>14424</v>
      </c>
      <c r="B14420">
        <v>2.543</v>
      </c>
      <c r="C14420">
        <v>2.544</v>
      </c>
      <c r="D14420">
        <v>2.542</v>
      </c>
      <c r="E14420">
        <v>2.543</v>
      </c>
      <c r="F14420">
        <v>5099000</v>
      </c>
      <c r="G14420">
        <v>1296.962</v>
      </c>
      <c r="H14420" s="1">
        <f t="shared" si="450"/>
        <v>2.54356148264366</v>
      </c>
      <c r="I14420" s="1">
        <f t="shared" si="451"/>
        <v>2.54283333333333</v>
      </c>
    </row>
    <row r="14421" spans="1:9">
      <c r="A14421" t="s">
        <v>14425</v>
      </c>
      <c r="B14421">
        <v>2.543</v>
      </c>
      <c r="C14421">
        <v>2.544</v>
      </c>
      <c r="D14421">
        <v>2.542</v>
      </c>
      <c r="E14421">
        <v>2.543</v>
      </c>
      <c r="F14421">
        <v>8382000</v>
      </c>
      <c r="G14421">
        <v>2131.789</v>
      </c>
      <c r="H14421" s="1">
        <f t="shared" si="450"/>
        <v>2.54329396325459</v>
      </c>
      <c r="I14421" s="1">
        <f t="shared" si="451"/>
        <v>2.543</v>
      </c>
    </row>
    <row r="14422" spans="1:9">
      <c r="A14422" t="s">
        <v>14426</v>
      </c>
      <c r="B14422">
        <v>2.543</v>
      </c>
      <c r="C14422">
        <v>2.543</v>
      </c>
      <c r="D14422">
        <v>2.541</v>
      </c>
      <c r="E14422">
        <v>2.542</v>
      </c>
      <c r="F14422">
        <v>7724200</v>
      </c>
      <c r="G14422">
        <v>1963.129</v>
      </c>
      <c r="H14422" s="1">
        <f t="shared" si="450"/>
        <v>2.54153051448694</v>
      </c>
      <c r="I14422" s="1">
        <f t="shared" si="451"/>
        <v>2.54233333333333</v>
      </c>
    </row>
    <row r="14423" spans="1:9">
      <c r="A14423" t="s">
        <v>14427</v>
      </c>
      <c r="B14423">
        <v>2.542</v>
      </c>
      <c r="C14423">
        <v>2.544</v>
      </c>
      <c r="D14423">
        <v>2.542</v>
      </c>
      <c r="E14423">
        <v>2.543</v>
      </c>
      <c r="F14423">
        <v>6441300</v>
      </c>
      <c r="G14423">
        <v>1638.005</v>
      </c>
      <c r="H14423" s="1">
        <f t="shared" si="450"/>
        <v>2.54297269184792</v>
      </c>
      <c r="I14423" s="1">
        <f t="shared" si="451"/>
        <v>2.54266666666667</v>
      </c>
    </row>
    <row r="14424" spans="1:9">
      <c r="A14424" t="s">
        <v>14428</v>
      </c>
      <c r="B14424">
        <v>2.543</v>
      </c>
      <c r="C14424">
        <v>2.544</v>
      </c>
      <c r="D14424">
        <v>2.543</v>
      </c>
      <c r="E14424">
        <v>2.544</v>
      </c>
      <c r="F14424">
        <v>775200</v>
      </c>
      <c r="G14424">
        <v>197.164</v>
      </c>
      <c r="H14424" s="1">
        <f t="shared" si="450"/>
        <v>2.54339525283798</v>
      </c>
      <c r="I14424" s="1">
        <f t="shared" si="451"/>
        <v>2.5435</v>
      </c>
    </row>
    <row r="14425" spans="1:9">
      <c r="A14425" t="s">
        <v>14429</v>
      </c>
      <c r="B14425">
        <v>2.544</v>
      </c>
      <c r="C14425">
        <v>2.544</v>
      </c>
      <c r="D14425">
        <v>2.543</v>
      </c>
      <c r="E14425">
        <v>2.544</v>
      </c>
      <c r="F14425">
        <v>14091600</v>
      </c>
      <c r="G14425">
        <v>3584.902</v>
      </c>
      <c r="H14425" s="1">
        <f t="shared" si="450"/>
        <v>2.54399926197167</v>
      </c>
      <c r="I14425" s="1">
        <f t="shared" si="451"/>
        <v>2.54383333333333</v>
      </c>
    </row>
    <row r="14426" spans="1:9">
      <c r="A14426" t="s">
        <v>14430</v>
      </c>
      <c r="B14426">
        <v>2.544</v>
      </c>
      <c r="C14426">
        <v>2.544</v>
      </c>
      <c r="D14426">
        <v>2.542</v>
      </c>
      <c r="E14426">
        <v>2.542</v>
      </c>
      <c r="F14426">
        <v>5700300</v>
      </c>
      <c r="G14426">
        <v>1449.314</v>
      </c>
      <c r="H14426" s="1">
        <f t="shared" si="450"/>
        <v>2.54252232338649</v>
      </c>
      <c r="I14426" s="1">
        <f t="shared" si="451"/>
        <v>2.543</v>
      </c>
    </row>
    <row r="14427" spans="1:9">
      <c r="A14427" t="s">
        <v>14431</v>
      </c>
      <c r="B14427">
        <v>2.541</v>
      </c>
      <c r="C14427">
        <v>2.542</v>
      </c>
      <c r="D14427">
        <v>2.54</v>
      </c>
      <c r="E14427">
        <v>2.541</v>
      </c>
      <c r="F14427">
        <v>3646100</v>
      </c>
      <c r="G14427">
        <v>926.476</v>
      </c>
      <c r="H14427" s="1">
        <f t="shared" si="450"/>
        <v>2.54100545788651</v>
      </c>
      <c r="I14427" s="1">
        <f t="shared" si="451"/>
        <v>2.54116666666667</v>
      </c>
    </row>
    <row r="14428" spans="1:9">
      <c r="A14428" t="s">
        <v>14432</v>
      </c>
      <c r="B14428">
        <v>2.54</v>
      </c>
      <c r="C14428">
        <v>2.541</v>
      </c>
      <c r="D14428">
        <v>2.537</v>
      </c>
      <c r="E14428">
        <v>2.537</v>
      </c>
      <c r="F14428">
        <v>16065700</v>
      </c>
      <c r="G14428">
        <v>4078.926</v>
      </c>
      <c r="H14428" s="1">
        <f t="shared" si="450"/>
        <v>2.53890337800407</v>
      </c>
      <c r="I14428" s="1">
        <f t="shared" si="451"/>
        <v>2.53883333333333</v>
      </c>
    </row>
    <row r="14429" spans="1:9">
      <c r="A14429" t="s">
        <v>14433</v>
      </c>
      <c r="B14429">
        <v>2.538</v>
      </c>
      <c r="C14429">
        <v>2.538</v>
      </c>
      <c r="D14429">
        <v>2.536</v>
      </c>
      <c r="E14429">
        <v>2.536</v>
      </c>
      <c r="F14429">
        <v>17804600</v>
      </c>
      <c r="G14429">
        <v>4516.423</v>
      </c>
      <c r="H14429" s="1">
        <f t="shared" si="450"/>
        <v>2.53666075059254</v>
      </c>
      <c r="I14429" s="1">
        <f t="shared" si="451"/>
        <v>2.53683333333333</v>
      </c>
    </row>
    <row r="14430" spans="1:9">
      <c r="A14430" t="s">
        <v>14434</v>
      </c>
      <c r="B14430">
        <v>2.536</v>
      </c>
      <c r="C14430">
        <v>2.537</v>
      </c>
      <c r="D14430">
        <v>2.535</v>
      </c>
      <c r="E14430">
        <v>2.537</v>
      </c>
      <c r="F14430">
        <v>7075800</v>
      </c>
      <c r="G14430">
        <v>1794.834</v>
      </c>
      <c r="H14430" s="1">
        <f t="shared" si="450"/>
        <v>2.53658102264055</v>
      </c>
      <c r="I14430" s="1">
        <f t="shared" si="451"/>
        <v>2.53633333333333</v>
      </c>
    </row>
    <row r="14431" spans="1:9">
      <c r="A14431" t="s">
        <v>14435</v>
      </c>
      <c r="B14431">
        <v>2.537</v>
      </c>
      <c r="C14431">
        <v>2.537</v>
      </c>
      <c r="D14431">
        <v>2.535</v>
      </c>
      <c r="E14431">
        <v>2.537</v>
      </c>
      <c r="F14431">
        <v>5297400</v>
      </c>
      <c r="G14431">
        <v>1343.59</v>
      </c>
      <c r="H14431" s="1">
        <f t="shared" si="450"/>
        <v>2.53631970400574</v>
      </c>
      <c r="I14431" s="1">
        <f t="shared" si="451"/>
        <v>2.53666666666667</v>
      </c>
    </row>
    <row r="14432" spans="1:9">
      <c r="A14432" t="s">
        <v>14436</v>
      </c>
      <c r="B14432">
        <v>2.536</v>
      </c>
      <c r="C14432">
        <v>2.537</v>
      </c>
      <c r="D14432">
        <v>2.535</v>
      </c>
      <c r="E14432">
        <v>2.537</v>
      </c>
      <c r="F14432">
        <v>2950000</v>
      </c>
      <c r="G14432">
        <v>748.253</v>
      </c>
      <c r="H14432" s="1">
        <f t="shared" si="450"/>
        <v>2.53645084745763</v>
      </c>
      <c r="I14432" s="1">
        <f t="shared" si="451"/>
        <v>2.5365</v>
      </c>
    </row>
    <row r="14433" spans="1:9">
      <c r="A14433" t="s">
        <v>14437</v>
      </c>
      <c r="B14433">
        <v>2.537</v>
      </c>
      <c r="C14433">
        <v>2.539</v>
      </c>
      <c r="D14433">
        <v>2.537</v>
      </c>
      <c r="E14433">
        <v>2.538</v>
      </c>
      <c r="F14433">
        <v>6834500</v>
      </c>
      <c r="G14433">
        <v>1734.873</v>
      </c>
      <c r="H14433" s="1">
        <f t="shared" si="450"/>
        <v>2.53840515034019</v>
      </c>
      <c r="I14433" s="1">
        <f t="shared" si="451"/>
        <v>2.53766666666667</v>
      </c>
    </row>
    <row r="14434" spans="1:9">
      <c r="A14434" t="s">
        <v>14438</v>
      </c>
      <c r="B14434">
        <v>2.537</v>
      </c>
      <c r="C14434">
        <v>2.539</v>
      </c>
      <c r="D14434">
        <v>2.535</v>
      </c>
      <c r="E14434">
        <v>2.535</v>
      </c>
      <c r="F14434">
        <v>3525400</v>
      </c>
      <c r="G14434">
        <v>894.362</v>
      </c>
      <c r="H14434" s="1">
        <f t="shared" si="450"/>
        <v>2.53690928688943</v>
      </c>
      <c r="I14434" s="1">
        <f t="shared" si="451"/>
        <v>2.5365</v>
      </c>
    </row>
    <row r="14435" spans="1:9">
      <c r="A14435" t="s">
        <v>14439</v>
      </c>
      <c r="B14435">
        <v>2.535</v>
      </c>
      <c r="C14435">
        <v>2.536</v>
      </c>
      <c r="D14435">
        <v>2.535</v>
      </c>
      <c r="E14435">
        <v>2.535</v>
      </c>
      <c r="F14435">
        <v>3900900</v>
      </c>
      <c r="G14435">
        <v>988.994</v>
      </c>
      <c r="H14435" s="1">
        <f t="shared" si="450"/>
        <v>2.53529698274757</v>
      </c>
      <c r="I14435" s="1">
        <f t="shared" si="451"/>
        <v>2.53516666666667</v>
      </c>
    </row>
    <row r="14436" spans="1:9">
      <c r="A14436" t="s">
        <v>14440</v>
      </c>
      <c r="B14436">
        <v>2.534</v>
      </c>
      <c r="C14436">
        <v>2.534</v>
      </c>
      <c r="D14436">
        <v>2.532</v>
      </c>
      <c r="E14436">
        <v>2.533</v>
      </c>
      <c r="F14436">
        <v>19407400</v>
      </c>
      <c r="G14436">
        <v>4915.964</v>
      </c>
      <c r="H14436" s="1">
        <f t="shared" si="450"/>
        <v>2.53303585230376</v>
      </c>
      <c r="I14436" s="1">
        <f t="shared" si="451"/>
        <v>2.5335</v>
      </c>
    </row>
    <row r="14437" spans="1:9">
      <c r="A14437" t="s">
        <v>14441</v>
      </c>
      <c r="B14437">
        <v>2.533</v>
      </c>
      <c r="C14437">
        <v>2.533</v>
      </c>
      <c r="D14437">
        <v>2.532</v>
      </c>
      <c r="E14437">
        <v>2.533</v>
      </c>
      <c r="F14437">
        <v>6460400</v>
      </c>
      <c r="G14437">
        <v>1636.328</v>
      </c>
      <c r="H14437" s="1">
        <f t="shared" si="450"/>
        <v>2.53285864652344</v>
      </c>
      <c r="I14437" s="1">
        <f t="shared" si="451"/>
        <v>2.53283333333333</v>
      </c>
    </row>
    <row r="14438" spans="1:9">
      <c r="A14438" t="s">
        <v>14442</v>
      </c>
      <c r="B14438">
        <v>2.533</v>
      </c>
      <c r="C14438">
        <v>2.534</v>
      </c>
      <c r="D14438">
        <v>2.533</v>
      </c>
      <c r="E14438">
        <v>2.534</v>
      </c>
      <c r="F14438">
        <v>11335200</v>
      </c>
      <c r="G14438">
        <v>2871.578</v>
      </c>
      <c r="H14438" s="1">
        <f t="shared" si="450"/>
        <v>2.53332804008751</v>
      </c>
      <c r="I14438" s="1">
        <f t="shared" si="451"/>
        <v>2.5335</v>
      </c>
    </row>
    <row r="14439" spans="1:9">
      <c r="A14439" t="s">
        <v>14443</v>
      </c>
      <c r="B14439">
        <v>2.533</v>
      </c>
      <c r="C14439">
        <v>2.535</v>
      </c>
      <c r="D14439">
        <v>2.533</v>
      </c>
      <c r="E14439">
        <v>2.533</v>
      </c>
      <c r="F14439">
        <v>5883200</v>
      </c>
      <c r="G14439">
        <v>1490.642</v>
      </c>
      <c r="H14439" s="1">
        <f t="shared" si="450"/>
        <v>2.53372654337775</v>
      </c>
      <c r="I14439" s="1">
        <f t="shared" si="451"/>
        <v>2.5335</v>
      </c>
    </row>
    <row r="14440" spans="1:9">
      <c r="A14440" t="s">
        <v>14444</v>
      </c>
      <c r="B14440">
        <v>2.533</v>
      </c>
      <c r="C14440">
        <v>2.534</v>
      </c>
      <c r="D14440">
        <v>2.533</v>
      </c>
      <c r="E14440">
        <v>2.534</v>
      </c>
      <c r="F14440">
        <v>5330300</v>
      </c>
      <c r="G14440">
        <v>1350.557</v>
      </c>
      <c r="H14440" s="1">
        <f t="shared" si="450"/>
        <v>2.53373543702981</v>
      </c>
      <c r="I14440" s="1">
        <f t="shared" si="451"/>
        <v>2.5335</v>
      </c>
    </row>
    <row r="14441" spans="1:9">
      <c r="A14441" t="s">
        <v>14445</v>
      </c>
      <c r="B14441">
        <v>2.534</v>
      </c>
      <c r="C14441">
        <v>2.534</v>
      </c>
      <c r="D14441">
        <v>2.53</v>
      </c>
      <c r="E14441">
        <v>2.531</v>
      </c>
      <c r="F14441">
        <v>9443000</v>
      </c>
      <c r="G14441">
        <v>2391.044</v>
      </c>
      <c r="H14441" s="1">
        <f t="shared" si="450"/>
        <v>2.53208090649158</v>
      </c>
      <c r="I14441" s="1">
        <f t="shared" si="451"/>
        <v>2.53233333333333</v>
      </c>
    </row>
    <row r="14442" spans="1:9">
      <c r="A14442" t="s">
        <v>14446</v>
      </c>
      <c r="B14442">
        <v>2.531</v>
      </c>
      <c r="C14442">
        <v>2.533</v>
      </c>
      <c r="D14442">
        <v>2.531</v>
      </c>
      <c r="E14442">
        <v>2.532</v>
      </c>
      <c r="F14442">
        <v>5514500</v>
      </c>
      <c r="G14442">
        <v>1396.05</v>
      </c>
      <c r="H14442" s="1">
        <f t="shared" si="450"/>
        <v>2.53159851301115</v>
      </c>
      <c r="I14442" s="1">
        <f t="shared" si="451"/>
        <v>2.53166666666667</v>
      </c>
    </row>
    <row r="14443" spans="1:9">
      <c r="A14443" t="s">
        <v>14447</v>
      </c>
      <c r="B14443">
        <v>2.532</v>
      </c>
      <c r="C14443">
        <v>2.532</v>
      </c>
      <c r="D14443">
        <v>2.531</v>
      </c>
      <c r="E14443">
        <v>2.531</v>
      </c>
      <c r="F14443">
        <v>6142400</v>
      </c>
      <c r="G14443">
        <v>1554.699</v>
      </c>
      <c r="H14443" s="1">
        <f t="shared" si="450"/>
        <v>2.5310937092993</v>
      </c>
      <c r="I14443" s="1">
        <f t="shared" si="451"/>
        <v>2.5315</v>
      </c>
    </row>
    <row r="14444" spans="1:9">
      <c r="A14444" t="s">
        <v>14448</v>
      </c>
      <c r="B14444">
        <v>2.531</v>
      </c>
      <c r="C14444">
        <v>2.532</v>
      </c>
      <c r="D14444">
        <v>2.53</v>
      </c>
      <c r="E14444">
        <v>2.531</v>
      </c>
      <c r="F14444">
        <v>4242200</v>
      </c>
      <c r="G14444">
        <v>1073.653</v>
      </c>
      <c r="H14444" s="1">
        <f t="shared" si="450"/>
        <v>2.53088727547027</v>
      </c>
      <c r="I14444" s="1">
        <f t="shared" si="451"/>
        <v>2.531</v>
      </c>
    </row>
    <row r="14445" spans="1:9">
      <c r="A14445" t="s">
        <v>14449</v>
      </c>
      <c r="B14445">
        <v>2.531</v>
      </c>
      <c r="C14445">
        <v>2.532</v>
      </c>
      <c r="D14445">
        <v>2.53</v>
      </c>
      <c r="E14445">
        <v>2.531</v>
      </c>
      <c r="F14445">
        <v>7227800</v>
      </c>
      <c r="G14445">
        <v>1829.308</v>
      </c>
      <c r="H14445" s="1">
        <f t="shared" si="450"/>
        <v>2.53093334071225</v>
      </c>
      <c r="I14445" s="1">
        <f t="shared" si="451"/>
        <v>2.531</v>
      </c>
    </row>
    <row r="14446" spans="1:9">
      <c r="A14446" t="s">
        <v>14450</v>
      </c>
      <c r="B14446">
        <v>2.531</v>
      </c>
      <c r="C14446">
        <v>2.531</v>
      </c>
      <c r="D14446">
        <v>2.529</v>
      </c>
      <c r="E14446">
        <v>2.53</v>
      </c>
      <c r="F14446">
        <v>11707700</v>
      </c>
      <c r="G14446">
        <v>2962.642</v>
      </c>
      <c r="H14446" s="1">
        <f t="shared" si="450"/>
        <v>2.53050727299128</v>
      </c>
      <c r="I14446" s="1">
        <f t="shared" si="451"/>
        <v>2.53033333333333</v>
      </c>
    </row>
    <row r="14447" spans="1:9">
      <c r="A14447" t="s">
        <v>14451</v>
      </c>
      <c r="B14447">
        <v>2.53</v>
      </c>
      <c r="C14447">
        <v>2.531</v>
      </c>
      <c r="D14447">
        <v>2.53</v>
      </c>
      <c r="E14447">
        <v>2.53</v>
      </c>
      <c r="F14447">
        <v>5686300</v>
      </c>
      <c r="G14447">
        <v>1438.634</v>
      </c>
      <c r="H14447" s="1">
        <f t="shared" si="450"/>
        <v>2.53000017586128</v>
      </c>
      <c r="I14447" s="1">
        <f t="shared" si="451"/>
        <v>2.53016666666667</v>
      </c>
    </row>
    <row r="14448" spans="1:9">
      <c r="A14448" t="s">
        <v>14452</v>
      </c>
      <c r="B14448">
        <v>2.53</v>
      </c>
      <c r="C14448">
        <v>2.53</v>
      </c>
      <c r="D14448">
        <v>2.528</v>
      </c>
      <c r="E14448">
        <v>2.528</v>
      </c>
      <c r="F14448">
        <v>11915700</v>
      </c>
      <c r="G14448">
        <v>3013.498</v>
      </c>
      <c r="H14448" s="1">
        <f t="shared" si="450"/>
        <v>2.52901466132917</v>
      </c>
      <c r="I14448" s="1">
        <f t="shared" si="451"/>
        <v>2.529</v>
      </c>
    </row>
    <row r="14449" spans="1:9">
      <c r="A14449" t="s">
        <v>14453</v>
      </c>
      <c r="B14449">
        <v>2.528</v>
      </c>
      <c r="C14449">
        <v>2.528</v>
      </c>
      <c r="D14449">
        <v>2.527</v>
      </c>
      <c r="E14449">
        <v>2.528</v>
      </c>
      <c r="F14449">
        <v>5201800</v>
      </c>
      <c r="G14449">
        <v>1314.825</v>
      </c>
      <c r="H14449" s="1">
        <f t="shared" si="450"/>
        <v>2.52763466492368</v>
      </c>
      <c r="I14449" s="1">
        <f t="shared" si="451"/>
        <v>2.52783333333333</v>
      </c>
    </row>
    <row r="14450" spans="1:9">
      <c r="A14450" t="s">
        <v>14454</v>
      </c>
      <c r="B14450">
        <v>2.528</v>
      </c>
      <c r="C14450">
        <v>2.529</v>
      </c>
      <c r="D14450">
        <v>2.526</v>
      </c>
      <c r="E14450">
        <v>2.529</v>
      </c>
      <c r="F14450">
        <v>3334200</v>
      </c>
      <c r="G14450">
        <v>842.778</v>
      </c>
      <c r="H14450" s="1">
        <f t="shared" si="450"/>
        <v>2.52767680403095</v>
      </c>
      <c r="I14450" s="1">
        <f t="shared" si="451"/>
        <v>2.52816666666667</v>
      </c>
    </row>
    <row r="14451" spans="1:9">
      <c r="A14451" t="s">
        <v>14455</v>
      </c>
      <c r="B14451">
        <v>2.529</v>
      </c>
      <c r="C14451">
        <v>2.529</v>
      </c>
      <c r="D14451">
        <v>2.528</v>
      </c>
      <c r="E14451">
        <v>2.528</v>
      </c>
      <c r="F14451">
        <v>3031500</v>
      </c>
      <c r="G14451">
        <v>766.602</v>
      </c>
      <c r="H14451" s="1">
        <f t="shared" si="450"/>
        <v>2.52878772884711</v>
      </c>
      <c r="I14451" s="1">
        <f t="shared" si="451"/>
        <v>2.5285</v>
      </c>
    </row>
    <row r="14452" spans="1:9">
      <c r="A14452" t="s">
        <v>14456</v>
      </c>
      <c r="B14452">
        <v>2.528</v>
      </c>
      <c r="C14452">
        <v>2.528</v>
      </c>
      <c r="D14452">
        <v>2.527</v>
      </c>
      <c r="E14452">
        <v>2.527</v>
      </c>
      <c r="F14452">
        <v>5170500</v>
      </c>
      <c r="G14452">
        <v>1306.739</v>
      </c>
      <c r="H14452" s="1">
        <f t="shared" si="450"/>
        <v>2.52729716661832</v>
      </c>
      <c r="I14452" s="1">
        <f t="shared" si="451"/>
        <v>2.5275</v>
      </c>
    </row>
    <row r="14453" spans="1:9">
      <c r="A14453" t="s">
        <v>14457</v>
      </c>
      <c r="B14453">
        <v>2.527</v>
      </c>
      <c r="C14453">
        <v>2.529</v>
      </c>
      <c r="D14453">
        <v>2.527</v>
      </c>
      <c r="E14453">
        <v>2.528</v>
      </c>
      <c r="F14453">
        <v>2438000</v>
      </c>
      <c r="G14453">
        <v>616.258</v>
      </c>
      <c r="H14453" s="1">
        <f t="shared" si="450"/>
        <v>2.52771944216571</v>
      </c>
      <c r="I14453" s="1">
        <f t="shared" si="451"/>
        <v>2.52766666666667</v>
      </c>
    </row>
    <row r="14454" spans="1:9">
      <c r="A14454" t="s">
        <v>14458</v>
      </c>
      <c r="B14454">
        <v>2.528</v>
      </c>
      <c r="C14454">
        <v>2.528</v>
      </c>
      <c r="D14454">
        <v>2.527</v>
      </c>
      <c r="E14454">
        <v>2.528</v>
      </c>
      <c r="F14454">
        <v>3015000</v>
      </c>
      <c r="G14454">
        <v>762.187</v>
      </c>
      <c r="H14454" s="1">
        <f t="shared" si="450"/>
        <v>2.52798341625207</v>
      </c>
      <c r="I14454" s="1">
        <f t="shared" si="451"/>
        <v>2.52783333333333</v>
      </c>
    </row>
    <row r="14455" spans="1:9">
      <c r="A14455" t="s">
        <v>14459</v>
      </c>
      <c r="B14455">
        <v>2.528</v>
      </c>
      <c r="C14455">
        <v>2.529</v>
      </c>
      <c r="D14455">
        <v>2.528</v>
      </c>
      <c r="E14455">
        <v>2.529</v>
      </c>
      <c r="F14455">
        <v>4692500</v>
      </c>
      <c r="G14455">
        <v>1186.27</v>
      </c>
      <c r="H14455" s="1">
        <f t="shared" si="450"/>
        <v>2.52801278636121</v>
      </c>
      <c r="I14455" s="1">
        <f t="shared" si="451"/>
        <v>2.5285</v>
      </c>
    </row>
    <row r="14456" spans="1:9">
      <c r="A14456" t="s">
        <v>14460</v>
      </c>
      <c r="B14456">
        <v>2.528</v>
      </c>
      <c r="C14456">
        <v>2.529</v>
      </c>
      <c r="D14456">
        <v>2.528</v>
      </c>
      <c r="E14456">
        <v>2.529</v>
      </c>
      <c r="F14456">
        <v>3632200</v>
      </c>
      <c r="G14456">
        <v>918.245</v>
      </c>
      <c r="H14456" s="1">
        <f t="shared" si="450"/>
        <v>2.52806838830461</v>
      </c>
      <c r="I14456" s="1">
        <f t="shared" si="451"/>
        <v>2.52866666666667</v>
      </c>
    </row>
    <row r="14457" spans="1:9">
      <c r="A14457" t="s">
        <v>14461</v>
      </c>
      <c r="B14457">
        <v>2.529</v>
      </c>
      <c r="C14457">
        <v>2.529</v>
      </c>
      <c r="D14457">
        <v>2.527</v>
      </c>
      <c r="E14457">
        <v>2.528</v>
      </c>
      <c r="F14457">
        <v>10930700</v>
      </c>
      <c r="G14457">
        <v>2762.577</v>
      </c>
      <c r="H14457" s="1">
        <f t="shared" si="450"/>
        <v>2.52735597903154</v>
      </c>
      <c r="I14457" s="1">
        <f t="shared" si="451"/>
        <v>2.52833333333333</v>
      </c>
    </row>
    <row r="14458" spans="1:9">
      <c r="A14458" t="s">
        <v>14462</v>
      </c>
      <c r="B14458">
        <v>2.528</v>
      </c>
      <c r="C14458">
        <v>2.53</v>
      </c>
      <c r="D14458">
        <v>2.527</v>
      </c>
      <c r="E14458">
        <v>2.53</v>
      </c>
      <c r="F14458">
        <v>2853300</v>
      </c>
      <c r="G14458">
        <v>721.427</v>
      </c>
      <c r="H14458" s="1">
        <f t="shared" si="450"/>
        <v>2.52839519153261</v>
      </c>
      <c r="I14458" s="1">
        <f t="shared" si="451"/>
        <v>2.52883333333333</v>
      </c>
    </row>
    <row r="14459" spans="1:9">
      <c r="A14459" t="s">
        <v>14463</v>
      </c>
      <c r="B14459">
        <v>2.53</v>
      </c>
      <c r="C14459">
        <v>2.53</v>
      </c>
      <c r="D14459">
        <v>2.528</v>
      </c>
      <c r="E14459">
        <v>2.529</v>
      </c>
      <c r="F14459">
        <v>2915800</v>
      </c>
      <c r="G14459">
        <v>737.295</v>
      </c>
      <c r="H14459" s="1">
        <f t="shared" si="450"/>
        <v>2.52861993278003</v>
      </c>
      <c r="I14459" s="1">
        <f t="shared" si="451"/>
        <v>2.52933333333333</v>
      </c>
    </row>
    <row r="14460" spans="1:9">
      <c r="A14460" t="s">
        <v>14464</v>
      </c>
      <c r="B14460">
        <v>2.529</v>
      </c>
      <c r="C14460">
        <v>2.529</v>
      </c>
      <c r="D14460">
        <v>2.528</v>
      </c>
      <c r="E14460">
        <v>2.528</v>
      </c>
      <c r="F14460">
        <v>1641500</v>
      </c>
      <c r="G14460">
        <v>414.998</v>
      </c>
      <c r="H14460" s="1">
        <f t="shared" si="450"/>
        <v>2.52816326530612</v>
      </c>
      <c r="I14460" s="1">
        <f t="shared" si="451"/>
        <v>2.5285</v>
      </c>
    </row>
    <row r="14461" spans="1:9">
      <c r="A14461" t="s">
        <v>14465</v>
      </c>
      <c r="B14461">
        <v>2.529</v>
      </c>
      <c r="C14461">
        <v>2.529</v>
      </c>
      <c r="D14461">
        <v>2.528</v>
      </c>
      <c r="E14461">
        <v>2.529</v>
      </c>
      <c r="F14461">
        <v>3380500</v>
      </c>
      <c r="G14461">
        <v>854.615</v>
      </c>
      <c r="H14461" s="1">
        <f t="shared" si="450"/>
        <v>2.52807277030025</v>
      </c>
      <c r="I14461" s="1">
        <f t="shared" si="451"/>
        <v>2.52866666666667</v>
      </c>
    </row>
    <row r="14462" spans="1:9">
      <c r="A14462" t="s">
        <v>14466</v>
      </c>
      <c r="B14462">
        <v>2.528</v>
      </c>
      <c r="C14462">
        <v>2.53</v>
      </c>
      <c r="D14462">
        <v>2.528</v>
      </c>
      <c r="E14462">
        <v>2.53</v>
      </c>
      <c r="F14462">
        <v>7306000</v>
      </c>
      <c r="G14462">
        <v>1847.825</v>
      </c>
      <c r="H14462" s="1">
        <f t="shared" si="450"/>
        <v>2.52918833835204</v>
      </c>
      <c r="I14462" s="1">
        <f t="shared" si="451"/>
        <v>2.52916666666667</v>
      </c>
    </row>
    <row r="14463" spans="1:9">
      <c r="A14463" t="s">
        <v>14467</v>
      </c>
      <c r="B14463">
        <v>2.53</v>
      </c>
      <c r="C14463">
        <v>2.531</v>
      </c>
      <c r="D14463">
        <v>2.53</v>
      </c>
      <c r="E14463">
        <v>2.53</v>
      </c>
      <c r="F14463">
        <v>14055600</v>
      </c>
      <c r="G14463">
        <v>3556.085</v>
      </c>
      <c r="H14463" s="1">
        <f t="shared" si="450"/>
        <v>2.53001294857566</v>
      </c>
      <c r="I14463" s="1">
        <f t="shared" si="451"/>
        <v>2.53016666666667</v>
      </c>
    </row>
    <row r="14464" spans="1:9">
      <c r="A14464" t="s">
        <v>14468</v>
      </c>
      <c r="B14464">
        <v>2.531</v>
      </c>
      <c r="C14464">
        <v>2.531</v>
      </c>
      <c r="D14464">
        <v>2.529</v>
      </c>
      <c r="E14464">
        <v>2.53</v>
      </c>
      <c r="F14464">
        <v>4374000</v>
      </c>
      <c r="G14464">
        <v>1106.62</v>
      </c>
      <c r="H14464" s="1">
        <f t="shared" si="450"/>
        <v>2.52999542752629</v>
      </c>
      <c r="I14464" s="1">
        <f t="shared" si="451"/>
        <v>2.53016666666667</v>
      </c>
    </row>
    <row r="14465" spans="1:9">
      <c r="A14465" t="s">
        <v>14469</v>
      </c>
      <c r="B14465">
        <v>2.53</v>
      </c>
      <c r="C14465">
        <v>2.531</v>
      </c>
      <c r="D14465">
        <v>2.53</v>
      </c>
      <c r="E14465">
        <v>2.531</v>
      </c>
      <c r="F14465">
        <v>6094900</v>
      </c>
      <c r="G14465">
        <v>1542.029</v>
      </c>
      <c r="H14465" s="1">
        <f t="shared" si="450"/>
        <v>2.53003166581896</v>
      </c>
      <c r="I14465" s="1">
        <f t="shared" si="451"/>
        <v>2.5305</v>
      </c>
    </row>
    <row r="14466" spans="1:9">
      <c r="A14466" t="s">
        <v>14470</v>
      </c>
      <c r="B14466">
        <v>2.53</v>
      </c>
      <c r="C14466">
        <v>2.53</v>
      </c>
      <c r="D14466">
        <v>2.529</v>
      </c>
      <c r="E14466">
        <v>2.53</v>
      </c>
      <c r="F14466">
        <v>9070700</v>
      </c>
      <c r="G14466">
        <v>2294.659</v>
      </c>
      <c r="H14466" s="1">
        <f t="shared" si="450"/>
        <v>2.52974853098438</v>
      </c>
      <c r="I14466" s="1">
        <f t="shared" si="451"/>
        <v>2.53</v>
      </c>
    </row>
    <row r="14467" spans="1:9">
      <c r="A14467" t="s">
        <v>14471</v>
      </c>
      <c r="B14467">
        <v>2.53</v>
      </c>
      <c r="C14467">
        <v>2.53</v>
      </c>
      <c r="D14467">
        <v>2.529</v>
      </c>
      <c r="E14467">
        <v>2.53</v>
      </c>
      <c r="F14467">
        <v>10018500</v>
      </c>
      <c r="G14467">
        <v>2534.667</v>
      </c>
      <c r="H14467" s="1">
        <f t="shared" si="450"/>
        <v>2.52998652492888</v>
      </c>
      <c r="I14467" s="1">
        <f t="shared" si="451"/>
        <v>2.52983333333333</v>
      </c>
    </row>
    <row r="14468" spans="1:9">
      <c r="A14468" t="s">
        <v>14472</v>
      </c>
      <c r="B14468">
        <v>2.53</v>
      </c>
      <c r="C14468">
        <v>2.53</v>
      </c>
      <c r="D14468">
        <v>2.529</v>
      </c>
      <c r="E14468">
        <v>2.529</v>
      </c>
      <c r="F14468">
        <v>1999000</v>
      </c>
      <c r="G14468">
        <v>505.741</v>
      </c>
      <c r="H14468" s="1">
        <f t="shared" si="450"/>
        <v>2.5299699849925</v>
      </c>
      <c r="I14468" s="1">
        <f t="shared" si="451"/>
        <v>2.5295</v>
      </c>
    </row>
    <row r="14469" spans="1:9">
      <c r="A14469" t="s">
        <v>14473</v>
      </c>
      <c r="B14469">
        <v>2.529</v>
      </c>
      <c r="C14469">
        <v>2.53</v>
      </c>
      <c r="D14469">
        <v>2.528</v>
      </c>
      <c r="E14469">
        <v>2.528</v>
      </c>
      <c r="F14469">
        <v>2997000</v>
      </c>
      <c r="G14469">
        <v>757.942</v>
      </c>
      <c r="H14469" s="1">
        <f t="shared" si="450"/>
        <v>2.529002335669</v>
      </c>
      <c r="I14469" s="1">
        <f t="shared" si="451"/>
        <v>2.52866666666667</v>
      </c>
    </row>
    <row r="14470" spans="1:9">
      <c r="A14470" t="s">
        <v>14474</v>
      </c>
      <c r="B14470">
        <v>2.529</v>
      </c>
      <c r="C14470">
        <v>2.529</v>
      </c>
      <c r="D14470">
        <v>2.527</v>
      </c>
      <c r="E14470">
        <v>2.528</v>
      </c>
      <c r="F14470">
        <v>6857700</v>
      </c>
      <c r="G14470">
        <v>1733.656</v>
      </c>
      <c r="H14470" s="1">
        <f t="shared" ref="H14470:H14533" si="452">10000*G14470/F14470</f>
        <v>2.52804292984528</v>
      </c>
      <c r="I14470" s="1">
        <f t="shared" si="451"/>
        <v>2.52816666666667</v>
      </c>
    </row>
    <row r="14471" spans="1:9">
      <c r="A14471" t="s">
        <v>14475</v>
      </c>
      <c r="B14471">
        <v>2.527</v>
      </c>
      <c r="C14471">
        <v>2.528</v>
      </c>
      <c r="D14471">
        <v>2.527</v>
      </c>
      <c r="E14471">
        <v>2.528</v>
      </c>
      <c r="F14471">
        <v>12505000</v>
      </c>
      <c r="G14471">
        <v>3160.028</v>
      </c>
      <c r="H14471" s="1">
        <f t="shared" si="452"/>
        <v>2.52701159536185</v>
      </c>
      <c r="I14471" s="1">
        <f t="shared" ref="I14471:I14534" si="453">(E14470+B14471+C14471+D14471+2*E14471)/6</f>
        <v>2.52766666666667</v>
      </c>
    </row>
    <row r="14472" spans="1:9">
      <c r="A14472" t="s">
        <v>14476</v>
      </c>
      <c r="B14472">
        <v>2.528</v>
      </c>
      <c r="C14472">
        <v>2.528</v>
      </c>
      <c r="D14472">
        <v>2.525</v>
      </c>
      <c r="E14472">
        <v>2.527</v>
      </c>
      <c r="F14472">
        <v>12205600</v>
      </c>
      <c r="G14472">
        <v>3083.299</v>
      </c>
      <c r="H14472" s="1">
        <f t="shared" si="452"/>
        <v>2.52613472504424</v>
      </c>
      <c r="I14472" s="1">
        <f t="shared" si="453"/>
        <v>2.52716666666667</v>
      </c>
    </row>
    <row r="14473" spans="1:9">
      <c r="A14473" t="s">
        <v>14477</v>
      </c>
      <c r="B14473">
        <v>2.527</v>
      </c>
      <c r="C14473">
        <v>2.528</v>
      </c>
      <c r="D14473">
        <v>2.527</v>
      </c>
      <c r="E14473">
        <v>2.527</v>
      </c>
      <c r="F14473">
        <v>3997800</v>
      </c>
      <c r="G14473">
        <v>1010.324</v>
      </c>
      <c r="H14473" s="1">
        <f t="shared" si="452"/>
        <v>2.52719995997799</v>
      </c>
      <c r="I14473" s="1">
        <f t="shared" si="453"/>
        <v>2.52716666666667</v>
      </c>
    </row>
    <row r="14474" spans="1:9">
      <c r="A14474" t="s">
        <v>14478</v>
      </c>
      <c r="B14474">
        <v>2.528</v>
      </c>
      <c r="C14474">
        <v>2.528</v>
      </c>
      <c r="D14474">
        <v>2.527</v>
      </c>
      <c r="E14474">
        <v>2.528</v>
      </c>
      <c r="F14474">
        <v>2698600</v>
      </c>
      <c r="G14474">
        <v>682.202</v>
      </c>
      <c r="H14474" s="1">
        <f t="shared" si="452"/>
        <v>2.52798488104943</v>
      </c>
      <c r="I14474" s="1">
        <f t="shared" si="453"/>
        <v>2.52766666666667</v>
      </c>
    </row>
    <row r="14475" spans="1:9">
      <c r="A14475" t="s">
        <v>14479</v>
      </c>
      <c r="B14475">
        <v>2.528</v>
      </c>
      <c r="C14475">
        <v>2.529</v>
      </c>
      <c r="D14475">
        <v>2.528</v>
      </c>
      <c r="E14475">
        <v>2.529</v>
      </c>
      <c r="F14475">
        <v>3578700</v>
      </c>
      <c r="G14475">
        <v>904.784</v>
      </c>
      <c r="H14475" s="1">
        <f t="shared" si="452"/>
        <v>2.52824768770783</v>
      </c>
      <c r="I14475" s="1">
        <f t="shared" si="453"/>
        <v>2.5285</v>
      </c>
    </row>
    <row r="14476" spans="1:9">
      <c r="A14476" t="s">
        <v>14480</v>
      </c>
      <c r="B14476">
        <v>2.529</v>
      </c>
      <c r="C14476">
        <v>2.531</v>
      </c>
      <c r="D14476">
        <v>2.528</v>
      </c>
      <c r="E14476">
        <v>2.531</v>
      </c>
      <c r="F14476">
        <v>7528200</v>
      </c>
      <c r="G14476">
        <v>1903.989</v>
      </c>
      <c r="H14476" s="1">
        <f t="shared" si="452"/>
        <v>2.52914242448394</v>
      </c>
      <c r="I14476" s="1">
        <f t="shared" si="453"/>
        <v>2.52983333333333</v>
      </c>
    </row>
    <row r="14477" spans="1:9">
      <c r="A14477" t="s">
        <v>14481</v>
      </c>
      <c r="B14477">
        <v>2.531</v>
      </c>
      <c r="C14477">
        <v>2.531</v>
      </c>
      <c r="D14477">
        <v>2.53</v>
      </c>
      <c r="E14477">
        <v>2.53</v>
      </c>
      <c r="F14477">
        <v>2405700</v>
      </c>
      <c r="G14477">
        <v>608.697</v>
      </c>
      <c r="H14477" s="1">
        <f t="shared" si="452"/>
        <v>2.53022820800599</v>
      </c>
      <c r="I14477" s="1">
        <f t="shared" si="453"/>
        <v>2.5305</v>
      </c>
    </row>
    <row r="14478" spans="1:9">
      <c r="A14478" t="s">
        <v>14482</v>
      </c>
      <c r="B14478">
        <v>2.53</v>
      </c>
      <c r="C14478">
        <v>2.53</v>
      </c>
      <c r="D14478">
        <v>2.529</v>
      </c>
      <c r="E14478">
        <v>2.529</v>
      </c>
      <c r="F14478">
        <v>790000</v>
      </c>
      <c r="G14478">
        <v>199.862</v>
      </c>
      <c r="H14478" s="1">
        <f t="shared" si="452"/>
        <v>2.52989873417722</v>
      </c>
      <c r="I14478" s="1">
        <f t="shared" si="453"/>
        <v>2.5295</v>
      </c>
    </row>
    <row r="14479" spans="1:9">
      <c r="A14479" t="s">
        <v>14483</v>
      </c>
      <c r="B14479">
        <v>2.53</v>
      </c>
      <c r="C14479">
        <v>2.53</v>
      </c>
      <c r="D14479">
        <v>2.53</v>
      </c>
      <c r="E14479">
        <v>2.53</v>
      </c>
      <c r="F14479">
        <v>89600</v>
      </c>
      <c r="G14479">
        <v>22.669</v>
      </c>
      <c r="H14479" s="1">
        <f t="shared" si="452"/>
        <v>2.53002232142857</v>
      </c>
      <c r="I14479" s="1">
        <f t="shared" si="453"/>
        <v>2.52983333333333</v>
      </c>
    </row>
    <row r="14480" spans="1:9">
      <c r="A14480" t="s">
        <v>14484</v>
      </c>
      <c r="B14480">
        <v>2.529</v>
      </c>
      <c r="C14480">
        <v>2.53</v>
      </c>
      <c r="D14480">
        <v>2.529</v>
      </c>
      <c r="E14480">
        <v>2.529</v>
      </c>
      <c r="F14480">
        <v>635900</v>
      </c>
      <c r="G14480">
        <v>160.821</v>
      </c>
      <c r="H14480" s="1">
        <f t="shared" si="452"/>
        <v>2.52902972165435</v>
      </c>
      <c r="I14480" s="1">
        <f t="shared" si="453"/>
        <v>2.52933333333333</v>
      </c>
    </row>
    <row r="14481" spans="1:9">
      <c r="A14481" t="s">
        <v>14485</v>
      </c>
      <c r="B14481">
        <v>2.53</v>
      </c>
      <c r="C14481">
        <v>2.53</v>
      </c>
      <c r="D14481">
        <v>2.529</v>
      </c>
      <c r="E14481">
        <v>2.53</v>
      </c>
      <c r="F14481">
        <v>1971700</v>
      </c>
      <c r="G14481">
        <v>498.798</v>
      </c>
      <c r="H14481" s="1">
        <f t="shared" si="452"/>
        <v>2.52978647867323</v>
      </c>
      <c r="I14481" s="1">
        <f t="shared" si="453"/>
        <v>2.52966666666667</v>
      </c>
    </row>
    <row r="14482" spans="1:9">
      <c r="A14482" t="s">
        <v>14486</v>
      </c>
      <c r="B14482">
        <v>2.529</v>
      </c>
      <c r="C14482">
        <v>2.531</v>
      </c>
      <c r="D14482">
        <v>2.529</v>
      </c>
      <c r="E14482">
        <v>2.531</v>
      </c>
      <c r="F14482">
        <v>11271500</v>
      </c>
      <c r="G14482">
        <v>2851.922</v>
      </c>
      <c r="H14482" s="1">
        <f t="shared" si="452"/>
        <v>2.53020627245708</v>
      </c>
      <c r="I14482" s="1">
        <f t="shared" si="453"/>
        <v>2.53016666666667</v>
      </c>
    </row>
    <row r="14483" spans="1:9">
      <c r="A14483" t="s">
        <v>14487</v>
      </c>
      <c r="B14483">
        <v>2.531</v>
      </c>
      <c r="C14483">
        <v>2.532</v>
      </c>
      <c r="D14483">
        <v>2.53</v>
      </c>
      <c r="E14483">
        <v>2.531</v>
      </c>
      <c r="F14483">
        <v>6484400</v>
      </c>
      <c r="G14483">
        <v>1641.22</v>
      </c>
      <c r="H14483" s="1">
        <f t="shared" si="452"/>
        <v>2.5310283141077</v>
      </c>
      <c r="I14483" s="1">
        <f t="shared" si="453"/>
        <v>2.531</v>
      </c>
    </row>
    <row r="14484" spans="1:9">
      <c r="A14484" t="s">
        <v>14488</v>
      </c>
      <c r="B14484">
        <v>2.531</v>
      </c>
      <c r="C14484">
        <v>2.532</v>
      </c>
      <c r="D14484">
        <v>2.531</v>
      </c>
      <c r="E14484">
        <v>2.532</v>
      </c>
      <c r="F14484">
        <v>3018000</v>
      </c>
      <c r="G14484">
        <v>764.143</v>
      </c>
      <c r="H14484" s="1">
        <f t="shared" si="452"/>
        <v>2.53195162359178</v>
      </c>
      <c r="I14484" s="1">
        <f t="shared" si="453"/>
        <v>2.5315</v>
      </c>
    </row>
    <row r="14485" spans="1:9">
      <c r="A14485" t="s">
        <v>14489</v>
      </c>
      <c r="B14485">
        <v>2.531</v>
      </c>
      <c r="C14485">
        <v>2.532</v>
      </c>
      <c r="D14485">
        <v>2.531</v>
      </c>
      <c r="E14485">
        <v>2.532</v>
      </c>
      <c r="F14485">
        <v>9188600</v>
      </c>
      <c r="G14485">
        <v>2326.552</v>
      </c>
      <c r="H14485" s="1">
        <f t="shared" si="452"/>
        <v>2.53199834577629</v>
      </c>
      <c r="I14485" s="1">
        <f t="shared" si="453"/>
        <v>2.53166666666667</v>
      </c>
    </row>
    <row r="14486" spans="1:9">
      <c r="A14486" t="s">
        <v>14490</v>
      </c>
      <c r="B14486">
        <v>2.533</v>
      </c>
      <c r="C14486">
        <v>2.533</v>
      </c>
      <c r="D14486">
        <v>2.532</v>
      </c>
      <c r="E14486">
        <v>2.533</v>
      </c>
      <c r="F14486">
        <v>5183700</v>
      </c>
      <c r="G14486">
        <v>1312.74</v>
      </c>
      <c r="H14486" s="1">
        <f t="shared" si="452"/>
        <v>2.53243821980439</v>
      </c>
      <c r="I14486" s="1">
        <f t="shared" si="453"/>
        <v>2.53266666666667</v>
      </c>
    </row>
    <row r="14487" spans="1:9">
      <c r="A14487" t="s">
        <v>14491</v>
      </c>
      <c r="B14487">
        <v>2.533</v>
      </c>
      <c r="C14487">
        <v>2.533</v>
      </c>
      <c r="D14487">
        <v>2.532</v>
      </c>
      <c r="E14487">
        <v>2.533</v>
      </c>
      <c r="F14487">
        <v>6049900</v>
      </c>
      <c r="G14487">
        <v>1532.347</v>
      </c>
      <c r="H14487" s="1">
        <f t="shared" si="452"/>
        <v>2.53284682391444</v>
      </c>
      <c r="I14487" s="1">
        <f t="shared" si="453"/>
        <v>2.53283333333333</v>
      </c>
    </row>
    <row r="14488" spans="1:9">
      <c r="A14488" t="s">
        <v>14492</v>
      </c>
      <c r="B14488">
        <v>2.533</v>
      </c>
      <c r="C14488">
        <v>2.534</v>
      </c>
      <c r="D14488">
        <v>2.532</v>
      </c>
      <c r="E14488">
        <v>2.534</v>
      </c>
      <c r="F14488">
        <v>4292100</v>
      </c>
      <c r="G14488">
        <v>1087.184</v>
      </c>
      <c r="H14488" s="1">
        <f t="shared" si="452"/>
        <v>2.53298851378113</v>
      </c>
      <c r="I14488" s="1">
        <f t="shared" si="453"/>
        <v>2.53333333333333</v>
      </c>
    </row>
    <row r="14489" spans="1:9">
      <c r="A14489" t="s">
        <v>14493</v>
      </c>
      <c r="B14489">
        <v>2.534</v>
      </c>
      <c r="C14489">
        <v>2.535</v>
      </c>
      <c r="D14489">
        <v>2.533</v>
      </c>
      <c r="E14489">
        <v>2.535</v>
      </c>
      <c r="F14489">
        <v>8397300</v>
      </c>
      <c r="G14489">
        <v>2127.708</v>
      </c>
      <c r="H14489" s="1">
        <f t="shared" si="452"/>
        <v>2.53380015004823</v>
      </c>
      <c r="I14489" s="1">
        <f t="shared" si="453"/>
        <v>2.53433333333333</v>
      </c>
    </row>
    <row r="14490" spans="1:9">
      <c r="A14490" t="s">
        <v>14494</v>
      </c>
      <c r="B14490">
        <v>2.534</v>
      </c>
      <c r="C14490">
        <v>2.535</v>
      </c>
      <c r="D14490">
        <v>2.532</v>
      </c>
      <c r="E14490">
        <v>2.533</v>
      </c>
      <c r="F14490">
        <v>5327800</v>
      </c>
      <c r="G14490">
        <v>1349.656</v>
      </c>
      <c r="H14490" s="1">
        <f t="shared" si="452"/>
        <v>2.53323322947558</v>
      </c>
      <c r="I14490" s="1">
        <f t="shared" si="453"/>
        <v>2.53366666666667</v>
      </c>
    </row>
    <row r="14491" spans="1:9">
      <c r="A14491" t="s">
        <v>14495</v>
      </c>
      <c r="B14491">
        <v>2.533</v>
      </c>
      <c r="C14491">
        <v>2.534</v>
      </c>
      <c r="D14491">
        <v>2.532</v>
      </c>
      <c r="E14491">
        <v>2.533</v>
      </c>
      <c r="F14491">
        <v>6602200</v>
      </c>
      <c r="G14491">
        <v>1672.243</v>
      </c>
      <c r="H14491" s="1">
        <f t="shared" si="452"/>
        <v>2.53285722940838</v>
      </c>
      <c r="I14491" s="1">
        <f t="shared" si="453"/>
        <v>2.533</v>
      </c>
    </row>
    <row r="14492" spans="1:9">
      <c r="A14492" t="s">
        <v>14496</v>
      </c>
      <c r="B14492">
        <v>2.533</v>
      </c>
      <c r="C14492">
        <v>2.534</v>
      </c>
      <c r="D14492">
        <v>2.533</v>
      </c>
      <c r="E14492">
        <v>2.533</v>
      </c>
      <c r="F14492">
        <v>2259200</v>
      </c>
      <c r="G14492">
        <v>572.255</v>
      </c>
      <c r="H14492" s="1">
        <f t="shared" si="452"/>
        <v>2.53299840651558</v>
      </c>
      <c r="I14492" s="1">
        <f t="shared" si="453"/>
        <v>2.53316666666667</v>
      </c>
    </row>
    <row r="14493" spans="1:9">
      <c r="A14493" t="s">
        <v>14497</v>
      </c>
      <c r="B14493">
        <v>2.533</v>
      </c>
      <c r="C14493">
        <v>2.533</v>
      </c>
      <c r="D14493">
        <v>2.532</v>
      </c>
      <c r="E14493">
        <v>2.533</v>
      </c>
      <c r="F14493">
        <v>3902200</v>
      </c>
      <c r="G14493">
        <v>988.427</v>
      </c>
      <c r="H14493" s="1">
        <f t="shared" si="452"/>
        <v>2.53299933370919</v>
      </c>
      <c r="I14493" s="1">
        <f t="shared" si="453"/>
        <v>2.53283333333333</v>
      </c>
    </row>
    <row r="14494" spans="1:9">
      <c r="A14494" t="s">
        <v>14498</v>
      </c>
      <c r="B14494">
        <v>2.533</v>
      </c>
      <c r="C14494">
        <v>2.533</v>
      </c>
      <c r="D14494">
        <v>2.532</v>
      </c>
      <c r="E14494">
        <v>2.532</v>
      </c>
      <c r="F14494">
        <v>90200</v>
      </c>
      <c r="G14494">
        <v>22.84</v>
      </c>
      <c r="H14494" s="1">
        <f t="shared" si="452"/>
        <v>2.53215077605322</v>
      </c>
      <c r="I14494" s="1">
        <f t="shared" si="453"/>
        <v>2.5325</v>
      </c>
    </row>
    <row r="14495" spans="1:9">
      <c r="A14495" t="s">
        <v>14499</v>
      </c>
      <c r="B14495">
        <v>2.533</v>
      </c>
      <c r="C14495">
        <v>2.533</v>
      </c>
      <c r="D14495">
        <v>2.532</v>
      </c>
      <c r="E14495">
        <v>2.533</v>
      </c>
      <c r="F14495">
        <v>193000</v>
      </c>
      <c r="G14495">
        <v>48.875</v>
      </c>
      <c r="H14495" s="1">
        <f t="shared" si="452"/>
        <v>2.53238341968912</v>
      </c>
      <c r="I14495" s="1">
        <f t="shared" si="453"/>
        <v>2.53266666666667</v>
      </c>
    </row>
    <row r="14496" spans="1:9">
      <c r="A14496" t="s">
        <v>14500</v>
      </c>
      <c r="B14496">
        <v>2.533</v>
      </c>
      <c r="C14496">
        <v>2.533</v>
      </c>
      <c r="D14496">
        <v>2.531</v>
      </c>
      <c r="E14496">
        <v>2.531</v>
      </c>
      <c r="F14496">
        <v>6711900</v>
      </c>
      <c r="G14496">
        <v>1699.836</v>
      </c>
      <c r="H14496" s="1">
        <f t="shared" si="452"/>
        <v>2.53257050909579</v>
      </c>
      <c r="I14496" s="1">
        <f t="shared" si="453"/>
        <v>2.532</v>
      </c>
    </row>
    <row r="14497" spans="1:9">
      <c r="A14497" t="s">
        <v>14501</v>
      </c>
      <c r="B14497">
        <v>2.532</v>
      </c>
      <c r="C14497">
        <v>2.533</v>
      </c>
      <c r="D14497">
        <v>2.531</v>
      </c>
      <c r="E14497">
        <v>2.532</v>
      </c>
      <c r="F14497">
        <v>1194000</v>
      </c>
      <c r="G14497">
        <v>302.29</v>
      </c>
      <c r="H14497" s="1">
        <f t="shared" si="452"/>
        <v>2.53174204355109</v>
      </c>
      <c r="I14497" s="1">
        <f t="shared" si="453"/>
        <v>2.53183333333333</v>
      </c>
    </row>
    <row r="14498" spans="1:9">
      <c r="A14498" t="s">
        <v>14502</v>
      </c>
      <c r="B14498">
        <v>2.533</v>
      </c>
      <c r="C14498">
        <v>2.533</v>
      </c>
      <c r="D14498">
        <v>2.532</v>
      </c>
      <c r="E14498">
        <v>2.532</v>
      </c>
      <c r="F14498">
        <v>990300</v>
      </c>
      <c r="G14498">
        <v>250.838</v>
      </c>
      <c r="H14498" s="1">
        <f t="shared" si="452"/>
        <v>2.53294961122892</v>
      </c>
      <c r="I14498" s="1">
        <f t="shared" si="453"/>
        <v>2.53233333333333</v>
      </c>
    </row>
    <row r="14499" spans="1:9">
      <c r="A14499" t="s">
        <v>14503</v>
      </c>
      <c r="B14499">
        <v>2.533</v>
      </c>
      <c r="C14499">
        <v>2.534</v>
      </c>
      <c r="D14499">
        <v>2.533</v>
      </c>
      <c r="E14499">
        <v>2.534</v>
      </c>
      <c r="F14499">
        <v>528000</v>
      </c>
      <c r="G14499">
        <v>133.745</v>
      </c>
      <c r="H14499" s="1">
        <f t="shared" si="452"/>
        <v>2.53304924242424</v>
      </c>
      <c r="I14499" s="1">
        <f t="shared" si="453"/>
        <v>2.53333333333333</v>
      </c>
    </row>
    <row r="14500" spans="1:9">
      <c r="A14500" t="s">
        <v>14504</v>
      </c>
      <c r="B14500">
        <v>2.534</v>
      </c>
      <c r="C14500">
        <v>2.536</v>
      </c>
      <c r="D14500">
        <v>2.534</v>
      </c>
      <c r="E14500">
        <v>2.536</v>
      </c>
      <c r="F14500">
        <v>8027100</v>
      </c>
      <c r="G14500">
        <v>2034.599</v>
      </c>
      <c r="H14500" s="1">
        <f t="shared" si="452"/>
        <v>2.53466258050853</v>
      </c>
      <c r="I14500" s="1">
        <f t="shared" si="453"/>
        <v>2.535</v>
      </c>
    </row>
    <row r="14501" spans="1:9">
      <c r="A14501" t="s">
        <v>14505</v>
      </c>
      <c r="B14501">
        <v>2.536</v>
      </c>
      <c r="C14501">
        <v>2.538</v>
      </c>
      <c r="D14501">
        <v>2.536</v>
      </c>
      <c r="E14501">
        <v>2.536</v>
      </c>
      <c r="F14501">
        <v>8716800</v>
      </c>
      <c r="G14501">
        <v>2211.524</v>
      </c>
      <c r="H14501" s="1">
        <f t="shared" si="452"/>
        <v>2.53708241556534</v>
      </c>
      <c r="I14501" s="1">
        <f t="shared" si="453"/>
        <v>2.53633333333333</v>
      </c>
    </row>
    <row r="14502" spans="1:9">
      <c r="A14502" t="s">
        <v>14506</v>
      </c>
      <c r="B14502">
        <v>2.536</v>
      </c>
      <c r="C14502">
        <v>2.538</v>
      </c>
      <c r="D14502">
        <v>2.536</v>
      </c>
      <c r="E14502">
        <v>2.537</v>
      </c>
      <c r="F14502">
        <v>4808000</v>
      </c>
      <c r="G14502">
        <v>1219.801</v>
      </c>
      <c r="H14502" s="1">
        <f t="shared" si="452"/>
        <v>2.53702371048253</v>
      </c>
      <c r="I14502" s="1">
        <f t="shared" si="453"/>
        <v>2.53666666666667</v>
      </c>
    </row>
    <row r="14503" spans="1:9">
      <c r="A14503" t="s">
        <v>14507</v>
      </c>
      <c r="B14503">
        <v>2.537</v>
      </c>
      <c r="C14503">
        <v>2.537</v>
      </c>
      <c r="D14503">
        <v>2.534</v>
      </c>
      <c r="E14503">
        <v>2.534</v>
      </c>
      <c r="F14503">
        <v>7358400</v>
      </c>
      <c r="G14503">
        <v>1865.732</v>
      </c>
      <c r="H14503" s="1">
        <f t="shared" si="452"/>
        <v>2.5355131550337</v>
      </c>
      <c r="I14503" s="1">
        <f t="shared" si="453"/>
        <v>2.5355</v>
      </c>
    </row>
    <row r="14504" spans="1:9">
      <c r="A14504" t="s">
        <v>14508</v>
      </c>
      <c r="B14504">
        <v>2.535</v>
      </c>
      <c r="C14504">
        <v>2.535</v>
      </c>
      <c r="D14504">
        <v>2.534</v>
      </c>
      <c r="E14504">
        <v>2.534</v>
      </c>
      <c r="F14504">
        <v>800800</v>
      </c>
      <c r="G14504">
        <v>202.936</v>
      </c>
      <c r="H14504" s="1">
        <f t="shared" si="452"/>
        <v>2.53416583416583</v>
      </c>
      <c r="I14504" s="1">
        <f t="shared" si="453"/>
        <v>2.53433333333333</v>
      </c>
    </row>
    <row r="14505" spans="1:9">
      <c r="A14505" t="s">
        <v>14509</v>
      </c>
      <c r="B14505">
        <v>2.535</v>
      </c>
      <c r="C14505">
        <v>2.535</v>
      </c>
      <c r="D14505">
        <v>2.534</v>
      </c>
      <c r="E14505">
        <v>2.534</v>
      </c>
      <c r="F14505">
        <v>4764500</v>
      </c>
      <c r="G14505">
        <v>1207.327</v>
      </c>
      <c r="H14505" s="1">
        <f t="shared" si="452"/>
        <v>2.53400566691153</v>
      </c>
      <c r="I14505" s="1">
        <f t="shared" si="453"/>
        <v>2.53433333333333</v>
      </c>
    </row>
    <row r="14506" spans="1:9">
      <c r="A14506" t="s">
        <v>14510</v>
      </c>
      <c r="B14506">
        <v>2.534</v>
      </c>
      <c r="C14506">
        <v>2.534</v>
      </c>
      <c r="D14506">
        <v>2.533</v>
      </c>
      <c r="E14506">
        <v>2.534</v>
      </c>
      <c r="F14506">
        <v>3510100</v>
      </c>
      <c r="G14506">
        <v>889.459</v>
      </c>
      <c r="H14506" s="1">
        <f t="shared" si="452"/>
        <v>2.53399903136663</v>
      </c>
      <c r="I14506" s="1">
        <f t="shared" si="453"/>
        <v>2.53383333333333</v>
      </c>
    </row>
    <row r="14507" spans="1:9">
      <c r="A14507" t="s">
        <v>14511</v>
      </c>
      <c r="B14507">
        <v>2.534</v>
      </c>
      <c r="C14507">
        <v>2.535</v>
      </c>
      <c r="D14507">
        <v>2.533</v>
      </c>
      <c r="E14507">
        <v>2.533</v>
      </c>
      <c r="F14507">
        <v>5295000</v>
      </c>
      <c r="G14507">
        <v>1341.714</v>
      </c>
      <c r="H14507" s="1">
        <f t="shared" si="452"/>
        <v>2.53392634560906</v>
      </c>
      <c r="I14507" s="1">
        <f t="shared" si="453"/>
        <v>2.53366666666667</v>
      </c>
    </row>
    <row r="14508" spans="1:9">
      <c r="A14508" t="s">
        <v>14512</v>
      </c>
      <c r="B14508">
        <v>2.534</v>
      </c>
      <c r="C14508">
        <v>2.534</v>
      </c>
      <c r="D14508">
        <v>2.533</v>
      </c>
      <c r="E14508">
        <v>2.534</v>
      </c>
      <c r="F14508">
        <v>354800</v>
      </c>
      <c r="G14508">
        <v>89.876</v>
      </c>
      <c r="H14508" s="1">
        <f t="shared" si="452"/>
        <v>2.53314543404735</v>
      </c>
      <c r="I14508" s="1">
        <f t="shared" si="453"/>
        <v>2.53366666666667</v>
      </c>
    </row>
    <row r="14509" spans="1:9">
      <c r="A14509" t="s">
        <v>14513</v>
      </c>
      <c r="B14509">
        <v>2.534</v>
      </c>
      <c r="C14509">
        <v>2.534</v>
      </c>
      <c r="D14509">
        <v>2.533</v>
      </c>
      <c r="E14509">
        <v>2.533</v>
      </c>
      <c r="F14509">
        <v>4133100</v>
      </c>
      <c r="G14509">
        <v>1047.309</v>
      </c>
      <c r="H14509" s="1">
        <f t="shared" si="452"/>
        <v>2.53395514262902</v>
      </c>
      <c r="I14509" s="1">
        <f t="shared" si="453"/>
        <v>2.5335</v>
      </c>
    </row>
    <row r="14510" spans="1:9">
      <c r="A14510" t="s">
        <v>14514</v>
      </c>
      <c r="B14510">
        <v>2.533</v>
      </c>
      <c r="C14510">
        <v>2.534</v>
      </c>
      <c r="D14510">
        <v>2.533</v>
      </c>
      <c r="E14510">
        <v>2.534</v>
      </c>
      <c r="F14510">
        <v>1703800</v>
      </c>
      <c r="G14510">
        <v>431.667</v>
      </c>
      <c r="H14510" s="1">
        <f t="shared" si="452"/>
        <v>2.53355440779434</v>
      </c>
      <c r="I14510" s="1">
        <f t="shared" si="453"/>
        <v>2.5335</v>
      </c>
    </row>
    <row r="14511" spans="1:9">
      <c r="A14511" t="s">
        <v>14515</v>
      </c>
      <c r="B14511">
        <v>2.534</v>
      </c>
      <c r="C14511">
        <v>2.535</v>
      </c>
      <c r="D14511">
        <v>2.534</v>
      </c>
      <c r="E14511">
        <v>2.535</v>
      </c>
      <c r="F14511">
        <v>1566400</v>
      </c>
      <c r="G14511">
        <v>396.952</v>
      </c>
      <c r="H14511" s="1">
        <f t="shared" si="452"/>
        <v>2.53416751787538</v>
      </c>
      <c r="I14511" s="1">
        <f t="shared" si="453"/>
        <v>2.5345</v>
      </c>
    </row>
    <row r="14512" spans="1:9">
      <c r="A14512" t="s">
        <v>14516</v>
      </c>
      <c r="B14512">
        <v>2.534</v>
      </c>
      <c r="C14512">
        <v>2.535</v>
      </c>
      <c r="D14512">
        <v>2.534</v>
      </c>
      <c r="E14512">
        <v>2.535</v>
      </c>
      <c r="F14512">
        <v>541800</v>
      </c>
      <c r="G14512">
        <v>137.302</v>
      </c>
      <c r="H14512" s="1">
        <f t="shared" si="452"/>
        <v>2.53418235511259</v>
      </c>
      <c r="I14512" s="1">
        <f t="shared" si="453"/>
        <v>2.53466666666667</v>
      </c>
    </row>
    <row r="14513" spans="1:9">
      <c r="A14513" t="s">
        <v>14517</v>
      </c>
      <c r="B14513">
        <v>2.534</v>
      </c>
      <c r="C14513">
        <v>2.535</v>
      </c>
      <c r="D14513">
        <v>2.534</v>
      </c>
      <c r="E14513">
        <v>2.534</v>
      </c>
      <c r="F14513">
        <v>697500</v>
      </c>
      <c r="G14513">
        <v>176.747</v>
      </c>
      <c r="H14513" s="1">
        <f t="shared" si="452"/>
        <v>2.53400716845878</v>
      </c>
      <c r="I14513" s="1">
        <f t="shared" si="453"/>
        <v>2.53433333333333</v>
      </c>
    </row>
    <row r="14514" spans="1:9">
      <c r="A14514" t="s">
        <v>14518</v>
      </c>
      <c r="B14514">
        <v>2.535</v>
      </c>
      <c r="C14514">
        <v>2.535</v>
      </c>
      <c r="D14514">
        <v>2.533</v>
      </c>
      <c r="E14514">
        <v>2.533</v>
      </c>
      <c r="F14514">
        <v>4329400</v>
      </c>
      <c r="G14514">
        <v>1096.902</v>
      </c>
      <c r="H14514" s="1">
        <f t="shared" si="452"/>
        <v>2.53361204785883</v>
      </c>
      <c r="I14514" s="1">
        <f t="shared" si="453"/>
        <v>2.53383333333333</v>
      </c>
    </row>
    <row r="14515" spans="1:9">
      <c r="A14515" t="s">
        <v>14519</v>
      </c>
      <c r="B14515">
        <v>2.533</v>
      </c>
      <c r="C14515">
        <v>2.533</v>
      </c>
      <c r="D14515">
        <v>2.532</v>
      </c>
      <c r="E14515">
        <v>2.532</v>
      </c>
      <c r="F14515">
        <v>4429100</v>
      </c>
      <c r="G14515">
        <v>1121.636</v>
      </c>
      <c r="H14515" s="1">
        <f t="shared" si="452"/>
        <v>2.53242419453162</v>
      </c>
      <c r="I14515" s="1">
        <f t="shared" si="453"/>
        <v>2.5325</v>
      </c>
    </row>
    <row r="14516" spans="1:9">
      <c r="A14516" t="s">
        <v>14520</v>
      </c>
      <c r="B14516">
        <v>2.532</v>
      </c>
      <c r="C14516">
        <v>2.533</v>
      </c>
      <c r="D14516">
        <v>2.531</v>
      </c>
      <c r="E14516">
        <v>2.531</v>
      </c>
      <c r="F14516">
        <v>1958000</v>
      </c>
      <c r="G14516">
        <v>495.684</v>
      </c>
      <c r="H14516" s="1">
        <f t="shared" si="452"/>
        <v>2.53158324821246</v>
      </c>
      <c r="I14516" s="1">
        <f t="shared" si="453"/>
        <v>2.53166666666667</v>
      </c>
    </row>
    <row r="14517" spans="1:9">
      <c r="A14517" t="s">
        <v>14521</v>
      </c>
      <c r="B14517">
        <v>2.531</v>
      </c>
      <c r="C14517">
        <v>2.533</v>
      </c>
      <c r="D14517">
        <v>2.531</v>
      </c>
      <c r="E14517">
        <v>2.533</v>
      </c>
      <c r="F14517">
        <v>7429100</v>
      </c>
      <c r="G14517">
        <v>1881.118</v>
      </c>
      <c r="H14517" s="1">
        <f t="shared" si="452"/>
        <v>2.53209406253786</v>
      </c>
      <c r="I14517" s="1">
        <f t="shared" si="453"/>
        <v>2.532</v>
      </c>
    </row>
    <row r="14518" spans="1:9">
      <c r="A14518" t="s">
        <v>14522</v>
      </c>
      <c r="B14518">
        <v>2.533</v>
      </c>
      <c r="C14518">
        <v>2.533</v>
      </c>
      <c r="D14518">
        <v>2.531</v>
      </c>
      <c r="E14518">
        <v>2.532</v>
      </c>
      <c r="F14518">
        <v>7653500</v>
      </c>
      <c r="G14518">
        <v>1937.807</v>
      </c>
      <c r="H14518" s="1">
        <f t="shared" si="452"/>
        <v>2.53192264976808</v>
      </c>
      <c r="I14518" s="1">
        <f t="shared" si="453"/>
        <v>2.53233333333333</v>
      </c>
    </row>
    <row r="14519" spans="1:9">
      <c r="A14519" t="s">
        <v>14523</v>
      </c>
      <c r="B14519">
        <v>2.532</v>
      </c>
      <c r="C14519">
        <v>2.533</v>
      </c>
      <c r="D14519">
        <v>2.532</v>
      </c>
      <c r="E14519">
        <v>2.533</v>
      </c>
      <c r="F14519">
        <v>343000</v>
      </c>
      <c r="G14519">
        <v>86.85</v>
      </c>
      <c r="H14519" s="1">
        <f t="shared" si="452"/>
        <v>2.53206997084548</v>
      </c>
      <c r="I14519" s="1">
        <f t="shared" si="453"/>
        <v>2.5325</v>
      </c>
    </row>
    <row r="14520" spans="1:9">
      <c r="A14520" t="s">
        <v>14524</v>
      </c>
      <c r="B14520">
        <v>2.532</v>
      </c>
      <c r="C14520">
        <v>2.534</v>
      </c>
      <c r="D14520">
        <v>2.532</v>
      </c>
      <c r="E14520">
        <v>2.534</v>
      </c>
      <c r="F14520">
        <v>2442700</v>
      </c>
      <c r="G14520">
        <v>618.72</v>
      </c>
      <c r="H14520" s="1">
        <f t="shared" si="452"/>
        <v>2.5329348671552</v>
      </c>
      <c r="I14520" s="1">
        <f t="shared" si="453"/>
        <v>2.53316666666667</v>
      </c>
    </row>
    <row r="14521" spans="1:9">
      <c r="A14521" t="s">
        <v>14525</v>
      </c>
      <c r="B14521">
        <v>2.534</v>
      </c>
      <c r="C14521">
        <v>2.535</v>
      </c>
      <c r="D14521">
        <v>2.533</v>
      </c>
      <c r="E14521">
        <v>2.534</v>
      </c>
      <c r="F14521">
        <v>2190900</v>
      </c>
      <c r="G14521">
        <v>555.254</v>
      </c>
      <c r="H14521" s="1">
        <f t="shared" si="452"/>
        <v>2.53436487288329</v>
      </c>
      <c r="I14521" s="1">
        <f t="shared" si="453"/>
        <v>2.534</v>
      </c>
    </row>
    <row r="14522" spans="1:9">
      <c r="A14522" t="s">
        <v>14526</v>
      </c>
      <c r="B14522">
        <v>2.534</v>
      </c>
      <c r="C14522">
        <v>2.535</v>
      </c>
      <c r="D14522">
        <v>2.534</v>
      </c>
      <c r="E14522">
        <v>2.534</v>
      </c>
      <c r="F14522">
        <v>1542700</v>
      </c>
      <c r="G14522">
        <v>390.936</v>
      </c>
      <c r="H14522" s="1">
        <f t="shared" si="452"/>
        <v>2.53410254748169</v>
      </c>
      <c r="I14522" s="1">
        <f t="shared" si="453"/>
        <v>2.53416666666667</v>
      </c>
    </row>
    <row r="14523" spans="1:9">
      <c r="A14523" t="s">
        <v>14527</v>
      </c>
      <c r="B14523">
        <v>2.535</v>
      </c>
      <c r="C14523">
        <v>2.535</v>
      </c>
      <c r="D14523">
        <v>2.534</v>
      </c>
      <c r="E14523">
        <v>2.535</v>
      </c>
      <c r="F14523">
        <v>317100</v>
      </c>
      <c r="G14523">
        <v>80.354</v>
      </c>
      <c r="H14523" s="1">
        <f t="shared" si="452"/>
        <v>2.53402712078209</v>
      </c>
      <c r="I14523" s="1">
        <f t="shared" si="453"/>
        <v>2.53466666666667</v>
      </c>
    </row>
    <row r="14524" spans="1:9">
      <c r="A14524" t="s">
        <v>14528</v>
      </c>
      <c r="B14524">
        <v>2.534</v>
      </c>
      <c r="C14524">
        <v>2.535</v>
      </c>
      <c r="D14524">
        <v>2.534</v>
      </c>
      <c r="E14524">
        <v>2.535</v>
      </c>
      <c r="F14524">
        <v>2119400</v>
      </c>
      <c r="G14524">
        <v>537.248</v>
      </c>
      <c r="H14524" s="1">
        <f t="shared" si="452"/>
        <v>2.53490610550156</v>
      </c>
      <c r="I14524" s="1">
        <f t="shared" si="453"/>
        <v>2.53466666666667</v>
      </c>
    </row>
    <row r="14525" spans="1:9">
      <c r="A14525" t="s">
        <v>14529</v>
      </c>
      <c r="B14525">
        <v>2.535</v>
      </c>
      <c r="C14525">
        <v>2.536</v>
      </c>
      <c r="D14525">
        <v>2.535</v>
      </c>
      <c r="E14525">
        <v>2.535</v>
      </c>
      <c r="F14525">
        <v>825100</v>
      </c>
      <c r="G14525">
        <v>209.165</v>
      </c>
      <c r="H14525" s="1">
        <f t="shared" si="452"/>
        <v>2.53502605744758</v>
      </c>
      <c r="I14525" s="1">
        <f t="shared" si="453"/>
        <v>2.53516666666667</v>
      </c>
    </row>
    <row r="14526" spans="1:9">
      <c r="A14526" t="s">
        <v>14530</v>
      </c>
      <c r="B14526">
        <v>2.536</v>
      </c>
      <c r="C14526">
        <v>2.537</v>
      </c>
      <c r="D14526">
        <v>2.535</v>
      </c>
      <c r="E14526">
        <v>2.537</v>
      </c>
      <c r="F14526">
        <v>3203800</v>
      </c>
      <c r="G14526">
        <v>812.526</v>
      </c>
      <c r="H14526" s="1">
        <f t="shared" si="452"/>
        <v>2.5361320931394</v>
      </c>
      <c r="I14526" s="1">
        <f t="shared" si="453"/>
        <v>2.53616666666667</v>
      </c>
    </row>
    <row r="14527" spans="1:9">
      <c r="A14527" t="s">
        <v>14531</v>
      </c>
      <c r="B14527">
        <v>2.537</v>
      </c>
      <c r="C14527">
        <v>2.538</v>
      </c>
      <c r="D14527">
        <v>2.537</v>
      </c>
      <c r="E14527">
        <v>2.537</v>
      </c>
      <c r="F14527">
        <v>2098500</v>
      </c>
      <c r="G14527">
        <v>532.394</v>
      </c>
      <c r="H14527" s="1">
        <f t="shared" si="452"/>
        <v>2.53702168215392</v>
      </c>
      <c r="I14527" s="1">
        <f t="shared" si="453"/>
        <v>2.53716666666667</v>
      </c>
    </row>
    <row r="14528" spans="1:9">
      <c r="A14528" t="s">
        <v>14532</v>
      </c>
      <c r="B14528">
        <v>2.538</v>
      </c>
      <c r="C14528">
        <v>2.538</v>
      </c>
      <c r="D14528">
        <v>2.537</v>
      </c>
      <c r="E14528">
        <v>2.538</v>
      </c>
      <c r="F14528">
        <v>4250300</v>
      </c>
      <c r="G14528">
        <v>1078.574</v>
      </c>
      <c r="H14528" s="1">
        <f t="shared" si="452"/>
        <v>2.53764204879656</v>
      </c>
      <c r="I14528" s="1">
        <f t="shared" si="453"/>
        <v>2.53766666666667</v>
      </c>
    </row>
    <row r="14529" spans="1:9">
      <c r="A14529" t="s">
        <v>14533</v>
      </c>
      <c r="B14529">
        <v>2.539</v>
      </c>
      <c r="C14529">
        <v>2.539</v>
      </c>
      <c r="D14529">
        <v>2.538</v>
      </c>
      <c r="E14529">
        <v>2.539</v>
      </c>
      <c r="F14529">
        <v>3536100</v>
      </c>
      <c r="G14529">
        <v>897.804</v>
      </c>
      <c r="H14529" s="1">
        <f t="shared" si="452"/>
        <v>2.53896665818274</v>
      </c>
      <c r="I14529" s="1">
        <f t="shared" si="453"/>
        <v>2.53866666666667</v>
      </c>
    </row>
    <row r="14530" spans="1:9">
      <c r="A14530" t="s">
        <v>14534</v>
      </c>
      <c r="B14530">
        <v>2.539</v>
      </c>
      <c r="C14530">
        <v>2.54</v>
      </c>
      <c r="D14530">
        <v>2.539</v>
      </c>
      <c r="E14530">
        <v>2.539</v>
      </c>
      <c r="F14530">
        <v>1886300</v>
      </c>
      <c r="G14530">
        <v>478.967</v>
      </c>
      <c r="H14530" s="1">
        <f t="shared" si="452"/>
        <v>2.53918782802311</v>
      </c>
      <c r="I14530" s="1">
        <f t="shared" si="453"/>
        <v>2.53916666666667</v>
      </c>
    </row>
    <row r="14531" spans="1:9">
      <c r="A14531" t="s">
        <v>14535</v>
      </c>
      <c r="B14531">
        <v>2.54</v>
      </c>
      <c r="C14531">
        <v>2.54</v>
      </c>
      <c r="D14531">
        <v>2.539</v>
      </c>
      <c r="E14531">
        <v>2.539</v>
      </c>
      <c r="F14531">
        <v>3778600</v>
      </c>
      <c r="G14531">
        <v>959.585</v>
      </c>
      <c r="H14531" s="1">
        <f t="shared" si="452"/>
        <v>2.53952522098132</v>
      </c>
      <c r="I14531" s="1">
        <f t="shared" si="453"/>
        <v>2.53933333333333</v>
      </c>
    </row>
    <row r="14532" spans="1:9">
      <c r="A14532" t="s">
        <v>14536</v>
      </c>
      <c r="B14532">
        <v>2.539</v>
      </c>
      <c r="C14532">
        <v>2.539</v>
      </c>
      <c r="D14532">
        <v>2.537</v>
      </c>
      <c r="E14532">
        <v>2.538</v>
      </c>
      <c r="F14532">
        <v>1977500</v>
      </c>
      <c r="G14532">
        <v>501.874</v>
      </c>
      <c r="H14532" s="1">
        <f t="shared" si="452"/>
        <v>2.5379216182048</v>
      </c>
      <c r="I14532" s="1">
        <f t="shared" si="453"/>
        <v>2.53833333333333</v>
      </c>
    </row>
    <row r="14533" spans="1:9">
      <c r="A14533" t="s">
        <v>14537</v>
      </c>
      <c r="B14533">
        <v>2.538</v>
      </c>
      <c r="C14533">
        <v>2.539</v>
      </c>
      <c r="D14533">
        <v>2.538</v>
      </c>
      <c r="E14533">
        <v>2.538</v>
      </c>
      <c r="F14533">
        <v>2282900</v>
      </c>
      <c r="G14533">
        <v>579.403</v>
      </c>
      <c r="H14533" s="1">
        <f t="shared" si="452"/>
        <v>2.53801305357221</v>
      </c>
      <c r="I14533" s="1">
        <f t="shared" si="453"/>
        <v>2.53816666666667</v>
      </c>
    </row>
    <row r="14534" spans="1:9">
      <c r="A14534" t="s">
        <v>14538</v>
      </c>
      <c r="B14534">
        <v>2.538</v>
      </c>
      <c r="C14534">
        <v>2.539</v>
      </c>
      <c r="D14534">
        <v>2.538</v>
      </c>
      <c r="E14534">
        <v>2.539</v>
      </c>
      <c r="F14534">
        <v>4059300</v>
      </c>
      <c r="G14534">
        <v>1030.638</v>
      </c>
      <c r="H14534" s="1">
        <f t="shared" ref="H14534:H14597" si="454">10000*G14534/F14534</f>
        <v>2.53895499224004</v>
      </c>
      <c r="I14534" s="1">
        <f t="shared" si="453"/>
        <v>2.5385</v>
      </c>
    </row>
    <row r="14535" spans="1:9">
      <c r="A14535" t="s">
        <v>14539</v>
      </c>
      <c r="B14535">
        <v>2.539</v>
      </c>
      <c r="C14535">
        <v>2.54</v>
      </c>
      <c r="D14535">
        <v>2.539</v>
      </c>
      <c r="E14535">
        <v>2.54</v>
      </c>
      <c r="F14535">
        <v>10936400</v>
      </c>
      <c r="G14535">
        <v>2777.058</v>
      </c>
      <c r="H14535" s="1">
        <f t="shared" si="454"/>
        <v>2.53927983614352</v>
      </c>
      <c r="I14535" s="1">
        <f t="shared" ref="I14535:I14598" si="455">(E14534+B14535+C14535+D14535+2*E14535)/6</f>
        <v>2.5395</v>
      </c>
    </row>
    <row r="14536" spans="1:9">
      <c r="A14536" t="s">
        <v>14540</v>
      </c>
      <c r="B14536">
        <v>2.541</v>
      </c>
      <c r="C14536">
        <v>2.541</v>
      </c>
      <c r="D14536">
        <v>2.54</v>
      </c>
      <c r="E14536">
        <v>2.54</v>
      </c>
      <c r="F14536">
        <v>6763600</v>
      </c>
      <c r="G14536">
        <v>1717.971</v>
      </c>
      <c r="H14536" s="1">
        <f t="shared" si="454"/>
        <v>2.5400245431427</v>
      </c>
      <c r="I14536" s="1">
        <f t="shared" si="455"/>
        <v>2.54033333333333</v>
      </c>
    </row>
    <row r="14537" spans="1:9">
      <c r="A14537" t="s">
        <v>14541</v>
      </c>
      <c r="B14537">
        <v>2.54</v>
      </c>
      <c r="C14537">
        <v>2.541</v>
      </c>
      <c r="D14537">
        <v>2.54</v>
      </c>
      <c r="E14537">
        <v>2.541</v>
      </c>
      <c r="F14537">
        <v>4383100</v>
      </c>
      <c r="G14537">
        <v>1113.581</v>
      </c>
      <c r="H14537" s="1">
        <f t="shared" si="454"/>
        <v>2.54062421573772</v>
      </c>
      <c r="I14537" s="1">
        <f t="shared" si="455"/>
        <v>2.5405</v>
      </c>
    </row>
    <row r="14538" spans="1:9">
      <c r="A14538" t="s">
        <v>14542</v>
      </c>
      <c r="B14538">
        <v>2.542</v>
      </c>
      <c r="C14538">
        <v>2.544</v>
      </c>
      <c r="D14538">
        <v>2.542</v>
      </c>
      <c r="E14538">
        <v>2.544</v>
      </c>
      <c r="F14538">
        <v>4907200</v>
      </c>
      <c r="G14538">
        <v>1248.073</v>
      </c>
      <c r="H14538" s="1">
        <f t="shared" si="454"/>
        <v>2.54335058689273</v>
      </c>
      <c r="I14538" s="1">
        <f t="shared" si="455"/>
        <v>2.54283333333333</v>
      </c>
    </row>
    <row r="14539" spans="1:9">
      <c r="A14539" t="s">
        <v>14543</v>
      </c>
      <c r="B14539">
        <v>2.543</v>
      </c>
      <c r="C14539">
        <v>2.546</v>
      </c>
      <c r="D14539">
        <v>2.543</v>
      </c>
      <c r="E14539">
        <v>2.545</v>
      </c>
      <c r="F14539">
        <v>8794400</v>
      </c>
      <c r="G14539">
        <v>2237.93</v>
      </c>
      <c r="H14539" s="1">
        <f t="shared" si="454"/>
        <v>2.5447216410443</v>
      </c>
      <c r="I14539" s="1">
        <f t="shared" si="455"/>
        <v>2.54433333333333</v>
      </c>
    </row>
    <row r="14540" spans="1:9">
      <c r="A14540" t="s">
        <v>14544</v>
      </c>
      <c r="B14540">
        <v>2.545</v>
      </c>
      <c r="C14540">
        <v>2.545</v>
      </c>
      <c r="D14540">
        <v>2.543</v>
      </c>
      <c r="E14540">
        <v>2.544</v>
      </c>
      <c r="F14540">
        <v>3496300</v>
      </c>
      <c r="G14540">
        <v>889.511</v>
      </c>
      <c r="H14540" s="1">
        <f t="shared" si="454"/>
        <v>2.54414952950262</v>
      </c>
      <c r="I14540" s="1">
        <f t="shared" si="455"/>
        <v>2.54433333333333</v>
      </c>
    </row>
    <row r="14541" spans="1:9">
      <c r="A14541" t="s">
        <v>14545</v>
      </c>
      <c r="B14541">
        <v>2.544</v>
      </c>
      <c r="C14541">
        <v>2.545</v>
      </c>
      <c r="D14541">
        <v>2.543</v>
      </c>
      <c r="E14541">
        <v>2.543</v>
      </c>
      <c r="F14541">
        <v>5595300</v>
      </c>
      <c r="G14541">
        <v>1423.357</v>
      </c>
      <c r="H14541" s="1">
        <f t="shared" si="454"/>
        <v>2.54384394045002</v>
      </c>
      <c r="I14541" s="1">
        <f t="shared" si="455"/>
        <v>2.54366666666667</v>
      </c>
    </row>
    <row r="14542" spans="1:9">
      <c r="A14542" t="s">
        <v>14546</v>
      </c>
      <c r="B14542">
        <v>2.543</v>
      </c>
      <c r="C14542">
        <v>2.544</v>
      </c>
      <c r="D14542">
        <v>2.543</v>
      </c>
      <c r="E14542">
        <v>2.544</v>
      </c>
      <c r="F14542">
        <v>4447100</v>
      </c>
      <c r="G14542">
        <v>1131.151</v>
      </c>
      <c r="H14542" s="1">
        <f t="shared" si="454"/>
        <v>2.54356996694475</v>
      </c>
      <c r="I14542" s="1">
        <f t="shared" si="455"/>
        <v>2.5435</v>
      </c>
    </row>
    <row r="14543" spans="1:9">
      <c r="A14543" t="s">
        <v>14547</v>
      </c>
      <c r="B14543">
        <v>2.544</v>
      </c>
      <c r="C14543">
        <v>2.544</v>
      </c>
      <c r="D14543">
        <v>2.542</v>
      </c>
      <c r="E14543">
        <v>2.542</v>
      </c>
      <c r="F14543">
        <v>3156700</v>
      </c>
      <c r="G14543">
        <v>802.871</v>
      </c>
      <c r="H14543" s="1">
        <f t="shared" si="454"/>
        <v>2.54338708144581</v>
      </c>
      <c r="I14543" s="1">
        <f t="shared" si="455"/>
        <v>2.543</v>
      </c>
    </row>
    <row r="14544" spans="1:9">
      <c r="A14544" t="s">
        <v>14548</v>
      </c>
      <c r="B14544">
        <v>2.542</v>
      </c>
      <c r="C14544">
        <v>2.544</v>
      </c>
      <c r="D14544">
        <v>2.542</v>
      </c>
      <c r="E14544">
        <v>2.544</v>
      </c>
      <c r="F14544">
        <v>4065100</v>
      </c>
      <c r="G14544">
        <v>1033.749</v>
      </c>
      <c r="H14544" s="1">
        <f t="shared" si="454"/>
        <v>2.54298541241298</v>
      </c>
      <c r="I14544" s="1">
        <f t="shared" si="455"/>
        <v>2.543</v>
      </c>
    </row>
    <row r="14545" spans="1:9">
      <c r="A14545" t="s">
        <v>14549</v>
      </c>
      <c r="B14545">
        <v>2.543</v>
      </c>
      <c r="C14545">
        <v>2.544</v>
      </c>
      <c r="D14545">
        <v>2.543</v>
      </c>
      <c r="E14545">
        <v>2.543</v>
      </c>
      <c r="F14545">
        <v>3804000</v>
      </c>
      <c r="G14545">
        <v>967.493</v>
      </c>
      <c r="H14545" s="1">
        <f t="shared" si="454"/>
        <v>2.54335699263933</v>
      </c>
      <c r="I14545" s="1">
        <f t="shared" si="455"/>
        <v>2.54333333333333</v>
      </c>
    </row>
    <row r="14546" spans="1:9">
      <c r="A14546" t="s">
        <v>14550</v>
      </c>
      <c r="B14546">
        <v>2.543</v>
      </c>
      <c r="C14546">
        <v>2.546</v>
      </c>
      <c r="D14546">
        <v>2.543</v>
      </c>
      <c r="E14546">
        <v>2.545</v>
      </c>
      <c r="F14546">
        <v>5861700</v>
      </c>
      <c r="G14546">
        <v>1491.554</v>
      </c>
      <c r="H14546" s="1">
        <f t="shared" si="454"/>
        <v>2.54457580565365</v>
      </c>
      <c r="I14546" s="1">
        <f t="shared" si="455"/>
        <v>2.54416666666667</v>
      </c>
    </row>
    <row r="14547" spans="1:9">
      <c r="A14547" t="s">
        <v>14551</v>
      </c>
      <c r="B14547">
        <v>2.545</v>
      </c>
      <c r="C14547">
        <v>2.545</v>
      </c>
      <c r="D14547">
        <v>2.544</v>
      </c>
      <c r="E14547">
        <v>2.544</v>
      </c>
      <c r="F14547">
        <v>1284500</v>
      </c>
      <c r="G14547">
        <v>326.797</v>
      </c>
      <c r="H14547" s="1">
        <f t="shared" si="454"/>
        <v>2.5441572596341</v>
      </c>
      <c r="I14547" s="1">
        <f t="shared" si="455"/>
        <v>2.5445</v>
      </c>
    </row>
    <row r="14548" spans="1:9">
      <c r="A14548" t="s">
        <v>14552</v>
      </c>
      <c r="B14548">
        <v>2.544</v>
      </c>
      <c r="C14548">
        <v>2.545</v>
      </c>
      <c r="D14548">
        <v>2.544</v>
      </c>
      <c r="E14548">
        <v>2.545</v>
      </c>
      <c r="F14548">
        <v>3165400</v>
      </c>
      <c r="G14548">
        <v>805.339</v>
      </c>
      <c r="H14548" s="1">
        <f t="shared" si="454"/>
        <v>2.54419346686043</v>
      </c>
      <c r="I14548" s="1">
        <f t="shared" si="455"/>
        <v>2.5445</v>
      </c>
    </row>
    <row r="14549" spans="1:9">
      <c r="A14549" t="s">
        <v>14553</v>
      </c>
      <c r="B14549">
        <v>2.544</v>
      </c>
      <c r="C14549">
        <v>2.546</v>
      </c>
      <c r="D14549">
        <v>2.544</v>
      </c>
      <c r="E14549">
        <v>2.545</v>
      </c>
      <c r="F14549">
        <v>5568700</v>
      </c>
      <c r="G14549">
        <v>1416.938</v>
      </c>
      <c r="H14549" s="1">
        <f t="shared" si="454"/>
        <v>2.54446818826656</v>
      </c>
      <c r="I14549" s="1">
        <f t="shared" si="455"/>
        <v>2.54483333333333</v>
      </c>
    </row>
    <row r="14550" spans="1:9">
      <c r="A14550" t="s">
        <v>14554</v>
      </c>
      <c r="B14550">
        <v>2.545</v>
      </c>
      <c r="C14550">
        <v>2.547</v>
      </c>
      <c r="D14550">
        <v>2.545</v>
      </c>
      <c r="E14550">
        <v>2.547</v>
      </c>
      <c r="F14550">
        <v>2700000</v>
      </c>
      <c r="G14550">
        <v>687.498</v>
      </c>
      <c r="H14550" s="1">
        <f t="shared" si="454"/>
        <v>2.54628888888889</v>
      </c>
      <c r="I14550" s="1">
        <f t="shared" si="455"/>
        <v>2.546</v>
      </c>
    </row>
    <row r="14551" spans="1:9">
      <c r="A14551" t="s">
        <v>14555</v>
      </c>
      <c r="B14551">
        <v>2.547</v>
      </c>
      <c r="C14551">
        <v>2.549</v>
      </c>
      <c r="D14551">
        <v>2.547</v>
      </c>
      <c r="E14551">
        <v>2.548</v>
      </c>
      <c r="F14551">
        <v>6542500</v>
      </c>
      <c r="G14551">
        <v>1666.916</v>
      </c>
      <c r="H14551" s="1">
        <f t="shared" si="454"/>
        <v>2.54782728314864</v>
      </c>
      <c r="I14551" s="1">
        <f t="shared" si="455"/>
        <v>2.54766666666667</v>
      </c>
    </row>
    <row r="14552" spans="1:9">
      <c r="A14552" t="s">
        <v>14556</v>
      </c>
      <c r="B14552">
        <v>2.549</v>
      </c>
      <c r="C14552">
        <v>2.549</v>
      </c>
      <c r="D14552">
        <v>2.547</v>
      </c>
      <c r="E14552">
        <v>2.548</v>
      </c>
      <c r="F14552">
        <v>2525800</v>
      </c>
      <c r="G14552">
        <v>643.589</v>
      </c>
      <c r="H14552" s="1">
        <f t="shared" si="454"/>
        <v>2.54806002058754</v>
      </c>
      <c r="I14552" s="1">
        <f t="shared" si="455"/>
        <v>2.54816666666667</v>
      </c>
    </row>
    <row r="14553" spans="1:9">
      <c r="A14553" t="s">
        <v>14557</v>
      </c>
      <c r="B14553">
        <v>2.548</v>
      </c>
      <c r="C14553">
        <v>2.548</v>
      </c>
      <c r="D14553">
        <v>2.547</v>
      </c>
      <c r="E14553">
        <v>2.548</v>
      </c>
      <c r="F14553">
        <v>1465300</v>
      </c>
      <c r="G14553">
        <v>373.36</v>
      </c>
      <c r="H14553" s="1">
        <f t="shared" si="454"/>
        <v>2.54801064628404</v>
      </c>
      <c r="I14553" s="1">
        <f t="shared" si="455"/>
        <v>2.54783333333333</v>
      </c>
    </row>
    <row r="14554" spans="1:9">
      <c r="A14554" t="s">
        <v>14558</v>
      </c>
      <c r="B14554">
        <v>2.548</v>
      </c>
      <c r="C14554">
        <v>2.548</v>
      </c>
      <c r="D14554">
        <v>2.547</v>
      </c>
      <c r="E14554">
        <v>2.547</v>
      </c>
      <c r="F14554">
        <v>2580400</v>
      </c>
      <c r="G14554">
        <v>657.44</v>
      </c>
      <c r="H14554" s="1">
        <f t="shared" si="454"/>
        <v>2.54782204309409</v>
      </c>
      <c r="I14554" s="1">
        <f t="shared" si="455"/>
        <v>2.5475</v>
      </c>
    </row>
    <row r="14555" spans="1:9">
      <c r="A14555" t="s">
        <v>14559</v>
      </c>
      <c r="B14555">
        <v>2.548</v>
      </c>
      <c r="C14555">
        <v>2.548</v>
      </c>
      <c r="D14555">
        <v>2.546</v>
      </c>
      <c r="E14555">
        <v>2.546</v>
      </c>
      <c r="F14555">
        <v>1007400</v>
      </c>
      <c r="G14555">
        <v>256.578</v>
      </c>
      <c r="H14555" s="1">
        <f t="shared" si="454"/>
        <v>2.54693269803454</v>
      </c>
      <c r="I14555" s="1">
        <f t="shared" si="455"/>
        <v>2.54683333333333</v>
      </c>
    </row>
    <row r="14556" spans="1:9">
      <c r="A14556" t="s">
        <v>14560</v>
      </c>
      <c r="B14556">
        <v>2.547</v>
      </c>
      <c r="C14556">
        <v>2.548</v>
      </c>
      <c r="D14556">
        <v>2.547</v>
      </c>
      <c r="E14556">
        <v>2.548</v>
      </c>
      <c r="F14556">
        <v>3381400</v>
      </c>
      <c r="G14556">
        <v>861.496</v>
      </c>
      <c r="H14556" s="1">
        <f t="shared" si="454"/>
        <v>2.54774945288934</v>
      </c>
      <c r="I14556" s="1">
        <f t="shared" si="455"/>
        <v>2.54733333333333</v>
      </c>
    </row>
    <row r="14557" spans="1:9">
      <c r="A14557" t="s">
        <v>14561</v>
      </c>
      <c r="B14557">
        <v>2.548</v>
      </c>
      <c r="C14557">
        <v>2.549</v>
      </c>
      <c r="D14557">
        <v>2.548</v>
      </c>
      <c r="E14557">
        <v>2.548</v>
      </c>
      <c r="F14557">
        <v>2237200</v>
      </c>
      <c r="G14557">
        <v>570.094</v>
      </c>
      <c r="H14557" s="1">
        <f t="shared" si="454"/>
        <v>2.5482478097622</v>
      </c>
      <c r="I14557" s="1">
        <f t="shared" si="455"/>
        <v>2.54816666666667</v>
      </c>
    </row>
    <row r="14558" spans="1:9">
      <c r="A14558" t="s">
        <v>14562</v>
      </c>
      <c r="B14558">
        <v>2.549</v>
      </c>
      <c r="C14558">
        <v>2.549</v>
      </c>
      <c r="D14558">
        <v>2.547</v>
      </c>
      <c r="E14558">
        <v>2.547</v>
      </c>
      <c r="F14558">
        <v>4761000</v>
      </c>
      <c r="G14558">
        <v>1213.456</v>
      </c>
      <c r="H14558" s="1">
        <f t="shared" si="454"/>
        <v>2.54874186095358</v>
      </c>
      <c r="I14558" s="1">
        <f t="shared" si="455"/>
        <v>2.54783333333333</v>
      </c>
    </row>
    <row r="14559" spans="1:9">
      <c r="A14559" t="s">
        <v>14563</v>
      </c>
      <c r="B14559">
        <v>2.547</v>
      </c>
      <c r="C14559">
        <v>2.547</v>
      </c>
      <c r="D14559">
        <v>2.545</v>
      </c>
      <c r="E14559">
        <v>2.546</v>
      </c>
      <c r="F14559">
        <v>4653800</v>
      </c>
      <c r="G14559">
        <v>1185.006</v>
      </c>
      <c r="H14559" s="1">
        <f t="shared" si="454"/>
        <v>2.54631913704929</v>
      </c>
      <c r="I14559" s="1">
        <f t="shared" si="455"/>
        <v>2.54633333333333</v>
      </c>
    </row>
    <row r="14560" spans="1:9">
      <c r="A14560" t="s">
        <v>14564</v>
      </c>
      <c r="B14560">
        <v>2.546</v>
      </c>
      <c r="C14560">
        <v>2.547</v>
      </c>
      <c r="D14560">
        <v>2.546</v>
      </c>
      <c r="E14560">
        <v>2.547</v>
      </c>
      <c r="F14560">
        <v>877500</v>
      </c>
      <c r="G14560">
        <v>223.413</v>
      </c>
      <c r="H14560" s="1">
        <f t="shared" si="454"/>
        <v>2.54601709401709</v>
      </c>
      <c r="I14560" s="1">
        <f t="shared" si="455"/>
        <v>2.5465</v>
      </c>
    </row>
    <row r="14561" spans="1:9">
      <c r="A14561" t="s">
        <v>14565</v>
      </c>
      <c r="B14561">
        <v>2.547</v>
      </c>
      <c r="C14561">
        <v>2.548</v>
      </c>
      <c r="D14561">
        <v>2.546</v>
      </c>
      <c r="E14561">
        <v>2.548</v>
      </c>
      <c r="F14561">
        <v>4868000</v>
      </c>
      <c r="G14561">
        <v>1240.083</v>
      </c>
      <c r="H14561" s="1">
        <f t="shared" si="454"/>
        <v>2.54741783073131</v>
      </c>
      <c r="I14561" s="1">
        <f t="shared" si="455"/>
        <v>2.54733333333333</v>
      </c>
    </row>
    <row r="14562" spans="1:9">
      <c r="A14562" t="s">
        <v>14566</v>
      </c>
      <c r="B14562">
        <v>2.548</v>
      </c>
      <c r="C14562">
        <v>2.549</v>
      </c>
      <c r="D14562">
        <v>2.548</v>
      </c>
      <c r="E14562">
        <v>2.549</v>
      </c>
      <c r="F14562">
        <v>3565300</v>
      </c>
      <c r="G14562">
        <v>908.443</v>
      </c>
      <c r="H14562" s="1">
        <f t="shared" si="454"/>
        <v>2.54801278994755</v>
      </c>
      <c r="I14562" s="1">
        <f t="shared" si="455"/>
        <v>2.5485</v>
      </c>
    </row>
    <row r="14563" spans="1:9">
      <c r="A14563" t="s">
        <v>14567</v>
      </c>
      <c r="B14563">
        <v>2.548</v>
      </c>
      <c r="C14563">
        <v>2.549</v>
      </c>
      <c r="D14563">
        <v>2.548</v>
      </c>
      <c r="E14563">
        <v>2.548</v>
      </c>
      <c r="F14563">
        <v>5325700</v>
      </c>
      <c r="G14563">
        <v>1357.021</v>
      </c>
      <c r="H14563" s="1">
        <f t="shared" si="454"/>
        <v>2.54806128771805</v>
      </c>
      <c r="I14563" s="1">
        <f t="shared" si="455"/>
        <v>2.54833333333333</v>
      </c>
    </row>
    <row r="14564" spans="1:9">
      <c r="A14564" t="s">
        <v>14568</v>
      </c>
      <c r="B14564">
        <v>2.548</v>
      </c>
      <c r="C14564">
        <v>2.548</v>
      </c>
      <c r="D14564">
        <v>2.546</v>
      </c>
      <c r="E14564">
        <v>2.546</v>
      </c>
      <c r="F14564">
        <v>1956900</v>
      </c>
      <c r="G14564">
        <v>498.387</v>
      </c>
      <c r="H14564" s="1">
        <f t="shared" si="454"/>
        <v>2.54681894833665</v>
      </c>
      <c r="I14564" s="1">
        <f t="shared" si="455"/>
        <v>2.547</v>
      </c>
    </row>
    <row r="14565" spans="1:9">
      <c r="A14565" t="s">
        <v>14569</v>
      </c>
      <c r="B14565">
        <v>2.546</v>
      </c>
      <c r="C14565">
        <v>2.546</v>
      </c>
      <c r="D14565">
        <v>2.545</v>
      </c>
      <c r="E14565">
        <v>2.546</v>
      </c>
      <c r="F14565">
        <v>3591000</v>
      </c>
      <c r="G14565">
        <v>914.26</v>
      </c>
      <c r="H14565" s="1">
        <f t="shared" si="454"/>
        <v>2.54597605123921</v>
      </c>
      <c r="I14565" s="1">
        <f t="shared" si="455"/>
        <v>2.54583333333333</v>
      </c>
    </row>
    <row r="14566" spans="1:9">
      <c r="A14566" t="s">
        <v>14570</v>
      </c>
      <c r="B14566">
        <v>2.546</v>
      </c>
      <c r="C14566">
        <v>2.546</v>
      </c>
      <c r="D14566">
        <v>2.545</v>
      </c>
      <c r="E14566">
        <v>2.545</v>
      </c>
      <c r="F14566">
        <v>1337800</v>
      </c>
      <c r="G14566">
        <v>340.511</v>
      </c>
      <c r="H14566" s="1">
        <f t="shared" si="454"/>
        <v>2.54530572581851</v>
      </c>
      <c r="I14566" s="1">
        <f t="shared" si="455"/>
        <v>2.5455</v>
      </c>
    </row>
    <row r="14567" spans="1:9">
      <c r="A14567" t="s">
        <v>14571</v>
      </c>
      <c r="B14567">
        <v>2.545</v>
      </c>
      <c r="C14567">
        <v>2.546</v>
      </c>
      <c r="D14567">
        <v>2.545</v>
      </c>
      <c r="E14567">
        <v>2.545</v>
      </c>
      <c r="F14567">
        <v>932100</v>
      </c>
      <c r="G14567">
        <v>237.249</v>
      </c>
      <c r="H14567" s="1">
        <f t="shared" si="454"/>
        <v>2.54531702607016</v>
      </c>
      <c r="I14567" s="1">
        <f t="shared" si="455"/>
        <v>2.54516666666667</v>
      </c>
    </row>
    <row r="14568" spans="1:9">
      <c r="A14568" t="s">
        <v>14572</v>
      </c>
      <c r="B14568">
        <v>2.546</v>
      </c>
      <c r="C14568">
        <v>2.546</v>
      </c>
      <c r="D14568">
        <v>2.545</v>
      </c>
      <c r="E14568">
        <v>2.545</v>
      </c>
      <c r="F14568">
        <v>1345300</v>
      </c>
      <c r="G14568">
        <v>342.389</v>
      </c>
      <c r="H14568" s="1">
        <f t="shared" si="454"/>
        <v>2.5450754478555</v>
      </c>
      <c r="I14568" s="1">
        <f t="shared" si="455"/>
        <v>2.54533333333333</v>
      </c>
    </row>
    <row r="14569" spans="1:9">
      <c r="A14569" t="s">
        <v>14573</v>
      </c>
      <c r="B14569">
        <v>2.545</v>
      </c>
      <c r="C14569">
        <v>2.546</v>
      </c>
      <c r="D14569">
        <v>2.545</v>
      </c>
      <c r="E14569">
        <v>2.546</v>
      </c>
      <c r="F14569">
        <v>1228900</v>
      </c>
      <c r="G14569">
        <v>312.785</v>
      </c>
      <c r="H14569" s="1">
        <f t="shared" si="454"/>
        <v>2.54524371389047</v>
      </c>
      <c r="I14569" s="1">
        <f t="shared" si="455"/>
        <v>2.5455</v>
      </c>
    </row>
    <row r="14570" spans="1:9">
      <c r="A14570" t="s">
        <v>14574</v>
      </c>
      <c r="B14570">
        <v>2.544</v>
      </c>
      <c r="C14570">
        <v>2.544</v>
      </c>
      <c r="D14570">
        <v>2.543</v>
      </c>
      <c r="E14570">
        <v>2.543</v>
      </c>
      <c r="F14570">
        <v>3536400</v>
      </c>
      <c r="G14570">
        <v>899.607</v>
      </c>
      <c r="H14570" s="1">
        <f t="shared" si="454"/>
        <v>2.54384967763828</v>
      </c>
      <c r="I14570" s="1">
        <f t="shared" si="455"/>
        <v>2.54383333333333</v>
      </c>
    </row>
    <row r="14571" spans="1:9">
      <c r="A14571" t="s">
        <v>14575</v>
      </c>
      <c r="B14571">
        <v>2.543</v>
      </c>
      <c r="C14571">
        <v>2.544</v>
      </c>
      <c r="D14571">
        <v>2.543</v>
      </c>
      <c r="E14571">
        <v>2.544</v>
      </c>
      <c r="F14571">
        <v>2437600</v>
      </c>
      <c r="G14571">
        <v>620.089</v>
      </c>
      <c r="H14571" s="1">
        <f t="shared" si="454"/>
        <v>2.54385050869708</v>
      </c>
      <c r="I14571" s="1">
        <f t="shared" si="455"/>
        <v>2.5435</v>
      </c>
    </row>
    <row r="14572" spans="1:9">
      <c r="A14572" t="s">
        <v>14576</v>
      </c>
      <c r="B14572">
        <v>2.544</v>
      </c>
      <c r="C14572">
        <v>2.544</v>
      </c>
      <c r="D14572">
        <v>2.543</v>
      </c>
      <c r="E14572">
        <v>2.543</v>
      </c>
      <c r="F14572">
        <v>1459700</v>
      </c>
      <c r="G14572">
        <v>371.208</v>
      </c>
      <c r="H14572" s="1">
        <f t="shared" si="454"/>
        <v>2.54304309104611</v>
      </c>
      <c r="I14572" s="1">
        <f t="shared" si="455"/>
        <v>2.5435</v>
      </c>
    </row>
    <row r="14573" spans="1:9">
      <c r="A14573" t="s">
        <v>14577</v>
      </c>
      <c r="B14573">
        <v>2.543</v>
      </c>
      <c r="C14573">
        <v>2.544</v>
      </c>
      <c r="D14573">
        <v>2.542</v>
      </c>
      <c r="E14573">
        <v>2.543</v>
      </c>
      <c r="F14573">
        <v>1377800</v>
      </c>
      <c r="G14573">
        <v>350.374</v>
      </c>
      <c r="H14573" s="1">
        <f t="shared" si="454"/>
        <v>2.54299608070838</v>
      </c>
      <c r="I14573" s="1">
        <f t="shared" si="455"/>
        <v>2.543</v>
      </c>
    </row>
    <row r="14574" spans="1:9">
      <c r="A14574" t="s">
        <v>14578</v>
      </c>
      <c r="B14574">
        <v>2.543</v>
      </c>
      <c r="C14574">
        <v>2.544</v>
      </c>
      <c r="D14574">
        <v>2.543</v>
      </c>
      <c r="E14574">
        <v>2.544</v>
      </c>
      <c r="F14574">
        <v>1286400</v>
      </c>
      <c r="G14574">
        <v>327.132</v>
      </c>
      <c r="H14574" s="1">
        <f t="shared" si="454"/>
        <v>2.54300373134328</v>
      </c>
      <c r="I14574" s="1">
        <f t="shared" si="455"/>
        <v>2.5435</v>
      </c>
    </row>
    <row r="14575" spans="1:9">
      <c r="A14575" t="s">
        <v>14579</v>
      </c>
      <c r="B14575">
        <v>2.543</v>
      </c>
      <c r="C14575">
        <v>2.544</v>
      </c>
      <c r="D14575">
        <v>2.543</v>
      </c>
      <c r="E14575">
        <v>2.543</v>
      </c>
      <c r="F14575">
        <v>616200</v>
      </c>
      <c r="G14575">
        <v>156.7</v>
      </c>
      <c r="H14575" s="1">
        <f t="shared" si="454"/>
        <v>2.54300551768906</v>
      </c>
      <c r="I14575" s="1">
        <f t="shared" si="455"/>
        <v>2.54333333333333</v>
      </c>
    </row>
    <row r="14576" spans="1:9">
      <c r="A14576" t="s">
        <v>14580</v>
      </c>
      <c r="B14576">
        <v>2.543</v>
      </c>
      <c r="C14576">
        <v>2.545</v>
      </c>
      <c r="D14576">
        <v>2.543</v>
      </c>
      <c r="E14576">
        <v>2.545</v>
      </c>
      <c r="F14576">
        <v>1473400</v>
      </c>
      <c r="G14576">
        <v>374.813</v>
      </c>
      <c r="H14576" s="1">
        <f t="shared" si="454"/>
        <v>2.5438645310167</v>
      </c>
      <c r="I14576" s="1">
        <f t="shared" si="455"/>
        <v>2.544</v>
      </c>
    </row>
    <row r="14577" spans="1:9">
      <c r="A14577" t="s">
        <v>14581</v>
      </c>
      <c r="B14577">
        <v>2.545</v>
      </c>
      <c r="C14577">
        <v>2.545</v>
      </c>
      <c r="D14577">
        <v>2.543</v>
      </c>
      <c r="E14577">
        <v>2.544</v>
      </c>
      <c r="F14577">
        <v>523300</v>
      </c>
      <c r="G14577">
        <v>133.117</v>
      </c>
      <c r="H14577" s="1">
        <f t="shared" si="454"/>
        <v>2.54379896808714</v>
      </c>
      <c r="I14577" s="1">
        <f t="shared" si="455"/>
        <v>2.54433333333333</v>
      </c>
    </row>
    <row r="14578" spans="1:9">
      <c r="A14578" t="s">
        <v>14582</v>
      </c>
      <c r="B14578">
        <v>2.543</v>
      </c>
      <c r="C14578">
        <v>2.544</v>
      </c>
      <c r="D14578">
        <v>2.543</v>
      </c>
      <c r="E14578">
        <v>2.544</v>
      </c>
      <c r="F14578">
        <v>739200</v>
      </c>
      <c r="G14578">
        <v>188.037</v>
      </c>
      <c r="H14578" s="1">
        <f t="shared" si="454"/>
        <v>2.54379058441558</v>
      </c>
      <c r="I14578" s="1">
        <f t="shared" si="455"/>
        <v>2.54366666666667</v>
      </c>
    </row>
    <row r="14579" spans="1:9">
      <c r="A14579" t="s">
        <v>14583</v>
      </c>
      <c r="B14579">
        <v>2.544</v>
      </c>
      <c r="C14579">
        <v>2.545</v>
      </c>
      <c r="D14579">
        <v>2.543</v>
      </c>
      <c r="E14579">
        <v>2.544</v>
      </c>
      <c r="F14579">
        <v>1215200</v>
      </c>
      <c r="G14579">
        <v>309.13</v>
      </c>
      <c r="H14579" s="1">
        <f t="shared" si="454"/>
        <v>2.54386109282423</v>
      </c>
      <c r="I14579" s="1">
        <f t="shared" si="455"/>
        <v>2.544</v>
      </c>
    </row>
    <row r="14580" spans="1:9">
      <c r="A14580" t="s">
        <v>14584</v>
      </c>
      <c r="B14580">
        <v>2.544</v>
      </c>
      <c r="C14580">
        <v>2.545</v>
      </c>
      <c r="D14580">
        <v>2.544</v>
      </c>
      <c r="E14580">
        <v>2.544</v>
      </c>
      <c r="F14580">
        <v>933900</v>
      </c>
      <c r="G14580">
        <v>237.583</v>
      </c>
      <c r="H14580" s="1">
        <f t="shared" si="454"/>
        <v>2.54398757896991</v>
      </c>
      <c r="I14580" s="1">
        <f t="shared" si="455"/>
        <v>2.54416666666667</v>
      </c>
    </row>
    <row r="14581" spans="1:9">
      <c r="A14581" t="s">
        <v>14585</v>
      </c>
      <c r="B14581">
        <v>2.544</v>
      </c>
      <c r="C14581">
        <v>2.545</v>
      </c>
      <c r="D14581">
        <v>2.544</v>
      </c>
      <c r="E14581">
        <v>2.545</v>
      </c>
      <c r="F14581">
        <v>1050000</v>
      </c>
      <c r="G14581">
        <v>267.123</v>
      </c>
      <c r="H14581" s="1">
        <f t="shared" si="454"/>
        <v>2.54402857142857</v>
      </c>
      <c r="I14581" s="1">
        <f t="shared" si="455"/>
        <v>2.5445</v>
      </c>
    </row>
    <row r="14582" spans="1:9">
      <c r="A14582" t="s">
        <v>14586</v>
      </c>
      <c r="B14582">
        <v>2.544</v>
      </c>
      <c r="C14582">
        <v>2.545</v>
      </c>
      <c r="D14582">
        <v>2.543</v>
      </c>
      <c r="E14582">
        <v>2.544</v>
      </c>
      <c r="F14582">
        <v>1146000</v>
      </c>
      <c r="G14582">
        <v>291.536</v>
      </c>
      <c r="H14582" s="1">
        <f t="shared" si="454"/>
        <v>2.54394415357766</v>
      </c>
      <c r="I14582" s="1">
        <f t="shared" si="455"/>
        <v>2.54416666666667</v>
      </c>
    </row>
    <row r="14583" spans="1:9">
      <c r="A14583" t="s">
        <v>14587</v>
      </c>
      <c r="B14583">
        <v>2.544</v>
      </c>
      <c r="C14583">
        <v>2.544</v>
      </c>
      <c r="D14583">
        <v>2.543</v>
      </c>
      <c r="E14583">
        <v>2.543</v>
      </c>
      <c r="F14583">
        <v>1817600</v>
      </c>
      <c r="G14583">
        <v>462.206</v>
      </c>
      <c r="H14583" s="1">
        <f t="shared" si="454"/>
        <v>2.54294674295775</v>
      </c>
      <c r="I14583" s="1">
        <f t="shared" si="455"/>
        <v>2.5435</v>
      </c>
    </row>
    <row r="14584" spans="1:9">
      <c r="A14584" t="s">
        <v>14588</v>
      </c>
      <c r="B14584">
        <v>2.543</v>
      </c>
      <c r="C14584">
        <v>2.544</v>
      </c>
      <c r="D14584">
        <v>2.543</v>
      </c>
      <c r="E14584">
        <v>2.543</v>
      </c>
      <c r="F14584">
        <v>2894400</v>
      </c>
      <c r="G14584">
        <v>736.062</v>
      </c>
      <c r="H14584" s="1">
        <f t="shared" si="454"/>
        <v>2.54305555555556</v>
      </c>
      <c r="I14584" s="1">
        <f t="shared" si="455"/>
        <v>2.54316666666667</v>
      </c>
    </row>
    <row r="14585" spans="1:9">
      <c r="A14585" t="s">
        <v>14589</v>
      </c>
      <c r="B14585">
        <v>2.543</v>
      </c>
      <c r="C14585">
        <v>2.544</v>
      </c>
      <c r="D14585">
        <v>2.543</v>
      </c>
      <c r="E14585">
        <v>2.543</v>
      </c>
      <c r="F14585">
        <v>547100</v>
      </c>
      <c r="G14585">
        <v>139.128</v>
      </c>
      <c r="H14585" s="1">
        <f t="shared" si="454"/>
        <v>2.54300859075123</v>
      </c>
      <c r="I14585" s="1">
        <f t="shared" si="455"/>
        <v>2.54316666666667</v>
      </c>
    </row>
    <row r="14586" spans="1:9">
      <c r="A14586" t="s">
        <v>14590</v>
      </c>
      <c r="B14586">
        <v>2.544</v>
      </c>
      <c r="C14586">
        <v>2.544</v>
      </c>
      <c r="D14586">
        <v>2.542</v>
      </c>
      <c r="E14586">
        <v>2.543</v>
      </c>
      <c r="F14586">
        <v>2732500</v>
      </c>
      <c r="G14586">
        <v>695.002</v>
      </c>
      <c r="H14586" s="1">
        <f t="shared" si="454"/>
        <v>2.54346569075938</v>
      </c>
      <c r="I14586" s="1">
        <f t="shared" si="455"/>
        <v>2.54316666666667</v>
      </c>
    </row>
    <row r="14587" spans="1:9">
      <c r="A14587" t="s">
        <v>14591</v>
      </c>
      <c r="B14587">
        <v>2.542</v>
      </c>
      <c r="C14587">
        <v>2.545</v>
      </c>
      <c r="D14587">
        <v>2.542</v>
      </c>
      <c r="E14587">
        <v>2.544</v>
      </c>
      <c r="F14587">
        <v>547100</v>
      </c>
      <c r="G14587">
        <v>139.163</v>
      </c>
      <c r="H14587" s="1">
        <f t="shared" si="454"/>
        <v>2.54364832754524</v>
      </c>
      <c r="I14587" s="1">
        <f t="shared" si="455"/>
        <v>2.54333333333333</v>
      </c>
    </row>
    <row r="14588" spans="1:9">
      <c r="A14588" t="s">
        <v>14592</v>
      </c>
      <c r="B14588">
        <v>2.545</v>
      </c>
      <c r="C14588">
        <v>2.545</v>
      </c>
      <c r="D14588">
        <v>2.543</v>
      </c>
      <c r="E14588">
        <v>2.544</v>
      </c>
      <c r="F14588">
        <v>1141700</v>
      </c>
      <c r="G14588">
        <v>290.436</v>
      </c>
      <c r="H14588" s="1">
        <f t="shared" si="454"/>
        <v>2.54389068932294</v>
      </c>
      <c r="I14588" s="1">
        <f t="shared" si="455"/>
        <v>2.54416666666667</v>
      </c>
    </row>
    <row r="14589" spans="1:9">
      <c r="A14589" t="s">
        <v>14593</v>
      </c>
      <c r="B14589">
        <v>2.543</v>
      </c>
      <c r="C14589">
        <v>2.544</v>
      </c>
      <c r="D14589">
        <v>2.543</v>
      </c>
      <c r="E14589">
        <v>2.543</v>
      </c>
      <c r="F14589">
        <v>457200</v>
      </c>
      <c r="G14589">
        <v>116.275</v>
      </c>
      <c r="H14589" s="1">
        <f t="shared" si="454"/>
        <v>2.54319772528434</v>
      </c>
      <c r="I14589" s="1">
        <f t="shared" si="455"/>
        <v>2.54333333333333</v>
      </c>
    </row>
    <row r="14590" spans="1:9">
      <c r="A14590" t="s">
        <v>14594</v>
      </c>
      <c r="B14590">
        <v>2.543</v>
      </c>
      <c r="C14590">
        <v>2.544</v>
      </c>
      <c r="D14590">
        <v>2.541</v>
      </c>
      <c r="E14590">
        <v>2.541</v>
      </c>
      <c r="F14590">
        <v>4281400</v>
      </c>
      <c r="G14590">
        <v>1088.224</v>
      </c>
      <c r="H14590" s="1">
        <f t="shared" si="454"/>
        <v>2.54174802634652</v>
      </c>
      <c r="I14590" s="1">
        <f t="shared" si="455"/>
        <v>2.54216666666667</v>
      </c>
    </row>
    <row r="14591" spans="1:9">
      <c r="A14591" t="s">
        <v>14595</v>
      </c>
      <c r="B14591">
        <v>2.541</v>
      </c>
      <c r="C14591">
        <v>2.542</v>
      </c>
      <c r="D14591">
        <v>2.541</v>
      </c>
      <c r="E14591">
        <v>2.542</v>
      </c>
      <c r="F14591">
        <v>1754900</v>
      </c>
      <c r="G14591">
        <v>446.059</v>
      </c>
      <c r="H14591" s="1">
        <f t="shared" si="454"/>
        <v>2.54179155507436</v>
      </c>
      <c r="I14591" s="1">
        <f t="shared" si="455"/>
        <v>2.5415</v>
      </c>
    </row>
    <row r="14592" spans="1:9">
      <c r="A14592" t="s">
        <v>14596</v>
      </c>
      <c r="B14592">
        <v>2.542</v>
      </c>
      <c r="C14592">
        <v>2.543</v>
      </c>
      <c r="D14592">
        <v>2.541</v>
      </c>
      <c r="E14592">
        <v>2.541</v>
      </c>
      <c r="F14592">
        <v>564500</v>
      </c>
      <c r="G14592">
        <v>143.488</v>
      </c>
      <c r="H14592" s="1">
        <f t="shared" si="454"/>
        <v>2.54186005314438</v>
      </c>
      <c r="I14592" s="1">
        <f t="shared" si="455"/>
        <v>2.54166666666667</v>
      </c>
    </row>
    <row r="14593" spans="1:9">
      <c r="A14593" t="s">
        <v>14597</v>
      </c>
      <c r="B14593">
        <v>2.541</v>
      </c>
      <c r="C14593">
        <v>2.543</v>
      </c>
      <c r="D14593">
        <v>2.541</v>
      </c>
      <c r="E14593">
        <v>2.541</v>
      </c>
      <c r="F14593">
        <v>483300</v>
      </c>
      <c r="G14593">
        <v>122.851</v>
      </c>
      <c r="H14593" s="1">
        <f t="shared" si="454"/>
        <v>2.54192013242293</v>
      </c>
      <c r="I14593" s="1">
        <f t="shared" si="455"/>
        <v>2.54133333333333</v>
      </c>
    </row>
    <row r="14594" spans="1:9">
      <c r="A14594" t="s">
        <v>14598</v>
      </c>
      <c r="B14594">
        <v>2.541</v>
      </c>
      <c r="C14594">
        <v>2.542</v>
      </c>
      <c r="D14594">
        <v>2.541</v>
      </c>
      <c r="E14594">
        <v>2.542</v>
      </c>
      <c r="F14594">
        <v>361200</v>
      </c>
      <c r="G14594">
        <v>91.802</v>
      </c>
      <c r="H14594" s="1">
        <f t="shared" si="454"/>
        <v>2.54158361018826</v>
      </c>
      <c r="I14594" s="1">
        <f t="shared" si="455"/>
        <v>2.5415</v>
      </c>
    </row>
    <row r="14595" spans="1:9">
      <c r="A14595" t="s">
        <v>14599</v>
      </c>
      <c r="B14595">
        <v>2.543</v>
      </c>
      <c r="C14595">
        <v>2.543</v>
      </c>
      <c r="D14595">
        <v>2.54</v>
      </c>
      <c r="E14595">
        <v>2.541</v>
      </c>
      <c r="F14595">
        <v>1002200</v>
      </c>
      <c r="G14595">
        <v>254.693</v>
      </c>
      <c r="H14595" s="1">
        <f t="shared" si="454"/>
        <v>2.54133905408102</v>
      </c>
      <c r="I14595" s="1">
        <f t="shared" si="455"/>
        <v>2.54166666666667</v>
      </c>
    </row>
    <row r="14596" spans="1:9">
      <c r="A14596" t="s">
        <v>14600</v>
      </c>
      <c r="B14596">
        <v>2.541</v>
      </c>
      <c r="C14596">
        <v>2.542</v>
      </c>
      <c r="D14596">
        <v>2.54</v>
      </c>
      <c r="E14596">
        <v>2.541</v>
      </c>
      <c r="F14596">
        <v>510700</v>
      </c>
      <c r="G14596">
        <v>129.768</v>
      </c>
      <c r="H14596" s="1">
        <f t="shared" si="454"/>
        <v>2.54098296455845</v>
      </c>
      <c r="I14596" s="1">
        <f t="shared" si="455"/>
        <v>2.541</v>
      </c>
    </row>
    <row r="14597" spans="1:9">
      <c r="A14597" t="s">
        <v>14601</v>
      </c>
      <c r="B14597">
        <v>2.541</v>
      </c>
      <c r="C14597">
        <v>2.543</v>
      </c>
      <c r="D14597">
        <v>2.541</v>
      </c>
      <c r="E14597">
        <v>2.542</v>
      </c>
      <c r="F14597">
        <v>1169900</v>
      </c>
      <c r="G14597">
        <v>297.369</v>
      </c>
      <c r="H14597" s="1">
        <f t="shared" si="454"/>
        <v>2.54183263526797</v>
      </c>
      <c r="I14597" s="1">
        <f t="shared" si="455"/>
        <v>2.54166666666667</v>
      </c>
    </row>
    <row r="14598" spans="1:9">
      <c r="A14598" t="s">
        <v>14602</v>
      </c>
      <c r="B14598">
        <v>2.542</v>
      </c>
      <c r="C14598">
        <v>2.543</v>
      </c>
      <c r="D14598">
        <v>2.542</v>
      </c>
      <c r="E14598">
        <v>2.543</v>
      </c>
      <c r="F14598">
        <v>2007900</v>
      </c>
      <c r="G14598">
        <v>510.518</v>
      </c>
      <c r="H14598" s="1">
        <f t="shared" ref="H14598:H14661" si="456">10000*G14598/F14598</f>
        <v>2.54254693958862</v>
      </c>
      <c r="I14598" s="1">
        <f t="shared" si="455"/>
        <v>2.5425</v>
      </c>
    </row>
    <row r="14599" spans="1:9">
      <c r="A14599" t="s">
        <v>14603</v>
      </c>
      <c r="B14599">
        <v>2.543</v>
      </c>
      <c r="C14599">
        <v>2.543</v>
      </c>
      <c r="D14599">
        <v>2.542</v>
      </c>
      <c r="E14599">
        <v>2.543</v>
      </c>
      <c r="F14599">
        <v>707800</v>
      </c>
      <c r="G14599">
        <v>179.973</v>
      </c>
      <c r="H14599" s="1">
        <f t="shared" si="456"/>
        <v>2.54270980502967</v>
      </c>
      <c r="I14599" s="1">
        <f t="shared" ref="I14599:I14662" si="457">(E14598+B14599+C14599+D14599+2*E14599)/6</f>
        <v>2.54283333333333</v>
      </c>
    </row>
    <row r="14600" spans="1:9">
      <c r="A14600" t="s">
        <v>14604</v>
      </c>
      <c r="B14600">
        <v>2.543</v>
      </c>
      <c r="C14600">
        <v>2.543</v>
      </c>
      <c r="D14600">
        <v>2.542</v>
      </c>
      <c r="E14600">
        <v>2.542</v>
      </c>
      <c r="F14600">
        <v>1121900</v>
      </c>
      <c r="G14600">
        <v>285.192</v>
      </c>
      <c r="H14600" s="1">
        <f t="shared" si="456"/>
        <v>2.54204474552099</v>
      </c>
      <c r="I14600" s="1">
        <f t="shared" si="457"/>
        <v>2.5425</v>
      </c>
    </row>
    <row r="14601" spans="1:9">
      <c r="A14601" t="s">
        <v>14605</v>
      </c>
      <c r="B14601">
        <v>2.542</v>
      </c>
      <c r="C14601">
        <v>2.542</v>
      </c>
      <c r="D14601">
        <v>2.541</v>
      </c>
      <c r="E14601">
        <v>2.542</v>
      </c>
      <c r="F14601">
        <v>663100</v>
      </c>
      <c r="G14601">
        <v>168.508</v>
      </c>
      <c r="H14601" s="1">
        <f t="shared" si="456"/>
        <v>2.54121550294073</v>
      </c>
      <c r="I14601" s="1">
        <f t="shared" si="457"/>
        <v>2.54183333333333</v>
      </c>
    </row>
    <row r="14602" spans="1:9">
      <c r="A14602" t="s">
        <v>14606</v>
      </c>
      <c r="B14602">
        <v>2.542</v>
      </c>
      <c r="C14602">
        <v>2.542</v>
      </c>
      <c r="D14602">
        <v>2.541</v>
      </c>
      <c r="E14602">
        <v>2.541</v>
      </c>
      <c r="F14602">
        <v>4037300</v>
      </c>
      <c r="G14602">
        <v>1026.212</v>
      </c>
      <c r="H14602" s="1">
        <f t="shared" si="456"/>
        <v>2.54182745894533</v>
      </c>
      <c r="I14602" s="1">
        <f t="shared" si="457"/>
        <v>2.5415</v>
      </c>
    </row>
    <row r="14603" spans="1:9">
      <c r="A14603" t="s">
        <v>14607</v>
      </c>
      <c r="B14603">
        <v>2.541</v>
      </c>
      <c r="C14603">
        <v>2.542</v>
      </c>
      <c r="D14603">
        <v>2.54</v>
      </c>
      <c r="E14603">
        <v>2.541</v>
      </c>
      <c r="F14603">
        <v>672000</v>
      </c>
      <c r="G14603">
        <v>170.753</v>
      </c>
      <c r="H14603" s="1">
        <f t="shared" si="456"/>
        <v>2.54096726190476</v>
      </c>
      <c r="I14603" s="1">
        <f t="shared" si="457"/>
        <v>2.541</v>
      </c>
    </row>
    <row r="14604" spans="1:9">
      <c r="A14604" t="s">
        <v>14608</v>
      </c>
      <c r="B14604">
        <v>2.541</v>
      </c>
      <c r="C14604">
        <v>2.541</v>
      </c>
      <c r="D14604">
        <v>2.54</v>
      </c>
      <c r="E14604">
        <v>2.541</v>
      </c>
      <c r="F14604">
        <v>1454500</v>
      </c>
      <c r="G14604">
        <v>369.553</v>
      </c>
      <c r="H14604" s="1">
        <f t="shared" si="456"/>
        <v>2.54075627363355</v>
      </c>
      <c r="I14604" s="1">
        <f t="shared" si="457"/>
        <v>2.54083333333333</v>
      </c>
    </row>
    <row r="14605" spans="1:9">
      <c r="A14605" t="s">
        <v>14609</v>
      </c>
      <c r="B14605">
        <v>2.541</v>
      </c>
      <c r="C14605">
        <v>2.542</v>
      </c>
      <c r="D14605">
        <v>2.541</v>
      </c>
      <c r="E14605">
        <v>2.542</v>
      </c>
      <c r="F14605">
        <v>2242800</v>
      </c>
      <c r="G14605">
        <v>570.11</v>
      </c>
      <c r="H14605" s="1">
        <f t="shared" si="456"/>
        <v>2.54195648296772</v>
      </c>
      <c r="I14605" s="1">
        <f t="shared" si="457"/>
        <v>2.5415</v>
      </c>
    </row>
    <row r="14606" spans="1:9">
      <c r="A14606" t="s">
        <v>14610</v>
      </c>
      <c r="B14606">
        <v>2.542</v>
      </c>
      <c r="C14606">
        <v>2.544</v>
      </c>
      <c r="D14606">
        <v>2.542</v>
      </c>
      <c r="E14606">
        <v>2.544</v>
      </c>
      <c r="F14606">
        <v>2343300</v>
      </c>
      <c r="G14606">
        <v>595.897</v>
      </c>
      <c r="H14606" s="1">
        <f t="shared" si="456"/>
        <v>2.54298211923356</v>
      </c>
      <c r="I14606" s="1">
        <f t="shared" si="457"/>
        <v>2.543</v>
      </c>
    </row>
    <row r="14607" spans="1:9">
      <c r="A14607" t="s">
        <v>14611</v>
      </c>
      <c r="B14607">
        <v>2.543</v>
      </c>
      <c r="C14607">
        <v>2.543</v>
      </c>
      <c r="D14607">
        <v>2.542</v>
      </c>
      <c r="E14607">
        <v>2.542</v>
      </c>
      <c r="F14607">
        <v>1257600</v>
      </c>
      <c r="G14607">
        <v>319.749</v>
      </c>
      <c r="H14607" s="1">
        <f t="shared" si="456"/>
        <v>2.54253339694656</v>
      </c>
      <c r="I14607" s="1">
        <f t="shared" si="457"/>
        <v>2.54266666666667</v>
      </c>
    </row>
    <row r="14608" spans="1:9">
      <c r="A14608" t="s">
        <v>14612</v>
      </c>
      <c r="B14608">
        <v>2.542</v>
      </c>
      <c r="C14608">
        <v>2.543</v>
      </c>
      <c r="D14608">
        <v>2.542</v>
      </c>
      <c r="E14608">
        <v>2.543</v>
      </c>
      <c r="F14608">
        <v>1416100</v>
      </c>
      <c r="G14608">
        <v>359.972</v>
      </c>
      <c r="H14608" s="1">
        <f t="shared" si="456"/>
        <v>2.54199562177812</v>
      </c>
      <c r="I14608" s="1">
        <f t="shared" si="457"/>
        <v>2.5425</v>
      </c>
    </row>
    <row r="14609" spans="1:9">
      <c r="A14609" t="s">
        <v>14613</v>
      </c>
      <c r="B14609">
        <v>2.543</v>
      </c>
      <c r="C14609">
        <v>2.543</v>
      </c>
      <c r="D14609">
        <v>2.541</v>
      </c>
      <c r="E14609">
        <v>2.541</v>
      </c>
      <c r="F14609">
        <v>874800</v>
      </c>
      <c r="G14609">
        <v>222.357</v>
      </c>
      <c r="H14609" s="1">
        <f t="shared" si="456"/>
        <v>2.54180384087791</v>
      </c>
      <c r="I14609" s="1">
        <f t="shared" si="457"/>
        <v>2.542</v>
      </c>
    </row>
    <row r="14610" spans="1:9">
      <c r="A14610" t="s">
        <v>14614</v>
      </c>
      <c r="B14610">
        <v>2.542</v>
      </c>
      <c r="C14610">
        <v>2.543</v>
      </c>
      <c r="D14610">
        <v>2.542</v>
      </c>
      <c r="E14610">
        <v>2.542</v>
      </c>
      <c r="F14610">
        <v>1624700</v>
      </c>
      <c r="G14610">
        <v>413.006</v>
      </c>
      <c r="H14610" s="1">
        <f t="shared" si="456"/>
        <v>2.54204468517265</v>
      </c>
      <c r="I14610" s="1">
        <f t="shared" si="457"/>
        <v>2.542</v>
      </c>
    </row>
    <row r="14611" spans="1:9">
      <c r="A14611" t="s">
        <v>14615</v>
      </c>
      <c r="B14611">
        <v>2.543</v>
      </c>
      <c r="C14611">
        <v>2.543</v>
      </c>
      <c r="D14611">
        <v>2.542</v>
      </c>
      <c r="E14611">
        <v>2.542</v>
      </c>
      <c r="F14611">
        <v>377200</v>
      </c>
      <c r="G14611">
        <v>95.897</v>
      </c>
      <c r="H14611" s="1">
        <f t="shared" si="456"/>
        <v>2.54233828207847</v>
      </c>
      <c r="I14611" s="1">
        <f t="shared" si="457"/>
        <v>2.54233333333333</v>
      </c>
    </row>
    <row r="14612" spans="1:9">
      <c r="A14612" t="s">
        <v>14616</v>
      </c>
      <c r="B14612">
        <v>2.543</v>
      </c>
      <c r="C14612">
        <v>2.543</v>
      </c>
      <c r="D14612">
        <v>2.542</v>
      </c>
      <c r="E14612">
        <v>2.543</v>
      </c>
      <c r="F14612">
        <v>629400</v>
      </c>
      <c r="G14612">
        <v>160.038</v>
      </c>
      <c r="H14612" s="1">
        <f t="shared" si="456"/>
        <v>2.54270734032412</v>
      </c>
      <c r="I14612" s="1">
        <f t="shared" si="457"/>
        <v>2.54266666666667</v>
      </c>
    </row>
    <row r="14613" spans="1:9">
      <c r="A14613" t="s">
        <v>14617</v>
      </c>
      <c r="B14613">
        <v>2.542</v>
      </c>
      <c r="C14613">
        <v>2.543</v>
      </c>
      <c r="D14613">
        <v>2.542</v>
      </c>
      <c r="E14613">
        <v>2.543</v>
      </c>
      <c r="F14613">
        <v>1330900</v>
      </c>
      <c r="G14613">
        <v>338.327</v>
      </c>
      <c r="H14613" s="1">
        <f t="shared" si="456"/>
        <v>2.54209181756706</v>
      </c>
      <c r="I14613" s="1">
        <f t="shared" si="457"/>
        <v>2.54266666666667</v>
      </c>
    </row>
    <row r="14614" spans="1:9">
      <c r="A14614" t="s">
        <v>14618</v>
      </c>
      <c r="B14614">
        <v>2.542</v>
      </c>
      <c r="C14614">
        <v>2.543</v>
      </c>
      <c r="D14614">
        <v>2.541</v>
      </c>
      <c r="E14614">
        <v>2.541</v>
      </c>
      <c r="F14614">
        <v>2864500</v>
      </c>
      <c r="G14614">
        <v>728.086</v>
      </c>
      <c r="H14614" s="1">
        <f t="shared" si="456"/>
        <v>2.54175597835573</v>
      </c>
      <c r="I14614" s="1">
        <f t="shared" si="457"/>
        <v>2.54183333333333</v>
      </c>
    </row>
    <row r="14615" spans="1:9">
      <c r="A14615" t="s">
        <v>14619</v>
      </c>
      <c r="B14615">
        <v>2.542</v>
      </c>
      <c r="C14615">
        <v>2.542</v>
      </c>
      <c r="D14615">
        <v>2.541</v>
      </c>
      <c r="E14615">
        <v>2.541</v>
      </c>
      <c r="F14615">
        <v>1159700</v>
      </c>
      <c r="G14615">
        <v>294.689</v>
      </c>
      <c r="H14615" s="1">
        <f t="shared" si="456"/>
        <v>2.54107958954902</v>
      </c>
      <c r="I14615" s="1">
        <f t="shared" si="457"/>
        <v>2.54133333333333</v>
      </c>
    </row>
    <row r="14616" spans="1:9">
      <c r="A14616" t="s">
        <v>14620</v>
      </c>
      <c r="B14616">
        <v>2.542</v>
      </c>
      <c r="C14616">
        <v>2.542</v>
      </c>
      <c r="D14616">
        <v>2.541</v>
      </c>
      <c r="E14616">
        <v>2.542</v>
      </c>
      <c r="F14616">
        <v>4786300</v>
      </c>
      <c r="G14616">
        <v>1216.514</v>
      </c>
      <c r="H14616" s="1">
        <f t="shared" si="456"/>
        <v>2.54165848358858</v>
      </c>
      <c r="I14616" s="1">
        <f t="shared" si="457"/>
        <v>2.54166666666667</v>
      </c>
    </row>
    <row r="14617" spans="1:9">
      <c r="A14617" t="s">
        <v>14621</v>
      </c>
      <c r="B14617">
        <v>2.543</v>
      </c>
      <c r="C14617">
        <v>2.545</v>
      </c>
      <c r="D14617">
        <v>2.542</v>
      </c>
      <c r="E14617">
        <v>2.545</v>
      </c>
      <c r="F14617">
        <v>4634100</v>
      </c>
      <c r="G14617">
        <v>1178.643</v>
      </c>
      <c r="H14617" s="1">
        <f t="shared" si="456"/>
        <v>2.54341296044539</v>
      </c>
      <c r="I14617" s="1">
        <f t="shared" si="457"/>
        <v>2.54366666666667</v>
      </c>
    </row>
    <row r="14618" spans="1:9">
      <c r="A14618" t="s">
        <v>14622</v>
      </c>
      <c r="B14618">
        <v>2.545</v>
      </c>
      <c r="C14618">
        <v>2.545</v>
      </c>
      <c r="D14618">
        <v>2.544</v>
      </c>
      <c r="E14618">
        <v>2.544</v>
      </c>
      <c r="F14618">
        <v>3124300</v>
      </c>
      <c r="G14618">
        <v>795.019</v>
      </c>
      <c r="H14618" s="1">
        <f t="shared" si="456"/>
        <v>2.54463079729859</v>
      </c>
      <c r="I14618" s="1">
        <f t="shared" si="457"/>
        <v>2.5445</v>
      </c>
    </row>
    <row r="14619" spans="1:9">
      <c r="A14619" t="s">
        <v>14623</v>
      </c>
      <c r="B14619">
        <v>2.545</v>
      </c>
      <c r="C14619">
        <v>2.546</v>
      </c>
      <c r="D14619">
        <v>2.545</v>
      </c>
      <c r="E14619">
        <v>2.545</v>
      </c>
      <c r="F14619">
        <v>8535200</v>
      </c>
      <c r="G14619">
        <v>2172.434</v>
      </c>
      <c r="H14619" s="1">
        <f t="shared" si="456"/>
        <v>2.54526431718062</v>
      </c>
      <c r="I14619" s="1">
        <f t="shared" si="457"/>
        <v>2.545</v>
      </c>
    </row>
    <row r="14620" spans="1:9">
      <c r="A14620" t="s">
        <v>14624</v>
      </c>
      <c r="B14620">
        <v>2.545</v>
      </c>
      <c r="C14620">
        <v>2.546</v>
      </c>
      <c r="D14620">
        <v>2.544</v>
      </c>
      <c r="E14620">
        <v>2.544</v>
      </c>
      <c r="F14620">
        <v>667300</v>
      </c>
      <c r="G14620">
        <v>169.828</v>
      </c>
      <c r="H14620" s="1">
        <f t="shared" si="456"/>
        <v>2.54500224786453</v>
      </c>
      <c r="I14620" s="1">
        <f t="shared" si="457"/>
        <v>2.54466666666667</v>
      </c>
    </row>
    <row r="14621" spans="1:9">
      <c r="A14621" t="s">
        <v>14625</v>
      </c>
      <c r="B14621">
        <v>2.544</v>
      </c>
      <c r="C14621">
        <v>2.545</v>
      </c>
      <c r="D14621">
        <v>2.544</v>
      </c>
      <c r="E14621">
        <v>2.544</v>
      </c>
      <c r="F14621">
        <v>877100</v>
      </c>
      <c r="G14621">
        <v>223.153</v>
      </c>
      <c r="H14621" s="1">
        <f t="shared" si="456"/>
        <v>2.54421388667199</v>
      </c>
      <c r="I14621" s="1">
        <f t="shared" si="457"/>
        <v>2.54416666666667</v>
      </c>
    </row>
    <row r="14622" spans="1:9">
      <c r="A14622" t="s">
        <v>14626</v>
      </c>
      <c r="B14622">
        <v>2.544</v>
      </c>
      <c r="C14622">
        <v>2.544</v>
      </c>
      <c r="D14622">
        <v>2.543</v>
      </c>
      <c r="E14622">
        <v>2.543</v>
      </c>
      <c r="F14622">
        <v>952100</v>
      </c>
      <c r="G14622">
        <v>242.181</v>
      </c>
      <c r="H14622" s="1">
        <f t="shared" si="456"/>
        <v>2.54365087700872</v>
      </c>
      <c r="I14622" s="1">
        <f t="shared" si="457"/>
        <v>2.5435</v>
      </c>
    </row>
    <row r="14623" spans="1:9">
      <c r="A14623" t="s">
        <v>14627</v>
      </c>
      <c r="B14623">
        <v>2.543</v>
      </c>
      <c r="C14623">
        <v>2.544</v>
      </c>
      <c r="D14623">
        <v>2.543</v>
      </c>
      <c r="E14623">
        <v>2.544</v>
      </c>
      <c r="F14623">
        <v>117500</v>
      </c>
      <c r="G14623">
        <v>29.883</v>
      </c>
      <c r="H14623" s="1">
        <f t="shared" si="456"/>
        <v>2.54323404255319</v>
      </c>
      <c r="I14623" s="1">
        <f t="shared" si="457"/>
        <v>2.5435</v>
      </c>
    </row>
    <row r="14624" spans="1:9">
      <c r="A14624" t="s">
        <v>14628</v>
      </c>
      <c r="B14624">
        <v>2.543</v>
      </c>
      <c r="C14624">
        <v>2.544</v>
      </c>
      <c r="D14624">
        <v>2.542</v>
      </c>
      <c r="E14624">
        <v>2.542</v>
      </c>
      <c r="F14624">
        <v>2862600</v>
      </c>
      <c r="G14624">
        <v>727.956</v>
      </c>
      <c r="H14624" s="1">
        <f t="shared" si="456"/>
        <v>2.54298889121777</v>
      </c>
      <c r="I14624" s="1">
        <f t="shared" si="457"/>
        <v>2.54283333333333</v>
      </c>
    </row>
    <row r="14625" spans="1:9">
      <c r="A14625" t="s">
        <v>14629</v>
      </c>
      <c r="B14625">
        <v>2.543</v>
      </c>
      <c r="C14625">
        <v>2.544</v>
      </c>
      <c r="D14625">
        <v>2.542</v>
      </c>
      <c r="E14625">
        <v>2.542</v>
      </c>
      <c r="F14625">
        <v>3252000</v>
      </c>
      <c r="G14625">
        <v>826.968</v>
      </c>
      <c r="H14625" s="1">
        <f t="shared" si="456"/>
        <v>2.5429520295203</v>
      </c>
      <c r="I14625" s="1">
        <f t="shared" si="457"/>
        <v>2.5425</v>
      </c>
    </row>
    <row r="14626" spans="1:9">
      <c r="A14626" t="s">
        <v>14630</v>
      </c>
      <c r="B14626">
        <v>2.543</v>
      </c>
      <c r="C14626">
        <v>2.543</v>
      </c>
      <c r="D14626">
        <v>2.542</v>
      </c>
      <c r="E14626">
        <v>2.543</v>
      </c>
      <c r="F14626">
        <v>676900</v>
      </c>
      <c r="G14626">
        <v>172.1</v>
      </c>
      <c r="H14626" s="1">
        <f t="shared" si="456"/>
        <v>2.5424730388536</v>
      </c>
      <c r="I14626" s="1">
        <f t="shared" si="457"/>
        <v>2.54266666666667</v>
      </c>
    </row>
    <row r="14627" spans="1:9">
      <c r="A14627" t="s">
        <v>14631</v>
      </c>
      <c r="B14627">
        <v>2.543</v>
      </c>
      <c r="C14627">
        <v>2.543</v>
      </c>
      <c r="D14627">
        <v>2.542</v>
      </c>
      <c r="E14627">
        <v>2.542</v>
      </c>
      <c r="F14627">
        <v>1761300</v>
      </c>
      <c r="G14627">
        <v>447.73</v>
      </c>
      <c r="H14627" s="1">
        <f t="shared" si="456"/>
        <v>2.54204280928859</v>
      </c>
      <c r="I14627" s="1">
        <f t="shared" si="457"/>
        <v>2.5425</v>
      </c>
    </row>
    <row r="14628" spans="1:9">
      <c r="A14628" t="s">
        <v>14632</v>
      </c>
      <c r="B14628">
        <v>2.542</v>
      </c>
      <c r="C14628">
        <v>2.543</v>
      </c>
      <c r="D14628">
        <v>2.542</v>
      </c>
      <c r="E14628">
        <v>2.542</v>
      </c>
      <c r="F14628">
        <v>1073300</v>
      </c>
      <c r="G14628">
        <v>272.858</v>
      </c>
      <c r="H14628" s="1">
        <f t="shared" si="456"/>
        <v>2.54223423087674</v>
      </c>
      <c r="I14628" s="1">
        <f t="shared" si="457"/>
        <v>2.54216666666667</v>
      </c>
    </row>
    <row r="14629" spans="1:9">
      <c r="A14629" t="s">
        <v>14633</v>
      </c>
      <c r="B14629">
        <v>2.542</v>
      </c>
      <c r="C14629">
        <v>2.543</v>
      </c>
      <c r="D14629">
        <v>2.542</v>
      </c>
      <c r="E14629">
        <v>2.543</v>
      </c>
      <c r="F14629">
        <v>806000</v>
      </c>
      <c r="G14629">
        <v>204.907</v>
      </c>
      <c r="H14629" s="1">
        <f t="shared" si="456"/>
        <v>2.54227047146402</v>
      </c>
      <c r="I14629" s="1">
        <f t="shared" si="457"/>
        <v>2.5425</v>
      </c>
    </row>
    <row r="14630" spans="1:9">
      <c r="A14630" t="s">
        <v>14634</v>
      </c>
      <c r="B14630">
        <v>2.542</v>
      </c>
      <c r="C14630">
        <v>2.543</v>
      </c>
      <c r="D14630">
        <v>2.542</v>
      </c>
      <c r="E14630">
        <v>2.543</v>
      </c>
      <c r="F14630">
        <v>659700</v>
      </c>
      <c r="G14630">
        <v>167.725</v>
      </c>
      <c r="H14630" s="1">
        <f t="shared" si="456"/>
        <v>2.54244353494012</v>
      </c>
      <c r="I14630" s="1">
        <f t="shared" si="457"/>
        <v>2.54266666666667</v>
      </c>
    </row>
    <row r="14631" spans="1:9">
      <c r="A14631" t="s">
        <v>14635</v>
      </c>
      <c r="B14631">
        <v>2.543</v>
      </c>
      <c r="C14631">
        <v>2.543</v>
      </c>
      <c r="D14631">
        <v>2.542</v>
      </c>
      <c r="E14631">
        <v>2.543</v>
      </c>
      <c r="F14631">
        <v>1192900</v>
      </c>
      <c r="G14631">
        <v>303.306</v>
      </c>
      <c r="H14631" s="1">
        <f t="shared" si="456"/>
        <v>2.54259367926901</v>
      </c>
      <c r="I14631" s="1">
        <f t="shared" si="457"/>
        <v>2.54283333333333</v>
      </c>
    </row>
    <row r="14632" spans="1:9">
      <c r="A14632" t="s">
        <v>14636</v>
      </c>
      <c r="B14632">
        <v>2.542</v>
      </c>
      <c r="C14632">
        <v>2.543</v>
      </c>
      <c r="D14632">
        <v>2.542</v>
      </c>
      <c r="E14632">
        <v>2.543</v>
      </c>
      <c r="F14632">
        <v>4136700</v>
      </c>
      <c r="G14632">
        <v>1051.902</v>
      </c>
      <c r="H14632" s="1">
        <f t="shared" si="456"/>
        <v>2.54285299876713</v>
      </c>
      <c r="I14632" s="1">
        <f t="shared" si="457"/>
        <v>2.54266666666667</v>
      </c>
    </row>
    <row r="14633" spans="1:9">
      <c r="A14633" t="s">
        <v>14637</v>
      </c>
      <c r="B14633">
        <v>2.543</v>
      </c>
      <c r="C14633">
        <v>2.544</v>
      </c>
      <c r="D14633">
        <v>2.542</v>
      </c>
      <c r="E14633">
        <v>2.542</v>
      </c>
      <c r="F14633">
        <v>1968800</v>
      </c>
      <c r="G14633">
        <v>500.678</v>
      </c>
      <c r="H14633" s="1">
        <f t="shared" si="456"/>
        <v>2.54306176351077</v>
      </c>
      <c r="I14633" s="1">
        <f t="shared" si="457"/>
        <v>2.54266666666667</v>
      </c>
    </row>
    <row r="14634" spans="1:9">
      <c r="A14634" t="s">
        <v>14638</v>
      </c>
      <c r="B14634">
        <v>2.543</v>
      </c>
      <c r="C14634">
        <v>2.543</v>
      </c>
      <c r="D14634">
        <v>2.542</v>
      </c>
      <c r="E14634">
        <v>2.543</v>
      </c>
      <c r="F14634">
        <v>1148100</v>
      </c>
      <c r="G14634">
        <v>291.88</v>
      </c>
      <c r="H14634" s="1">
        <f t="shared" si="456"/>
        <v>2.54228725720756</v>
      </c>
      <c r="I14634" s="1">
        <f t="shared" si="457"/>
        <v>2.54266666666667</v>
      </c>
    </row>
    <row r="14635" spans="1:9">
      <c r="A14635" t="s">
        <v>14639</v>
      </c>
      <c r="B14635">
        <v>2.542</v>
      </c>
      <c r="C14635">
        <v>2.543</v>
      </c>
      <c r="D14635">
        <v>2.542</v>
      </c>
      <c r="E14635">
        <v>2.542</v>
      </c>
      <c r="F14635">
        <v>1849700</v>
      </c>
      <c r="G14635">
        <v>470.25</v>
      </c>
      <c r="H14635" s="1">
        <f t="shared" si="456"/>
        <v>2.54230415743093</v>
      </c>
      <c r="I14635" s="1">
        <f t="shared" si="457"/>
        <v>2.54233333333333</v>
      </c>
    </row>
    <row r="14636" spans="1:9">
      <c r="A14636" t="s">
        <v>14640</v>
      </c>
      <c r="B14636">
        <v>2.543</v>
      </c>
      <c r="C14636">
        <v>2.543</v>
      </c>
      <c r="D14636">
        <v>2.542</v>
      </c>
      <c r="E14636">
        <v>2.542</v>
      </c>
      <c r="F14636">
        <v>4918600</v>
      </c>
      <c r="G14636">
        <v>1250.377</v>
      </c>
      <c r="H14636" s="1">
        <f t="shared" si="456"/>
        <v>2.54214003984874</v>
      </c>
      <c r="I14636" s="1">
        <f t="shared" si="457"/>
        <v>2.54233333333333</v>
      </c>
    </row>
    <row r="14637" spans="1:9">
      <c r="A14637" t="s">
        <v>14641</v>
      </c>
      <c r="B14637">
        <v>2.542</v>
      </c>
      <c r="C14637">
        <v>2.544</v>
      </c>
      <c r="D14637">
        <v>2.542</v>
      </c>
      <c r="E14637">
        <v>2.544</v>
      </c>
      <c r="F14637">
        <v>7187700</v>
      </c>
      <c r="G14637">
        <v>1827.554</v>
      </c>
      <c r="H14637" s="1">
        <f t="shared" si="456"/>
        <v>2.54261307511443</v>
      </c>
      <c r="I14637" s="1">
        <f t="shared" si="457"/>
        <v>2.543</v>
      </c>
    </row>
    <row r="14638" spans="1:9">
      <c r="A14638" t="s">
        <v>14642</v>
      </c>
      <c r="B14638">
        <v>2.543</v>
      </c>
      <c r="C14638">
        <v>2.544</v>
      </c>
      <c r="D14638">
        <v>2.543</v>
      </c>
      <c r="E14638">
        <v>2.543</v>
      </c>
      <c r="F14638">
        <v>1127300</v>
      </c>
      <c r="G14638">
        <v>286.688</v>
      </c>
      <c r="H14638" s="1">
        <f t="shared" si="456"/>
        <v>2.54313847245631</v>
      </c>
      <c r="I14638" s="1">
        <f t="shared" si="457"/>
        <v>2.54333333333333</v>
      </c>
    </row>
    <row r="14639" spans="1:9">
      <c r="A14639" t="s">
        <v>14643</v>
      </c>
      <c r="B14639">
        <v>2.543</v>
      </c>
      <c r="C14639">
        <v>2.544</v>
      </c>
      <c r="D14639">
        <v>2.543</v>
      </c>
      <c r="E14639">
        <v>2.544</v>
      </c>
      <c r="F14639">
        <v>2160000</v>
      </c>
      <c r="G14639">
        <v>549.313</v>
      </c>
      <c r="H14639" s="1">
        <f t="shared" si="456"/>
        <v>2.54311574074074</v>
      </c>
      <c r="I14639" s="1">
        <f t="shared" si="457"/>
        <v>2.5435</v>
      </c>
    </row>
    <row r="14640" spans="1:9">
      <c r="A14640" t="s">
        <v>14644</v>
      </c>
      <c r="B14640">
        <v>2.544</v>
      </c>
      <c r="C14640">
        <v>2.544</v>
      </c>
      <c r="D14640">
        <v>2.543</v>
      </c>
      <c r="E14640">
        <v>2.544</v>
      </c>
      <c r="F14640">
        <v>4845900</v>
      </c>
      <c r="G14640">
        <v>1232.388</v>
      </c>
      <c r="H14640" s="1">
        <f t="shared" si="456"/>
        <v>2.54315607007986</v>
      </c>
      <c r="I14640" s="1">
        <f t="shared" si="457"/>
        <v>2.54383333333333</v>
      </c>
    </row>
    <row r="14641" spans="1:9">
      <c r="A14641" t="s">
        <v>14645</v>
      </c>
      <c r="B14641">
        <v>2.543</v>
      </c>
      <c r="C14641">
        <v>2.544</v>
      </c>
      <c r="D14641">
        <v>2.542</v>
      </c>
      <c r="E14641">
        <v>2.543</v>
      </c>
      <c r="F14641">
        <v>4026900</v>
      </c>
      <c r="G14641">
        <v>1024.075</v>
      </c>
      <c r="H14641" s="1">
        <f t="shared" si="456"/>
        <v>2.54308525168244</v>
      </c>
      <c r="I14641" s="1">
        <f t="shared" si="457"/>
        <v>2.54316666666667</v>
      </c>
    </row>
    <row r="14642" spans="1:9">
      <c r="A14642" t="s">
        <v>14646</v>
      </c>
      <c r="B14642">
        <v>2.544</v>
      </c>
      <c r="C14642">
        <v>2.544</v>
      </c>
      <c r="D14642">
        <v>2.542</v>
      </c>
      <c r="E14642">
        <v>2.542</v>
      </c>
      <c r="F14642">
        <v>801400</v>
      </c>
      <c r="G14642">
        <v>203.797</v>
      </c>
      <c r="H14642" s="1">
        <f t="shared" si="456"/>
        <v>2.54301222859995</v>
      </c>
      <c r="I14642" s="1">
        <f t="shared" si="457"/>
        <v>2.54283333333333</v>
      </c>
    </row>
    <row r="14643" spans="1:9">
      <c r="A14643" t="s">
        <v>14647</v>
      </c>
      <c r="B14643">
        <v>2.543</v>
      </c>
      <c r="C14643">
        <v>2.543</v>
      </c>
      <c r="D14643">
        <v>2.542</v>
      </c>
      <c r="E14643">
        <v>2.543</v>
      </c>
      <c r="F14643">
        <v>872400</v>
      </c>
      <c r="G14643">
        <v>221.845</v>
      </c>
      <c r="H14643" s="1">
        <f t="shared" si="456"/>
        <v>2.5429275561669</v>
      </c>
      <c r="I14643" s="1">
        <f t="shared" si="457"/>
        <v>2.54266666666667</v>
      </c>
    </row>
    <row r="14644" spans="1:9">
      <c r="A14644" t="s">
        <v>14648</v>
      </c>
      <c r="B14644">
        <v>2.543</v>
      </c>
      <c r="C14644">
        <v>2.544</v>
      </c>
      <c r="D14644">
        <v>2.543</v>
      </c>
      <c r="E14644">
        <v>2.543</v>
      </c>
      <c r="F14644">
        <v>1834600</v>
      </c>
      <c r="G14644">
        <v>466.57</v>
      </c>
      <c r="H14644" s="1">
        <f t="shared" si="456"/>
        <v>2.54317017333479</v>
      </c>
      <c r="I14644" s="1">
        <f t="shared" si="457"/>
        <v>2.54316666666667</v>
      </c>
    </row>
    <row r="14645" spans="1:9">
      <c r="A14645" t="s">
        <v>14649</v>
      </c>
      <c r="B14645">
        <v>2.542</v>
      </c>
      <c r="C14645">
        <v>2.544</v>
      </c>
      <c r="D14645">
        <v>2.542</v>
      </c>
      <c r="E14645">
        <v>2.543</v>
      </c>
      <c r="F14645">
        <v>1806100</v>
      </c>
      <c r="G14645">
        <v>459.327</v>
      </c>
      <c r="H14645" s="1">
        <f t="shared" si="456"/>
        <v>2.54319805104922</v>
      </c>
      <c r="I14645" s="1">
        <f t="shared" si="457"/>
        <v>2.54283333333333</v>
      </c>
    </row>
    <row r="14646" spans="1:9">
      <c r="A14646" t="s">
        <v>14650</v>
      </c>
      <c r="B14646">
        <v>2.535</v>
      </c>
      <c r="C14646">
        <v>2.535</v>
      </c>
      <c r="D14646">
        <v>2.526</v>
      </c>
      <c r="E14646">
        <v>2.53</v>
      </c>
      <c r="F14646">
        <v>27577500</v>
      </c>
      <c r="G14646">
        <v>6978.724</v>
      </c>
      <c r="H14646" s="1">
        <f t="shared" si="456"/>
        <v>2.53058616625873</v>
      </c>
      <c r="I14646" s="1">
        <f t="shared" si="457"/>
        <v>2.53316666666667</v>
      </c>
    </row>
    <row r="14647" spans="1:9">
      <c r="A14647" t="s">
        <v>14651</v>
      </c>
      <c r="B14647">
        <v>2.53</v>
      </c>
      <c r="C14647">
        <v>2.53</v>
      </c>
      <c r="D14647">
        <v>2.528</v>
      </c>
      <c r="E14647">
        <v>2.528</v>
      </c>
      <c r="F14647">
        <v>7014000</v>
      </c>
      <c r="G14647">
        <v>1773.73</v>
      </c>
      <c r="H14647" s="1">
        <f t="shared" si="456"/>
        <v>2.52884231536926</v>
      </c>
      <c r="I14647" s="1">
        <f t="shared" si="457"/>
        <v>2.529</v>
      </c>
    </row>
    <row r="14648" spans="1:9">
      <c r="A14648" t="s">
        <v>14652</v>
      </c>
      <c r="B14648">
        <v>2.528</v>
      </c>
      <c r="C14648">
        <v>2.529</v>
      </c>
      <c r="D14648">
        <v>2.527</v>
      </c>
      <c r="E14648">
        <v>2.527</v>
      </c>
      <c r="F14648">
        <v>8732900</v>
      </c>
      <c r="G14648">
        <v>2207.925</v>
      </c>
      <c r="H14648" s="1">
        <f t="shared" si="456"/>
        <v>2.52828384614504</v>
      </c>
      <c r="I14648" s="1">
        <f t="shared" si="457"/>
        <v>2.52766666666667</v>
      </c>
    </row>
    <row r="14649" spans="1:9">
      <c r="A14649" t="s">
        <v>14653</v>
      </c>
      <c r="B14649">
        <v>2.528</v>
      </c>
      <c r="C14649">
        <v>2.53</v>
      </c>
      <c r="D14649">
        <v>2.527</v>
      </c>
      <c r="E14649">
        <v>2.53</v>
      </c>
      <c r="F14649">
        <v>5625400</v>
      </c>
      <c r="G14649">
        <v>1422.327</v>
      </c>
      <c r="H14649" s="1">
        <f t="shared" si="456"/>
        <v>2.52840153589078</v>
      </c>
      <c r="I14649" s="1">
        <f t="shared" si="457"/>
        <v>2.52866666666667</v>
      </c>
    </row>
    <row r="14650" spans="1:9">
      <c r="A14650" t="s">
        <v>14654</v>
      </c>
      <c r="B14650">
        <v>2.53</v>
      </c>
      <c r="C14650">
        <v>2.53</v>
      </c>
      <c r="D14650">
        <v>2.526</v>
      </c>
      <c r="E14650">
        <v>2.526</v>
      </c>
      <c r="F14650">
        <v>11672300</v>
      </c>
      <c r="G14650">
        <v>2950.395</v>
      </c>
      <c r="H14650" s="1">
        <f t="shared" si="456"/>
        <v>2.52768948707624</v>
      </c>
      <c r="I14650" s="1">
        <f t="shared" si="457"/>
        <v>2.528</v>
      </c>
    </row>
    <row r="14651" spans="1:9">
      <c r="A14651" t="s">
        <v>14655</v>
      </c>
      <c r="B14651">
        <v>2.525</v>
      </c>
      <c r="C14651">
        <v>2.525</v>
      </c>
      <c r="D14651">
        <v>2.523</v>
      </c>
      <c r="E14651">
        <v>2.524</v>
      </c>
      <c r="F14651">
        <v>11223300</v>
      </c>
      <c r="G14651">
        <v>2833.532</v>
      </c>
      <c r="H14651" s="1">
        <f t="shared" si="456"/>
        <v>2.52468703500753</v>
      </c>
      <c r="I14651" s="1">
        <f t="shared" si="457"/>
        <v>2.5245</v>
      </c>
    </row>
    <row r="14652" spans="1:9">
      <c r="A14652" t="s">
        <v>14656</v>
      </c>
      <c r="B14652">
        <v>2.524</v>
      </c>
      <c r="C14652">
        <v>2.526</v>
      </c>
      <c r="D14652">
        <v>2.524</v>
      </c>
      <c r="E14652">
        <v>2.525</v>
      </c>
      <c r="F14652">
        <v>4445900</v>
      </c>
      <c r="G14652">
        <v>1122.295</v>
      </c>
      <c r="H14652" s="1">
        <f t="shared" si="456"/>
        <v>2.5243370296228</v>
      </c>
      <c r="I14652" s="1">
        <f t="shared" si="457"/>
        <v>2.52466666666667</v>
      </c>
    </row>
    <row r="14653" spans="1:9">
      <c r="A14653" t="s">
        <v>14657</v>
      </c>
      <c r="B14653">
        <v>2.525</v>
      </c>
      <c r="C14653">
        <v>2.528</v>
      </c>
      <c r="D14653">
        <v>2.525</v>
      </c>
      <c r="E14653">
        <v>2.528</v>
      </c>
      <c r="F14653">
        <v>3066700</v>
      </c>
      <c r="G14653">
        <v>774.688</v>
      </c>
      <c r="H14653" s="1">
        <f t="shared" si="456"/>
        <v>2.52612906381452</v>
      </c>
      <c r="I14653" s="1">
        <f t="shared" si="457"/>
        <v>2.5265</v>
      </c>
    </row>
    <row r="14654" spans="1:9">
      <c r="A14654" t="s">
        <v>14658</v>
      </c>
      <c r="B14654">
        <v>2.527</v>
      </c>
      <c r="C14654">
        <v>2.528</v>
      </c>
      <c r="D14654">
        <v>2.526</v>
      </c>
      <c r="E14654">
        <v>2.526</v>
      </c>
      <c r="F14654">
        <v>11186400</v>
      </c>
      <c r="G14654">
        <v>2826.998</v>
      </c>
      <c r="H14654" s="1">
        <f t="shared" si="456"/>
        <v>2.52717406851176</v>
      </c>
      <c r="I14654" s="1">
        <f t="shared" si="457"/>
        <v>2.52683333333333</v>
      </c>
    </row>
    <row r="14655" spans="1:9">
      <c r="A14655" t="s">
        <v>14659</v>
      </c>
      <c r="B14655">
        <v>2.526</v>
      </c>
      <c r="C14655">
        <v>2.527</v>
      </c>
      <c r="D14655">
        <v>2.525</v>
      </c>
      <c r="E14655">
        <v>2.527</v>
      </c>
      <c r="F14655">
        <v>6303000</v>
      </c>
      <c r="G14655">
        <v>1592.231</v>
      </c>
      <c r="H14655" s="1">
        <f t="shared" si="456"/>
        <v>2.52614786609551</v>
      </c>
      <c r="I14655" s="1">
        <f t="shared" si="457"/>
        <v>2.52633333333333</v>
      </c>
    </row>
    <row r="14656" spans="1:9">
      <c r="A14656" t="s">
        <v>14660</v>
      </c>
      <c r="B14656">
        <v>2.526</v>
      </c>
      <c r="C14656">
        <v>2.527</v>
      </c>
      <c r="D14656">
        <v>2.525</v>
      </c>
      <c r="E14656">
        <v>2.526</v>
      </c>
      <c r="F14656">
        <v>6989900</v>
      </c>
      <c r="G14656">
        <v>1765.573</v>
      </c>
      <c r="H14656" s="1">
        <f t="shared" si="456"/>
        <v>2.52589164365728</v>
      </c>
      <c r="I14656" s="1">
        <f t="shared" si="457"/>
        <v>2.52616666666667</v>
      </c>
    </row>
    <row r="14657" spans="1:9">
      <c r="A14657" t="s">
        <v>14661</v>
      </c>
      <c r="B14657">
        <v>2.527</v>
      </c>
      <c r="C14657">
        <v>2.527</v>
      </c>
      <c r="D14657">
        <v>2.524</v>
      </c>
      <c r="E14657">
        <v>2.525</v>
      </c>
      <c r="F14657">
        <v>5326300</v>
      </c>
      <c r="G14657">
        <v>1345.033</v>
      </c>
      <c r="H14657" s="1">
        <f t="shared" si="456"/>
        <v>2.52526707094981</v>
      </c>
      <c r="I14657" s="1">
        <f t="shared" si="457"/>
        <v>2.52566666666667</v>
      </c>
    </row>
    <row r="14658" spans="1:9">
      <c r="A14658" t="s">
        <v>14662</v>
      </c>
      <c r="B14658">
        <v>2.525</v>
      </c>
      <c r="C14658">
        <v>2.528</v>
      </c>
      <c r="D14658">
        <v>2.525</v>
      </c>
      <c r="E14658">
        <v>2.528</v>
      </c>
      <c r="F14658">
        <v>5747900</v>
      </c>
      <c r="G14658">
        <v>1452.533</v>
      </c>
      <c r="H14658" s="1">
        <f t="shared" si="456"/>
        <v>2.52706727674455</v>
      </c>
      <c r="I14658" s="1">
        <f t="shared" si="457"/>
        <v>2.5265</v>
      </c>
    </row>
    <row r="14659" spans="1:9">
      <c r="A14659" t="s">
        <v>14663</v>
      </c>
      <c r="B14659">
        <v>2.527</v>
      </c>
      <c r="C14659">
        <v>2.527</v>
      </c>
      <c r="D14659">
        <v>2.524</v>
      </c>
      <c r="E14659">
        <v>2.526</v>
      </c>
      <c r="F14659">
        <v>7279000</v>
      </c>
      <c r="G14659">
        <v>1838.584</v>
      </c>
      <c r="H14659" s="1">
        <f t="shared" si="456"/>
        <v>2.52587443330128</v>
      </c>
      <c r="I14659" s="1">
        <f t="shared" si="457"/>
        <v>2.52633333333333</v>
      </c>
    </row>
    <row r="14660" spans="1:9">
      <c r="A14660" t="s">
        <v>14664</v>
      </c>
      <c r="B14660">
        <v>2.526</v>
      </c>
      <c r="C14660">
        <v>2.526</v>
      </c>
      <c r="D14660">
        <v>2.525</v>
      </c>
      <c r="E14660">
        <v>2.526</v>
      </c>
      <c r="F14660">
        <v>867500</v>
      </c>
      <c r="G14660">
        <v>219.058</v>
      </c>
      <c r="H14660" s="1">
        <f t="shared" si="456"/>
        <v>2.52516426512968</v>
      </c>
      <c r="I14660" s="1">
        <f t="shared" si="457"/>
        <v>2.52583333333333</v>
      </c>
    </row>
    <row r="14661" spans="1:9">
      <c r="A14661" t="s">
        <v>14665</v>
      </c>
      <c r="B14661">
        <v>2.525</v>
      </c>
      <c r="C14661">
        <v>2.528</v>
      </c>
      <c r="D14661">
        <v>2.525</v>
      </c>
      <c r="E14661">
        <v>2.528</v>
      </c>
      <c r="F14661">
        <v>2284900</v>
      </c>
      <c r="G14661">
        <v>577.207</v>
      </c>
      <c r="H14661" s="1">
        <f t="shared" si="456"/>
        <v>2.5261805768305</v>
      </c>
      <c r="I14661" s="1">
        <f t="shared" si="457"/>
        <v>2.52666666666667</v>
      </c>
    </row>
    <row r="14662" spans="1:9">
      <c r="A14662" t="s">
        <v>14666</v>
      </c>
      <c r="B14662">
        <v>2.528</v>
      </c>
      <c r="C14662">
        <v>2.528</v>
      </c>
      <c r="D14662">
        <v>2.525</v>
      </c>
      <c r="E14662">
        <v>2.526</v>
      </c>
      <c r="F14662">
        <v>3567700</v>
      </c>
      <c r="G14662">
        <v>901.363</v>
      </c>
      <c r="H14662" s="1">
        <f t="shared" ref="H14662:H14725" si="458">10000*G14662/F14662</f>
        <v>2.52645401799479</v>
      </c>
      <c r="I14662" s="1">
        <f t="shared" si="457"/>
        <v>2.52683333333333</v>
      </c>
    </row>
    <row r="14663" spans="1:9">
      <c r="A14663" t="s">
        <v>14667</v>
      </c>
      <c r="B14663">
        <v>2.527</v>
      </c>
      <c r="C14663">
        <v>2.527</v>
      </c>
      <c r="D14663">
        <v>2.525</v>
      </c>
      <c r="E14663">
        <v>2.526</v>
      </c>
      <c r="F14663">
        <v>2041300</v>
      </c>
      <c r="G14663">
        <v>515.667</v>
      </c>
      <c r="H14663" s="1">
        <f t="shared" si="458"/>
        <v>2.52616959780532</v>
      </c>
      <c r="I14663" s="1">
        <f t="shared" ref="I14663:I14726" si="459">(E14662+B14663+C14663+D14663+2*E14663)/6</f>
        <v>2.52616666666667</v>
      </c>
    </row>
    <row r="14664" spans="1:9">
      <c r="A14664" t="s">
        <v>14668</v>
      </c>
      <c r="B14664">
        <v>2.526</v>
      </c>
      <c r="C14664">
        <v>2.527</v>
      </c>
      <c r="D14664">
        <v>2.526</v>
      </c>
      <c r="E14664">
        <v>2.527</v>
      </c>
      <c r="F14664">
        <v>4656400</v>
      </c>
      <c r="G14664">
        <v>1176.351</v>
      </c>
      <c r="H14664" s="1">
        <f t="shared" si="458"/>
        <v>2.52631002491195</v>
      </c>
      <c r="I14664" s="1">
        <f t="shared" si="459"/>
        <v>2.5265</v>
      </c>
    </row>
    <row r="14665" spans="1:9">
      <c r="A14665" t="s">
        <v>14669</v>
      </c>
      <c r="B14665">
        <v>2.526</v>
      </c>
      <c r="C14665">
        <v>2.527</v>
      </c>
      <c r="D14665">
        <v>2.525</v>
      </c>
      <c r="E14665">
        <v>2.527</v>
      </c>
      <c r="F14665">
        <v>1971900</v>
      </c>
      <c r="G14665">
        <v>498.092</v>
      </c>
      <c r="H14665" s="1">
        <f t="shared" si="458"/>
        <v>2.52594959176429</v>
      </c>
      <c r="I14665" s="1">
        <f t="shared" si="459"/>
        <v>2.5265</v>
      </c>
    </row>
    <row r="14666" spans="1:9">
      <c r="A14666" t="s">
        <v>14670</v>
      </c>
      <c r="B14666">
        <v>2.526</v>
      </c>
      <c r="C14666">
        <v>2.528</v>
      </c>
      <c r="D14666">
        <v>2.526</v>
      </c>
      <c r="E14666">
        <v>2.527</v>
      </c>
      <c r="F14666">
        <v>2382000</v>
      </c>
      <c r="G14666">
        <v>601.869</v>
      </c>
      <c r="H14666" s="1">
        <f t="shared" si="458"/>
        <v>2.52673803526448</v>
      </c>
      <c r="I14666" s="1">
        <f t="shared" si="459"/>
        <v>2.52683333333333</v>
      </c>
    </row>
    <row r="14667" spans="1:9">
      <c r="A14667" t="s">
        <v>14671</v>
      </c>
      <c r="B14667">
        <v>2.526</v>
      </c>
      <c r="C14667">
        <v>2.527</v>
      </c>
      <c r="D14667">
        <v>2.526</v>
      </c>
      <c r="E14667">
        <v>2.526</v>
      </c>
      <c r="F14667">
        <v>5108500</v>
      </c>
      <c r="G14667">
        <v>1290.416</v>
      </c>
      <c r="H14667" s="1">
        <f t="shared" si="458"/>
        <v>2.52601742194382</v>
      </c>
      <c r="I14667" s="1">
        <f t="shared" si="459"/>
        <v>2.52633333333333</v>
      </c>
    </row>
    <row r="14668" spans="1:9">
      <c r="A14668" t="s">
        <v>14672</v>
      </c>
      <c r="B14668">
        <v>2.526</v>
      </c>
      <c r="C14668">
        <v>2.526</v>
      </c>
      <c r="D14668">
        <v>2.524</v>
      </c>
      <c r="E14668">
        <v>2.524</v>
      </c>
      <c r="F14668">
        <v>4144600</v>
      </c>
      <c r="G14668">
        <v>1046.407</v>
      </c>
      <c r="H14668" s="1">
        <f t="shared" si="458"/>
        <v>2.52474786469141</v>
      </c>
      <c r="I14668" s="1">
        <f t="shared" si="459"/>
        <v>2.525</v>
      </c>
    </row>
    <row r="14669" spans="1:9">
      <c r="A14669" t="s">
        <v>14673</v>
      </c>
      <c r="B14669">
        <v>2.524</v>
      </c>
      <c r="C14669">
        <v>2.528</v>
      </c>
      <c r="D14669">
        <v>2.524</v>
      </c>
      <c r="E14669">
        <v>2.527</v>
      </c>
      <c r="F14669">
        <v>7927700</v>
      </c>
      <c r="G14669">
        <v>2002.058</v>
      </c>
      <c r="H14669" s="1">
        <f t="shared" si="458"/>
        <v>2.52539576421913</v>
      </c>
      <c r="I14669" s="1">
        <f t="shared" si="459"/>
        <v>2.52566666666667</v>
      </c>
    </row>
    <row r="14670" spans="1:9">
      <c r="A14670" t="s">
        <v>14674</v>
      </c>
      <c r="B14670">
        <v>2.526</v>
      </c>
      <c r="C14670">
        <v>2.527</v>
      </c>
      <c r="D14670">
        <v>2.525</v>
      </c>
      <c r="E14670">
        <v>2.526</v>
      </c>
      <c r="F14670">
        <v>1259400</v>
      </c>
      <c r="G14670">
        <v>318.073</v>
      </c>
      <c r="H14670" s="1">
        <f t="shared" si="458"/>
        <v>2.52559155153248</v>
      </c>
      <c r="I14670" s="1">
        <f t="shared" si="459"/>
        <v>2.52616666666667</v>
      </c>
    </row>
    <row r="14671" spans="1:9">
      <c r="A14671" t="s">
        <v>14675</v>
      </c>
      <c r="B14671">
        <v>2.526</v>
      </c>
      <c r="C14671">
        <v>2.526</v>
      </c>
      <c r="D14671">
        <v>2.524</v>
      </c>
      <c r="E14671">
        <v>2.524</v>
      </c>
      <c r="F14671">
        <v>1677900</v>
      </c>
      <c r="G14671">
        <v>423.617</v>
      </c>
      <c r="H14671" s="1">
        <f t="shared" si="458"/>
        <v>2.52468561892842</v>
      </c>
      <c r="I14671" s="1">
        <f t="shared" si="459"/>
        <v>2.525</v>
      </c>
    </row>
    <row r="14672" spans="1:9">
      <c r="A14672" t="s">
        <v>14676</v>
      </c>
      <c r="B14672">
        <v>2.525</v>
      </c>
      <c r="C14672">
        <v>2.525</v>
      </c>
      <c r="D14672">
        <v>2.524</v>
      </c>
      <c r="E14672">
        <v>2.525</v>
      </c>
      <c r="F14672">
        <v>1563800</v>
      </c>
      <c r="G14672">
        <v>394.847</v>
      </c>
      <c r="H14672" s="1">
        <f t="shared" si="458"/>
        <v>2.52492006650467</v>
      </c>
      <c r="I14672" s="1">
        <f t="shared" si="459"/>
        <v>2.52466666666667</v>
      </c>
    </row>
    <row r="14673" spans="1:9">
      <c r="A14673" t="s">
        <v>14677</v>
      </c>
      <c r="B14673">
        <v>2.525</v>
      </c>
      <c r="C14673">
        <v>2.525</v>
      </c>
      <c r="D14673">
        <v>2.523</v>
      </c>
      <c r="E14673">
        <v>2.524</v>
      </c>
      <c r="F14673">
        <v>6484700</v>
      </c>
      <c r="G14673">
        <v>1636.397</v>
      </c>
      <c r="H14673" s="1">
        <f t="shared" si="458"/>
        <v>2.52347371505235</v>
      </c>
      <c r="I14673" s="1">
        <f t="shared" si="459"/>
        <v>2.52433333333333</v>
      </c>
    </row>
    <row r="14674" spans="1:9">
      <c r="A14674" t="s">
        <v>14678</v>
      </c>
      <c r="B14674">
        <v>2.524</v>
      </c>
      <c r="C14674">
        <v>2.524</v>
      </c>
      <c r="D14674">
        <v>2.522</v>
      </c>
      <c r="E14674">
        <v>2.523</v>
      </c>
      <c r="F14674">
        <v>2858000</v>
      </c>
      <c r="G14674">
        <v>721.046</v>
      </c>
      <c r="H14674" s="1">
        <f t="shared" si="458"/>
        <v>2.52290412876137</v>
      </c>
      <c r="I14674" s="1">
        <f t="shared" si="459"/>
        <v>2.52333333333333</v>
      </c>
    </row>
    <row r="14675" spans="1:9">
      <c r="A14675" t="s">
        <v>14679</v>
      </c>
      <c r="B14675">
        <v>2.523</v>
      </c>
      <c r="C14675">
        <v>2.524</v>
      </c>
      <c r="D14675">
        <v>2.522</v>
      </c>
      <c r="E14675">
        <v>2.524</v>
      </c>
      <c r="F14675">
        <v>1144900</v>
      </c>
      <c r="G14675">
        <v>288.862</v>
      </c>
      <c r="H14675" s="1">
        <f t="shared" si="458"/>
        <v>2.52303257926456</v>
      </c>
      <c r="I14675" s="1">
        <f t="shared" si="459"/>
        <v>2.52333333333333</v>
      </c>
    </row>
    <row r="14676" spans="1:9">
      <c r="A14676" t="s">
        <v>14680</v>
      </c>
      <c r="B14676">
        <v>2.524</v>
      </c>
      <c r="C14676">
        <v>2.524</v>
      </c>
      <c r="D14676">
        <v>2.523</v>
      </c>
      <c r="E14676">
        <v>2.524</v>
      </c>
      <c r="F14676">
        <v>3511400</v>
      </c>
      <c r="G14676">
        <v>886.1</v>
      </c>
      <c r="H14676" s="1">
        <f t="shared" si="458"/>
        <v>2.52349490231816</v>
      </c>
      <c r="I14676" s="1">
        <f t="shared" si="459"/>
        <v>2.52383333333333</v>
      </c>
    </row>
    <row r="14677" spans="1:9">
      <c r="A14677" t="s">
        <v>14681</v>
      </c>
      <c r="B14677">
        <v>2.523</v>
      </c>
      <c r="C14677">
        <v>2.523</v>
      </c>
      <c r="D14677">
        <v>2.521</v>
      </c>
      <c r="E14677">
        <v>2.522</v>
      </c>
      <c r="F14677">
        <v>5308900</v>
      </c>
      <c r="G14677">
        <v>1339.087</v>
      </c>
      <c r="H14677" s="1">
        <f t="shared" si="458"/>
        <v>2.52234361167097</v>
      </c>
      <c r="I14677" s="1">
        <f t="shared" si="459"/>
        <v>2.5225</v>
      </c>
    </row>
    <row r="14678" spans="1:9">
      <c r="A14678" t="s">
        <v>14682</v>
      </c>
      <c r="B14678">
        <v>2.522</v>
      </c>
      <c r="C14678">
        <v>2.524</v>
      </c>
      <c r="D14678">
        <v>2.522</v>
      </c>
      <c r="E14678">
        <v>2.524</v>
      </c>
      <c r="F14678">
        <v>1673200</v>
      </c>
      <c r="G14678">
        <v>422.199</v>
      </c>
      <c r="H14678" s="1">
        <f t="shared" si="458"/>
        <v>2.5233026535979</v>
      </c>
      <c r="I14678" s="1">
        <f t="shared" si="459"/>
        <v>2.523</v>
      </c>
    </row>
    <row r="14679" spans="1:9">
      <c r="A14679" t="s">
        <v>14683</v>
      </c>
      <c r="B14679">
        <v>2.524</v>
      </c>
      <c r="C14679">
        <v>2.525</v>
      </c>
      <c r="D14679">
        <v>2.522</v>
      </c>
      <c r="E14679">
        <v>2.522</v>
      </c>
      <c r="F14679">
        <v>6663900</v>
      </c>
      <c r="G14679">
        <v>1681.832</v>
      </c>
      <c r="H14679" s="1">
        <f t="shared" si="458"/>
        <v>2.52379537508066</v>
      </c>
      <c r="I14679" s="1">
        <f t="shared" si="459"/>
        <v>2.52316666666667</v>
      </c>
    </row>
    <row r="14680" spans="1:9">
      <c r="A14680" t="s">
        <v>14684</v>
      </c>
      <c r="B14680">
        <v>2.522</v>
      </c>
      <c r="C14680">
        <v>2.523</v>
      </c>
      <c r="D14680">
        <v>2.521</v>
      </c>
      <c r="E14680">
        <v>2.521</v>
      </c>
      <c r="F14680">
        <v>2953600</v>
      </c>
      <c r="G14680">
        <v>744.907</v>
      </c>
      <c r="H14680" s="1">
        <f t="shared" si="458"/>
        <v>2.52203074214518</v>
      </c>
      <c r="I14680" s="1">
        <f t="shared" si="459"/>
        <v>2.52166666666667</v>
      </c>
    </row>
    <row r="14681" spans="1:9">
      <c r="A14681" t="s">
        <v>14685</v>
      </c>
      <c r="B14681">
        <v>2.523</v>
      </c>
      <c r="C14681">
        <v>2.523</v>
      </c>
      <c r="D14681">
        <v>2.521</v>
      </c>
      <c r="E14681">
        <v>2.523</v>
      </c>
      <c r="F14681">
        <v>5057600</v>
      </c>
      <c r="G14681">
        <v>1275.221</v>
      </c>
      <c r="H14681" s="1">
        <f t="shared" si="458"/>
        <v>2.52139552356849</v>
      </c>
      <c r="I14681" s="1">
        <f t="shared" si="459"/>
        <v>2.52233333333333</v>
      </c>
    </row>
    <row r="14682" spans="1:9">
      <c r="A14682" t="s">
        <v>14686</v>
      </c>
      <c r="B14682">
        <v>2.523</v>
      </c>
      <c r="C14682">
        <v>2.523</v>
      </c>
      <c r="D14682">
        <v>2.521</v>
      </c>
      <c r="E14682">
        <v>2.522</v>
      </c>
      <c r="F14682">
        <v>6358800</v>
      </c>
      <c r="G14682">
        <v>1603.709</v>
      </c>
      <c r="H14682" s="1">
        <f t="shared" si="458"/>
        <v>2.52203088633075</v>
      </c>
      <c r="I14682" s="1">
        <f t="shared" si="459"/>
        <v>2.52233333333333</v>
      </c>
    </row>
    <row r="14683" spans="1:9">
      <c r="A14683" t="s">
        <v>14687</v>
      </c>
      <c r="B14683">
        <v>2.522</v>
      </c>
      <c r="C14683">
        <v>2.522</v>
      </c>
      <c r="D14683">
        <v>2.521</v>
      </c>
      <c r="E14683">
        <v>2.522</v>
      </c>
      <c r="F14683">
        <v>5664300</v>
      </c>
      <c r="G14683">
        <v>1428.53</v>
      </c>
      <c r="H14683" s="1">
        <f t="shared" si="458"/>
        <v>2.52198859523683</v>
      </c>
      <c r="I14683" s="1">
        <f t="shared" si="459"/>
        <v>2.52183333333333</v>
      </c>
    </row>
    <row r="14684" spans="1:9">
      <c r="A14684" t="s">
        <v>14688</v>
      </c>
      <c r="B14684">
        <v>2.521</v>
      </c>
      <c r="C14684">
        <v>2.522</v>
      </c>
      <c r="D14684">
        <v>2.52</v>
      </c>
      <c r="E14684">
        <v>2.522</v>
      </c>
      <c r="F14684">
        <v>10650300</v>
      </c>
      <c r="G14684">
        <v>2684.78</v>
      </c>
      <c r="H14684" s="1">
        <f t="shared" si="458"/>
        <v>2.52084917795743</v>
      </c>
      <c r="I14684" s="1">
        <f t="shared" si="459"/>
        <v>2.5215</v>
      </c>
    </row>
    <row r="14685" spans="1:9">
      <c r="A14685" t="s">
        <v>14689</v>
      </c>
      <c r="B14685">
        <v>2.522</v>
      </c>
      <c r="C14685">
        <v>2.525</v>
      </c>
      <c r="D14685">
        <v>2.522</v>
      </c>
      <c r="E14685">
        <v>2.525</v>
      </c>
      <c r="F14685">
        <v>6001200</v>
      </c>
      <c r="G14685">
        <v>1514.239</v>
      </c>
      <c r="H14685" s="1">
        <f t="shared" si="458"/>
        <v>2.52322702126241</v>
      </c>
      <c r="I14685" s="1">
        <f t="shared" si="459"/>
        <v>2.5235</v>
      </c>
    </row>
    <row r="14686" spans="1:9">
      <c r="A14686" t="s">
        <v>14690</v>
      </c>
      <c r="B14686">
        <v>2.525</v>
      </c>
      <c r="C14686">
        <v>2.527</v>
      </c>
      <c r="D14686">
        <v>2.525</v>
      </c>
      <c r="E14686">
        <v>2.526</v>
      </c>
      <c r="F14686">
        <v>2279500</v>
      </c>
      <c r="G14686">
        <v>575.867</v>
      </c>
      <c r="H14686" s="1">
        <f t="shared" si="458"/>
        <v>2.52628646633034</v>
      </c>
      <c r="I14686" s="1">
        <f t="shared" si="459"/>
        <v>2.52566666666667</v>
      </c>
    </row>
    <row r="14687" spans="1:9">
      <c r="A14687" t="s">
        <v>14691</v>
      </c>
      <c r="B14687">
        <v>2.527</v>
      </c>
      <c r="C14687">
        <v>2.527</v>
      </c>
      <c r="D14687">
        <v>2.526</v>
      </c>
      <c r="E14687">
        <v>2.527</v>
      </c>
      <c r="F14687">
        <v>5112700</v>
      </c>
      <c r="G14687">
        <v>1291.742</v>
      </c>
      <c r="H14687" s="1">
        <f t="shared" si="458"/>
        <v>2.52653588123692</v>
      </c>
      <c r="I14687" s="1">
        <f t="shared" si="459"/>
        <v>2.52666666666667</v>
      </c>
    </row>
    <row r="14688" spans="1:9">
      <c r="A14688" t="s">
        <v>14692</v>
      </c>
      <c r="B14688">
        <v>2.527</v>
      </c>
      <c r="C14688">
        <v>2.527</v>
      </c>
      <c r="D14688">
        <v>2.526</v>
      </c>
      <c r="E14688">
        <v>2.526</v>
      </c>
      <c r="F14688">
        <v>5595000</v>
      </c>
      <c r="G14688">
        <v>1413.813</v>
      </c>
      <c r="H14688" s="1">
        <f t="shared" si="458"/>
        <v>2.52692225201072</v>
      </c>
      <c r="I14688" s="1">
        <f t="shared" si="459"/>
        <v>2.5265</v>
      </c>
    </row>
    <row r="14689" spans="1:9">
      <c r="A14689" t="s">
        <v>14693</v>
      </c>
      <c r="B14689">
        <v>2.527</v>
      </c>
      <c r="C14689">
        <v>2.527</v>
      </c>
      <c r="D14689">
        <v>2.525</v>
      </c>
      <c r="E14689">
        <v>2.526</v>
      </c>
      <c r="F14689">
        <v>6312900</v>
      </c>
      <c r="G14689">
        <v>1594.262</v>
      </c>
      <c r="H14689" s="1">
        <f t="shared" si="458"/>
        <v>2.52540353878566</v>
      </c>
      <c r="I14689" s="1">
        <f t="shared" si="459"/>
        <v>2.52616666666667</v>
      </c>
    </row>
    <row r="14690" spans="1:9">
      <c r="A14690" t="s">
        <v>14694</v>
      </c>
      <c r="B14690">
        <v>2.525</v>
      </c>
      <c r="C14690">
        <v>2.527</v>
      </c>
      <c r="D14690">
        <v>2.525</v>
      </c>
      <c r="E14690">
        <v>2.527</v>
      </c>
      <c r="F14690">
        <v>5168600</v>
      </c>
      <c r="G14690">
        <v>1305.66</v>
      </c>
      <c r="H14690" s="1">
        <f t="shared" si="458"/>
        <v>2.52613860619897</v>
      </c>
      <c r="I14690" s="1">
        <f t="shared" si="459"/>
        <v>2.52616666666667</v>
      </c>
    </row>
    <row r="14691" spans="1:9">
      <c r="A14691" t="s">
        <v>14695</v>
      </c>
      <c r="B14691">
        <v>2.527</v>
      </c>
      <c r="C14691">
        <v>2.529</v>
      </c>
      <c r="D14691">
        <v>2.526</v>
      </c>
      <c r="E14691">
        <v>2.528</v>
      </c>
      <c r="F14691">
        <v>8363400</v>
      </c>
      <c r="G14691">
        <v>2114.142</v>
      </c>
      <c r="H14691" s="1">
        <f t="shared" si="458"/>
        <v>2.52784991749767</v>
      </c>
      <c r="I14691" s="1">
        <f t="shared" si="459"/>
        <v>2.5275</v>
      </c>
    </row>
    <row r="14692" spans="1:9">
      <c r="A14692" t="s">
        <v>14696</v>
      </c>
      <c r="B14692">
        <v>2.528</v>
      </c>
      <c r="C14692">
        <v>2.529</v>
      </c>
      <c r="D14692">
        <v>2.528</v>
      </c>
      <c r="E14692">
        <v>2.529</v>
      </c>
      <c r="F14692">
        <v>4252100</v>
      </c>
      <c r="G14692">
        <v>1074.943</v>
      </c>
      <c r="H14692" s="1">
        <f t="shared" si="458"/>
        <v>2.52802850356295</v>
      </c>
      <c r="I14692" s="1">
        <f t="shared" si="459"/>
        <v>2.5285</v>
      </c>
    </row>
    <row r="14693" spans="1:9">
      <c r="A14693" t="s">
        <v>14697</v>
      </c>
      <c r="B14693">
        <v>2.529</v>
      </c>
      <c r="C14693">
        <v>2.529</v>
      </c>
      <c r="D14693">
        <v>2.527</v>
      </c>
      <c r="E14693">
        <v>2.528</v>
      </c>
      <c r="F14693">
        <v>5462100</v>
      </c>
      <c r="G14693">
        <v>1380.776</v>
      </c>
      <c r="H14693" s="1">
        <f t="shared" si="458"/>
        <v>2.52792149539554</v>
      </c>
      <c r="I14693" s="1">
        <f t="shared" si="459"/>
        <v>2.52833333333333</v>
      </c>
    </row>
    <row r="14694" spans="1:9">
      <c r="A14694" t="s">
        <v>14698</v>
      </c>
      <c r="B14694">
        <v>2.528</v>
      </c>
      <c r="C14694">
        <v>2.53</v>
      </c>
      <c r="D14694">
        <v>2.527</v>
      </c>
      <c r="E14694">
        <v>2.53</v>
      </c>
      <c r="F14694">
        <v>4133700</v>
      </c>
      <c r="G14694">
        <v>1045.191</v>
      </c>
      <c r="H14694" s="1">
        <f t="shared" si="458"/>
        <v>2.52846360403513</v>
      </c>
      <c r="I14694" s="1">
        <f t="shared" si="459"/>
        <v>2.52883333333333</v>
      </c>
    </row>
    <row r="14695" spans="1:9">
      <c r="A14695" t="s">
        <v>14699</v>
      </c>
      <c r="B14695">
        <v>2.529</v>
      </c>
      <c r="C14695">
        <v>2.532</v>
      </c>
      <c r="D14695">
        <v>2.529</v>
      </c>
      <c r="E14695">
        <v>2.532</v>
      </c>
      <c r="F14695">
        <v>18573200</v>
      </c>
      <c r="G14695">
        <v>4700.421</v>
      </c>
      <c r="H14695" s="1">
        <f t="shared" si="458"/>
        <v>2.53075452802963</v>
      </c>
      <c r="I14695" s="1">
        <f t="shared" si="459"/>
        <v>2.53066666666667</v>
      </c>
    </row>
    <row r="14696" spans="1:9">
      <c r="A14696" t="s">
        <v>14700</v>
      </c>
      <c r="B14696">
        <v>2.532</v>
      </c>
      <c r="C14696">
        <v>2.532</v>
      </c>
      <c r="D14696">
        <v>2.53</v>
      </c>
      <c r="E14696">
        <v>2.532</v>
      </c>
      <c r="F14696">
        <v>6661200</v>
      </c>
      <c r="G14696">
        <v>1686.299</v>
      </c>
      <c r="H14696" s="1">
        <f t="shared" si="458"/>
        <v>2.53152434996697</v>
      </c>
      <c r="I14696" s="1">
        <f t="shared" si="459"/>
        <v>2.53166666666667</v>
      </c>
    </row>
    <row r="14697" spans="1:9">
      <c r="A14697" t="s">
        <v>14701</v>
      </c>
      <c r="B14697">
        <v>2.531</v>
      </c>
      <c r="C14697">
        <v>2.532</v>
      </c>
      <c r="D14697">
        <v>2.53</v>
      </c>
      <c r="E14697">
        <v>2.532</v>
      </c>
      <c r="F14697">
        <v>5413500</v>
      </c>
      <c r="G14697">
        <v>1370.23</v>
      </c>
      <c r="H14697" s="1">
        <f t="shared" si="458"/>
        <v>2.53113512515009</v>
      </c>
      <c r="I14697" s="1">
        <f t="shared" si="459"/>
        <v>2.5315</v>
      </c>
    </row>
    <row r="14698" spans="1:9">
      <c r="A14698" t="s">
        <v>14702</v>
      </c>
      <c r="B14698">
        <v>2.531</v>
      </c>
      <c r="C14698">
        <v>2.532</v>
      </c>
      <c r="D14698">
        <v>2.531</v>
      </c>
      <c r="E14698">
        <v>2.532</v>
      </c>
      <c r="F14698">
        <v>5528900</v>
      </c>
      <c r="G14698">
        <v>1399.737</v>
      </c>
      <c r="H14698" s="1">
        <f t="shared" si="458"/>
        <v>2.53167356978784</v>
      </c>
      <c r="I14698" s="1">
        <f t="shared" si="459"/>
        <v>2.53166666666667</v>
      </c>
    </row>
    <row r="14699" spans="1:9">
      <c r="A14699" t="s">
        <v>14703</v>
      </c>
      <c r="B14699">
        <v>2.531</v>
      </c>
      <c r="C14699">
        <v>2.532</v>
      </c>
      <c r="D14699">
        <v>2.531</v>
      </c>
      <c r="E14699">
        <v>2.532</v>
      </c>
      <c r="F14699">
        <v>3679800</v>
      </c>
      <c r="G14699">
        <v>931.359</v>
      </c>
      <c r="H14699" s="1">
        <f t="shared" si="458"/>
        <v>2.53100440241317</v>
      </c>
      <c r="I14699" s="1">
        <f t="shared" si="459"/>
        <v>2.53166666666667</v>
      </c>
    </row>
    <row r="14700" spans="1:9">
      <c r="A14700" t="s">
        <v>14704</v>
      </c>
      <c r="B14700">
        <v>2.532</v>
      </c>
      <c r="C14700">
        <v>2.532</v>
      </c>
      <c r="D14700">
        <v>2.531</v>
      </c>
      <c r="E14700">
        <v>2.532</v>
      </c>
      <c r="F14700">
        <v>2988000</v>
      </c>
      <c r="G14700">
        <v>756.328</v>
      </c>
      <c r="H14700" s="1">
        <f t="shared" si="458"/>
        <v>2.53121820615797</v>
      </c>
      <c r="I14700" s="1">
        <f t="shared" si="459"/>
        <v>2.53183333333333</v>
      </c>
    </row>
    <row r="14701" spans="1:9">
      <c r="A14701" t="s">
        <v>14705</v>
      </c>
      <c r="B14701">
        <v>2.532</v>
      </c>
      <c r="C14701">
        <v>2.533</v>
      </c>
      <c r="D14701">
        <v>2.531</v>
      </c>
      <c r="E14701">
        <v>2.533</v>
      </c>
      <c r="F14701">
        <v>6580300</v>
      </c>
      <c r="G14701">
        <v>1666.059</v>
      </c>
      <c r="H14701" s="1">
        <f t="shared" si="458"/>
        <v>2.53188912359619</v>
      </c>
      <c r="I14701" s="1">
        <f t="shared" si="459"/>
        <v>2.53233333333333</v>
      </c>
    </row>
    <row r="14702" spans="1:9">
      <c r="A14702" t="s">
        <v>14706</v>
      </c>
      <c r="B14702">
        <v>2.532</v>
      </c>
      <c r="C14702">
        <v>2.533</v>
      </c>
      <c r="D14702">
        <v>2.531</v>
      </c>
      <c r="E14702">
        <v>2.532</v>
      </c>
      <c r="F14702">
        <v>1800300</v>
      </c>
      <c r="G14702">
        <v>455.727</v>
      </c>
      <c r="H14702" s="1">
        <f t="shared" si="458"/>
        <v>2.53139476753874</v>
      </c>
      <c r="I14702" s="1">
        <f t="shared" si="459"/>
        <v>2.53216666666667</v>
      </c>
    </row>
    <row r="14703" spans="1:9">
      <c r="A14703" t="s">
        <v>14707</v>
      </c>
      <c r="B14703">
        <v>2.532</v>
      </c>
      <c r="C14703">
        <v>2.532</v>
      </c>
      <c r="D14703">
        <v>2.53</v>
      </c>
      <c r="E14703">
        <v>2.531</v>
      </c>
      <c r="F14703">
        <v>3754600</v>
      </c>
      <c r="G14703">
        <v>950.247</v>
      </c>
      <c r="H14703" s="1">
        <f t="shared" si="458"/>
        <v>2.53088744473446</v>
      </c>
      <c r="I14703" s="1">
        <f t="shared" si="459"/>
        <v>2.53133333333333</v>
      </c>
    </row>
    <row r="14704" spans="1:9">
      <c r="A14704" t="s">
        <v>14708</v>
      </c>
      <c r="B14704">
        <v>2.531</v>
      </c>
      <c r="C14704">
        <v>2.532</v>
      </c>
      <c r="D14704">
        <v>2.531</v>
      </c>
      <c r="E14704">
        <v>2.532</v>
      </c>
      <c r="F14704">
        <v>1140200</v>
      </c>
      <c r="G14704">
        <v>288.643</v>
      </c>
      <c r="H14704" s="1">
        <f t="shared" si="458"/>
        <v>2.53151201543589</v>
      </c>
      <c r="I14704" s="1">
        <f t="shared" si="459"/>
        <v>2.5315</v>
      </c>
    </row>
    <row r="14705" spans="1:9">
      <c r="A14705" t="s">
        <v>14709</v>
      </c>
      <c r="B14705">
        <v>2.532</v>
      </c>
      <c r="C14705">
        <v>2.532</v>
      </c>
      <c r="D14705">
        <v>2.531</v>
      </c>
      <c r="E14705">
        <v>2.532</v>
      </c>
      <c r="F14705">
        <v>4159500</v>
      </c>
      <c r="G14705">
        <v>1053.147</v>
      </c>
      <c r="H14705" s="1">
        <f t="shared" si="458"/>
        <v>2.53190768121168</v>
      </c>
      <c r="I14705" s="1">
        <f t="shared" si="459"/>
        <v>2.53183333333333</v>
      </c>
    </row>
    <row r="14706" spans="1:9">
      <c r="A14706" t="s">
        <v>14710</v>
      </c>
      <c r="B14706">
        <v>2.532</v>
      </c>
      <c r="C14706">
        <v>2.534</v>
      </c>
      <c r="D14706">
        <v>2.532</v>
      </c>
      <c r="E14706">
        <v>2.534</v>
      </c>
      <c r="F14706">
        <v>5774400</v>
      </c>
      <c r="G14706">
        <v>1462.478</v>
      </c>
      <c r="H14706" s="1">
        <f t="shared" si="458"/>
        <v>2.53269257412025</v>
      </c>
      <c r="I14706" s="1">
        <f t="shared" si="459"/>
        <v>2.533</v>
      </c>
    </row>
    <row r="14707" spans="1:9">
      <c r="A14707" t="s">
        <v>14711</v>
      </c>
      <c r="B14707">
        <v>2.534</v>
      </c>
      <c r="C14707">
        <v>2.534</v>
      </c>
      <c r="D14707">
        <v>2.533</v>
      </c>
      <c r="E14707">
        <v>2.533</v>
      </c>
      <c r="F14707">
        <v>5244200</v>
      </c>
      <c r="G14707">
        <v>1328.726</v>
      </c>
      <c r="H14707" s="1">
        <f t="shared" si="458"/>
        <v>2.53370580832157</v>
      </c>
      <c r="I14707" s="1">
        <f t="shared" si="459"/>
        <v>2.5335</v>
      </c>
    </row>
    <row r="14708" spans="1:9">
      <c r="A14708" t="s">
        <v>14712</v>
      </c>
      <c r="B14708">
        <v>2.533</v>
      </c>
      <c r="C14708">
        <v>2.534</v>
      </c>
      <c r="D14708">
        <v>2.533</v>
      </c>
      <c r="E14708">
        <v>2.534</v>
      </c>
      <c r="F14708">
        <v>854300</v>
      </c>
      <c r="G14708">
        <v>216.42</v>
      </c>
      <c r="H14708" s="1">
        <f t="shared" si="458"/>
        <v>2.53330211869367</v>
      </c>
      <c r="I14708" s="1">
        <f t="shared" si="459"/>
        <v>2.5335</v>
      </c>
    </row>
    <row r="14709" spans="1:9">
      <c r="A14709" t="s">
        <v>14713</v>
      </c>
      <c r="B14709">
        <v>2.534</v>
      </c>
      <c r="C14709">
        <v>2.534</v>
      </c>
      <c r="D14709">
        <v>2.533</v>
      </c>
      <c r="E14709">
        <v>2.533</v>
      </c>
      <c r="F14709">
        <v>6274500</v>
      </c>
      <c r="G14709">
        <v>1589.472</v>
      </c>
      <c r="H14709" s="1">
        <f t="shared" si="458"/>
        <v>2.533224958164</v>
      </c>
      <c r="I14709" s="1">
        <f t="shared" si="459"/>
        <v>2.5335</v>
      </c>
    </row>
    <row r="14710" spans="1:9">
      <c r="A14710" t="s">
        <v>14714</v>
      </c>
      <c r="B14710">
        <v>2.533</v>
      </c>
      <c r="C14710">
        <v>2.534</v>
      </c>
      <c r="D14710">
        <v>2.533</v>
      </c>
      <c r="E14710">
        <v>2.534</v>
      </c>
      <c r="F14710">
        <v>14621000</v>
      </c>
      <c r="G14710">
        <v>3703.755</v>
      </c>
      <c r="H14710" s="1">
        <f t="shared" si="458"/>
        <v>2.53317488543875</v>
      </c>
      <c r="I14710" s="1">
        <f t="shared" si="459"/>
        <v>2.5335</v>
      </c>
    </row>
    <row r="14711" spans="1:9">
      <c r="A14711" t="s">
        <v>14715</v>
      </c>
      <c r="B14711">
        <v>2.533</v>
      </c>
      <c r="C14711">
        <v>2.536</v>
      </c>
      <c r="D14711">
        <v>2.533</v>
      </c>
      <c r="E14711">
        <v>2.535</v>
      </c>
      <c r="F14711">
        <v>13489600</v>
      </c>
      <c r="G14711">
        <v>3418.9</v>
      </c>
      <c r="H14711" s="1">
        <f t="shared" si="458"/>
        <v>2.53447099988139</v>
      </c>
      <c r="I14711" s="1">
        <f t="shared" si="459"/>
        <v>2.53433333333333</v>
      </c>
    </row>
    <row r="14712" spans="1:9">
      <c r="A14712" t="s">
        <v>14716</v>
      </c>
      <c r="B14712">
        <v>2.535</v>
      </c>
      <c r="C14712">
        <v>2.536</v>
      </c>
      <c r="D14712">
        <v>2.534</v>
      </c>
      <c r="E14712">
        <v>2.536</v>
      </c>
      <c r="F14712">
        <v>3819100</v>
      </c>
      <c r="G14712">
        <v>968.221</v>
      </c>
      <c r="H14712" s="1">
        <f t="shared" si="458"/>
        <v>2.53520724778089</v>
      </c>
      <c r="I14712" s="1">
        <f t="shared" si="459"/>
        <v>2.53533333333333</v>
      </c>
    </row>
    <row r="14713" spans="1:9">
      <c r="A14713" t="s">
        <v>14717</v>
      </c>
      <c r="B14713">
        <v>2.535</v>
      </c>
      <c r="C14713">
        <v>2.536</v>
      </c>
      <c r="D14713">
        <v>2.535</v>
      </c>
      <c r="E14713">
        <v>2.536</v>
      </c>
      <c r="F14713">
        <v>4029200</v>
      </c>
      <c r="G14713">
        <v>1021.433</v>
      </c>
      <c r="H14713" s="1">
        <f t="shared" si="458"/>
        <v>2.53507644197359</v>
      </c>
      <c r="I14713" s="1">
        <f t="shared" si="459"/>
        <v>2.53566666666667</v>
      </c>
    </row>
    <row r="14714" spans="1:9">
      <c r="A14714" t="s">
        <v>14718</v>
      </c>
      <c r="B14714">
        <v>2.535</v>
      </c>
      <c r="C14714">
        <v>2.536</v>
      </c>
      <c r="D14714">
        <v>2.535</v>
      </c>
      <c r="E14714">
        <v>2.535</v>
      </c>
      <c r="F14714">
        <v>3775700</v>
      </c>
      <c r="G14714">
        <v>957.146</v>
      </c>
      <c r="H14714" s="1">
        <f t="shared" si="458"/>
        <v>2.53501602351882</v>
      </c>
      <c r="I14714" s="1">
        <f t="shared" si="459"/>
        <v>2.53533333333333</v>
      </c>
    </row>
    <row r="14715" spans="1:9">
      <c r="A14715" t="s">
        <v>14719</v>
      </c>
      <c r="B14715">
        <v>2.535</v>
      </c>
      <c r="C14715">
        <v>2.535</v>
      </c>
      <c r="D14715">
        <v>2.533</v>
      </c>
      <c r="E14715">
        <v>2.533</v>
      </c>
      <c r="F14715">
        <v>3525600</v>
      </c>
      <c r="G14715">
        <v>893.421</v>
      </c>
      <c r="H14715" s="1">
        <f t="shared" si="458"/>
        <v>2.53409632402995</v>
      </c>
      <c r="I14715" s="1">
        <f t="shared" si="459"/>
        <v>2.534</v>
      </c>
    </row>
    <row r="14716" spans="1:9">
      <c r="A14716" t="s">
        <v>14720</v>
      </c>
      <c r="B14716">
        <v>2.533</v>
      </c>
      <c r="C14716">
        <v>2.535</v>
      </c>
      <c r="D14716">
        <v>2.533</v>
      </c>
      <c r="E14716">
        <v>2.534</v>
      </c>
      <c r="F14716">
        <v>1604900</v>
      </c>
      <c r="G14716">
        <v>406.663</v>
      </c>
      <c r="H14716" s="1">
        <f t="shared" si="458"/>
        <v>2.53388373107359</v>
      </c>
      <c r="I14716" s="1">
        <f t="shared" si="459"/>
        <v>2.53366666666667</v>
      </c>
    </row>
    <row r="14717" spans="1:9">
      <c r="A14717" t="s">
        <v>14721</v>
      </c>
      <c r="B14717">
        <v>2.534</v>
      </c>
      <c r="C14717">
        <v>2.534</v>
      </c>
      <c r="D14717">
        <v>2.533</v>
      </c>
      <c r="E14717">
        <v>2.534</v>
      </c>
      <c r="F14717">
        <v>1785800</v>
      </c>
      <c r="G14717">
        <v>452.491</v>
      </c>
      <c r="H14717" s="1">
        <f t="shared" si="458"/>
        <v>2.53382797625714</v>
      </c>
      <c r="I14717" s="1">
        <f t="shared" si="459"/>
        <v>2.53383333333333</v>
      </c>
    </row>
    <row r="14718" spans="1:9">
      <c r="A14718" t="s">
        <v>14722</v>
      </c>
      <c r="B14718">
        <v>2.535</v>
      </c>
      <c r="C14718">
        <v>2.535</v>
      </c>
      <c r="D14718">
        <v>2.534</v>
      </c>
      <c r="E14718">
        <v>2.534</v>
      </c>
      <c r="F14718">
        <v>9138900</v>
      </c>
      <c r="G14718">
        <v>2315.794</v>
      </c>
      <c r="H14718" s="1">
        <f t="shared" si="458"/>
        <v>2.53399643283108</v>
      </c>
      <c r="I14718" s="1">
        <f t="shared" si="459"/>
        <v>2.53433333333333</v>
      </c>
    </row>
    <row r="14719" spans="1:9">
      <c r="A14719" t="s">
        <v>14723</v>
      </c>
      <c r="B14719">
        <v>2.535</v>
      </c>
      <c r="C14719">
        <v>2.535</v>
      </c>
      <c r="D14719">
        <v>2.533</v>
      </c>
      <c r="E14719">
        <v>2.534</v>
      </c>
      <c r="F14719">
        <v>9876000</v>
      </c>
      <c r="G14719">
        <v>2502.619</v>
      </c>
      <c r="H14719" s="1">
        <f t="shared" si="458"/>
        <v>2.53404110976104</v>
      </c>
      <c r="I14719" s="1">
        <f t="shared" si="459"/>
        <v>2.53416666666667</v>
      </c>
    </row>
    <row r="14720" spans="1:9">
      <c r="A14720" t="s">
        <v>14724</v>
      </c>
      <c r="B14720">
        <v>2.534</v>
      </c>
      <c r="C14720">
        <v>2.535</v>
      </c>
      <c r="D14720">
        <v>2.534</v>
      </c>
      <c r="E14720">
        <v>2.535</v>
      </c>
      <c r="F14720">
        <v>3189000</v>
      </c>
      <c r="G14720">
        <v>808.362</v>
      </c>
      <c r="H14720" s="1">
        <f t="shared" si="458"/>
        <v>2.53484477892756</v>
      </c>
      <c r="I14720" s="1">
        <f t="shared" si="459"/>
        <v>2.5345</v>
      </c>
    </row>
    <row r="14721" spans="1:9">
      <c r="A14721" t="s">
        <v>14725</v>
      </c>
      <c r="B14721">
        <v>2.535</v>
      </c>
      <c r="C14721">
        <v>2.536</v>
      </c>
      <c r="D14721">
        <v>2.535</v>
      </c>
      <c r="E14721">
        <v>2.535</v>
      </c>
      <c r="F14721">
        <v>2429300</v>
      </c>
      <c r="G14721">
        <v>616.002</v>
      </c>
      <c r="H14721" s="1">
        <f t="shared" si="458"/>
        <v>2.53571810809698</v>
      </c>
      <c r="I14721" s="1">
        <f t="shared" si="459"/>
        <v>2.53516666666667</v>
      </c>
    </row>
    <row r="14722" spans="1:9">
      <c r="A14722" t="s">
        <v>14726</v>
      </c>
      <c r="B14722">
        <v>2.536</v>
      </c>
      <c r="C14722">
        <v>2.537</v>
      </c>
      <c r="D14722">
        <v>2.535</v>
      </c>
      <c r="E14722">
        <v>2.537</v>
      </c>
      <c r="F14722">
        <v>2868000</v>
      </c>
      <c r="G14722">
        <v>727.493</v>
      </c>
      <c r="H14722" s="1">
        <f t="shared" si="458"/>
        <v>2.53658647140865</v>
      </c>
      <c r="I14722" s="1">
        <f t="shared" si="459"/>
        <v>2.53616666666667</v>
      </c>
    </row>
    <row r="14723" spans="1:9">
      <c r="A14723" t="s">
        <v>14727</v>
      </c>
      <c r="B14723">
        <v>2.537</v>
      </c>
      <c r="C14723">
        <v>2.54</v>
      </c>
      <c r="D14723">
        <v>2.537</v>
      </c>
      <c r="E14723">
        <v>2.539</v>
      </c>
      <c r="F14723">
        <v>5869100</v>
      </c>
      <c r="G14723">
        <v>1489.995</v>
      </c>
      <c r="H14723" s="1">
        <f t="shared" si="458"/>
        <v>2.53871121637048</v>
      </c>
      <c r="I14723" s="1">
        <f t="shared" si="459"/>
        <v>2.53816666666667</v>
      </c>
    </row>
    <row r="14724" spans="1:9">
      <c r="A14724" t="s">
        <v>14728</v>
      </c>
      <c r="B14724">
        <v>2.539</v>
      </c>
      <c r="C14724">
        <v>2.539</v>
      </c>
      <c r="D14724">
        <v>2.538</v>
      </c>
      <c r="E14724">
        <v>2.539</v>
      </c>
      <c r="F14724">
        <v>1301500</v>
      </c>
      <c r="G14724">
        <v>330.416</v>
      </c>
      <c r="H14724" s="1">
        <f t="shared" si="458"/>
        <v>2.53873223203995</v>
      </c>
      <c r="I14724" s="1">
        <f t="shared" si="459"/>
        <v>2.53883333333333</v>
      </c>
    </row>
    <row r="14725" spans="1:9">
      <c r="A14725" t="s">
        <v>14729</v>
      </c>
      <c r="B14725">
        <v>2.539</v>
      </c>
      <c r="C14725">
        <v>2.539</v>
      </c>
      <c r="D14725">
        <v>2.538</v>
      </c>
      <c r="E14725">
        <v>2.539</v>
      </c>
      <c r="F14725">
        <v>2834900</v>
      </c>
      <c r="G14725">
        <v>719.744</v>
      </c>
      <c r="H14725" s="1">
        <f t="shared" si="458"/>
        <v>2.53886909591167</v>
      </c>
      <c r="I14725" s="1">
        <f t="shared" si="459"/>
        <v>2.53883333333333</v>
      </c>
    </row>
    <row r="14726" spans="1:9">
      <c r="A14726" t="s">
        <v>14730</v>
      </c>
      <c r="B14726">
        <v>2.539</v>
      </c>
      <c r="C14726">
        <v>2.541</v>
      </c>
      <c r="D14726">
        <v>2.539</v>
      </c>
      <c r="E14726">
        <v>2.54</v>
      </c>
      <c r="F14726">
        <v>4256900</v>
      </c>
      <c r="G14726">
        <v>1081.151</v>
      </c>
      <c r="H14726" s="1">
        <f t="shared" ref="H14726:H14789" si="460">10000*G14726/F14726</f>
        <v>2.5397613286664</v>
      </c>
      <c r="I14726" s="1">
        <f t="shared" si="459"/>
        <v>2.53966666666667</v>
      </c>
    </row>
    <row r="14727" spans="1:9">
      <c r="A14727" t="s">
        <v>14731</v>
      </c>
      <c r="B14727">
        <v>2.54</v>
      </c>
      <c r="C14727">
        <v>2.54</v>
      </c>
      <c r="D14727">
        <v>2.539</v>
      </c>
      <c r="E14727">
        <v>2.539</v>
      </c>
      <c r="F14727">
        <v>734100</v>
      </c>
      <c r="G14727">
        <v>186.407</v>
      </c>
      <c r="H14727" s="1">
        <f t="shared" si="460"/>
        <v>2.53925895654543</v>
      </c>
      <c r="I14727" s="1">
        <f t="shared" ref="I14727:I14790" si="461">(E14726+B14727+C14727+D14727+2*E14727)/6</f>
        <v>2.5395</v>
      </c>
    </row>
    <row r="14728" spans="1:9">
      <c r="A14728" t="s">
        <v>14732</v>
      </c>
      <c r="B14728">
        <v>2.539</v>
      </c>
      <c r="C14728">
        <v>2.54</v>
      </c>
      <c r="D14728">
        <v>2.539</v>
      </c>
      <c r="E14728">
        <v>2.54</v>
      </c>
      <c r="F14728">
        <v>6718400</v>
      </c>
      <c r="G14728">
        <v>1705.968</v>
      </c>
      <c r="H14728" s="1">
        <f t="shared" si="460"/>
        <v>2.53924743986663</v>
      </c>
      <c r="I14728" s="1">
        <f t="shared" si="461"/>
        <v>2.5395</v>
      </c>
    </row>
    <row r="14729" spans="1:9">
      <c r="A14729" t="s">
        <v>14733</v>
      </c>
      <c r="B14729">
        <v>2.54</v>
      </c>
      <c r="C14729">
        <v>2.542</v>
      </c>
      <c r="D14729">
        <v>2.54</v>
      </c>
      <c r="E14729">
        <v>2.54</v>
      </c>
      <c r="F14729">
        <v>5859500</v>
      </c>
      <c r="G14729">
        <v>1488.717</v>
      </c>
      <c r="H14729" s="1">
        <f t="shared" si="460"/>
        <v>2.54068947862446</v>
      </c>
      <c r="I14729" s="1">
        <f t="shared" si="461"/>
        <v>2.54033333333333</v>
      </c>
    </row>
    <row r="14730" spans="1:9">
      <c r="A14730" t="s">
        <v>14734</v>
      </c>
      <c r="B14730">
        <v>2.54</v>
      </c>
      <c r="C14730">
        <v>2.542</v>
      </c>
      <c r="D14730">
        <v>2.54</v>
      </c>
      <c r="E14730">
        <v>2.541</v>
      </c>
      <c r="F14730">
        <v>4055300</v>
      </c>
      <c r="G14730">
        <v>1030.466</v>
      </c>
      <c r="H14730" s="1">
        <f t="shared" si="460"/>
        <v>2.54103518851873</v>
      </c>
      <c r="I14730" s="1">
        <f t="shared" si="461"/>
        <v>2.54066666666667</v>
      </c>
    </row>
    <row r="14731" spans="1:9">
      <c r="A14731" t="s">
        <v>14735</v>
      </c>
      <c r="B14731">
        <v>2.541</v>
      </c>
      <c r="C14731">
        <v>2.542</v>
      </c>
      <c r="D14731">
        <v>2.541</v>
      </c>
      <c r="E14731">
        <v>2.541</v>
      </c>
      <c r="F14731">
        <v>927100</v>
      </c>
      <c r="G14731">
        <v>235.625</v>
      </c>
      <c r="H14731" s="1">
        <f t="shared" si="460"/>
        <v>2.54152734332866</v>
      </c>
      <c r="I14731" s="1">
        <f t="shared" si="461"/>
        <v>2.54116666666667</v>
      </c>
    </row>
    <row r="14732" spans="1:9">
      <c r="A14732" t="s">
        <v>14736</v>
      </c>
      <c r="B14732">
        <v>2.54</v>
      </c>
      <c r="C14732">
        <v>2.541</v>
      </c>
      <c r="D14732">
        <v>2.539</v>
      </c>
      <c r="E14732">
        <v>2.539</v>
      </c>
      <c r="F14732">
        <v>2347700</v>
      </c>
      <c r="G14732">
        <v>596.294</v>
      </c>
      <c r="H14732" s="1">
        <f t="shared" si="460"/>
        <v>2.53990714316139</v>
      </c>
      <c r="I14732" s="1">
        <f t="shared" si="461"/>
        <v>2.53983333333333</v>
      </c>
    </row>
    <row r="14733" spans="1:9">
      <c r="A14733" t="s">
        <v>14737</v>
      </c>
      <c r="B14733">
        <v>2.539</v>
      </c>
      <c r="C14733">
        <v>2.539</v>
      </c>
      <c r="D14733">
        <v>2.538</v>
      </c>
      <c r="E14733">
        <v>2.539</v>
      </c>
      <c r="F14733">
        <v>1742800</v>
      </c>
      <c r="G14733">
        <v>442.497</v>
      </c>
      <c r="H14733" s="1">
        <f t="shared" si="460"/>
        <v>2.53900045903144</v>
      </c>
      <c r="I14733" s="1">
        <f t="shared" si="461"/>
        <v>2.53883333333333</v>
      </c>
    </row>
    <row r="14734" spans="1:9">
      <c r="A14734" t="s">
        <v>14738</v>
      </c>
      <c r="B14734">
        <v>2.539</v>
      </c>
      <c r="C14734">
        <v>2.54</v>
      </c>
      <c r="D14734">
        <v>2.539</v>
      </c>
      <c r="E14734">
        <v>2.539</v>
      </c>
      <c r="F14734">
        <v>719700</v>
      </c>
      <c r="G14734">
        <v>182.766</v>
      </c>
      <c r="H14734" s="1">
        <f t="shared" si="460"/>
        <v>2.53947478115882</v>
      </c>
      <c r="I14734" s="1">
        <f t="shared" si="461"/>
        <v>2.53916666666667</v>
      </c>
    </row>
    <row r="14735" spans="1:9">
      <c r="A14735" t="s">
        <v>14739</v>
      </c>
      <c r="B14735">
        <v>2.54</v>
      </c>
      <c r="C14735">
        <v>2.54</v>
      </c>
      <c r="D14735">
        <v>2.538</v>
      </c>
      <c r="E14735">
        <v>2.539</v>
      </c>
      <c r="F14735">
        <v>1292900</v>
      </c>
      <c r="G14735">
        <v>328.265</v>
      </c>
      <c r="H14735" s="1">
        <f t="shared" si="460"/>
        <v>2.53898213318896</v>
      </c>
      <c r="I14735" s="1">
        <f t="shared" si="461"/>
        <v>2.53916666666667</v>
      </c>
    </row>
    <row r="14736" spans="1:9">
      <c r="A14736" t="s">
        <v>14740</v>
      </c>
      <c r="B14736">
        <v>2.539</v>
      </c>
      <c r="C14736">
        <v>2.539</v>
      </c>
      <c r="D14736">
        <v>2.538</v>
      </c>
      <c r="E14736">
        <v>2.538</v>
      </c>
      <c r="F14736">
        <v>7605900</v>
      </c>
      <c r="G14736">
        <v>1931.117</v>
      </c>
      <c r="H14736" s="1">
        <f t="shared" si="460"/>
        <v>2.53897237670756</v>
      </c>
      <c r="I14736" s="1">
        <f t="shared" si="461"/>
        <v>2.5385</v>
      </c>
    </row>
    <row r="14737" spans="1:9">
      <c r="A14737" t="s">
        <v>14741</v>
      </c>
      <c r="B14737">
        <v>2.539</v>
      </c>
      <c r="C14737">
        <v>2.539</v>
      </c>
      <c r="D14737">
        <v>2.538</v>
      </c>
      <c r="E14737">
        <v>2.539</v>
      </c>
      <c r="F14737">
        <v>2518900</v>
      </c>
      <c r="G14737">
        <v>639.463</v>
      </c>
      <c r="H14737" s="1">
        <f t="shared" si="460"/>
        <v>2.53865973242288</v>
      </c>
      <c r="I14737" s="1">
        <f t="shared" si="461"/>
        <v>2.53866666666667</v>
      </c>
    </row>
    <row r="14738" spans="1:9">
      <c r="A14738" t="s">
        <v>14742</v>
      </c>
      <c r="B14738">
        <v>2.539</v>
      </c>
      <c r="C14738">
        <v>2.539</v>
      </c>
      <c r="D14738">
        <v>2.537</v>
      </c>
      <c r="E14738">
        <v>2.538</v>
      </c>
      <c r="F14738">
        <v>3154900</v>
      </c>
      <c r="G14738">
        <v>800.807</v>
      </c>
      <c r="H14738" s="1">
        <f t="shared" si="460"/>
        <v>2.53829598402485</v>
      </c>
      <c r="I14738" s="1">
        <f t="shared" si="461"/>
        <v>2.53833333333333</v>
      </c>
    </row>
    <row r="14739" spans="1:9">
      <c r="A14739" t="s">
        <v>14743</v>
      </c>
      <c r="B14739">
        <v>2.538</v>
      </c>
      <c r="C14739">
        <v>2.538</v>
      </c>
      <c r="D14739">
        <v>2.537</v>
      </c>
      <c r="E14739">
        <v>2.537</v>
      </c>
      <c r="F14739">
        <v>986900</v>
      </c>
      <c r="G14739">
        <v>250.411</v>
      </c>
      <c r="H14739" s="1">
        <f t="shared" si="460"/>
        <v>2.53734927550917</v>
      </c>
      <c r="I14739" s="1">
        <f t="shared" si="461"/>
        <v>2.5375</v>
      </c>
    </row>
    <row r="14740" spans="1:9">
      <c r="A14740" t="s">
        <v>14744</v>
      </c>
      <c r="B14740">
        <v>2.537</v>
      </c>
      <c r="C14740">
        <v>2.538</v>
      </c>
      <c r="D14740">
        <v>2.537</v>
      </c>
      <c r="E14740">
        <v>2.537</v>
      </c>
      <c r="F14740">
        <v>3112100</v>
      </c>
      <c r="G14740">
        <v>789.699</v>
      </c>
      <c r="H14740" s="1">
        <f t="shared" si="460"/>
        <v>2.53751164808329</v>
      </c>
      <c r="I14740" s="1">
        <f t="shared" si="461"/>
        <v>2.53716666666667</v>
      </c>
    </row>
    <row r="14741" spans="1:9">
      <c r="A14741" t="s">
        <v>14745</v>
      </c>
      <c r="B14741">
        <v>2.538</v>
      </c>
      <c r="C14741">
        <v>2.538</v>
      </c>
      <c r="D14741">
        <v>2.537</v>
      </c>
      <c r="E14741">
        <v>2.537</v>
      </c>
      <c r="F14741">
        <v>472400</v>
      </c>
      <c r="G14741">
        <v>119.868</v>
      </c>
      <c r="H14741" s="1">
        <f t="shared" si="460"/>
        <v>2.53742591024555</v>
      </c>
      <c r="I14741" s="1">
        <f t="shared" si="461"/>
        <v>2.53733333333333</v>
      </c>
    </row>
    <row r="14742" spans="1:9">
      <c r="A14742" t="s">
        <v>14746</v>
      </c>
      <c r="B14742">
        <v>2.537</v>
      </c>
      <c r="C14742">
        <v>2.538</v>
      </c>
      <c r="D14742">
        <v>2.537</v>
      </c>
      <c r="E14742">
        <v>2.537</v>
      </c>
      <c r="F14742">
        <v>699600</v>
      </c>
      <c r="G14742">
        <v>177.493</v>
      </c>
      <c r="H14742" s="1">
        <f t="shared" si="460"/>
        <v>2.53706403659234</v>
      </c>
      <c r="I14742" s="1">
        <f t="shared" si="461"/>
        <v>2.53716666666667</v>
      </c>
    </row>
    <row r="14743" spans="1:9">
      <c r="A14743" t="s">
        <v>14747</v>
      </c>
      <c r="B14743">
        <v>2.538</v>
      </c>
      <c r="C14743">
        <v>2.538</v>
      </c>
      <c r="D14743">
        <v>2.537</v>
      </c>
      <c r="E14743">
        <v>2.537</v>
      </c>
      <c r="F14743">
        <v>6488700</v>
      </c>
      <c r="G14743">
        <v>1646.77</v>
      </c>
      <c r="H14743" s="1">
        <f t="shared" si="460"/>
        <v>2.53790435680491</v>
      </c>
      <c r="I14743" s="1">
        <f t="shared" si="461"/>
        <v>2.53733333333333</v>
      </c>
    </row>
    <row r="14744" spans="1:9">
      <c r="A14744" t="s">
        <v>14748</v>
      </c>
      <c r="B14744">
        <v>2.538</v>
      </c>
      <c r="C14744">
        <v>2.538</v>
      </c>
      <c r="D14744">
        <v>2.537</v>
      </c>
      <c r="E14744">
        <v>2.537</v>
      </c>
      <c r="F14744">
        <v>830800</v>
      </c>
      <c r="G14744">
        <v>210.782</v>
      </c>
      <c r="H14744" s="1">
        <f t="shared" si="460"/>
        <v>2.53709677419355</v>
      </c>
      <c r="I14744" s="1">
        <f t="shared" si="461"/>
        <v>2.53733333333333</v>
      </c>
    </row>
    <row r="14745" spans="1:9">
      <c r="A14745" t="s">
        <v>14749</v>
      </c>
      <c r="B14745">
        <v>2.538</v>
      </c>
      <c r="C14745">
        <v>2.538</v>
      </c>
      <c r="D14745">
        <v>2.537</v>
      </c>
      <c r="E14745">
        <v>2.537</v>
      </c>
      <c r="F14745">
        <v>1327900</v>
      </c>
      <c r="G14745">
        <v>336.926</v>
      </c>
      <c r="H14745" s="1">
        <f t="shared" si="460"/>
        <v>2.53728443406883</v>
      </c>
      <c r="I14745" s="1">
        <f t="shared" si="461"/>
        <v>2.53733333333333</v>
      </c>
    </row>
    <row r="14746" spans="1:9">
      <c r="A14746" t="s">
        <v>14750</v>
      </c>
      <c r="B14746">
        <v>2.537</v>
      </c>
      <c r="C14746">
        <v>2.538</v>
      </c>
      <c r="D14746">
        <v>2.536</v>
      </c>
      <c r="E14746">
        <v>2.537</v>
      </c>
      <c r="F14746">
        <v>1540400</v>
      </c>
      <c r="G14746">
        <v>390.773</v>
      </c>
      <c r="H14746" s="1">
        <f t="shared" si="460"/>
        <v>2.53682809659829</v>
      </c>
      <c r="I14746" s="1">
        <f t="shared" si="461"/>
        <v>2.537</v>
      </c>
    </row>
    <row r="14747" spans="1:9">
      <c r="A14747" t="s">
        <v>14751</v>
      </c>
      <c r="B14747">
        <v>2.537</v>
      </c>
      <c r="C14747">
        <v>2.537</v>
      </c>
      <c r="D14747">
        <v>2.536</v>
      </c>
      <c r="E14747">
        <v>2.536</v>
      </c>
      <c r="F14747">
        <v>1002400</v>
      </c>
      <c r="G14747">
        <v>254.223</v>
      </c>
      <c r="H14747" s="1">
        <f t="shared" si="460"/>
        <v>2.53614325618516</v>
      </c>
      <c r="I14747" s="1">
        <f t="shared" si="461"/>
        <v>2.5365</v>
      </c>
    </row>
    <row r="14748" spans="1:9">
      <c r="A14748" t="s">
        <v>14752</v>
      </c>
      <c r="B14748">
        <v>2.536</v>
      </c>
      <c r="C14748">
        <v>2.536</v>
      </c>
      <c r="D14748">
        <v>2.535</v>
      </c>
      <c r="E14748">
        <v>2.535</v>
      </c>
      <c r="F14748">
        <v>1713400</v>
      </c>
      <c r="G14748">
        <v>434.45</v>
      </c>
      <c r="H14748" s="1">
        <f t="shared" si="460"/>
        <v>2.53560172755924</v>
      </c>
      <c r="I14748" s="1">
        <f t="shared" si="461"/>
        <v>2.5355</v>
      </c>
    </row>
    <row r="14749" spans="1:9">
      <c r="A14749" t="s">
        <v>14753</v>
      </c>
      <c r="B14749">
        <v>2.536</v>
      </c>
      <c r="C14749">
        <v>2.536</v>
      </c>
      <c r="D14749">
        <v>2.535</v>
      </c>
      <c r="E14749">
        <v>2.535</v>
      </c>
      <c r="F14749">
        <v>1188000</v>
      </c>
      <c r="G14749">
        <v>301.169</v>
      </c>
      <c r="H14749" s="1">
        <f t="shared" si="460"/>
        <v>2.53509259259259</v>
      </c>
      <c r="I14749" s="1">
        <f t="shared" si="461"/>
        <v>2.53533333333333</v>
      </c>
    </row>
    <row r="14750" spans="1:9">
      <c r="A14750" t="s">
        <v>14754</v>
      </c>
      <c r="B14750">
        <v>2.535</v>
      </c>
      <c r="C14750">
        <v>2.536</v>
      </c>
      <c r="D14750">
        <v>2.534</v>
      </c>
      <c r="E14750">
        <v>2.534</v>
      </c>
      <c r="F14750">
        <v>1306600</v>
      </c>
      <c r="G14750">
        <v>331.195</v>
      </c>
      <c r="H14750" s="1">
        <f t="shared" si="460"/>
        <v>2.53478493800704</v>
      </c>
      <c r="I14750" s="1">
        <f t="shared" si="461"/>
        <v>2.53466666666667</v>
      </c>
    </row>
    <row r="14751" spans="1:9">
      <c r="A14751" t="s">
        <v>14755</v>
      </c>
      <c r="B14751">
        <v>2.534</v>
      </c>
      <c r="C14751">
        <v>2.535</v>
      </c>
      <c r="D14751">
        <v>2.534</v>
      </c>
      <c r="E14751">
        <v>2.535</v>
      </c>
      <c r="F14751">
        <v>418200</v>
      </c>
      <c r="G14751">
        <v>105.984</v>
      </c>
      <c r="H14751" s="1">
        <f t="shared" si="460"/>
        <v>2.53428981348637</v>
      </c>
      <c r="I14751" s="1">
        <f t="shared" si="461"/>
        <v>2.5345</v>
      </c>
    </row>
    <row r="14752" spans="1:9">
      <c r="A14752" t="s">
        <v>14756</v>
      </c>
      <c r="B14752">
        <v>2.535</v>
      </c>
      <c r="C14752">
        <v>2.536</v>
      </c>
      <c r="D14752">
        <v>2.535</v>
      </c>
      <c r="E14752">
        <v>2.535</v>
      </c>
      <c r="F14752">
        <v>1894300</v>
      </c>
      <c r="G14752">
        <v>480.209</v>
      </c>
      <c r="H14752" s="1">
        <f t="shared" si="460"/>
        <v>2.53502085202977</v>
      </c>
      <c r="I14752" s="1">
        <f t="shared" si="461"/>
        <v>2.53516666666667</v>
      </c>
    </row>
    <row r="14753" spans="1:9">
      <c r="A14753" t="s">
        <v>14757</v>
      </c>
      <c r="B14753">
        <v>2.535</v>
      </c>
      <c r="C14753">
        <v>2.536</v>
      </c>
      <c r="D14753">
        <v>2.535</v>
      </c>
      <c r="E14753">
        <v>2.535</v>
      </c>
      <c r="F14753">
        <v>2726700</v>
      </c>
      <c r="G14753">
        <v>691.446</v>
      </c>
      <c r="H14753" s="1">
        <f t="shared" si="460"/>
        <v>2.5358345252503</v>
      </c>
      <c r="I14753" s="1">
        <f t="shared" si="461"/>
        <v>2.53516666666667</v>
      </c>
    </row>
    <row r="14754" spans="1:9">
      <c r="A14754" t="s">
        <v>14758</v>
      </c>
      <c r="B14754">
        <v>2.535</v>
      </c>
      <c r="C14754">
        <v>2.536</v>
      </c>
      <c r="D14754">
        <v>2.535</v>
      </c>
      <c r="E14754">
        <v>2.535</v>
      </c>
      <c r="F14754">
        <v>2731100</v>
      </c>
      <c r="G14754">
        <v>692.338</v>
      </c>
      <c r="H14754" s="1">
        <f t="shared" si="460"/>
        <v>2.53501519534254</v>
      </c>
      <c r="I14754" s="1">
        <f t="shared" si="461"/>
        <v>2.53516666666667</v>
      </c>
    </row>
    <row r="14755" spans="1:9">
      <c r="A14755" t="s">
        <v>14759</v>
      </c>
      <c r="B14755">
        <v>2.536</v>
      </c>
      <c r="C14755">
        <v>2.536</v>
      </c>
      <c r="D14755">
        <v>2.535</v>
      </c>
      <c r="E14755">
        <v>2.536</v>
      </c>
      <c r="F14755">
        <v>3734500</v>
      </c>
      <c r="G14755">
        <v>946.722</v>
      </c>
      <c r="H14755" s="1">
        <f t="shared" si="460"/>
        <v>2.53507029053421</v>
      </c>
      <c r="I14755" s="1">
        <f t="shared" si="461"/>
        <v>2.53566666666667</v>
      </c>
    </row>
    <row r="14756" spans="1:9">
      <c r="A14756" t="s">
        <v>14760</v>
      </c>
      <c r="B14756">
        <v>2.536</v>
      </c>
      <c r="C14756">
        <v>2.536</v>
      </c>
      <c r="D14756">
        <v>2.535</v>
      </c>
      <c r="E14756">
        <v>2.536</v>
      </c>
      <c r="F14756">
        <v>5081500</v>
      </c>
      <c r="G14756">
        <v>1288.647</v>
      </c>
      <c r="H14756" s="1">
        <f t="shared" si="460"/>
        <v>2.53595788645085</v>
      </c>
      <c r="I14756" s="1">
        <f t="shared" si="461"/>
        <v>2.53583333333333</v>
      </c>
    </row>
    <row r="14757" spans="1:9">
      <c r="A14757" t="s">
        <v>14761</v>
      </c>
      <c r="B14757">
        <v>2.536</v>
      </c>
      <c r="C14757">
        <v>2.538</v>
      </c>
      <c r="D14757">
        <v>2.536</v>
      </c>
      <c r="E14757">
        <v>2.538</v>
      </c>
      <c r="F14757">
        <v>3752200</v>
      </c>
      <c r="G14757">
        <v>951.902</v>
      </c>
      <c r="H14757" s="1">
        <f t="shared" si="460"/>
        <v>2.53691700868824</v>
      </c>
      <c r="I14757" s="1">
        <f t="shared" si="461"/>
        <v>2.537</v>
      </c>
    </row>
    <row r="14758" spans="1:9">
      <c r="A14758" t="s">
        <v>14762</v>
      </c>
      <c r="B14758">
        <v>2.538</v>
      </c>
      <c r="C14758">
        <v>2.538</v>
      </c>
      <c r="D14758">
        <v>2.537</v>
      </c>
      <c r="E14758">
        <v>2.538</v>
      </c>
      <c r="F14758">
        <v>1373000</v>
      </c>
      <c r="G14758">
        <v>348.416</v>
      </c>
      <c r="H14758" s="1">
        <f t="shared" si="460"/>
        <v>2.5376256372906</v>
      </c>
      <c r="I14758" s="1">
        <f t="shared" si="461"/>
        <v>2.53783333333333</v>
      </c>
    </row>
    <row r="14759" spans="1:9">
      <c r="A14759" t="s">
        <v>14763</v>
      </c>
      <c r="B14759">
        <v>2.537</v>
      </c>
      <c r="C14759">
        <v>2.538</v>
      </c>
      <c r="D14759">
        <v>2.536</v>
      </c>
      <c r="E14759">
        <v>2.537</v>
      </c>
      <c r="F14759">
        <v>512300</v>
      </c>
      <c r="G14759">
        <v>129.989</v>
      </c>
      <c r="H14759" s="1">
        <f t="shared" si="460"/>
        <v>2.53736092133516</v>
      </c>
      <c r="I14759" s="1">
        <f t="shared" si="461"/>
        <v>2.53716666666667</v>
      </c>
    </row>
    <row r="14760" spans="1:9">
      <c r="A14760" t="s">
        <v>14764</v>
      </c>
      <c r="B14760">
        <v>2.537</v>
      </c>
      <c r="C14760">
        <v>2.538</v>
      </c>
      <c r="D14760">
        <v>2.537</v>
      </c>
      <c r="E14760">
        <v>2.538</v>
      </c>
      <c r="F14760">
        <v>3462200</v>
      </c>
      <c r="G14760">
        <v>878.556</v>
      </c>
      <c r="H14760" s="1">
        <f t="shared" si="460"/>
        <v>2.53756570966437</v>
      </c>
      <c r="I14760" s="1">
        <f t="shared" si="461"/>
        <v>2.5375</v>
      </c>
    </row>
    <row r="14761" spans="1:9">
      <c r="A14761" t="s">
        <v>14765</v>
      </c>
      <c r="B14761">
        <v>2.537</v>
      </c>
      <c r="C14761">
        <v>2.539</v>
      </c>
      <c r="D14761">
        <v>2.537</v>
      </c>
      <c r="E14761">
        <v>2.539</v>
      </c>
      <c r="F14761">
        <v>2570700</v>
      </c>
      <c r="G14761">
        <v>652.552</v>
      </c>
      <c r="H14761" s="1">
        <f t="shared" si="460"/>
        <v>2.53842144163068</v>
      </c>
      <c r="I14761" s="1">
        <f t="shared" si="461"/>
        <v>2.53816666666667</v>
      </c>
    </row>
    <row r="14762" spans="1:9">
      <c r="A14762" t="s">
        <v>14766</v>
      </c>
      <c r="B14762">
        <v>2.538</v>
      </c>
      <c r="C14762">
        <v>2.539</v>
      </c>
      <c r="D14762">
        <v>2.538</v>
      </c>
      <c r="E14762">
        <v>2.539</v>
      </c>
      <c r="F14762">
        <v>9453400</v>
      </c>
      <c r="G14762">
        <v>2399.84</v>
      </c>
      <c r="H14762" s="1">
        <f t="shared" si="460"/>
        <v>2.53859986883026</v>
      </c>
      <c r="I14762" s="1">
        <f t="shared" si="461"/>
        <v>2.53866666666667</v>
      </c>
    </row>
    <row r="14763" spans="1:9">
      <c r="A14763" t="s">
        <v>14767</v>
      </c>
      <c r="B14763">
        <v>2.538</v>
      </c>
      <c r="C14763">
        <v>2.54</v>
      </c>
      <c r="D14763">
        <v>2.538</v>
      </c>
      <c r="E14763">
        <v>2.54</v>
      </c>
      <c r="F14763">
        <v>3659600</v>
      </c>
      <c r="G14763">
        <v>929.274</v>
      </c>
      <c r="H14763" s="1">
        <f t="shared" si="460"/>
        <v>2.53927751666849</v>
      </c>
      <c r="I14763" s="1">
        <f t="shared" si="461"/>
        <v>2.53916666666667</v>
      </c>
    </row>
    <row r="14764" spans="1:9">
      <c r="A14764" t="s">
        <v>14768</v>
      </c>
      <c r="B14764">
        <v>2.54</v>
      </c>
      <c r="C14764">
        <v>2.54</v>
      </c>
      <c r="D14764">
        <v>2.538</v>
      </c>
      <c r="E14764">
        <v>2.54</v>
      </c>
      <c r="F14764">
        <v>3904500</v>
      </c>
      <c r="G14764">
        <v>991.347</v>
      </c>
      <c r="H14764" s="1">
        <f t="shared" si="460"/>
        <v>2.53898578563196</v>
      </c>
      <c r="I14764" s="1">
        <f t="shared" si="461"/>
        <v>2.53966666666667</v>
      </c>
    </row>
    <row r="14765" spans="1:9">
      <c r="A14765" t="s">
        <v>14769</v>
      </c>
      <c r="B14765">
        <v>2.539</v>
      </c>
      <c r="C14765">
        <v>2.539</v>
      </c>
      <c r="D14765">
        <v>2.538</v>
      </c>
      <c r="E14765">
        <v>2.539</v>
      </c>
      <c r="F14765">
        <v>2211700</v>
      </c>
      <c r="G14765">
        <v>561.539</v>
      </c>
      <c r="H14765" s="1">
        <f t="shared" si="460"/>
        <v>2.53894741601483</v>
      </c>
      <c r="I14765" s="1">
        <f t="shared" si="461"/>
        <v>2.539</v>
      </c>
    </row>
    <row r="14766" spans="1:9">
      <c r="A14766" t="s">
        <v>14770</v>
      </c>
      <c r="B14766">
        <v>2.538</v>
      </c>
      <c r="C14766">
        <v>2.54</v>
      </c>
      <c r="D14766">
        <v>2.538</v>
      </c>
      <c r="E14766">
        <v>2.538</v>
      </c>
      <c r="F14766">
        <v>2693400</v>
      </c>
      <c r="G14766">
        <v>683.768</v>
      </c>
      <c r="H14766" s="1">
        <f t="shared" si="460"/>
        <v>2.53867973565011</v>
      </c>
      <c r="I14766" s="1">
        <f t="shared" si="461"/>
        <v>2.5385</v>
      </c>
    </row>
    <row r="14767" spans="1:9">
      <c r="A14767" t="s">
        <v>14771</v>
      </c>
      <c r="B14767">
        <v>2.539</v>
      </c>
      <c r="C14767">
        <v>2.539</v>
      </c>
      <c r="D14767">
        <v>2.538</v>
      </c>
      <c r="E14767">
        <v>2.539</v>
      </c>
      <c r="F14767">
        <v>3003600</v>
      </c>
      <c r="G14767">
        <v>762.572</v>
      </c>
      <c r="H14767" s="1">
        <f t="shared" si="460"/>
        <v>2.53886003462512</v>
      </c>
      <c r="I14767" s="1">
        <f t="shared" si="461"/>
        <v>2.53866666666667</v>
      </c>
    </row>
    <row r="14768" spans="1:9">
      <c r="A14768" t="s">
        <v>14772</v>
      </c>
      <c r="B14768">
        <v>2.539</v>
      </c>
      <c r="C14768">
        <v>2.541</v>
      </c>
      <c r="D14768">
        <v>2.539</v>
      </c>
      <c r="E14768">
        <v>2.541</v>
      </c>
      <c r="F14768">
        <v>2704100</v>
      </c>
      <c r="G14768">
        <v>686.838</v>
      </c>
      <c r="H14768" s="1">
        <f t="shared" si="460"/>
        <v>2.5399874265005</v>
      </c>
      <c r="I14768" s="1">
        <f t="shared" si="461"/>
        <v>2.54</v>
      </c>
    </row>
    <row r="14769" spans="1:9">
      <c r="A14769" t="s">
        <v>14773</v>
      </c>
      <c r="B14769">
        <v>2.541</v>
      </c>
      <c r="C14769">
        <v>2.541</v>
      </c>
      <c r="D14769">
        <v>2.54</v>
      </c>
      <c r="E14769">
        <v>2.541</v>
      </c>
      <c r="F14769">
        <v>3602200</v>
      </c>
      <c r="G14769">
        <v>915.237</v>
      </c>
      <c r="H14769" s="1">
        <f t="shared" si="460"/>
        <v>2.54077230581311</v>
      </c>
      <c r="I14769" s="1">
        <f t="shared" si="461"/>
        <v>2.54083333333333</v>
      </c>
    </row>
    <row r="14770" spans="1:9">
      <c r="A14770" t="s">
        <v>14774</v>
      </c>
      <c r="B14770">
        <v>2.54</v>
      </c>
      <c r="C14770">
        <v>2.54</v>
      </c>
      <c r="D14770">
        <v>2.539</v>
      </c>
      <c r="E14770">
        <v>2.539</v>
      </c>
      <c r="F14770">
        <v>3131000</v>
      </c>
      <c r="G14770">
        <v>795.201</v>
      </c>
      <c r="H14770" s="1">
        <f t="shared" si="460"/>
        <v>2.53976684765251</v>
      </c>
      <c r="I14770" s="1">
        <f t="shared" si="461"/>
        <v>2.53966666666667</v>
      </c>
    </row>
    <row r="14771" spans="1:9">
      <c r="A14771" t="s">
        <v>14775</v>
      </c>
      <c r="B14771">
        <v>2.54</v>
      </c>
      <c r="C14771">
        <v>2.54</v>
      </c>
      <c r="D14771">
        <v>2.539</v>
      </c>
      <c r="E14771">
        <v>2.54</v>
      </c>
      <c r="F14771">
        <v>5239900</v>
      </c>
      <c r="G14771">
        <v>1330.855</v>
      </c>
      <c r="H14771" s="1">
        <f t="shared" si="460"/>
        <v>2.53984808870398</v>
      </c>
      <c r="I14771" s="1">
        <f t="shared" si="461"/>
        <v>2.53966666666667</v>
      </c>
    </row>
    <row r="14772" spans="1:9">
      <c r="A14772" t="s">
        <v>14776</v>
      </c>
      <c r="B14772">
        <v>2.54</v>
      </c>
      <c r="C14772">
        <v>2.541</v>
      </c>
      <c r="D14772">
        <v>2.539</v>
      </c>
      <c r="E14772">
        <v>2.54</v>
      </c>
      <c r="F14772">
        <v>9067700</v>
      </c>
      <c r="G14772">
        <v>2303.441</v>
      </c>
      <c r="H14772" s="1">
        <f t="shared" si="460"/>
        <v>2.54027041035764</v>
      </c>
      <c r="I14772" s="1">
        <f t="shared" si="461"/>
        <v>2.54</v>
      </c>
    </row>
    <row r="14773" spans="1:9">
      <c r="A14773" t="s">
        <v>14777</v>
      </c>
      <c r="B14773">
        <v>2.54</v>
      </c>
      <c r="C14773">
        <v>2.542</v>
      </c>
      <c r="D14773">
        <v>2.54</v>
      </c>
      <c r="E14773">
        <v>2.541</v>
      </c>
      <c r="F14773">
        <v>4681800</v>
      </c>
      <c r="G14773">
        <v>1189.683</v>
      </c>
      <c r="H14773" s="1">
        <f t="shared" si="460"/>
        <v>2.54108035371011</v>
      </c>
      <c r="I14773" s="1">
        <f t="shared" si="461"/>
        <v>2.54066666666667</v>
      </c>
    </row>
    <row r="14774" spans="1:9">
      <c r="A14774" t="s">
        <v>14778</v>
      </c>
      <c r="B14774">
        <v>2.542</v>
      </c>
      <c r="C14774">
        <v>2.542</v>
      </c>
      <c r="D14774">
        <v>2.541</v>
      </c>
      <c r="E14774">
        <v>2.541</v>
      </c>
      <c r="F14774">
        <v>1685300</v>
      </c>
      <c r="G14774">
        <v>428.24</v>
      </c>
      <c r="H14774" s="1">
        <f t="shared" si="460"/>
        <v>2.54103127039696</v>
      </c>
      <c r="I14774" s="1">
        <f t="shared" si="461"/>
        <v>2.54133333333333</v>
      </c>
    </row>
    <row r="14775" spans="1:9">
      <c r="A14775" t="s">
        <v>14779</v>
      </c>
      <c r="B14775">
        <v>2.541</v>
      </c>
      <c r="C14775">
        <v>2.542</v>
      </c>
      <c r="D14775">
        <v>2.54</v>
      </c>
      <c r="E14775">
        <v>2.541</v>
      </c>
      <c r="F14775">
        <v>6503200</v>
      </c>
      <c r="G14775">
        <v>1652.947</v>
      </c>
      <c r="H14775" s="1">
        <f t="shared" si="460"/>
        <v>2.54174406446057</v>
      </c>
      <c r="I14775" s="1">
        <f t="shared" si="461"/>
        <v>2.541</v>
      </c>
    </row>
    <row r="14776" spans="1:9">
      <c r="A14776" t="s">
        <v>14780</v>
      </c>
      <c r="B14776">
        <v>2.541</v>
      </c>
      <c r="C14776">
        <v>2.542</v>
      </c>
      <c r="D14776">
        <v>2.541</v>
      </c>
      <c r="E14776">
        <v>2.541</v>
      </c>
      <c r="F14776">
        <v>761700</v>
      </c>
      <c r="G14776">
        <v>193.563</v>
      </c>
      <c r="H14776" s="1">
        <f t="shared" si="460"/>
        <v>2.54119732178023</v>
      </c>
      <c r="I14776" s="1">
        <f t="shared" si="461"/>
        <v>2.54116666666667</v>
      </c>
    </row>
    <row r="14777" spans="1:9">
      <c r="A14777" t="s">
        <v>14781</v>
      </c>
      <c r="B14777">
        <v>2.541</v>
      </c>
      <c r="C14777">
        <v>2.542</v>
      </c>
      <c r="D14777">
        <v>2.541</v>
      </c>
      <c r="E14777">
        <v>2.541</v>
      </c>
      <c r="F14777">
        <v>2062100</v>
      </c>
      <c r="G14777">
        <v>523.981</v>
      </c>
      <c r="H14777" s="1">
        <f t="shared" si="460"/>
        <v>2.54100674070123</v>
      </c>
      <c r="I14777" s="1">
        <f t="shared" si="461"/>
        <v>2.54116666666667</v>
      </c>
    </row>
    <row r="14778" spans="1:9">
      <c r="A14778" t="s">
        <v>14782</v>
      </c>
      <c r="B14778">
        <v>2.541</v>
      </c>
      <c r="C14778">
        <v>2.541</v>
      </c>
      <c r="D14778">
        <v>2.54</v>
      </c>
      <c r="E14778">
        <v>2.541</v>
      </c>
      <c r="F14778">
        <v>1941800</v>
      </c>
      <c r="G14778">
        <v>493.397</v>
      </c>
      <c r="H14778" s="1">
        <f t="shared" si="460"/>
        <v>2.54092594499948</v>
      </c>
      <c r="I14778" s="1">
        <f t="shared" si="461"/>
        <v>2.54083333333333</v>
      </c>
    </row>
    <row r="14779" spans="1:9">
      <c r="A14779" t="s">
        <v>14783</v>
      </c>
      <c r="B14779">
        <v>2.541</v>
      </c>
      <c r="C14779">
        <v>2.542</v>
      </c>
      <c r="D14779">
        <v>2.541</v>
      </c>
      <c r="E14779">
        <v>2.541</v>
      </c>
      <c r="F14779">
        <v>2728500</v>
      </c>
      <c r="G14779">
        <v>693.31</v>
      </c>
      <c r="H14779" s="1">
        <f t="shared" si="460"/>
        <v>2.54099321971779</v>
      </c>
      <c r="I14779" s="1">
        <f t="shared" si="461"/>
        <v>2.54116666666667</v>
      </c>
    </row>
    <row r="14780" spans="1:9">
      <c r="A14780" t="s">
        <v>14784</v>
      </c>
      <c r="B14780">
        <v>2.541</v>
      </c>
      <c r="C14780">
        <v>2.542</v>
      </c>
      <c r="D14780">
        <v>2.54</v>
      </c>
      <c r="E14780">
        <v>2.541</v>
      </c>
      <c r="F14780">
        <v>1388500</v>
      </c>
      <c r="G14780">
        <v>352.813</v>
      </c>
      <c r="H14780" s="1">
        <f t="shared" si="460"/>
        <v>2.54096507021966</v>
      </c>
      <c r="I14780" s="1">
        <f t="shared" si="461"/>
        <v>2.541</v>
      </c>
    </row>
    <row r="14781" spans="1:9">
      <c r="A14781" t="s">
        <v>14785</v>
      </c>
      <c r="B14781">
        <v>2.541</v>
      </c>
      <c r="C14781">
        <v>2.542</v>
      </c>
      <c r="D14781">
        <v>2.541</v>
      </c>
      <c r="E14781">
        <v>2.542</v>
      </c>
      <c r="F14781">
        <v>1369300</v>
      </c>
      <c r="G14781">
        <v>347.946</v>
      </c>
      <c r="H14781" s="1">
        <f t="shared" si="460"/>
        <v>2.54105017162054</v>
      </c>
      <c r="I14781" s="1">
        <f t="shared" si="461"/>
        <v>2.5415</v>
      </c>
    </row>
    <row r="14782" spans="1:9">
      <c r="A14782" t="s">
        <v>14786</v>
      </c>
      <c r="B14782">
        <v>2.541</v>
      </c>
      <c r="C14782">
        <v>2.542</v>
      </c>
      <c r="D14782">
        <v>2.54</v>
      </c>
      <c r="E14782">
        <v>2.541</v>
      </c>
      <c r="F14782">
        <v>1576900</v>
      </c>
      <c r="G14782">
        <v>400.69</v>
      </c>
      <c r="H14782" s="1">
        <f t="shared" si="460"/>
        <v>2.5409981609487</v>
      </c>
      <c r="I14782" s="1">
        <f t="shared" si="461"/>
        <v>2.54116666666667</v>
      </c>
    </row>
    <row r="14783" spans="1:9">
      <c r="A14783" t="s">
        <v>14787</v>
      </c>
      <c r="B14783">
        <v>2.541</v>
      </c>
      <c r="C14783">
        <v>2.541</v>
      </c>
      <c r="D14783">
        <v>2.54</v>
      </c>
      <c r="E14783">
        <v>2.541</v>
      </c>
      <c r="F14783">
        <v>1920200</v>
      </c>
      <c r="G14783">
        <v>487.911</v>
      </c>
      <c r="H14783" s="1">
        <f t="shared" si="460"/>
        <v>2.54093844391209</v>
      </c>
      <c r="I14783" s="1">
        <f t="shared" si="461"/>
        <v>2.54083333333333</v>
      </c>
    </row>
    <row r="14784" spans="1:9">
      <c r="A14784" t="s">
        <v>14788</v>
      </c>
      <c r="B14784">
        <v>2.541</v>
      </c>
      <c r="C14784">
        <v>2.542</v>
      </c>
      <c r="D14784">
        <v>2.541</v>
      </c>
      <c r="E14784">
        <v>2.542</v>
      </c>
      <c r="F14784">
        <v>447200</v>
      </c>
      <c r="G14784">
        <v>113.636</v>
      </c>
      <c r="H14784" s="1">
        <f t="shared" si="460"/>
        <v>2.54105545617173</v>
      </c>
      <c r="I14784" s="1">
        <f t="shared" si="461"/>
        <v>2.5415</v>
      </c>
    </row>
    <row r="14785" spans="1:9">
      <c r="A14785" t="s">
        <v>14789</v>
      </c>
      <c r="B14785">
        <v>2.542</v>
      </c>
      <c r="C14785">
        <v>2.542</v>
      </c>
      <c r="D14785">
        <v>2.539</v>
      </c>
      <c r="E14785">
        <v>2.54</v>
      </c>
      <c r="F14785">
        <v>5966300</v>
      </c>
      <c r="G14785">
        <v>1515.626</v>
      </c>
      <c r="H14785" s="1">
        <f t="shared" si="460"/>
        <v>2.54031141578533</v>
      </c>
      <c r="I14785" s="1">
        <f t="shared" si="461"/>
        <v>2.54083333333333</v>
      </c>
    </row>
    <row r="14786" spans="1:9">
      <c r="A14786" t="s">
        <v>14790</v>
      </c>
      <c r="B14786">
        <v>2.539</v>
      </c>
      <c r="C14786">
        <v>2.54</v>
      </c>
      <c r="D14786">
        <v>2.537</v>
      </c>
      <c r="E14786">
        <v>2.537</v>
      </c>
      <c r="F14786">
        <v>6838500</v>
      </c>
      <c r="G14786">
        <v>1736.02</v>
      </c>
      <c r="H14786" s="1">
        <f t="shared" si="460"/>
        <v>2.53859764568253</v>
      </c>
      <c r="I14786" s="1">
        <f t="shared" si="461"/>
        <v>2.53833333333333</v>
      </c>
    </row>
    <row r="14787" spans="1:9">
      <c r="A14787" t="s">
        <v>14791</v>
      </c>
      <c r="B14787">
        <v>2.537</v>
      </c>
      <c r="C14787">
        <v>2.539</v>
      </c>
      <c r="D14787">
        <v>2.537</v>
      </c>
      <c r="E14787">
        <v>2.538</v>
      </c>
      <c r="F14787">
        <v>3182100</v>
      </c>
      <c r="G14787">
        <v>807.614</v>
      </c>
      <c r="H14787" s="1">
        <f t="shared" si="460"/>
        <v>2.53799063511518</v>
      </c>
      <c r="I14787" s="1">
        <f t="shared" si="461"/>
        <v>2.53766666666667</v>
      </c>
    </row>
    <row r="14788" spans="1:9">
      <c r="A14788" t="s">
        <v>14792</v>
      </c>
      <c r="B14788">
        <v>2.539</v>
      </c>
      <c r="C14788">
        <v>2.54</v>
      </c>
      <c r="D14788">
        <v>2.538</v>
      </c>
      <c r="E14788">
        <v>2.54</v>
      </c>
      <c r="F14788">
        <v>3781500</v>
      </c>
      <c r="G14788">
        <v>960.171</v>
      </c>
      <c r="H14788" s="1">
        <f t="shared" si="460"/>
        <v>2.53912733042443</v>
      </c>
      <c r="I14788" s="1">
        <f t="shared" si="461"/>
        <v>2.53916666666667</v>
      </c>
    </row>
    <row r="14789" spans="1:9">
      <c r="A14789" t="s">
        <v>14793</v>
      </c>
      <c r="B14789">
        <v>2.54</v>
      </c>
      <c r="C14789">
        <v>2.542</v>
      </c>
      <c r="D14789">
        <v>2.54</v>
      </c>
      <c r="E14789">
        <v>2.542</v>
      </c>
      <c r="F14789">
        <v>1338000</v>
      </c>
      <c r="G14789">
        <v>339.954</v>
      </c>
      <c r="H14789" s="1">
        <f t="shared" si="460"/>
        <v>2.54076233183856</v>
      </c>
      <c r="I14789" s="1">
        <f t="shared" si="461"/>
        <v>2.541</v>
      </c>
    </row>
    <row r="14790" spans="1:9">
      <c r="A14790" t="s">
        <v>14794</v>
      </c>
      <c r="B14790">
        <v>2.541</v>
      </c>
      <c r="C14790">
        <v>2.543</v>
      </c>
      <c r="D14790">
        <v>2.541</v>
      </c>
      <c r="E14790">
        <v>2.542</v>
      </c>
      <c r="F14790">
        <v>4337800</v>
      </c>
      <c r="G14790">
        <v>1102.645</v>
      </c>
      <c r="H14790" s="1">
        <f t="shared" ref="H14790:H14853" si="462">10000*G14790/F14790</f>
        <v>2.54194522569044</v>
      </c>
      <c r="I14790" s="1">
        <f t="shared" si="461"/>
        <v>2.54183333333333</v>
      </c>
    </row>
    <row r="14791" spans="1:9">
      <c r="A14791" t="s">
        <v>14795</v>
      </c>
      <c r="B14791">
        <v>2.542</v>
      </c>
      <c r="C14791">
        <v>2.544</v>
      </c>
      <c r="D14791">
        <v>2.542</v>
      </c>
      <c r="E14791">
        <v>2.543</v>
      </c>
      <c r="F14791">
        <v>6157000</v>
      </c>
      <c r="G14791">
        <v>1565.802</v>
      </c>
      <c r="H14791" s="1">
        <f t="shared" si="462"/>
        <v>2.54312489848952</v>
      </c>
      <c r="I14791" s="1">
        <f t="shared" ref="I14791:I14854" si="463">(E14790+B14791+C14791+D14791+2*E14791)/6</f>
        <v>2.54266666666667</v>
      </c>
    </row>
    <row r="14792" spans="1:9">
      <c r="A14792" t="s">
        <v>14796</v>
      </c>
      <c r="B14792">
        <v>2.543</v>
      </c>
      <c r="C14792">
        <v>2.543</v>
      </c>
      <c r="D14792">
        <v>2.543</v>
      </c>
      <c r="E14792">
        <v>2.543</v>
      </c>
      <c r="F14792">
        <v>2018700</v>
      </c>
      <c r="G14792">
        <v>513.369</v>
      </c>
      <c r="H14792" s="1">
        <f t="shared" si="462"/>
        <v>2.54306732055283</v>
      </c>
      <c r="I14792" s="1">
        <f t="shared" si="463"/>
        <v>2.543</v>
      </c>
    </row>
    <row r="14793" spans="1:9">
      <c r="A14793" t="s">
        <v>14797</v>
      </c>
      <c r="B14793">
        <v>2.543</v>
      </c>
      <c r="C14793">
        <v>2.545</v>
      </c>
      <c r="D14793">
        <v>2.543</v>
      </c>
      <c r="E14793">
        <v>2.544</v>
      </c>
      <c r="F14793">
        <v>3613700</v>
      </c>
      <c r="G14793">
        <v>919.308</v>
      </c>
      <c r="H14793" s="1">
        <f t="shared" si="462"/>
        <v>2.54395218197415</v>
      </c>
      <c r="I14793" s="1">
        <f t="shared" si="463"/>
        <v>2.54366666666667</v>
      </c>
    </row>
    <row r="14794" spans="1:9">
      <c r="A14794" t="s">
        <v>14798</v>
      </c>
      <c r="B14794">
        <v>2.544</v>
      </c>
      <c r="C14794">
        <v>2.546</v>
      </c>
      <c r="D14794">
        <v>2.544</v>
      </c>
      <c r="E14794">
        <v>2.545</v>
      </c>
      <c r="F14794">
        <v>3082000</v>
      </c>
      <c r="G14794">
        <v>784.341</v>
      </c>
      <c r="H14794" s="1">
        <f t="shared" si="462"/>
        <v>2.54490914990266</v>
      </c>
      <c r="I14794" s="1">
        <f t="shared" si="463"/>
        <v>2.54466666666667</v>
      </c>
    </row>
    <row r="14795" spans="1:9">
      <c r="A14795" t="s">
        <v>14799</v>
      </c>
      <c r="B14795">
        <v>2.545</v>
      </c>
      <c r="C14795">
        <v>2.546</v>
      </c>
      <c r="D14795">
        <v>2.545</v>
      </c>
      <c r="E14795">
        <v>2.545</v>
      </c>
      <c r="F14795">
        <v>914300</v>
      </c>
      <c r="G14795">
        <v>232.684</v>
      </c>
      <c r="H14795" s="1">
        <f t="shared" si="462"/>
        <v>2.54494148528929</v>
      </c>
      <c r="I14795" s="1">
        <f t="shared" si="463"/>
        <v>2.54516666666667</v>
      </c>
    </row>
    <row r="14796" spans="1:9">
      <c r="A14796" t="s">
        <v>14800</v>
      </c>
      <c r="B14796">
        <v>2.546</v>
      </c>
      <c r="C14796">
        <v>2.546</v>
      </c>
      <c r="D14796">
        <v>2.545</v>
      </c>
      <c r="E14796">
        <v>2.545</v>
      </c>
      <c r="F14796">
        <v>5362400</v>
      </c>
      <c r="G14796">
        <v>1365</v>
      </c>
      <c r="H14796" s="1">
        <f t="shared" si="462"/>
        <v>2.54550201402357</v>
      </c>
      <c r="I14796" s="1">
        <f t="shared" si="463"/>
        <v>2.54533333333333</v>
      </c>
    </row>
    <row r="14797" spans="1:9">
      <c r="A14797" t="s">
        <v>14801</v>
      </c>
      <c r="B14797">
        <v>2.545</v>
      </c>
      <c r="C14797">
        <v>2.545</v>
      </c>
      <c r="D14797">
        <v>2.543</v>
      </c>
      <c r="E14797">
        <v>2.544</v>
      </c>
      <c r="F14797">
        <v>2613300</v>
      </c>
      <c r="G14797">
        <v>664.865</v>
      </c>
      <c r="H14797" s="1">
        <f t="shared" si="462"/>
        <v>2.54415872651437</v>
      </c>
      <c r="I14797" s="1">
        <f t="shared" si="463"/>
        <v>2.54433333333333</v>
      </c>
    </row>
    <row r="14798" spans="1:9">
      <c r="A14798" t="s">
        <v>14802</v>
      </c>
      <c r="B14798">
        <v>2.544</v>
      </c>
      <c r="C14798">
        <v>2.545</v>
      </c>
      <c r="D14798">
        <v>2.543</v>
      </c>
      <c r="E14798">
        <v>2.545</v>
      </c>
      <c r="F14798">
        <v>5445300</v>
      </c>
      <c r="G14798">
        <v>1385.292</v>
      </c>
      <c r="H14798" s="1">
        <f t="shared" si="462"/>
        <v>2.54401410390612</v>
      </c>
      <c r="I14798" s="1">
        <f t="shared" si="463"/>
        <v>2.54433333333333</v>
      </c>
    </row>
    <row r="14799" spans="1:9">
      <c r="A14799" t="s">
        <v>14803</v>
      </c>
      <c r="B14799">
        <v>2.545</v>
      </c>
      <c r="C14799">
        <v>2.546</v>
      </c>
      <c r="D14799">
        <v>2.544</v>
      </c>
      <c r="E14799">
        <v>2.545</v>
      </c>
      <c r="F14799">
        <v>2403900</v>
      </c>
      <c r="G14799">
        <v>611.779</v>
      </c>
      <c r="H14799" s="1">
        <f t="shared" si="462"/>
        <v>2.54494363326261</v>
      </c>
      <c r="I14799" s="1">
        <f t="shared" si="463"/>
        <v>2.545</v>
      </c>
    </row>
    <row r="14800" spans="1:9">
      <c r="A14800" t="s">
        <v>14804</v>
      </c>
      <c r="B14800">
        <v>2.545</v>
      </c>
      <c r="C14800">
        <v>2.545</v>
      </c>
      <c r="D14800">
        <v>2.543</v>
      </c>
      <c r="E14800">
        <v>2.545</v>
      </c>
      <c r="F14800">
        <v>3316300</v>
      </c>
      <c r="G14800">
        <v>843.716</v>
      </c>
      <c r="H14800" s="1">
        <f t="shared" si="462"/>
        <v>2.54414859934264</v>
      </c>
      <c r="I14800" s="1">
        <f t="shared" si="463"/>
        <v>2.54466666666667</v>
      </c>
    </row>
    <row r="14801" spans="1:9">
      <c r="A14801" t="s">
        <v>14805</v>
      </c>
      <c r="B14801">
        <v>2.544</v>
      </c>
      <c r="C14801">
        <v>2.545</v>
      </c>
      <c r="D14801">
        <v>2.543</v>
      </c>
      <c r="E14801">
        <v>2.544</v>
      </c>
      <c r="F14801">
        <v>1105200</v>
      </c>
      <c r="G14801">
        <v>281.139</v>
      </c>
      <c r="H14801" s="1">
        <f t="shared" si="462"/>
        <v>2.54378393051031</v>
      </c>
      <c r="I14801" s="1">
        <f t="shared" si="463"/>
        <v>2.54416666666667</v>
      </c>
    </row>
    <row r="14802" spans="1:9">
      <c r="A14802" t="s">
        <v>14806</v>
      </c>
      <c r="B14802">
        <v>2.544</v>
      </c>
      <c r="C14802">
        <v>2.546</v>
      </c>
      <c r="D14802">
        <v>2.544</v>
      </c>
      <c r="E14802">
        <v>2.545</v>
      </c>
      <c r="F14802">
        <v>1157900</v>
      </c>
      <c r="G14802">
        <v>294.668</v>
      </c>
      <c r="H14802" s="1">
        <f t="shared" si="462"/>
        <v>2.54484843250712</v>
      </c>
      <c r="I14802" s="1">
        <f t="shared" si="463"/>
        <v>2.54466666666667</v>
      </c>
    </row>
    <row r="14803" spans="1:9">
      <c r="A14803" t="s">
        <v>14807</v>
      </c>
      <c r="B14803">
        <v>2.545</v>
      </c>
      <c r="C14803">
        <v>2.545</v>
      </c>
      <c r="D14803">
        <v>2.544</v>
      </c>
      <c r="E14803">
        <v>2.544</v>
      </c>
      <c r="F14803">
        <v>1016100</v>
      </c>
      <c r="G14803">
        <v>258.534</v>
      </c>
      <c r="H14803" s="1">
        <f t="shared" si="462"/>
        <v>2.54437555358725</v>
      </c>
      <c r="I14803" s="1">
        <f t="shared" si="463"/>
        <v>2.5445</v>
      </c>
    </row>
    <row r="14804" spans="1:9">
      <c r="A14804" t="s">
        <v>14808</v>
      </c>
      <c r="B14804">
        <v>2.544</v>
      </c>
      <c r="C14804">
        <v>2.544</v>
      </c>
      <c r="D14804">
        <v>2.542</v>
      </c>
      <c r="E14804">
        <v>2.542</v>
      </c>
      <c r="F14804">
        <v>1075200</v>
      </c>
      <c r="G14804">
        <v>273.442</v>
      </c>
      <c r="H14804" s="1">
        <f t="shared" si="462"/>
        <v>2.54317336309524</v>
      </c>
      <c r="I14804" s="1">
        <f t="shared" si="463"/>
        <v>2.543</v>
      </c>
    </row>
    <row r="14805" spans="1:9">
      <c r="A14805" t="s">
        <v>14809</v>
      </c>
      <c r="B14805">
        <v>2.542</v>
      </c>
      <c r="C14805">
        <v>2.544</v>
      </c>
      <c r="D14805">
        <v>2.542</v>
      </c>
      <c r="E14805">
        <v>2.543</v>
      </c>
      <c r="F14805">
        <v>1409900</v>
      </c>
      <c r="G14805">
        <v>358.477</v>
      </c>
      <c r="H14805" s="1">
        <f t="shared" si="462"/>
        <v>2.54257039506348</v>
      </c>
      <c r="I14805" s="1">
        <f t="shared" si="463"/>
        <v>2.54266666666667</v>
      </c>
    </row>
    <row r="14806" spans="1:9">
      <c r="A14806" t="s">
        <v>14810</v>
      </c>
      <c r="B14806">
        <v>2.544</v>
      </c>
      <c r="C14806">
        <v>2.544</v>
      </c>
      <c r="D14806">
        <v>2.543</v>
      </c>
      <c r="E14806">
        <v>2.543</v>
      </c>
      <c r="F14806">
        <v>333500</v>
      </c>
      <c r="G14806">
        <v>84.81</v>
      </c>
      <c r="H14806" s="1">
        <f t="shared" si="462"/>
        <v>2.54302848575712</v>
      </c>
      <c r="I14806" s="1">
        <f t="shared" si="463"/>
        <v>2.54333333333333</v>
      </c>
    </row>
    <row r="14807" spans="1:9">
      <c r="A14807" t="s">
        <v>14811</v>
      </c>
      <c r="B14807">
        <v>2.542</v>
      </c>
      <c r="C14807">
        <v>2.543</v>
      </c>
      <c r="D14807">
        <v>2.541</v>
      </c>
      <c r="E14807">
        <v>2.542</v>
      </c>
      <c r="F14807">
        <v>965300</v>
      </c>
      <c r="G14807">
        <v>245.391</v>
      </c>
      <c r="H14807" s="1">
        <f t="shared" si="462"/>
        <v>2.54212162022169</v>
      </c>
      <c r="I14807" s="1">
        <f t="shared" si="463"/>
        <v>2.54216666666667</v>
      </c>
    </row>
    <row r="14808" spans="1:9">
      <c r="A14808" t="s">
        <v>14812</v>
      </c>
      <c r="B14808">
        <v>2.543</v>
      </c>
      <c r="C14808">
        <v>2.543</v>
      </c>
      <c r="D14808">
        <v>2.542</v>
      </c>
      <c r="E14808">
        <v>2.543</v>
      </c>
      <c r="F14808">
        <v>710100</v>
      </c>
      <c r="G14808">
        <v>180.543</v>
      </c>
      <c r="H14808" s="1">
        <f t="shared" si="462"/>
        <v>2.54250105618927</v>
      </c>
      <c r="I14808" s="1">
        <f t="shared" si="463"/>
        <v>2.54266666666667</v>
      </c>
    </row>
    <row r="14809" spans="1:9">
      <c r="A14809" t="s">
        <v>14813</v>
      </c>
      <c r="B14809">
        <v>2.543</v>
      </c>
      <c r="C14809">
        <v>2.543</v>
      </c>
      <c r="D14809">
        <v>2.542</v>
      </c>
      <c r="E14809">
        <v>2.542</v>
      </c>
      <c r="F14809">
        <v>218400</v>
      </c>
      <c r="G14809">
        <v>55.521</v>
      </c>
      <c r="H14809" s="1">
        <f t="shared" si="462"/>
        <v>2.54217032967033</v>
      </c>
      <c r="I14809" s="1">
        <f t="shared" si="463"/>
        <v>2.5425</v>
      </c>
    </row>
    <row r="14810" spans="1:9">
      <c r="A14810" t="s">
        <v>14814</v>
      </c>
      <c r="B14810">
        <v>2.542</v>
      </c>
      <c r="C14810">
        <v>2.543</v>
      </c>
      <c r="D14810">
        <v>2.542</v>
      </c>
      <c r="E14810">
        <v>2.542</v>
      </c>
      <c r="F14810">
        <v>562300</v>
      </c>
      <c r="G14810">
        <v>142.979</v>
      </c>
      <c r="H14810" s="1">
        <f t="shared" si="462"/>
        <v>2.54275297883692</v>
      </c>
      <c r="I14810" s="1">
        <f t="shared" si="463"/>
        <v>2.54216666666667</v>
      </c>
    </row>
    <row r="14811" spans="1:9">
      <c r="A14811" t="s">
        <v>14815</v>
      </c>
      <c r="B14811">
        <v>2.543</v>
      </c>
      <c r="C14811">
        <v>2.543</v>
      </c>
      <c r="D14811">
        <v>2.542</v>
      </c>
      <c r="E14811">
        <v>2.543</v>
      </c>
      <c r="F14811">
        <v>244200</v>
      </c>
      <c r="G14811">
        <v>62.092</v>
      </c>
      <c r="H14811" s="1">
        <f t="shared" si="462"/>
        <v>2.54266994266994</v>
      </c>
      <c r="I14811" s="1">
        <f t="shared" si="463"/>
        <v>2.54266666666667</v>
      </c>
    </row>
    <row r="14812" spans="1:9">
      <c r="A14812" t="s">
        <v>14816</v>
      </c>
      <c r="B14812">
        <v>2.544</v>
      </c>
      <c r="C14812">
        <v>2.545</v>
      </c>
      <c r="D14812">
        <v>2.544</v>
      </c>
      <c r="E14812">
        <v>2.544</v>
      </c>
      <c r="F14812">
        <v>759300</v>
      </c>
      <c r="G14812">
        <v>193.167</v>
      </c>
      <c r="H14812" s="1">
        <f t="shared" si="462"/>
        <v>2.54401422362702</v>
      </c>
      <c r="I14812" s="1">
        <f t="shared" si="463"/>
        <v>2.544</v>
      </c>
    </row>
    <row r="14813" spans="1:9">
      <c r="A14813" t="s">
        <v>14817</v>
      </c>
      <c r="B14813">
        <v>2.544</v>
      </c>
      <c r="C14813">
        <v>2.544</v>
      </c>
      <c r="D14813">
        <v>2.543</v>
      </c>
      <c r="E14813">
        <v>2.543</v>
      </c>
      <c r="F14813">
        <v>152600</v>
      </c>
      <c r="G14813">
        <v>38.811</v>
      </c>
      <c r="H14813" s="1">
        <f t="shared" si="462"/>
        <v>2.54331585845347</v>
      </c>
      <c r="I14813" s="1">
        <f t="shared" si="463"/>
        <v>2.5435</v>
      </c>
    </row>
    <row r="14814" spans="1:9">
      <c r="A14814" t="s">
        <v>14818</v>
      </c>
      <c r="B14814">
        <v>2.544</v>
      </c>
      <c r="C14814">
        <v>2.544</v>
      </c>
      <c r="D14814">
        <v>2.543</v>
      </c>
      <c r="E14814">
        <v>2.543</v>
      </c>
      <c r="F14814">
        <v>655500</v>
      </c>
      <c r="G14814">
        <v>166.699</v>
      </c>
      <c r="H14814" s="1">
        <f t="shared" si="462"/>
        <v>2.54308161708619</v>
      </c>
      <c r="I14814" s="1">
        <f t="shared" si="463"/>
        <v>2.54333333333333</v>
      </c>
    </row>
    <row r="14815" spans="1:9">
      <c r="A14815" t="s">
        <v>14819</v>
      </c>
      <c r="B14815">
        <v>2.543</v>
      </c>
      <c r="C14815">
        <v>2.544</v>
      </c>
      <c r="D14815">
        <v>2.542</v>
      </c>
      <c r="E14815">
        <v>2.542</v>
      </c>
      <c r="F14815">
        <v>969100</v>
      </c>
      <c r="G14815">
        <v>246.439</v>
      </c>
      <c r="H14815" s="1">
        <f t="shared" si="462"/>
        <v>2.54296770199154</v>
      </c>
      <c r="I14815" s="1">
        <f t="shared" si="463"/>
        <v>2.54266666666667</v>
      </c>
    </row>
    <row r="14816" spans="1:9">
      <c r="A14816" t="s">
        <v>14820</v>
      </c>
      <c r="B14816">
        <v>2.543</v>
      </c>
      <c r="C14816">
        <v>2.543</v>
      </c>
      <c r="D14816">
        <v>2.542</v>
      </c>
      <c r="E14816">
        <v>2.543</v>
      </c>
      <c r="F14816">
        <v>436700</v>
      </c>
      <c r="G14816">
        <v>111.033</v>
      </c>
      <c r="H14816" s="1">
        <f t="shared" si="462"/>
        <v>2.54254637050607</v>
      </c>
      <c r="I14816" s="1">
        <f t="shared" si="463"/>
        <v>2.54266666666667</v>
      </c>
    </row>
    <row r="14817" spans="1:9">
      <c r="A14817" t="s">
        <v>14821</v>
      </c>
      <c r="B14817">
        <v>2.542</v>
      </c>
      <c r="C14817">
        <v>2.543</v>
      </c>
      <c r="D14817">
        <v>2.542</v>
      </c>
      <c r="E14817">
        <v>2.542</v>
      </c>
      <c r="F14817">
        <v>625600</v>
      </c>
      <c r="G14817">
        <v>159.052</v>
      </c>
      <c r="H14817" s="1">
        <f t="shared" si="462"/>
        <v>2.54239130434783</v>
      </c>
      <c r="I14817" s="1">
        <f t="shared" si="463"/>
        <v>2.54233333333333</v>
      </c>
    </row>
    <row r="14818" spans="1:9">
      <c r="A14818" t="s">
        <v>14822</v>
      </c>
      <c r="B14818">
        <v>2.542</v>
      </c>
      <c r="C14818">
        <v>2.544</v>
      </c>
      <c r="D14818">
        <v>2.542</v>
      </c>
      <c r="E14818">
        <v>2.544</v>
      </c>
      <c r="F14818">
        <v>336600</v>
      </c>
      <c r="G14818">
        <v>85.599</v>
      </c>
      <c r="H14818" s="1">
        <f t="shared" si="462"/>
        <v>2.54304812834225</v>
      </c>
      <c r="I14818" s="1">
        <f t="shared" si="463"/>
        <v>2.543</v>
      </c>
    </row>
    <row r="14819" spans="1:9">
      <c r="A14819" t="s">
        <v>14823</v>
      </c>
      <c r="B14819">
        <v>2.544</v>
      </c>
      <c r="C14819">
        <v>2.544</v>
      </c>
      <c r="D14819">
        <v>2.543</v>
      </c>
      <c r="E14819">
        <v>2.543</v>
      </c>
      <c r="F14819">
        <v>194900</v>
      </c>
      <c r="G14819">
        <v>49.574</v>
      </c>
      <c r="H14819" s="1">
        <f t="shared" si="462"/>
        <v>2.54356080041047</v>
      </c>
      <c r="I14819" s="1">
        <f t="shared" si="463"/>
        <v>2.5435</v>
      </c>
    </row>
    <row r="14820" spans="1:9">
      <c r="A14820" t="s">
        <v>14824</v>
      </c>
      <c r="B14820">
        <v>2.543</v>
      </c>
      <c r="C14820">
        <v>2.544</v>
      </c>
      <c r="D14820">
        <v>2.543</v>
      </c>
      <c r="E14820">
        <v>2.544</v>
      </c>
      <c r="F14820">
        <v>157800</v>
      </c>
      <c r="G14820">
        <v>40.139</v>
      </c>
      <c r="H14820" s="1">
        <f t="shared" si="462"/>
        <v>2.5436628643853</v>
      </c>
      <c r="I14820" s="1">
        <f t="shared" si="463"/>
        <v>2.5435</v>
      </c>
    </row>
    <row r="14821" spans="1:9">
      <c r="A14821" t="s">
        <v>14825</v>
      </c>
      <c r="B14821">
        <v>2.543</v>
      </c>
      <c r="C14821">
        <v>2.544</v>
      </c>
      <c r="D14821">
        <v>2.542</v>
      </c>
      <c r="E14821">
        <v>2.543</v>
      </c>
      <c r="F14821">
        <v>914900</v>
      </c>
      <c r="G14821">
        <v>232.66</v>
      </c>
      <c r="H14821" s="1">
        <f t="shared" si="462"/>
        <v>2.54301016504536</v>
      </c>
      <c r="I14821" s="1">
        <f t="shared" si="463"/>
        <v>2.54316666666667</v>
      </c>
    </row>
    <row r="14822" spans="1:9">
      <c r="A14822" t="s">
        <v>14826</v>
      </c>
      <c r="B14822">
        <v>2.542</v>
      </c>
      <c r="C14822">
        <v>2.543</v>
      </c>
      <c r="D14822">
        <v>2.542</v>
      </c>
      <c r="E14822">
        <v>2.542</v>
      </c>
      <c r="F14822">
        <v>1285900</v>
      </c>
      <c r="G14822">
        <v>326.9</v>
      </c>
      <c r="H14822" s="1">
        <f t="shared" si="462"/>
        <v>2.54218835057158</v>
      </c>
      <c r="I14822" s="1">
        <f t="shared" si="463"/>
        <v>2.54233333333333</v>
      </c>
    </row>
    <row r="14823" spans="1:9">
      <c r="A14823" t="s">
        <v>14827</v>
      </c>
      <c r="B14823">
        <v>2.542</v>
      </c>
      <c r="C14823">
        <v>2.544</v>
      </c>
      <c r="D14823">
        <v>2.542</v>
      </c>
      <c r="E14823">
        <v>2.543</v>
      </c>
      <c r="F14823">
        <v>1032300</v>
      </c>
      <c r="G14823">
        <v>262.48</v>
      </c>
      <c r="H14823" s="1">
        <f t="shared" si="462"/>
        <v>2.54267170396203</v>
      </c>
      <c r="I14823" s="1">
        <f t="shared" si="463"/>
        <v>2.54266666666667</v>
      </c>
    </row>
    <row r="14824" spans="1:9">
      <c r="A14824" t="s">
        <v>14828</v>
      </c>
      <c r="B14824">
        <v>2.543</v>
      </c>
      <c r="C14824">
        <v>2.545</v>
      </c>
      <c r="D14824">
        <v>2.543</v>
      </c>
      <c r="E14824">
        <v>2.544</v>
      </c>
      <c r="F14824">
        <v>1930200</v>
      </c>
      <c r="G14824">
        <v>491.02</v>
      </c>
      <c r="H14824" s="1">
        <f t="shared" si="462"/>
        <v>2.54388146306082</v>
      </c>
      <c r="I14824" s="1">
        <f t="shared" si="463"/>
        <v>2.54366666666667</v>
      </c>
    </row>
    <row r="14825" spans="1:9">
      <c r="A14825" t="s">
        <v>14829</v>
      </c>
      <c r="B14825">
        <v>2.543</v>
      </c>
      <c r="C14825">
        <v>2.545</v>
      </c>
      <c r="D14825">
        <v>2.543</v>
      </c>
      <c r="E14825">
        <v>2.545</v>
      </c>
      <c r="F14825">
        <v>2155800</v>
      </c>
      <c r="G14825">
        <v>548.608</v>
      </c>
      <c r="H14825" s="1">
        <f t="shared" si="462"/>
        <v>2.54480007421839</v>
      </c>
      <c r="I14825" s="1">
        <f t="shared" si="463"/>
        <v>2.54416666666667</v>
      </c>
    </row>
    <row r="14826" spans="1:9">
      <c r="A14826" t="s">
        <v>14830</v>
      </c>
      <c r="B14826">
        <v>2.545</v>
      </c>
      <c r="C14826">
        <v>2.547</v>
      </c>
      <c r="D14826">
        <v>2.544</v>
      </c>
      <c r="E14826">
        <v>2.546</v>
      </c>
      <c r="F14826">
        <v>5196300</v>
      </c>
      <c r="G14826">
        <v>1322.726</v>
      </c>
      <c r="H14826" s="1">
        <f t="shared" si="462"/>
        <v>2.5455150780363</v>
      </c>
      <c r="I14826" s="1">
        <f t="shared" si="463"/>
        <v>2.5455</v>
      </c>
    </row>
    <row r="14827" spans="1:9">
      <c r="A14827" t="s">
        <v>14831</v>
      </c>
      <c r="B14827">
        <v>2.546</v>
      </c>
      <c r="C14827">
        <v>2.546</v>
      </c>
      <c r="D14827">
        <v>2.544</v>
      </c>
      <c r="E14827">
        <v>2.545</v>
      </c>
      <c r="F14827">
        <v>2775400</v>
      </c>
      <c r="G14827">
        <v>706.345</v>
      </c>
      <c r="H14827" s="1">
        <f t="shared" si="462"/>
        <v>2.54502053758017</v>
      </c>
      <c r="I14827" s="1">
        <f t="shared" si="463"/>
        <v>2.54533333333333</v>
      </c>
    </row>
    <row r="14828" spans="1:9">
      <c r="A14828" t="s">
        <v>14832</v>
      </c>
      <c r="B14828">
        <v>2.545</v>
      </c>
      <c r="C14828">
        <v>2.546</v>
      </c>
      <c r="D14828">
        <v>2.545</v>
      </c>
      <c r="E14828">
        <v>2.546</v>
      </c>
      <c r="F14828">
        <v>620900</v>
      </c>
      <c r="G14828">
        <v>158.041</v>
      </c>
      <c r="H14828" s="1">
        <f t="shared" si="462"/>
        <v>2.5453535190852</v>
      </c>
      <c r="I14828" s="1">
        <f t="shared" si="463"/>
        <v>2.5455</v>
      </c>
    </row>
    <row r="14829" spans="1:9">
      <c r="A14829" t="s">
        <v>14833</v>
      </c>
      <c r="B14829">
        <v>2.546</v>
      </c>
      <c r="C14829">
        <v>2.546</v>
      </c>
      <c r="D14829">
        <v>2.546</v>
      </c>
      <c r="E14829">
        <v>2.546</v>
      </c>
      <c r="F14829">
        <v>2513000</v>
      </c>
      <c r="G14829">
        <v>639.802</v>
      </c>
      <c r="H14829" s="1">
        <f t="shared" si="462"/>
        <v>2.54596896140072</v>
      </c>
      <c r="I14829" s="1">
        <f t="shared" si="463"/>
        <v>2.546</v>
      </c>
    </row>
    <row r="14830" spans="1:9">
      <c r="A14830" t="s">
        <v>14834</v>
      </c>
      <c r="B14830">
        <v>2.545</v>
      </c>
      <c r="C14830">
        <v>2.547</v>
      </c>
      <c r="D14830">
        <v>2.545</v>
      </c>
      <c r="E14830">
        <v>2.546</v>
      </c>
      <c r="F14830">
        <v>362900</v>
      </c>
      <c r="G14830">
        <v>92.393</v>
      </c>
      <c r="H14830" s="1">
        <f t="shared" si="462"/>
        <v>2.54596307522734</v>
      </c>
      <c r="I14830" s="1">
        <f t="shared" si="463"/>
        <v>2.54583333333333</v>
      </c>
    </row>
    <row r="14831" spans="1:9">
      <c r="A14831" t="s">
        <v>14835</v>
      </c>
      <c r="B14831">
        <v>2.546</v>
      </c>
      <c r="C14831">
        <v>2.546</v>
      </c>
      <c r="D14831">
        <v>2.543</v>
      </c>
      <c r="E14831">
        <v>2.543</v>
      </c>
      <c r="F14831">
        <v>2501900</v>
      </c>
      <c r="G14831">
        <v>636.607</v>
      </c>
      <c r="H14831" s="1">
        <f t="shared" si="462"/>
        <v>2.54449418441984</v>
      </c>
      <c r="I14831" s="1">
        <f t="shared" si="463"/>
        <v>2.5445</v>
      </c>
    </row>
    <row r="14832" spans="1:9">
      <c r="A14832" t="s">
        <v>14836</v>
      </c>
      <c r="B14832">
        <v>2.543</v>
      </c>
      <c r="C14832">
        <v>2.543</v>
      </c>
      <c r="D14832">
        <v>2.542</v>
      </c>
      <c r="E14832">
        <v>2.543</v>
      </c>
      <c r="F14832">
        <v>1322600</v>
      </c>
      <c r="G14832">
        <v>336.311</v>
      </c>
      <c r="H14832" s="1">
        <f t="shared" si="462"/>
        <v>2.54280205655527</v>
      </c>
      <c r="I14832" s="1">
        <f t="shared" si="463"/>
        <v>2.54283333333333</v>
      </c>
    </row>
    <row r="14833" spans="1:9">
      <c r="A14833" t="s">
        <v>14837</v>
      </c>
      <c r="B14833">
        <v>2.543</v>
      </c>
      <c r="C14833">
        <v>2.545</v>
      </c>
      <c r="D14833">
        <v>2.543</v>
      </c>
      <c r="E14833">
        <v>2.544</v>
      </c>
      <c r="F14833">
        <v>801600</v>
      </c>
      <c r="G14833">
        <v>203.901</v>
      </c>
      <c r="H14833" s="1">
        <f t="shared" si="462"/>
        <v>2.5436751497006</v>
      </c>
      <c r="I14833" s="1">
        <f t="shared" si="463"/>
        <v>2.54366666666667</v>
      </c>
    </row>
    <row r="14834" spans="1:9">
      <c r="A14834" t="s">
        <v>14838</v>
      </c>
      <c r="B14834">
        <v>2.544</v>
      </c>
      <c r="C14834">
        <v>2.544</v>
      </c>
      <c r="D14834">
        <v>2.543</v>
      </c>
      <c r="E14834">
        <v>2.544</v>
      </c>
      <c r="F14834">
        <v>1023300</v>
      </c>
      <c r="G14834">
        <v>260.323</v>
      </c>
      <c r="H14834" s="1">
        <f t="shared" si="462"/>
        <v>2.5439558291801</v>
      </c>
      <c r="I14834" s="1">
        <f t="shared" si="463"/>
        <v>2.54383333333333</v>
      </c>
    </row>
    <row r="14835" spans="1:9">
      <c r="A14835" t="s">
        <v>14839</v>
      </c>
      <c r="B14835">
        <v>2.543</v>
      </c>
      <c r="C14835">
        <v>2.544</v>
      </c>
      <c r="D14835">
        <v>2.543</v>
      </c>
      <c r="E14835">
        <v>2.543</v>
      </c>
      <c r="F14835">
        <v>824700</v>
      </c>
      <c r="G14835">
        <v>209.788</v>
      </c>
      <c r="H14835" s="1">
        <f t="shared" si="462"/>
        <v>2.54380987025585</v>
      </c>
      <c r="I14835" s="1">
        <f t="shared" si="463"/>
        <v>2.54333333333333</v>
      </c>
    </row>
    <row r="14836" spans="1:9">
      <c r="A14836" t="s">
        <v>14840</v>
      </c>
      <c r="B14836">
        <v>2.543</v>
      </c>
      <c r="C14836">
        <v>2.543</v>
      </c>
      <c r="D14836">
        <v>2.541</v>
      </c>
      <c r="E14836">
        <v>2.542</v>
      </c>
      <c r="F14836">
        <v>1598000</v>
      </c>
      <c r="G14836">
        <v>406.317</v>
      </c>
      <c r="H14836" s="1">
        <f t="shared" si="462"/>
        <v>2.54265957446808</v>
      </c>
      <c r="I14836" s="1">
        <f t="shared" si="463"/>
        <v>2.54233333333333</v>
      </c>
    </row>
    <row r="14837" spans="1:9">
      <c r="A14837" t="s">
        <v>14841</v>
      </c>
      <c r="B14837">
        <v>2.542</v>
      </c>
      <c r="C14837">
        <v>2.542</v>
      </c>
      <c r="D14837">
        <v>2.541</v>
      </c>
      <c r="E14837">
        <v>2.541</v>
      </c>
      <c r="F14837">
        <v>865300</v>
      </c>
      <c r="G14837">
        <v>219.913</v>
      </c>
      <c r="H14837" s="1">
        <f t="shared" si="462"/>
        <v>2.5414653877268</v>
      </c>
      <c r="I14837" s="1">
        <f t="shared" si="463"/>
        <v>2.5415</v>
      </c>
    </row>
    <row r="14838" spans="1:9">
      <c r="A14838" t="s">
        <v>14842</v>
      </c>
      <c r="B14838">
        <v>2.542</v>
      </c>
      <c r="C14838">
        <v>2.542</v>
      </c>
      <c r="D14838">
        <v>2.541</v>
      </c>
      <c r="E14838">
        <v>2.541</v>
      </c>
      <c r="F14838">
        <v>1190600</v>
      </c>
      <c r="G14838">
        <v>302.632</v>
      </c>
      <c r="H14838" s="1">
        <f t="shared" si="462"/>
        <v>2.54184444817739</v>
      </c>
      <c r="I14838" s="1">
        <f t="shared" si="463"/>
        <v>2.54133333333333</v>
      </c>
    </row>
    <row r="14839" spans="1:9">
      <c r="A14839" t="s">
        <v>14843</v>
      </c>
      <c r="B14839">
        <v>2.542</v>
      </c>
      <c r="C14839">
        <v>2.542</v>
      </c>
      <c r="D14839">
        <v>2.54</v>
      </c>
      <c r="E14839">
        <v>2.541</v>
      </c>
      <c r="F14839">
        <v>2517900</v>
      </c>
      <c r="G14839">
        <v>639.777</v>
      </c>
      <c r="H14839" s="1">
        <f t="shared" si="462"/>
        <v>2.5409150482545</v>
      </c>
      <c r="I14839" s="1">
        <f t="shared" si="463"/>
        <v>2.54116666666667</v>
      </c>
    </row>
    <row r="14840" spans="1:9">
      <c r="A14840" t="s">
        <v>14844</v>
      </c>
      <c r="B14840">
        <v>2.541</v>
      </c>
      <c r="C14840">
        <v>2.541</v>
      </c>
      <c r="D14840">
        <v>2.54</v>
      </c>
      <c r="E14840">
        <v>2.54</v>
      </c>
      <c r="F14840">
        <v>1309400</v>
      </c>
      <c r="G14840">
        <v>332.713</v>
      </c>
      <c r="H14840" s="1">
        <f t="shared" si="462"/>
        <v>2.54095769054529</v>
      </c>
      <c r="I14840" s="1">
        <f t="shared" si="463"/>
        <v>2.5405</v>
      </c>
    </row>
    <row r="14841" spans="1:9">
      <c r="A14841" t="s">
        <v>14845</v>
      </c>
      <c r="B14841">
        <v>2.54</v>
      </c>
      <c r="C14841">
        <v>2.541</v>
      </c>
      <c r="D14841">
        <v>2.54</v>
      </c>
      <c r="E14841">
        <v>2.54</v>
      </c>
      <c r="F14841">
        <v>923500</v>
      </c>
      <c r="G14841">
        <v>234.57</v>
      </c>
      <c r="H14841" s="1">
        <f t="shared" si="462"/>
        <v>2.54001082837033</v>
      </c>
      <c r="I14841" s="1">
        <f t="shared" si="463"/>
        <v>2.54016666666667</v>
      </c>
    </row>
    <row r="14842" spans="1:9">
      <c r="A14842" t="s">
        <v>14846</v>
      </c>
      <c r="B14842">
        <v>2.54</v>
      </c>
      <c r="C14842">
        <v>2.54</v>
      </c>
      <c r="D14842">
        <v>2.539</v>
      </c>
      <c r="E14842">
        <v>2.539</v>
      </c>
      <c r="F14842">
        <v>525500</v>
      </c>
      <c r="G14842">
        <v>133.474</v>
      </c>
      <c r="H14842" s="1">
        <f t="shared" si="462"/>
        <v>2.53994291151284</v>
      </c>
      <c r="I14842" s="1">
        <f t="shared" si="463"/>
        <v>2.5395</v>
      </c>
    </row>
    <row r="14843" spans="1:9">
      <c r="A14843" t="s">
        <v>14847</v>
      </c>
      <c r="B14843">
        <v>2.539</v>
      </c>
      <c r="C14843">
        <v>2.54</v>
      </c>
      <c r="D14843">
        <v>2.539</v>
      </c>
      <c r="E14843">
        <v>2.54</v>
      </c>
      <c r="F14843">
        <v>1935300</v>
      </c>
      <c r="G14843">
        <v>491.56</v>
      </c>
      <c r="H14843" s="1">
        <f t="shared" si="462"/>
        <v>2.53996796362321</v>
      </c>
      <c r="I14843" s="1">
        <f t="shared" si="463"/>
        <v>2.5395</v>
      </c>
    </row>
    <row r="14844" spans="1:9">
      <c r="A14844" t="s">
        <v>14848</v>
      </c>
      <c r="B14844">
        <v>2.54</v>
      </c>
      <c r="C14844">
        <v>2.54</v>
      </c>
      <c r="D14844">
        <v>2.539</v>
      </c>
      <c r="E14844">
        <v>2.54</v>
      </c>
      <c r="F14844">
        <v>1592500</v>
      </c>
      <c r="G14844">
        <v>404.486</v>
      </c>
      <c r="H14844" s="1">
        <f t="shared" si="462"/>
        <v>2.53994348508634</v>
      </c>
      <c r="I14844" s="1">
        <f t="shared" si="463"/>
        <v>2.53983333333333</v>
      </c>
    </row>
    <row r="14845" spans="1:9">
      <c r="A14845" t="s">
        <v>14849</v>
      </c>
      <c r="B14845">
        <v>2.54</v>
      </c>
      <c r="C14845">
        <v>2.54</v>
      </c>
      <c r="D14845">
        <v>2.539</v>
      </c>
      <c r="E14845">
        <v>2.539</v>
      </c>
      <c r="F14845">
        <v>1738800</v>
      </c>
      <c r="G14845">
        <v>441.484</v>
      </c>
      <c r="H14845" s="1">
        <f t="shared" si="462"/>
        <v>2.53901541292846</v>
      </c>
      <c r="I14845" s="1">
        <f t="shared" si="463"/>
        <v>2.5395</v>
      </c>
    </row>
    <row r="14846" spans="1:9">
      <c r="A14846" t="s">
        <v>14850</v>
      </c>
      <c r="B14846">
        <v>2.539</v>
      </c>
      <c r="C14846">
        <v>2.539</v>
      </c>
      <c r="D14846">
        <v>2.537</v>
      </c>
      <c r="E14846">
        <v>2.538</v>
      </c>
      <c r="F14846">
        <v>5229900</v>
      </c>
      <c r="G14846">
        <v>1327.339</v>
      </c>
      <c r="H14846" s="1">
        <f t="shared" si="462"/>
        <v>2.53798160576684</v>
      </c>
      <c r="I14846" s="1">
        <f t="shared" si="463"/>
        <v>2.53833333333333</v>
      </c>
    </row>
    <row r="14847" spans="1:9">
      <c r="A14847" t="s">
        <v>14851</v>
      </c>
      <c r="B14847">
        <v>2.537</v>
      </c>
      <c r="C14847">
        <v>2.539</v>
      </c>
      <c r="D14847">
        <v>2.537</v>
      </c>
      <c r="E14847">
        <v>2.538</v>
      </c>
      <c r="F14847">
        <v>1021400</v>
      </c>
      <c r="G14847">
        <v>259.216</v>
      </c>
      <c r="H14847" s="1">
        <f t="shared" si="462"/>
        <v>2.53785000979048</v>
      </c>
      <c r="I14847" s="1">
        <f t="shared" si="463"/>
        <v>2.53783333333333</v>
      </c>
    </row>
    <row r="14848" spans="1:9">
      <c r="A14848" t="s">
        <v>14852</v>
      </c>
      <c r="B14848">
        <v>2.537</v>
      </c>
      <c r="C14848">
        <v>2.538</v>
      </c>
      <c r="D14848">
        <v>2.537</v>
      </c>
      <c r="E14848">
        <v>2.537</v>
      </c>
      <c r="F14848">
        <v>530400</v>
      </c>
      <c r="G14848">
        <v>134.605</v>
      </c>
      <c r="H14848" s="1">
        <f t="shared" si="462"/>
        <v>2.53780165912519</v>
      </c>
      <c r="I14848" s="1">
        <f t="shared" si="463"/>
        <v>2.53733333333333</v>
      </c>
    </row>
    <row r="14849" spans="1:9">
      <c r="A14849" t="s">
        <v>14853</v>
      </c>
      <c r="B14849">
        <v>2.538</v>
      </c>
      <c r="C14849">
        <v>2.538</v>
      </c>
      <c r="D14849">
        <v>2.537</v>
      </c>
      <c r="E14849">
        <v>2.538</v>
      </c>
      <c r="F14849">
        <v>510500</v>
      </c>
      <c r="G14849">
        <v>129.554</v>
      </c>
      <c r="H14849" s="1">
        <f t="shared" si="462"/>
        <v>2.53778648383937</v>
      </c>
      <c r="I14849" s="1">
        <f t="shared" si="463"/>
        <v>2.53766666666667</v>
      </c>
    </row>
    <row r="14850" spans="1:9">
      <c r="A14850" t="s">
        <v>14854</v>
      </c>
      <c r="B14850">
        <v>2.539</v>
      </c>
      <c r="C14850">
        <v>2.539</v>
      </c>
      <c r="D14850">
        <v>2.537</v>
      </c>
      <c r="E14850">
        <v>2.537</v>
      </c>
      <c r="F14850">
        <v>492500</v>
      </c>
      <c r="G14850">
        <v>124.977</v>
      </c>
      <c r="H14850" s="1">
        <f t="shared" si="462"/>
        <v>2.53760406091371</v>
      </c>
      <c r="I14850" s="1">
        <f t="shared" si="463"/>
        <v>2.53783333333333</v>
      </c>
    </row>
    <row r="14851" spans="1:9">
      <c r="A14851" t="s">
        <v>14855</v>
      </c>
      <c r="B14851">
        <v>2.537</v>
      </c>
      <c r="C14851">
        <v>2.539</v>
      </c>
      <c r="D14851">
        <v>2.537</v>
      </c>
      <c r="E14851">
        <v>2.537</v>
      </c>
      <c r="F14851">
        <v>1351400</v>
      </c>
      <c r="G14851">
        <v>342.968</v>
      </c>
      <c r="H14851" s="1">
        <f t="shared" si="462"/>
        <v>2.53787183661388</v>
      </c>
      <c r="I14851" s="1">
        <f t="shared" si="463"/>
        <v>2.53733333333333</v>
      </c>
    </row>
    <row r="14852" spans="1:9">
      <c r="A14852" t="s">
        <v>14856</v>
      </c>
      <c r="B14852">
        <v>2.537</v>
      </c>
      <c r="C14852">
        <v>2.538</v>
      </c>
      <c r="D14852">
        <v>2.537</v>
      </c>
      <c r="E14852">
        <v>2.537</v>
      </c>
      <c r="F14852">
        <v>1152100</v>
      </c>
      <c r="G14852">
        <v>292.294</v>
      </c>
      <c r="H14852" s="1">
        <f t="shared" si="462"/>
        <v>2.53705407516709</v>
      </c>
      <c r="I14852" s="1">
        <f t="shared" si="463"/>
        <v>2.53716666666667</v>
      </c>
    </row>
    <row r="14853" spans="1:9">
      <c r="A14853" t="s">
        <v>14857</v>
      </c>
      <c r="B14853">
        <v>2.537</v>
      </c>
      <c r="C14853">
        <v>2.538</v>
      </c>
      <c r="D14853">
        <v>2.537</v>
      </c>
      <c r="E14853">
        <v>2.537</v>
      </c>
      <c r="F14853">
        <v>851900</v>
      </c>
      <c r="G14853">
        <v>216.128</v>
      </c>
      <c r="H14853" s="1">
        <f t="shared" si="462"/>
        <v>2.53701138631295</v>
      </c>
      <c r="I14853" s="1">
        <f t="shared" si="463"/>
        <v>2.53716666666667</v>
      </c>
    </row>
    <row r="14854" spans="1:9">
      <c r="A14854" t="s">
        <v>14858</v>
      </c>
      <c r="B14854">
        <v>2.537</v>
      </c>
      <c r="C14854">
        <v>2.538</v>
      </c>
      <c r="D14854">
        <v>2.537</v>
      </c>
      <c r="E14854">
        <v>2.538</v>
      </c>
      <c r="F14854">
        <v>462900</v>
      </c>
      <c r="G14854">
        <v>117.457</v>
      </c>
      <c r="H14854" s="1">
        <f t="shared" ref="H14854:H14917" si="464">10000*G14854/F14854</f>
        <v>2.53741628861525</v>
      </c>
      <c r="I14854" s="1">
        <f t="shared" si="463"/>
        <v>2.5375</v>
      </c>
    </row>
    <row r="14855" spans="1:9">
      <c r="A14855" t="s">
        <v>14859</v>
      </c>
      <c r="B14855">
        <v>2.537</v>
      </c>
      <c r="C14855">
        <v>2.538</v>
      </c>
      <c r="D14855">
        <v>2.537</v>
      </c>
      <c r="E14855">
        <v>2.538</v>
      </c>
      <c r="F14855">
        <v>1908300</v>
      </c>
      <c r="G14855">
        <v>484.149</v>
      </c>
      <c r="H14855" s="1">
        <f t="shared" si="464"/>
        <v>2.53706964313787</v>
      </c>
      <c r="I14855" s="1">
        <f t="shared" ref="I14855:I14918" si="465">(E14854+B14855+C14855+D14855+2*E14855)/6</f>
        <v>2.53766666666667</v>
      </c>
    </row>
    <row r="14856" spans="1:9">
      <c r="A14856" t="s">
        <v>14860</v>
      </c>
      <c r="B14856">
        <v>2.538</v>
      </c>
      <c r="C14856">
        <v>2.54</v>
      </c>
      <c r="D14856">
        <v>2.537</v>
      </c>
      <c r="E14856">
        <v>2.54</v>
      </c>
      <c r="F14856">
        <v>1685400</v>
      </c>
      <c r="G14856">
        <v>427.873</v>
      </c>
      <c r="H14856" s="1">
        <f t="shared" si="464"/>
        <v>2.53870297852142</v>
      </c>
      <c r="I14856" s="1">
        <f t="shared" si="465"/>
        <v>2.53883333333333</v>
      </c>
    </row>
    <row r="14857" spans="1:9">
      <c r="A14857" t="s">
        <v>14861</v>
      </c>
      <c r="B14857">
        <v>2.54</v>
      </c>
      <c r="C14857">
        <v>2.54</v>
      </c>
      <c r="D14857">
        <v>2.538</v>
      </c>
      <c r="E14857">
        <v>2.539</v>
      </c>
      <c r="F14857">
        <v>614600</v>
      </c>
      <c r="G14857">
        <v>156.028</v>
      </c>
      <c r="H14857" s="1">
        <f t="shared" si="464"/>
        <v>2.53869183208591</v>
      </c>
      <c r="I14857" s="1">
        <f t="shared" si="465"/>
        <v>2.53933333333333</v>
      </c>
    </row>
    <row r="14858" spans="1:9">
      <c r="A14858" t="s">
        <v>14862</v>
      </c>
      <c r="B14858">
        <v>2.538</v>
      </c>
      <c r="C14858">
        <v>2.539</v>
      </c>
      <c r="D14858">
        <v>2.537</v>
      </c>
      <c r="E14858">
        <v>2.537</v>
      </c>
      <c r="F14858">
        <v>787700</v>
      </c>
      <c r="G14858">
        <v>199.882</v>
      </c>
      <c r="H14858" s="1">
        <f t="shared" si="464"/>
        <v>2.53753967246414</v>
      </c>
      <c r="I14858" s="1">
        <f t="shared" si="465"/>
        <v>2.53783333333333</v>
      </c>
    </row>
    <row r="14859" spans="1:9">
      <c r="A14859" t="s">
        <v>14863</v>
      </c>
      <c r="B14859">
        <v>2.537</v>
      </c>
      <c r="C14859">
        <v>2.538</v>
      </c>
      <c r="D14859">
        <v>2.537</v>
      </c>
      <c r="E14859">
        <v>2.538</v>
      </c>
      <c r="F14859">
        <v>1257300</v>
      </c>
      <c r="G14859">
        <v>318.974</v>
      </c>
      <c r="H14859" s="1">
        <f t="shared" si="464"/>
        <v>2.53697605981071</v>
      </c>
      <c r="I14859" s="1">
        <f t="shared" si="465"/>
        <v>2.5375</v>
      </c>
    </row>
    <row r="14860" spans="1:9">
      <c r="A14860" t="s">
        <v>14864</v>
      </c>
      <c r="B14860">
        <v>2.538</v>
      </c>
      <c r="C14860">
        <v>2.538</v>
      </c>
      <c r="D14860">
        <v>2.537</v>
      </c>
      <c r="E14860">
        <v>2.537</v>
      </c>
      <c r="F14860">
        <v>725300</v>
      </c>
      <c r="G14860">
        <v>184.029</v>
      </c>
      <c r="H14860" s="1">
        <f t="shared" si="464"/>
        <v>2.5372811250517</v>
      </c>
      <c r="I14860" s="1">
        <f t="shared" si="465"/>
        <v>2.5375</v>
      </c>
    </row>
    <row r="14861" spans="1:9">
      <c r="A14861" t="s">
        <v>14865</v>
      </c>
      <c r="B14861">
        <v>2.537</v>
      </c>
      <c r="C14861">
        <v>2.538</v>
      </c>
      <c r="D14861">
        <v>2.537</v>
      </c>
      <c r="E14861">
        <v>2.538</v>
      </c>
      <c r="F14861">
        <v>1810800</v>
      </c>
      <c r="G14861">
        <v>459.5</v>
      </c>
      <c r="H14861" s="1">
        <f t="shared" si="464"/>
        <v>2.53755246299978</v>
      </c>
      <c r="I14861" s="1">
        <f t="shared" si="465"/>
        <v>2.5375</v>
      </c>
    </row>
    <row r="14862" spans="1:9">
      <c r="A14862" t="s">
        <v>14866</v>
      </c>
      <c r="B14862">
        <v>2.538</v>
      </c>
      <c r="C14862">
        <v>2.539</v>
      </c>
      <c r="D14862">
        <v>2.537</v>
      </c>
      <c r="E14862">
        <v>2.538</v>
      </c>
      <c r="F14862">
        <v>713200</v>
      </c>
      <c r="G14862">
        <v>181.011</v>
      </c>
      <c r="H14862" s="1">
        <f t="shared" si="464"/>
        <v>2.53801177790241</v>
      </c>
      <c r="I14862" s="1">
        <f t="shared" si="465"/>
        <v>2.538</v>
      </c>
    </row>
    <row r="14863" spans="1:9">
      <c r="A14863" t="s">
        <v>14867</v>
      </c>
      <c r="B14863">
        <v>2.538</v>
      </c>
      <c r="C14863">
        <v>2.539</v>
      </c>
      <c r="D14863">
        <v>2.538</v>
      </c>
      <c r="E14863">
        <v>2.539</v>
      </c>
      <c r="F14863">
        <v>593500</v>
      </c>
      <c r="G14863">
        <v>150.661</v>
      </c>
      <c r="H14863" s="1">
        <f t="shared" si="464"/>
        <v>2.53851727042965</v>
      </c>
      <c r="I14863" s="1">
        <f t="shared" si="465"/>
        <v>2.5385</v>
      </c>
    </row>
    <row r="14864" spans="1:9">
      <c r="A14864" t="s">
        <v>14868</v>
      </c>
      <c r="B14864">
        <v>2.538</v>
      </c>
      <c r="C14864">
        <v>2.539</v>
      </c>
      <c r="D14864">
        <v>2.538</v>
      </c>
      <c r="E14864">
        <v>2.538</v>
      </c>
      <c r="F14864">
        <v>781200</v>
      </c>
      <c r="G14864">
        <v>198.306</v>
      </c>
      <c r="H14864" s="1">
        <f t="shared" si="464"/>
        <v>2.53847926267281</v>
      </c>
      <c r="I14864" s="1">
        <f t="shared" si="465"/>
        <v>2.53833333333333</v>
      </c>
    </row>
    <row r="14865" spans="1:9">
      <c r="A14865" t="s">
        <v>14869</v>
      </c>
      <c r="B14865">
        <v>2.539</v>
      </c>
      <c r="C14865">
        <v>2.539</v>
      </c>
      <c r="D14865">
        <v>2.538</v>
      </c>
      <c r="E14865">
        <v>2.538</v>
      </c>
      <c r="F14865">
        <v>3017200</v>
      </c>
      <c r="G14865">
        <v>765.981</v>
      </c>
      <c r="H14865" s="1">
        <f t="shared" si="464"/>
        <v>2.53871470237306</v>
      </c>
      <c r="I14865" s="1">
        <f t="shared" si="465"/>
        <v>2.53833333333333</v>
      </c>
    </row>
    <row r="14866" spans="1:9">
      <c r="A14866" t="s">
        <v>14870</v>
      </c>
      <c r="B14866">
        <v>2.538</v>
      </c>
      <c r="C14866">
        <v>2.54</v>
      </c>
      <c r="D14866">
        <v>2.538</v>
      </c>
      <c r="E14866">
        <v>2.539</v>
      </c>
      <c r="F14866">
        <v>1642800</v>
      </c>
      <c r="G14866">
        <v>417.055</v>
      </c>
      <c r="H14866" s="1">
        <f t="shared" si="464"/>
        <v>2.53868395422449</v>
      </c>
      <c r="I14866" s="1">
        <f t="shared" si="465"/>
        <v>2.53866666666667</v>
      </c>
    </row>
    <row r="14867" spans="1:9">
      <c r="A14867" t="s">
        <v>14871</v>
      </c>
      <c r="B14867">
        <v>2.539</v>
      </c>
      <c r="C14867">
        <v>2.54</v>
      </c>
      <c r="D14867">
        <v>2.539</v>
      </c>
      <c r="E14867">
        <v>2.539</v>
      </c>
      <c r="F14867">
        <v>1447600</v>
      </c>
      <c r="G14867">
        <v>367.557</v>
      </c>
      <c r="H14867" s="1">
        <f t="shared" si="464"/>
        <v>2.53907847471677</v>
      </c>
      <c r="I14867" s="1">
        <f t="shared" si="465"/>
        <v>2.53916666666667</v>
      </c>
    </row>
    <row r="14868" spans="1:9">
      <c r="A14868" t="s">
        <v>14872</v>
      </c>
      <c r="B14868">
        <v>2.54</v>
      </c>
      <c r="C14868">
        <v>2.54</v>
      </c>
      <c r="D14868">
        <v>2.539</v>
      </c>
      <c r="E14868">
        <v>2.54</v>
      </c>
      <c r="F14868">
        <v>4783900</v>
      </c>
      <c r="G14868">
        <v>1214.976</v>
      </c>
      <c r="H14868" s="1">
        <f t="shared" si="464"/>
        <v>2.53971863960367</v>
      </c>
      <c r="I14868" s="1">
        <f t="shared" si="465"/>
        <v>2.53966666666667</v>
      </c>
    </row>
    <row r="14869" spans="1:9">
      <c r="A14869" t="s">
        <v>14873</v>
      </c>
      <c r="B14869">
        <v>2.539</v>
      </c>
      <c r="C14869">
        <v>2.541</v>
      </c>
      <c r="D14869">
        <v>2.539</v>
      </c>
      <c r="E14869">
        <v>2.54</v>
      </c>
      <c r="F14869">
        <v>3257800</v>
      </c>
      <c r="G14869">
        <v>827.353</v>
      </c>
      <c r="H14869" s="1">
        <f t="shared" si="464"/>
        <v>2.53960648290257</v>
      </c>
      <c r="I14869" s="1">
        <f t="shared" si="465"/>
        <v>2.53983333333333</v>
      </c>
    </row>
    <row r="14870" spans="1:9">
      <c r="A14870" t="s">
        <v>14874</v>
      </c>
      <c r="B14870">
        <v>2.54</v>
      </c>
      <c r="C14870">
        <v>2.541</v>
      </c>
      <c r="D14870">
        <v>2.539</v>
      </c>
      <c r="E14870">
        <v>2.54</v>
      </c>
      <c r="F14870">
        <v>4976400</v>
      </c>
      <c r="G14870">
        <v>1263.941</v>
      </c>
      <c r="H14870" s="1">
        <f t="shared" si="464"/>
        <v>2.53987018728398</v>
      </c>
      <c r="I14870" s="1">
        <f t="shared" si="465"/>
        <v>2.54</v>
      </c>
    </row>
    <row r="14871" spans="1:9">
      <c r="A14871" t="s">
        <v>14875</v>
      </c>
      <c r="B14871">
        <v>2.54</v>
      </c>
      <c r="C14871">
        <v>2.541</v>
      </c>
      <c r="D14871">
        <v>2.54</v>
      </c>
      <c r="E14871">
        <v>2.54</v>
      </c>
      <c r="F14871">
        <v>1957200</v>
      </c>
      <c r="G14871">
        <v>497.165</v>
      </c>
      <c r="H14871" s="1">
        <f t="shared" si="464"/>
        <v>2.54018495810341</v>
      </c>
      <c r="I14871" s="1">
        <f t="shared" si="465"/>
        <v>2.54016666666667</v>
      </c>
    </row>
    <row r="14872" spans="1:9">
      <c r="A14872" t="s">
        <v>14876</v>
      </c>
      <c r="B14872">
        <v>2.54</v>
      </c>
      <c r="C14872">
        <v>2.541</v>
      </c>
      <c r="D14872">
        <v>2.54</v>
      </c>
      <c r="E14872">
        <v>2.54</v>
      </c>
      <c r="F14872">
        <v>4909100</v>
      </c>
      <c r="G14872">
        <v>1247.216</v>
      </c>
      <c r="H14872" s="1">
        <f t="shared" si="464"/>
        <v>2.54062048033244</v>
      </c>
      <c r="I14872" s="1">
        <f t="shared" si="465"/>
        <v>2.54016666666667</v>
      </c>
    </row>
    <row r="14873" spans="1:9">
      <c r="A14873" t="s">
        <v>14877</v>
      </c>
      <c r="B14873">
        <v>2.54</v>
      </c>
      <c r="C14873">
        <v>2.54</v>
      </c>
      <c r="D14873">
        <v>2.539</v>
      </c>
      <c r="E14873">
        <v>2.54</v>
      </c>
      <c r="F14873">
        <v>2068600</v>
      </c>
      <c r="G14873">
        <v>525.419</v>
      </c>
      <c r="H14873" s="1">
        <f t="shared" si="464"/>
        <v>2.53997389538819</v>
      </c>
      <c r="I14873" s="1">
        <f t="shared" si="465"/>
        <v>2.53983333333333</v>
      </c>
    </row>
    <row r="14874" spans="1:9">
      <c r="A14874" t="s">
        <v>14878</v>
      </c>
      <c r="B14874">
        <v>2.539</v>
      </c>
      <c r="C14874">
        <v>2.539</v>
      </c>
      <c r="D14874">
        <v>2.538</v>
      </c>
      <c r="E14874">
        <v>2.538</v>
      </c>
      <c r="F14874">
        <v>2185200</v>
      </c>
      <c r="G14874">
        <v>554.819</v>
      </c>
      <c r="H14874" s="1">
        <f t="shared" si="464"/>
        <v>2.53898498993227</v>
      </c>
      <c r="I14874" s="1">
        <f t="shared" si="465"/>
        <v>2.53866666666667</v>
      </c>
    </row>
    <row r="14875" spans="1:9">
      <c r="A14875" t="s">
        <v>14879</v>
      </c>
      <c r="B14875">
        <v>2.539</v>
      </c>
      <c r="C14875">
        <v>2.539</v>
      </c>
      <c r="D14875">
        <v>2.538</v>
      </c>
      <c r="E14875">
        <v>2.539</v>
      </c>
      <c r="F14875">
        <v>5428900</v>
      </c>
      <c r="G14875">
        <v>1377.859</v>
      </c>
      <c r="H14875" s="1">
        <f t="shared" si="464"/>
        <v>2.53800769953398</v>
      </c>
      <c r="I14875" s="1">
        <f t="shared" si="465"/>
        <v>2.53866666666667</v>
      </c>
    </row>
    <row r="14876" spans="1:9">
      <c r="A14876" t="s">
        <v>14880</v>
      </c>
      <c r="B14876">
        <v>2.539</v>
      </c>
      <c r="C14876">
        <v>2.54</v>
      </c>
      <c r="D14876">
        <v>2.538</v>
      </c>
      <c r="E14876">
        <v>2.538</v>
      </c>
      <c r="F14876">
        <v>3413700</v>
      </c>
      <c r="G14876">
        <v>866.641</v>
      </c>
      <c r="H14876" s="1">
        <f t="shared" si="464"/>
        <v>2.53871459120602</v>
      </c>
      <c r="I14876" s="1">
        <f t="shared" si="465"/>
        <v>2.53866666666667</v>
      </c>
    </row>
    <row r="14877" spans="1:9">
      <c r="A14877" t="s">
        <v>14881</v>
      </c>
      <c r="B14877">
        <v>2.538</v>
      </c>
      <c r="C14877">
        <v>2.539</v>
      </c>
      <c r="D14877">
        <v>2.537</v>
      </c>
      <c r="E14877">
        <v>2.538</v>
      </c>
      <c r="F14877">
        <v>7204900</v>
      </c>
      <c r="G14877">
        <v>1828.653</v>
      </c>
      <c r="H14877" s="1">
        <f t="shared" si="464"/>
        <v>2.53806853669031</v>
      </c>
      <c r="I14877" s="1">
        <f t="shared" si="465"/>
        <v>2.538</v>
      </c>
    </row>
    <row r="14878" spans="1:9">
      <c r="A14878" t="s">
        <v>14882</v>
      </c>
      <c r="B14878">
        <v>2.538</v>
      </c>
      <c r="C14878">
        <v>2.539</v>
      </c>
      <c r="D14878">
        <v>2.538</v>
      </c>
      <c r="E14878">
        <v>2.539</v>
      </c>
      <c r="F14878">
        <v>2181000</v>
      </c>
      <c r="G14878">
        <v>553.595</v>
      </c>
      <c r="H14878" s="1">
        <f t="shared" si="464"/>
        <v>2.53826226501605</v>
      </c>
      <c r="I14878" s="1">
        <f t="shared" si="465"/>
        <v>2.5385</v>
      </c>
    </row>
    <row r="14879" spans="1:9">
      <c r="A14879" t="s">
        <v>14883</v>
      </c>
      <c r="B14879">
        <v>2.538</v>
      </c>
      <c r="C14879">
        <v>2.539</v>
      </c>
      <c r="D14879">
        <v>2.538</v>
      </c>
      <c r="E14879">
        <v>2.539</v>
      </c>
      <c r="F14879">
        <v>11839300</v>
      </c>
      <c r="G14879">
        <v>3005.91</v>
      </c>
      <c r="H14879" s="1">
        <f t="shared" si="464"/>
        <v>2.53892544322722</v>
      </c>
      <c r="I14879" s="1">
        <f t="shared" si="465"/>
        <v>2.53866666666667</v>
      </c>
    </row>
    <row r="14880" spans="1:9">
      <c r="A14880" t="s">
        <v>14884</v>
      </c>
      <c r="B14880">
        <v>2.54</v>
      </c>
      <c r="C14880">
        <v>2.54</v>
      </c>
      <c r="D14880">
        <v>2.539</v>
      </c>
      <c r="E14880">
        <v>2.54</v>
      </c>
      <c r="F14880">
        <v>7080400</v>
      </c>
      <c r="G14880">
        <v>1797.725</v>
      </c>
      <c r="H14880" s="1">
        <f t="shared" si="464"/>
        <v>2.53901615727925</v>
      </c>
      <c r="I14880" s="1">
        <f t="shared" si="465"/>
        <v>2.53966666666667</v>
      </c>
    </row>
    <row r="14881" spans="1:9">
      <c r="A14881" t="s">
        <v>14885</v>
      </c>
      <c r="B14881">
        <v>2.539</v>
      </c>
      <c r="C14881">
        <v>2.54</v>
      </c>
      <c r="D14881">
        <v>2.538</v>
      </c>
      <c r="E14881">
        <v>2.539</v>
      </c>
      <c r="F14881">
        <v>6842100</v>
      </c>
      <c r="G14881">
        <v>1737.102</v>
      </c>
      <c r="H14881" s="1">
        <f t="shared" si="464"/>
        <v>2.5388433375718</v>
      </c>
      <c r="I14881" s="1">
        <f t="shared" si="465"/>
        <v>2.53916666666667</v>
      </c>
    </row>
    <row r="14882" spans="1:9">
      <c r="A14882" t="s">
        <v>14886</v>
      </c>
      <c r="B14882">
        <v>2.54</v>
      </c>
      <c r="C14882">
        <v>2.54</v>
      </c>
      <c r="D14882">
        <v>2.538</v>
      </c>
      <c r="E14882">
        <v>2.54</v>
      </c>
      <c r="F14882">
        <v>5647100</v>
      </c>
      <c r="G14882">
        <v>1433.652</v>
      </c>
      <c r="H14882" s="1">
        <f t="shared" si="464"/>
        <v>2.53874023835243</v>
      </c>
      <c r="I14882" s="1">
        <f t="shared" si="465"/>
        <v>2.5395</v>
      </c>
    </row>
    <row r="14883" spans="1:9">
      <c r="A14883" t="s">
        <v>14887</v>
      </c>
      <c r="B14883">
        <v>2.54</v>
      </c>
      <c r="C14883">
        <v>2.54</v>
      </c>
      <c r="D14883">
        <v>2.538</v>
      </c>
      <c r="E14883">
        <v>2.539</v>
      </c>
      <c r="F14883">
        <v>10604000</v>
      </c>
      <c r="G14883">
        <v>2692.319</v>
      </c>
      <c r="H14883" s="1">
        <f t="shared" si="464"/>
        <v>2.53896548472275</v>
      </c>
      <c r="I14883" s="1">
        <f t="shared" si="465"/>
        <v>2.53933333333333</v>
      </c>
    </row>
    <row r="14884" spans="1:9">
      <c r="A14884" t="s">
        <v>14888</v>
      </c>
      <c r="B14884">
        <v>2.54</v>
      </c>
      <c r="C14884">
        <v>2.54</v>
      </c>
      <c r="D14884">
        <v>2.539</v>
      </c>
      <c r="E14884">
        <v>2.54</v>
      </c>
      <c r="F14884">
        <v>4277900</v>
      </c>
      <c r="G14884">
        <v>1086.186</v>
      </c>
      <c r="H14884" s="1">
        <f t="shared" si="464"/>
        <v>2.53906355922298</v>
      </c>
      <c r="I14884" s="1">
        <f t="shared" si="465"/>
        <v>2.53966666666667</v>
      </c>
    </row>
    <row r="14885" spans="1:9">
      <c r="A14885" t="s">
        <v>14889</v>
      </c>
      <c r="B14885">
        <v>2.54</v>
      </c>
      <c r="C14885">
        <v>2.541</v>
      </c>
      <c r="D14885">
        <v>2.539</v>
      </c>
      <c r="E14885">
        <v>2.54</v>
      </c>
      <c r="F14885">
        <v>4589600</v>
      </c>
      <c r="G14885">
        <v>1165.578</v>
      </c>
      <c r="H14885" s="1">
        <f t="shared" si="464"/>
        <v>2.53960693742374</v>
      </c>
      <c r="I14885" s="1">
        <f t="shared" si="465"/>
        <v>2.54</v>
      </c>
    </row>
    <row r="14886" spans="1:9">
      <c r="A14886" t="s">
        <v>14890</v>
      </c>
      <c r="B14886">
        <v>2.539</v>
      </c>
      <c r="C14886">
        <v>2.543</v>
      </c>
      <c r="D14886">
        <v>2.539</v>
      </c>
      <c r="E14886">
        <v>2.542</v>
      </c>
      <c r="F14886">
        <v>9645800</v>
      </c>
      <c r="G14886">
        <v>2450.591</v>
      </c>
      <c r="H14886" s="1">
        <f t="shared" si="464"/>
        <v>2.54057828277592</v>
      </c>
      <c r="I14886" s="1">
        <f t="shared" si="465"/>
        <v>2.54083333333333</v>
      </c>
    </row>
    <row r="14887" spans="1:9">
      <c r="A14887" t="s">
        <v>14891</v>
      </c>
      <c r="B14887">
        <v>2.541</v>
      </c>
      <c r="C14887">
        <v>2.541</v>
      </c>
      <c r="D14887">
        <v>2.538</v>
      </c>
      <c r="E14887">
        <v>2.541</v>
      </c>
      <c r="F14887">
        <v>5083800</v>
      </c>
      <c r="G14887">
        <v>1291.32</v>
      </c>
      <c r="H14887" s="1">
        <f t="shared" si="464"/>
        <v>2.54006845273221</v>
      </c>
      <c r="I14887" s="1">
        <f t="shared" si="465"/>
        <v>2.54066666666667</v>
      </c>
    </row>
    <row r="14888" spans="1:9">
      <c r="A14888" t="s">
        <v>14892</v>
      </c>
      <c r="B14888">
        <v>2.541</v>
      </c>
      <c r="C14888">
        <v>2.543</v>
      </c>
      <c r="D14888">
        <v>2.541</v>
      </c>
      <c r="E14888">
        <v>2.542</v>
      </c>
      <c r="F14888">
        <v>5412900</v>
      </c>
      <c r="G14888">
        <v>1375.966</v>
      </c>
      <c r="H14888" s="1">
        <f t="shared" si="464"/>
        <v>2.54201259953075</v>
      </c>
      <c r="I14888" s="1">
        <f t="shared" si="465"/>
        <v>2.54166666666667</v>
      </c>
    </row>
    <row r="14889" spans="1:9">
      <c r="A14889" t="s">
        <v>14893</v>
      </c>
      <c r="B14889">
        <v>2.543</v>
      </c>
      <c r="C14889">
        <v>2.543</v>
      </c>
      <c r="D14889">
        <v>2.541</v>
      </c>
      <c r="E14889">
        <v>2.542</v>
      </c>
      <c r="F14889">
        <v>2918000</v>
      </c>
      <c r="G14889">
        <v>741.762</v>
      </c>
      <c r="H14889" s="1">
        <f t="shared" si="464"/>
        <v>2.54202193283071</v>
      </c>
      <c r="I14889" s="1">
        <f t="shared" si="465"/>
        <v>2.54216666666667</v>
      </c>
    </row>
    <row r="14890" spans="1:9">
      <c r="A14890" t="s">
        <v>14894</v>
      </c>
      <c r="B14890">
        <v>2.542</v>
      </c>
      <c r="C14890">
        <v>2.544</v>
      </c>
      <c r="D14890">
        <v>2.542</v>
      </c>
      <c r="E14890">
        <v>2.543</v>
      </c>
      <c r="F14890">
        <v>3475800</v>
      </c>
      <c r="G14890">
        <v>883.924</v>
      </c>
      <c r="H14890" s="1">
        <f t="shared" si="464"/>
        <v>2.5430807296162</v>
      </c>
      <c r="I14890" s="1">
        <f t="shared" si="465"/>
        <v>2.54266666666667</v>
      </c>
    </row>
    <row r="14891" spans="1:9">
      <c r="A14891" t="s">
        <v>14895</v>
      </c>
      <c r="B14891">
        <v>2.543</v>
      </c>
      <c r="C14891">
        <v>2.544</v>
      </c>
      <c r="D14891">
        <v>2.541</v>
      </c>
      <c r="E14891">
        <v>2.542</v>
      </c>
      <c r="F14891">
        <v>5707000</v>
      </c>
      <c r="G14891">
        <v>1451.02</v>
      </c>
      <c r="H14891" s="1">
        <f t="shared" si="464"/>
        <v>2.54252672157</v>
      </c>
      <c r="I14891" s="1">
        <f t="shared" si="465"/>
        <v>2.5425</v>
      </c>
    </row>
    <row r="14892" spans="1:9">
      <c r="A14892" t="s">
        <v>14896</v>
      </c>
      <c r="B14892">
        <v>2.541</v>
      </c>
      <c r="C14892">
        <v>2.543</v>
      </c>
      <c r="D14892">
        <v>2.541</v>
      </c>
      <c r="E14892">
        <v>2.542</v>
      </c>
      <c r="F14892">
        <v>2516000</v>
      </c>
      <c r="G14892">
        <v>639.656</v>
      </c>
      <c r="H14892" s="1">
        <f t="shared" si="464"/>
        <v>2.54235294117647</v>
      </c>
      <c r="I14892" s="1">
        <f t="shared" si="465"/>
        <v>2.54183333333333</v>
      </c>
    </row>
    <row r="14893" spans="1:9">
      <c r="A14893" t="s">
        <v>14897</v>
      </c>
      <c r="B14893">
        <v>2.542</v>
      </c>
      <c r="C14893">
        <v>2.542</v>
      </c>
      <c r="D14893">
        <v>2.54</v>
      </c>
      <c r="E14893">
        <v>2.54</v>
      </c>
      <c r="F14893">
        <v>2421800</v>
      </c>
      <c r="G14893">
        <v>615.305</v>
      </c>
      <c r="H14893" s="1">
        <f t="shared" si="464"/>
        <v>2.54069287306962</v>
      </c>
      <c r="I14893" s="1">
        <f t="shared" si="465"/>
        <v>2.541</v>
      </c>
    </row>
    <row r="14894" spans="1:9">
      <c r="A14894" t="s">
        <v>14898</v>
      </c>
      <c r="B14894">
        <v>2.54</v>
      </c>
      <c r="C14894">
        <v>2.54</v>
      </c>
      <c r="D14894">
        <v>2.538</v>
      </c>
      <c r="E14894">
        <v>2.539</v>
      </c>
      <c r="F14894">
        <v>2939400</v>
      </c>
      <c r="G14894">
        <v>746.342</v>
      </c>
      <c r="H14894" s="1">
        <f t="shared" si="464"/>
        <v>2.5390964142342</v>
      </c>
      <c r="I14894" s="1">
        <f t="shared" si="465"/>
        <v>2.53933333333333</v>
      </c>
    </row>
    <row r="14895" spans="1:9">
      <c r="A14895" t="s">
        <v>14899</v>
      </c>
      <c r="B14895">
        <v>2.539</v>
      </c>
      <c r="C14895">
        <v>2.54</v>
      </c>
      <c r="D14895">
        <v>2.538</v>
      </c>
      <c r="E14895">
        <v>2.539</v>
      </c>
      <c r="F14895">
        <v>4461100</v>
      </c>
      <c r="G14895">
        <v>1132.534</v>
      </c>
      <c r="H14895" s="1">
        <f t="shared" si="464"/>
        <v>2.53868776759095</v>
      </c>
      <c r="I14895" s="1">
        <f t="shared" si="465"/>
        <v>2.539</v>
      </c>
    </row>
    <row r="14896" spans="1:9">
      <c r="A14896" t="s">
        <v>14900</v>
      </c>
      <c r="B14896">
        <v>2.539</v>
      </c>
      <c r="C14896">
        <v>2.54</v>
      </c>
      <c r="D14896">
        <v>2.537</v>
      </c>
      <c r="E14896">
        <v>2.537</v>
      </c>
      <c r="F14896">
        <v>2123900</v>
      </c>
      <c r="G14896">
        <v>539.141</v>
      </c>
      <c r="H14896" s="1">
        <f t="shared" si="464"/>
        <v>2.5384481378596</v>
      </c>
      <c r="I14896" s="1">
        <f t="shared" si="465"/>
        <v>2.53816666666667</v>
      </c>
    </row>
    <row r="14897" spans="1:9">
      <c r="A14897" t="s">
        <v>14901</v>
      </c>
      <c r="B14897">
        <v>2.537</v>
      </c>
      <c r="C14897">
        <v>2.537</v>
      </c>
      <c r="D14897">
        <v>2.535</v>
      </c>
      <c r="E14897">
        <v>2.536</v>
      </c>
      <c r="F14897">
        <v>7094000</v>
      </c>
      <c r="G14897">
        <v>1798.931</v>
      </c>
      <c r="H14897" s="1">
        <f t="shared" si="464"/>
        <v>2.53584860445447</v>
      </c>
      <c r="I14897" s="1">
        <f t="shared" si="465"/>
        <v>2.53633333333333</v>
      </c>
    </row>
    <row r="14898" spans="1:9">
      <c r="A14898" t="s">
        <v>14902</v>
      </c>
      <c r="B14898">
        <v>2.536</v>
      </c>
      <c r="C14898">
        <v>2.536</v>
      </c>
      <c r="D14898">
        <v>2.535</v>
      </c>
      <c r="E14898">
        <v>2.536</v>
      </c>
      <c r="F14898">
        <v>1524300</v>
      </c>
      <c r="G14898">
        <v>386.491</v>
      </c>
      <c r="H14898" s="1">
        <f t="shared" si="464"/>
        <v>2.53553106343896</v>
      </c>
      <c r="I14898" s="1">
        <f t="shared" si="465"/>
        <v>2.53583333333333</v>
      </c>
    </row>
    <row r="14899" spans="1:9">
      <c r="A14899" t="s">
        <v>14903</v>
      </c>
      <c r="B14899">
        <v>2.535</v>
      </c>
      <c r="C14899">
        <v>2.536</v>
      </c>
      <c r="D14899">
        <v>2.535</v>
      </c>
      <c r="E14899">
        <v>2.536</v>
      </c>
      <c r="F14899">
        <v>4170700</v>
      </c>
      <c r="G14899">
        <v>1057.531</v>
      </c>
      <c r="H14899" s="1">
        <f t="shared" si="464"/>
        <v>2.53561991991752</v>
      </c>
      <c r="I14899" s="1">
        <f t="shared" si="465"/>
        <v>2.53566666666667</v>
      </c>
    </row>
    <row r="14900" spans="1:9">
      <c r="A14900" t="s">
        <v>14904</v>
      </c>
      <c r="B14900">
        <v>2.536</v>
      </c>
      <c r="C14900">
        <v>2.539</v>
      </c>
      <c r="D14900">
        <v>2.536</v>
      </c>
      <c r="E14900">
        <v>2.539</v>
      </c>
      <c r="F14900">
        <v>5826600</v>
      </c>
      <c r="G14900">
        <v>1478.703</v>
      </c>
      <c r="H14900" s="1">
        <f t="shared" si="464"/>
        <v>2.53784883122232</v>
      </c>
      <c r="I14900" s="1">
        <f t="shared" si="465"/>
        <v>2.5375</v>
      </c>
    </row>
    <row r="14901" spans="1:9">
      <c r="A14901" t="s">
        <v>14905</v>
      </c>
      <c r="B14901">
        <v>2.538</v>
      </c>
      <c r="C14901">
        <v>2.539</v>
      </c>
      <c r="D14901">
        <v>2.538</v>
      </c>
      <c r="E14901">
        <v>2.538</v>
      </c>
      <c r="F14901">
        <v>3241700</v>
      </c>
      <c r="G14901">
        <v>822.863</v>
      </c>
      <c r="H14901" s="1">
        <f t="shared" si="464"/>
        <v>2.5383687571336</v>
      </c>
      <c r="I14901" s="1">
        <f t="shared" si="465"/>
        <v>2.53833333333333</v>
      </c>
    </row>
    <row r="14902" spans="1:9">
      <c r="A14902" t="s">
        <v>14906</v>
      </c>
      <c r="B14902">
        <v>2.539</v>
      </c>
      <c r="C14902">
        <v>2.54</v>
      </c>
      <c r="D14902">
        <v>2.538</v>
      </c>
      <c r="E14902">
        <v>2.538</v>
      </c>
      <c r="F14902">
        <v>2919700</v>
      </c>
      <c r="G14902">
        <v>741.238</v>
      </c>
      <c r="H14902" s="1">
        <f t="shared" si="464"/>
        <v>2.53874713155461</v>
      </c>
      <c r="I14902" s="1">
        <f t="shared" si="465"/>
        <v>2.5385</v>
      </c>
    </row>
    <row r="14903" spans="1:9">
      <c r="A14903" t="s">
        <v>14907</v>
      </c>
      <c r="B14903">
        <v>2.538</v>
      </c>
      <c r="C14903">
        <v>2.539</v>
      </c>
      <c r="D14903">
        <v>2.536</v>
      </c>
      <c r="E14903">
        <v>2.536</v>
      </c>
      <c r="F14903">
        <v>5140300</v>
      </c>
      <c r="G14903">
        <v>1304.518</v>
      </c>
      <c r="H14903" s="1">
        <f t="shared" si="464"/>
        <v>2.53782464058518</v>
      </c>
      <c r="I14903" s="1">
        <f t="shared" si="465"/>
        <v>2.53716666666667</v>
      </c>
    </row>
    <row r="14904" spans="1:9">
      <c r="A14904" t="s">
        <v>14908</v>
      </c>
      <c r="B14904">
        <v>2.537</v>
      </c>
      <c r="C14904">
        <v>2.539</v>
      </c>
      <c r="D14904">
        <v>2.536</v>
      </c>
      <c r="E14904">
        <v>2.538</v>
      </c>
      <c r="F14904">
        <v>4558100</v>
      </c>
      <c r="G14904">
        <v>1156.662</v>
      </c>
      <c r="H14904" s="1">
        <f t="shared" si="464"/>
        <v>2.53759680568658</v>
      </c>
      <c r="I14904" s="1">
        <f t="shared" si="465"/>
        <v>2.53733333333333</v>
      </c>
    </row>
    <row r="14905" spans="1:9">
      <c r="A14905" t="s">
        <v>14909</v>
      </c>
      <c r="B14905">
        <v>2.539</v>
      </c>
      <c r="C14905">
        <v>2.54</v>
      </c>
      <c r="D14905">
        <v>2.538</v>
      </c>
      <c r="E14905">
        <v>2.538</v>
      </c>
      <c r="F14905">
        <v>4256600</v>
      </c>
      <c r="G14905">
        <v>1080.675</v>
      </c>
      <c r="H14905" s="1">
        <f t="shared" si="464"/>
        <v>2.53882206455857</v>
      </c>
      <c r="I14905" s="1">
        <f t="shared" si="465"/>
        <v>2.5385</v>
      </c>
    </row>
    <row r="14906" spans="1:9">
      <c r="A14906" t="s">
        <v>14910</v>
      </c>
      <c r="B14906">
        <v>2.538</v>
      </c>
      <c r="C14906">
        <v>2.538</v>
      </c>
      <c r="D14906">
        <v>2.536</v>
      </c>
      <c r="E14906">
        <v>2.536</v>
      </c>
      <c r="F14906">
        <v>948900</v>
      </c>
      <c r="G14906">
        <v>240.766</v>
      </c>
      <c r="H14906" s="1">
        <f t="shared" si="464"/>
        <v>2.53731689324481</v>
      </c>
      <c r="I14906" s="1">
        <f t="shared" si="465"/>
        <v>2.537</v>
      </c>
    </row>
    <row r="14907" spans="1:9">
      <c r="A14907" t="s">
        <v>14911</v>
      </c>
      <c r="B14907">
        <v>2.537</v>
      </c>
      <c r="C14907">
        <v>2.538</v>
      </c>
      <c r="D14907">
        <v>2.536</v>
      </c>
      <c r="E14907">
        <v>2.537</v>
      </c>
      <c r="F14907">
        <v>1994200</v>
      </c>
      <c r="G14907">
        <v>505.93</v>
      </c>
      <c r="H14907" s="1">
        <f t="shared" si="464"/>
        <v>2.53700732123157</v>
      </c>
      <c r="I14907" s="1">
        <f t="shared" si="465"/>
        <v>2.53683333333333</v>
      </c>
    </row>
    <row r="14908" spans="1:9">
      <c r="A14908" t="s">
        <v>14912</v>
      </c>
      <c r="B14908">
        <v>2.537</v>
      </c>
      <c r="C14908">
        <v>2.538</v>
      </c>
      <c r="D14908">
        <v>2.536</v>
      </c>
      <c r="E14908">
        <v>2.536</v>
      </c>
      <c r="F14908">
        <v>4235000</v>
      </c>
      <c r="G14908">
        <v>1074.171</v>
      </c>
      <c r="H14908" s="1">
        <f t="shared" si="464"/>
        <v>2.5364132231405</v>
      </c>
      <c r="I14908" s="1">
        <f t="shared" si="465"/>
        <v>2.53666666666667</v>
      </c>
    </row>
    <row r="14909" spans="1:9">
      <c r="A14909" t="s">
        <v>14913</v>
      </c>
      <c r="B14909">
        <v>2.536</v>
      </c>
      <c r="C14909">
        <v>2.538</v>
      </c>
      <c r="D14909">
        <v>2.536</v>
      </c>
      <c r="E14909">
        <v>2.537</v>
      </c>
      <c r="F14909">
        <v>4719400</v>
      </c>
      <c r="G14909">
        <v>1197.305</v>
      </c>
      <c r="H14909" s="1">
        <f t="shared" si="464"/>
        <v>2.536985633767</v>
      </c>
      <c r="I14909" s="1">
        <f t="shared" si="465"/>
        <v>2.53666666666667</v>
      </c>
    </row>
    <row r="14910" spans="1:9">
      <c r="A14910" t="s">
        <v>14914</v>
      </c>
      <c r="B14910">
        <v>2.536</v>
      </c>
      <c r="C14910">
        <v>2.536</v>
      </c>
      <c r="D14910">
        <v>2.535</v>
      </c>
      <c r="E14910">
        <v>2.535</v>
      </c>
      <c r="F14910">
        <v>2037300</v>
      </c>
      <c r="G14910">
        <v>516.539</v>
      </c>
      <c r="H14910" s="1">
        <f t="shared" si="464"/>
        <v>2.53540961075934</v>
      </c>
      <c r="I14910" s="1">
        <f t="shared" si="465"/>
        <v>2.53566666666667</v>
      </c>
    </row>
    <row r="14911" spans="1:9">
      <c r="A14911" t="s">
        <v>14915</v>
      </c>
      <c r="B14911">
        <v>2.535</v>
      </c>
      <c r="C14911">
        <v>2.536</v>
      </c>
      <c r="D14911">
        <v>2.534</v>
      </c>
      <c r="E14911">
        <v>2.535</v>
      </c>
      <c r="F14911">
        <v>2136100</v>
      </c>
      <c r="G14911">
        <v>541.479</v>
      </c>
      <c r="H14911" s="1">
        <f t="shared" si="464"/>
        <v>2.53489537006694</v>
      </c>
      <c r="I14911" s="1">
        <f t="shared" si="465"/>
        <v>2.535</v>
      </c>
    </row>
    <row r="14912" spans="1:9">
      <c r="A14912" t="s">
        <v>14916</v>
      </c>
      <c r="B14912">
        <v>2.536</v>
      </c>
      <c r="C14912">
        <v>2.536</v>
      </c>
      <c r="D14912">
        <v>2.535</v>
      </c>
      <c r="E14912">
        <v>2.536</v>
      </c>
      <c r="F14912">
        <v>2152800</v>
      </c>
      <c r="G14912">
        <v>545.922</v>
      </c>
      <c r="H14912" s="1">
        <f t="shared" si="464"/>
        <v>2.53586956521739</v>
      </c>
      <c r="I14912" s="1">
        <f t="shared" si="465"/>
        <v>2.53566666666667</v>
      </c>
    </row>
    <row r="14913" spans="1:9">
      <c r="A14913" t="s">
        <v>14917</v>
      </c>
      <c r="B14913">
        <v>2.536</v>
      </c>
      <c r="C14913">
        <v>2.536</v>
      </c>
      <c r="D14913">
        <v>2.535</v>
      </c>
      <c r="E14913">
        <v>2.535</v>
      </c>
      <c r="F14913">
        <v>1652500</v>
      </c>
      <c r="G14913">
        <v>418.935</v>
      </c>
      <c r="H14913" s="1">
        <f t="shared" si="464"/>
        <v>2.53515885022693</v>
      </c>
      <c r="I14913" s="1">
        <f t="shared" si="465"/>
        <v>2.5355</v>
      </c>
    </row>
    <row r="14914" spans="1:9">
      <c r="A14914" t="s">
        <v>14918</v>
      </c>
      <c r="B14914">
        <v>2.535</v>
      </c>
      <c r="C14914">
        <v>2.536</v>
      </c>
      <c r="D14914">
        <v>2.534</v>
      </c>
      <c r="E14914">
        <v>2.534</v>
      </c>
      <c r="F14914">
        <v>1528200</v>
      </c>
      <c r="G14914">
        <v>387.443</v>
      </c>
      <c r="H14914" s="1">
        <f t="shared" si="464"/>
        <v>2.5352898835231</v>
      </c>
      <c r="I14914" s="1">
        <f t="shared" si="465"/>
        <v>2.53466666666667</v>
      </c>
    </row>
    <row r="14915" spans="1:9">
      <c r="A14915" t="s">
        <v>14919</v>
      </c>
      <c r="B14915">
        <v>2.534</v>
      </c>
      <c r="C14915">
        <v>2.535</v>
      </c>
      <c r="D14915">
        <v>2.534</v>
      </c>
      <c r="E14915">
        <v>2.534</v>
      </c>
      <c r="F14915">
        <v>1657000</v>
      </c>
      <c r="G14915">
        <v>419.892</v>
      </c>
      <c r="H14915" s="1">
        <f t="shared" si="464"/>
        <v>2.53404948702474</v>
      </c>
      <c r="I14915" s="1">
        <f t="shared" si="465"/>
        <v>2.53416666666667</v>
      </c>
    </row>
    <row r="14916" spans="1:9">
      <c r="A14916" t="s">
        <v>14920</v>
      </c>
      <c r="B14916">
        <v>2.534</v>
      </c>
      <c r="C14916">
        <v>2.535</v>
      </c>
      <c r="D14916">
        <v>2.533</v>
      </c>
      <c r="E14916">
        <v>2.533</v>
      </c>
      <c r="F14916">
        <v>3878200</v>
      </c>
      <c r="G14916">
        <v>982.446</v>
      </c>
      <c r="H14916" s="1">
        <f t="shared" si="464"/>
        <v>2.53325253983807</v>
      </c>
      <c r="I14916" s="1">
        <f t="shared" si="465"/>
        <v>2.53366666666667</v>
      </c>
    </row>
    <row r="14917" spans="1:9">
      <c r="A14917" t="s">
        <v>14921</v>
      </c>
      <c r="B14917">
        <v>2.533</v>
      </c>
      <c r="C14917">
        <v>2.533</v>
      </c>
      <c r="D14917">
        <v>2.532</v>
      </c>
      <c r="E14917">
        <v>2.532</v>
      </c>
      <c r="F14917">
        <v>2587500</v>
      </c>
      <c r="G14917">
        <v>655.252</v>
      </c>
      <c r="H14917" s="1">
        <f t="shared" si="464"/>
        <v>2.53237487922705</v>
      </c>
      <c r="I14917" s="1">
        <f t="shared" si="465"/>
        <v>2.5325</v>
      </c>
    </row>
    <row r="14918" spans="1:9">
      <c r="A14918" t="s">
        <v>14922</v>
      </c>
      <c r="B14918">
        <v>2.532</v>
      </c>
      <c r="C14918">
        <v>2.532</v>
      </c>
      <c r="D14918">
        <v>2.53</v>
      </c>
      <c r="E14918">
        <v>2.531</v>
      </c>
      <c r="F14918">
        <v>5581400</v>
      </c>
      <c r="G14918">
        <v>1412.614</v>
      </c>
      <c r="H14918" s="1">
        <f t="shared" ref="H14918:H14981" si="466">10000*G14918/F14918</f>
        <v>2.53093130755724</v>
      </c>
      <c r="I14918" s="1">
        <f t="shared" si="465"/>
        <v>2.53133333333333</v>
      </c>
    </row>
    <row r="14919" spans="1:9">
      <c r="A14919" t="s">
        <v>14923</v>
      </c>
      <c r="B14919">
        <v>2.531</v>
      </c>
      <c r="C14919">
        <v>2.531</v>
      </c>
      <c r="D14919">
        <v>2.529</v>
      </c>
      <c r="E14919">
        <v>2.529</v>
      </c>
      <c r="F14919">
        <v>3595500</v>
      </c>
      <c r="G14919">
        <v>909.633</v>
      </c>
      <c r="H14919" s="1">
        <f t="shared" si="466"/>
        <v>2.52992073425115</v>
      </c>
      <c r="I14919" s="1">
        <f t="shared" ref="I14919:I14982" si="467">(E14918+B14919+C14919+D14919+2*E14919)/6</f>
        <v>2.53</v>
      </c>
    </row>
    <row r="14920" spans="1:9">
      <c r="A14920" t="s">
        <v>14924</v>
      </c>
      <c r="B14920">
        <v>2.529</v>
      </c>
      <c r="C14920">
        <v>2.529</v>
      </c>
      <c r="D14920">
        <v>2.528</v>
      </c>
      <c r="E14920">
        <v>2.528</v>
      </c>
      <c r="F14920">
        <v>5968200</v>
      </c>
      <c r="G14920">
        <v>1509.097</v>
      </c>
      <c r="H14920" s="1">
        <f t="shared" si="466"/>
        <v>2.5285630508361</v>
      </c>
      <c r="I14920" s="1">
        <f t="shared" si="467"/>
        <v>2.5285</v>
      </c>
    </row>
    <row r="14921" spans="1:9">
      <c r="A14921" t="s">
        <v>14925</v>
      </c>
      <c r="B14921">
        <v>2.528</v>
      </c>
      <c r="C14921">
        <v>2.529</v>
      </c>
      <c r="D14921">
        <v>2.526</v>
      </c>
      <c r="E14921">
        <v>2.529</v>
      </c>
      <c r="F14921">
        <v>8578600</v>
      </c>
      <c r="G14921">
        <v>2168.423</v>
      </c>
      <c r="H14921" s="1">
        <f t="shared" si="466"/>
        <v>2.52771198097592</v>
      </c>
      <c r="I14921" s="1">
        <f t="shared" si="467"/>
        <v>2.52816666666667</v>
      </c>
    </row>
    <row r="14922" spans="1:9">
      <c r="A14922" t="s">
        <v>14926</v>
      </c>
      <c r="B14922">
        <v>2.529</v>
      </c>
      <c r="C14922">
        <v>2.53</v>
      </c>
      <c r="D14922">
        <v>2.529</v>
      </c>
      <c r="E14922">
        <v>2.53</v>
      </c>
      <c r="F14922">
        <v>1736500</v>
      </c>
      <c r="G14922">
        <v>439.203</v>
      </c>
      <c r="H14922" s="1">
        <f t="shared" si="466"/>
        <v>2.52924272962856</v>
      </c>
      <c r="I14922" s="1">
        <f t="shared" si="467"/>
        <v>2.5295</v>
      </c>
    </row>
    <row r="14923" spans="1:9">
      <c r="A14923" t="s">
        <v>14927</v>
      </c>
      <c r="B14923">
        <v>2.53</v>
      </c>
      <c r="C14923">
        <v>2.53</v>
      </c>
      <c r="D14923">
        <v>2.528</v>
      </c>
      <c r="E14923">
        <v>2.528</v>
      </c>
      <c r="F14923">
        <v>2221600</v>
      </c>
      <c r="G14923">
        <v>561.834</v>
      </c>
      <c r="H14923" s="1">
        <f t="shared" si="466"/>
        <v>2.52896110911055</v>
      </c>
      <c r="I14923" s="1">
        <f t="shared" si="467"/>
        <v>2.529</v>
      </c>
    </row>
    <row r="14924" spans="1:9">
      <c r="A14924" t="s">
        <v>14928</v>
      </c>
      <c r="B14924">
        <v>2.529</v>
      </c>
      <c r="C14924">
        <v>2.529</v>
      </c>
      <c r="D14924">
        <v>2.528</v>
      </c>
      <c r="E14924">
        <v>2.528</v>
      </c>
      <c r="F14924">
        <v>3772600</v>
      </c>
      <c r="G14924">
        <v>953.755</v>
      </c>
      <c r="H14924" s="1">
        <f t="shared" si="466"/>
        <v>2.52811058686317</v>
      </c>
      <c r="I14924" s="1">
        <f t="shared" si="467"/>
        <v>2.52833333333333</v>
      </c>
    </row>
    <row r="14925" spans="1:9">
      <c r="A14925" t="s">
        <v>14929</v>
      </c>
      <c r="B14925">
        <v>2.529</v>
      </c>
      <c r="C14925">
        <v>2.529</v>
      </c>
      <c r="D14925">
        <v>2.527</v>
      </c>
      <c r="E14925">
        <v>2.527</v>
      </c>
      <c r="F14925">
        <v>6215500</v>
      </c>
      <c r="G14925">
        <v>1570.774</v>
      </c>
      <c r="H14925" s="1">
        <f t="shared" si="466"/>
        <v>2.52718848041187</v>
      </c>
      <c r="I14925" s="1">
        <f t="shared" si="467"/>
        <v>2.52783333333333</v>
      </c>
    </row>
    <row r="14926" spans="1:9">
      <c r="A14926" t="s">
        <v>14930</v>
      </c>
      <c r="B14926">
        <v>2.527</v>
      </c>
      <c r="C14926">
        <v>2.528</v>
      </c>
      <c r="D14926">
        <v>2.526</v>
      </c>
      <c r="E14926">
        <v>2.528</v>
      </c>
      <c r="F14926">
        <v>5346400</v>
      </c>
      <c r="G14926">
        <v>1351.127</v>
      </c>
      <c r="H14926" s="1">
        <f t="shared" si="466"/>
        <v>2.52717155469101</v>
      </c>
      <c r="I14926" s="1">
        <f t="shared" si="467"/>
        <v>2.52733333333333</v>
      </c>
    </row>
    <row r="14927" spans="1:9">
      <c r="A14927" t="s">
        <v>14931</v>
      </c>
      <c r="B14927">
        <v>2.527</v>
      </c>
      <c r="C14927">
        <v>2.528</v>
      </c>
      <c r="D14927">
        <v>2.525</v>
      </c>
      <c r="E14927">
        <v>2.526</v>
      </c>
      <c r="F14927">
        <v>12342900</v>
      </c>
      <c r="G14927">
        <v>3118.225</v>
      </c>
      <c r="H14927" s="1">
        <f t="shared" si="466"/>
        <v>2.52633092709169</v>
      </c>
      <c r="I14927" s="1">
        <f t="shared" si="467"/>
        <v>2.52666666666667</v>
      </c>
    </row>
    <row r="14928" spans="1:9">
      <c r="A14928" t="s">
        <v>14932</v>
      </c>
      <c r="B14928">
        <v>2.526</v>
      </c>
      <c r="C14928">
        <v>2.528</v>
      </c>
      <c r="D14928">
        <v>2.525</v>
      </c>
      <c r="E14928">
        <v>2.527</v>
      </c>
      <c r="F14928">
        <v>2852300</v>
      </c>
      <c r="G14928">
        <v>720.725</v>
      </c>
      <c r="H14928" s="1">
        <f t="shared" si="466"/>
        <v>2.52682046068085</v>
      </c>
      <c r="I14928" s="1">
        <f t="shared" si="467"/>
        <v>2.5265</v>
      </c>
    </row>
    <row r="14929" spans="1:9">
      <c r="A14929" t="s">
        <v>14933</v>
      </c>
      <c r="B14929">
        <v>2.528</v>
      </c>
      <c r="C14929">
        <v>2.528</v>
      </c>
      <c r="D14929">
        <v>2.527</v>
      </c>
      <c r="E14929">
        <v>2.528</v>
      </c>
      <c r="F14929">
        <v>3393000</v>
      </c>
      <c r="G14929">
        <v>857.523</v>
      </c>
      <c r="H14929" s="1">
        <f t="shared" si="466"/>
        <v>2.52732979664014</v>
      </c>
      <c r="I14929" s="1">
        <f t="shared" si="467"/>
        <v>2.52766666666667</v>
      </c>
    </row>
    <row r="14930" spans="1:9">
      <c r="A14930" t="s">
        <v>14934</v>
      </c>
      <c r="B14930">
        <v>2.527</v>
      </c>
      <c r="C14930">
        <v>2.529</v>
      </c>
      <c r="D14930">
        <v>2.527</v>
      </c>
      <c r="E14930">
        <v>2.528</v>
      </c>
      <c r="F14930">
        <v>7177000</v>
      </c>
      <c r="G14930">
        <v>1814.405</v>
      </c>
      <c r="H14930" s="1">
        <f t="shared" si="466"/>
        <v>2.52808276438623</v>
      </c>
      <c r="I14930" s="1">
        <f t="shared" si="467"/>
        <v>2.52783333333333</v>
      </c>
    </row>
    <row r="14931" spans="1:9">
      <c r="A14931" t="s">
        <v>14935</v>
      </c>
      <c r="B14931">
        <v>2.528</v>
      </c>
      <c r="C14931">
        <v>2.529</v>
      </c>
      <c r="D14931">
        <v>2.527</v>
      </c>
      <c r="E14931">
        <v>2.529</v>
      </c>
      <c r="F14931">
        <v>4096600</v>
      </c>
      <c r="G14931">
        <v>1035.666</v>
      </c>
      <c r="H14931" s="1">
        <f t="shared" si="466"/>
        <v>2.52811111653566</v>
      </c>
      <c r="I14931" s="1">
        <f t="shared" si="467"/>
        <v>2.52833333333333</v>
      </c>
    </row>
    <row r="14932" spans="1:9">
      <c r="A14932" t="s">
        <v>14936</v>
      </c>
      <c r="B14932">
        <v>2.529</v>
      </c>
      <c r="C14932">
        <v>2.529</v>
      </c>
      <c r="D14932">
        <v>2.528</v>
      </c>
      <c r="E14932">
        <v>2.528</v>
      </c>
      <c r="F14932">
        <v>1926200</v>
      </c>
      <c r="G14932">
        <v>487.13</v>
      </c>
      <c r="H14932" s="1">
        <f t="shared" si="466"/>
        <v>2.52896895441802</v>
      </c>
      <c r="I14932" s="1">
        <f t="shared" si="467"/>
        <v>2.5285</v>
      </c>
    </row>
    <row r="14933" spans="1:9">
      <c r="A14933" t="s">
        <v>14937</v>
      </c>
      <c r="B14933">
        <v>2.528</v>
      </c>
      <c r="C14933">
        <v>2.529</v>
      </c>
      <c r="D14933">
        <v>2.528</v>
      </c>
      <c r="E14933">
        <v>2.529</v>
      </c>
      <c r="F14933">
        <v>481000</v>
      </c>
      <c r="G14933">
        <v>121.625</v>
      </c>
      <c r="H14933" s="1">
        <f t="shared" si="466"/>
        <v>2.52858627858628</v>
      </c>
      <c r="I14933" s="1">
        <f t="shared" si="467"/>
        <v>2.5285</v>
      </c>
    </row>
    <row r="14934" spans="1:9">
      <c r="A14934" t="s">
        <v>14938</v>
      </c>
      <c r="B14934">
        <v>2.529</v>
      </c>
      <c r="C14934">
        <v>2.529</v>
      </c>
      <c r="D14934">
        <v>2.528</v>
      </c>
      <c r="E14934">
        <v>2.529</v>
      </c>
      <c r="F14934">
        <v>2492300</v>
      </c>
      <c r="G14934">
        <v>630.279</v>
      </c>
      <c r="H14934" s="1">
        <f t="shared" si="466"/>
        <v>2.52890502748465</v>
      </c>
      <c r="I14934" s="1">
        <f t="shared" si="467"/>
        <v>2.52883333333333</v>
      </c>
    </row>
    <row r="14935" spans="1:9">
      <c r="A14935" t="s">
        <v>14939</v>
      </c>
      <c r="B14935">
        <v>2.529</v>
      </c>
      <c r="C14935">
        <v>2.529</v>
      </c>
      <c r="D14935">
        <v>2.528</v>
      </c>
      <c r="E14935">
        <v>2.529</v>
      </c>
      <c r="F14935">
        <v>1228400</v>
      </c>
      <c r="G14935">
        <v>310.661</v>
      </c>
      <c r="H14935" s="1">
        <f t="shared" si="466"/>
        <v>2.52898892868772</v>
      </c>
      <c r="I14935" s="1">
        <f t="shared" si="467"/>
        <v>2.52883333333333</v>
      </c>
    </row>
    <row r="14936" spans="1:9">
      <c r="A14936" t="s">
        <v>14940</v>
      </c>
      <c r="B14936">
        <v>2.529</v>
      </c>
      <c r="C14936">
        <v>2.53</v>
      </c>
      <c r="D14936">
        <v>2.528</v>
      </c>
      <c r="E14936">
        <v>2.529</v>
      </c>
      <c r="F14936">
        <v>1653100</v>
      </c>
      <c r="G14936">
        <v>418.07</v>
      </c>
      <c r="H14936" s="1">
        <f t="shared" si="466"/>
        <v>2.52900610973323</v>
      </c>
      <c r="I14936" s="1">
        <f t="shared" si="467"/>
        <v>2.529</v>
      </c>
    </row>
    <row r="14937" spans="1:9">
      <c r="A14937" t="s">
        <v>14941</v>
      </c>
      <c r="B14937">
        <v>2.529</v>
      </c>
      <c r="C14937">
        <v>2.529</v>
      </c>
      <c r="D14937">
        <v>2.528</v>
      </c>
      <c r="E14937">
        <v>2.528</v>
      </c>
      <c r="F14937">
        <v>3682300</v>
      </c>
      <c r="G14937">
        <v>930.961</v>
      </c>
      <c r="H14937" s="1">
        <f t="shared" si="466"/>
        <v>2.52820519783831</v>
      </c>
      <c r="I14937" s="1">
        <f t="shared" si="467"/>
        <v>2.5285</v>
      </c>
    </row>
    <row r="14938" spans="1:9">
      <c r="A14938" t="s">
        <v>14942</v>
      </c>
      <c r="B14938">
        <v>2.528</v>
      </c>
      <c r="C14938">
        <v>2.528</v>
      </c>
      <c r="D14938">
        <v>2.527</v>
      </c>
      <c r="E14938">
        <v>2.528</v>
      </c>
      <c r="F14938">
        <v>1095000</v>
      </c>
      <c r="G14938">
        <v>276.806</v>
      </c>
      <c r="H14938" s="1">
        <f t="shared" si="466"/>
        <v>2.52790867579909</v>
      </c>
      <c r="I14938" s="1">
        <f t="shared" si="467"/>
        <v>2.52783333333333</v>
      </c>
    </row>
    <row r="14939" spans="1:9">
      <c r="A14939" t="s">
        <v>14943</v>
      </c>
      <c r="B14939">
        <v>2.528</v>
      </c>
      <c r="C14939">
        <v>2.53</v>
      </c>
      <c r="D14939">
        <v>2.528</v>
      </c>
      <c r="E14939">
        <v>2.53</v>
      </c>
      <c r="F14939">
        <v>1339300</v>
      </c>
      <c r="G14939">
        <v>338.658</v>
      </c>
      <c r="H14939" s="1">
        <f t="shared" si="466"/>
        <v>2.52861942805943</v>
      </c>
      <c r="I14939" s="1">
        <f t="shared" si="467"/>
        <v>2.529</v>
      </c>
    </row>
    <row r="14940" spans="1:9">
      <c r="A14940" t="s">
        <v>14944</v>
      </c>
      <c r="B14940">
        <v>2.529</v>
      </c>
      <c r="C14940">
        <v>2.53</v>
      </c>
      <c r="D14940">
        <v>2.529</v>
      </c>
      <c r="E14940">
        <v>2.529</v>
      </c>
      <c r="F14940">
        <v>1088500</v>
      </c>
      <c r="G14940">
        <v>275.388</v>
      </c>
      <c r="H14940" s="1">
        <f t="shared" si="466"/>
        <v>2.52997703261369</v>
      </c>
      <c r="I14940" s="1">
        <f t="shared" si="467"/>
        <v>2.52933333333333</v>
      </c>
    </row>
    <row r="14941" spans="1:9">
      <c r="A14941" t="s">
        <v>14945</v>
      </c>
      <c r="B14941">
        <v>2.53</v>
      </c>
      <c r="C14941">
        <v>2.53</v>
      </c>
      <c r="D14941">
        <v>2.529</v>
      </c>
      <c r="E14941">
        <v>2.53</v>
      </c>
      <c r="F14941">
        <v>1244500</v>
      </c>
      <c r="G14941">
        <v>314.826</v>
      </c>
      <c r="H14941" s="1">
        <f t="shared" si="466"/>
        <v>2.52973885094415</v>
      </c>
      <c r="I14941" s="1">
        <f t="shared" si="467"/>
        <v>2.52966666666667</v>
      </c>
    </row>
    <row r="14942" spans="1:9">
      <c r="A14942" t="s">
        <v>14946</v>
      </c>
      <c r="B14942">
        <v>2.53</v>
      </c>
      <c r="C14942">
        <v>2.531</v>
      </c>
      <c r="D14942">
        <v>2.529</v>
      </c>
      <c r="E14942">
        <v>2.531</v>
      </c>
      <c r="F14942">
        <v>1693200</v>
      </c>
      <c r="G14942">
        <v>428.382</v>
      </c>
      <c r="H14942" s="1">
        <f t="shared" si="466"/>
        <v>2.53001417434444</v>
      </c>
      <c r="I14942" s="1">
        <f t="shared" si="467"/>
        <v>2.53033333333333</v>
      </c>
    </row>
    <row r="14943" spans="1:9">
      <c r="A14943" t="s">
        <v>14947</v>
      </c>
      <c r="B14943">
        <v>2.53</v>
      </c>
      <c r="C14943">
        <v>2.531</v>
      </c>
      <c r="D14943">
        <v>2.53</v>
      </c>
      <c r="E14943">
        <v>2.531</v>
      </c>
      <c r="F14943">
        <v>357400</v>
      </c>
      <c r="G14943">
        <v>90.443</v>
      </c>
      <c r="H14943" s="1">
        <f t="shared" si="466"/>
        <v>2.5305819809737</v>
      </c>
      <c r="I14943" s="1">
        <f t="shared" si="467"/>
        <v>2.53066666666667</v>
      </c>
    </row>
    <row r="14944" spans="1:9">
      <c r="A14944" t="s">
        <v>14948</v>
      </c>
      <c r="B14944">
        <v>2.531</v>
      </c>
      <c r="C14944">
        <v>2.531</v>
      </c>
      <c r="D14944">
        <v>2.53</v>
      </c>
      <c r="E14944">
        <v>2.53</v>
      </c>
      <c r="F14944">
        <v>192600</v>
      </c>
      <c r="G14944">
        <v>48.734</v>
      </c>
      <c r="H14944" s="1">
        <f t="shared" si="466"/>
        <v>2.53032191069574</v>
      </c>
      <c r="I14944" s="1">
        <f t="shared" si="467"/>
        <v>2.5305</v>
      </c>
    </row>
    <row r="14945" spans="1:9">
      <c r="A14945" t="s">
        <v>14949</v>
      </c>
      <c r="B14945">
        <v>2.53</v>
      </c>
      <c r="C14945">
        <v>2.531</v>
      </c>
      <c r="D14945">
        <v>2.53</v>
      </c>
      <c r="E14945">
        <v>2.53</v>
      </c>
      <c r="F14945">
        <v>2021700</v>
      </c>
      <c r="G14945">
        <v>511.541</v>
      </c>
      <c r="H14945" s="1">
        <f t="shared" si="466"/>
        <v>2.5302517683138</v>
      </c>
      <c r="I14945" s="1">
        <f t="shared" si="467"/>
        <v>2.53016666666667</v>
      </c>
    </row>
    <row r="14946" spans="1:9">
      <c r="A14946" t="s">
        <v>14950</v>
      </c>
      <c r="B14946">
        <v>2.531</v>
      </c>
      <c r="C14946">
        <v>2.531</v>
      </c>
      <c r="D14946">
        <v>2.528</v>
      </c>
      <c r="E14946">
        <v>2.528</v>
      </c>
      <c r="F14946">
        <v>3099900</v>
      </c>
      <c r="G14946">
        <v>784.108</v>
      </c>
      <c r="H14946" s="1">
        <f t="shared" si="466"/>
        <v>2.52946224071744</v>
      </c>
      <c r="I14946" s="1">
        <f t="shared" si="467"/>
        <v>2.52933333333333</v>
      </c>
    </row>
    <row r="14947" spans="1:9">
      <c r="A14947" t="s">
        <v>14951</v>
      </c>
      <c r="B14947">
        <v>2.529</v>
      </c>
      <c r="C14947">
        <v>2.529</v>
      </c>
      <c r="D14947">
        <v>2.527</v>
      </c>
      <c r="E14947">
        <v>2.528</v>
      </c>
      <c r="F14947">
        <v>2040800</v>
      </c>
      <c r="G14947">
        <v>515.895</v>
      </c>
      <c r="H14947" s="1">
        <f t="shared" si="466"/>
        <v>2.52790572324579</v>
      </c>
      <c r="I14947" s="1">
        <f t="shared" si="467"/>
        <v>2.52816666666667</v>
      </c>
    </row>
    <row r="14948" spans="1:9">
      <c r="A14948" t="s">
        <v>14952</v>
      </c>
      <c r="B14948">
        <v>2.528</v>
      </c>
      <c r="C14948">
        <v>2.528</v>
      </c>
      <c r="D14948">
        <v>2.527</v>
      </c>
      <c r="E14948">
        <v>2.527</v>
      </c>
      <c r="F14948">
        <v>413200</v>
      </c>
      <c r="G14948">
        <v>104.427</v>
      </c>
      <c r="H14948" s="1">
        <f t="shared" si="466"/>
        <v>2.52727492739593</v>
      </c>
      <c r="I14948" s="1">
        <f t="shared" si="467"/>
        <v>2.5275</v>
      </c>
    </row>
    <row r="14949" spans="1:9">
      <c r="A14949" t="s">
        <v>14953</v>
      </c>
      <c r="B14949">
        <v>2.528</v>
      </c>
      <c r="C14949">
        <v>2.529</v>
      </c>
      <c r="D14949">
        <v>2.527</v>
      </c>
      <c r="E14949">
        <v>2.529</v>
      </c>
      <c r="F14949">
        <v>2054800</v>
      </c>
      <c r="G14949">
        <v>519.443</v>
      </c>
      <c r="H14949" s="1">
        <f t="shared" si="466"/>
        <v>2.52794919213549</v>
      </c>
      <c r="I14949" s="1">
        <f t="shared" si="467"/>
        <v>2.52816666666667</v>
      </c>
    </row>
    <row r="14950" spans="1:9">
      <c r="A14950" t="s">
        <v>14954</v>
      </c>
      <c r="B14950">
        <v>2.528</v>
      </c>
      <c r="C14950">
        <v>2.528</v>
      </c>
      <c r="D14950">
        <v>2.527</v>
      </c>
      <c r="E14950">
        <v>2.528</v>
      </c>
      <c r="F14950">
        <v>1252900</v>
      </c>
      <c r="G14950">
        <v>316.73</v>
      </c>
      <c r="H14950" s="1">
        <f t="shared" si="466"/>
        <v>2.52797509777317</v>
      </c>
      <c r="I14950" s="1">
        <f t="shared" si="467"/>
        <v>2.528</v>
      </c>
    </row>
    <row r="14951" spans="1:9">
      <c r="A14951" t="s">
        <v>14955</v>
      </c>
      <c r="B14951">
        <v>2.527</v>
      </c>
      <c r="C14951">
        <v>2.528</v>
      </c>
      <c r="D14951">
        <v>2.527</v>
      </c>
      <c r="E14951">
        <v>2.528</v>
      </c>
      <c r="F14951">
        <v>278800</v>
      </c>
      <c r="G14951">
        <v>70.459</v>
      </c>
      <c r="H14951" s="1">
        <f t="shared" si="466"/>
        <v>2.52722381635581</v>
      </c>
      <c r="I14951" s="1">
        <f t="shared" si="467"/>
        <v>2.52766666666667</v>
      </c>
    </row>
    <row r="14952" spans="1:9">
      <c r="A14952" t="s">
        <v>14956</v>
      </c>
      <c r="B14952">
        <v>2.528</v>
      </c>
      <c r="C14952">
        <v>2.528</v>
      </c>
      <c r="D14952">
        <v>2.527</v>
      </c>
      <c r="E14952">
        <v>2.528</v>
      </c>
      <c r="F14952">
        <v>5249900</v>
      </c>
      <c r="G14952">
        <v>1327.173</v>
      </c>
      <c r="H14952" s="1">
        <f t="shared" si="466"/>
        <v>2.52799672374712</v>
      </c>
      <c r="I14952" s="1">
        <f t="shared" si="467"/>
        <v>2.52783333333333</v>
      </c>
    </row>
    <row r="14953" spans="1:9">
      <c r="A14953" t="s">
        <v>14957</v>
      </c>
      <c r="B14953">
        <v>2.527</v>
      </c>
      <c r="C14953">
        <v>2.528</v>
      </c>
      <c r="D14953">
        <v>2.527</v>
      </c>
      <c r="E14953">
        <v>2.528</v>
      </c>
      <c r="F14953">
        <v>254400</v>
      </c>
      <c r="G14953">
        <v>64.31</v>
      </c>
      <c r="H14953" s="1">
        <f t="shared" si="466"/>
        <v>2.52790880503145</v>
      </c>
      <c r="I14953" s="1">
        <f t="shared" si="467"/>
        <v>2.52766666666667</v>
      </c>
    </row>
    <row r="14954" spans="1:9">
      <c r="A14954" t="s">
        <v>14958</v>
      </c>
      <c r="B14954">
        <v>2.528</v>
      </c>
      <c r="C14954">
        <v>2.529</v>
      </c>
      <c r="D14954">
        <v>2.527</v>
      </c>
      <c r="E14954">
        <v>2.529</v>
      </c>
      <c r="F14954">
        <v>702700</v>
      </c>
      <c r="G14954">
        <v>177.642</v>
      </c>
      <c r="H14954" s="1">
        <f t="shared" si="466"/>
        <v>2.52799203073858</v>
      </c>
      <c r="I14954" s="1">
        <f t="shared" si="467"/>
        <v>2.52833333333333</v>
      </c>
    </row>
    <row r="14955" spans="1:9">
      <c r="A14955" t="s">
        <v>14959</v>
      </c>
      <c r="B14955">
        <v>2.529</v>
      </c>
      <c r="C14955">
        <v>2.529</v>
      </c>
      <c r="D14955">
        <v>2.527</v>
      </c>
      <c r="E14955">
        <v>2.527</v>
      </c>
      <c r="F14955">
        <v>634200</v>
      </c>
      <c r="G14955">
        <v>160.32</v>
      </c>
      <c r="H14955" s="1">
        <f t="shared" si="466"/>
        <v>2.5279091769158</v>
      </c>
      <c r="I14955" s="1">
        <f t="shared" si="467"/>
        <v>2.528</v>
      </c>
    </row>
    <row r="14956" spans="1:9">
      <c r="A14956" t="s">
        <v>14960</v>
      </c>
      <c r="B14956">
        <v>2.528</v>
      </c>
      <c r="C14956">
        <v>2.529</v>
      </c>
      <c r="D14956">
        <v>2.527</v>
      </c>
      <c r="E14956">
        <v>2.529</v>
      </c>
      <c r="F14956">
        <v>550800</v>
      </c>
      <c r="G14956">
        <v>139.242</v>
      </c>
      <c r="H14956" s="1">
        <f t="shared" si="466"/>
        <v>2.52799564270152</v>
      </c>
      <c r="I14956" s="1">
        <f t="shared" si="467"/>
        <v>2.52816666666667</v>
      </c>
    </row>
    <row r="14957" spans="1:9">
      <c r="A14957" t="s">
        <v>14961</v>
      </c>
      <c r="B14957">
        <v>2.529</v>
      </c>
      <c r="C14957">
        <v>2.529</v>
      </c>
      <c r="D14957">
        <v>2.527</v>
      </c>
      <c r="E14957">
        <v>2.528</v>
      </c>
      <c r="F14957">
        <v>221600</v>
      </c>
      <c r="G14957">
        <v>56.021</v>
      </c>
      <c r="H14957" s="1">
        <f t="shared" si="466"/>
        <v>2.52802346570397</v>
      </c>
      <c r="I14957" s="1">
        <f t="shared" si="467"/>
        <v>2.52833333333333</v>
      </c>
    </row>
    <row r="14958" spans="1:9">
      <c r="A14958" t="s">
        <v>14962</v>
      </c>
      <c r="B14958">
        <v>2.527</v>
      </c>
      <c r="C14958">
        <v>2.528</v>
      </c>
      <c r="D14958">
        <v>2.527</v>
      </c>
      <c r="E14958">
        <v>2.527</v>
      </c>
      <c r="F14958">
        <v>94000</v>
      </c>
      <c r="G14958">
        <v>23.754</v>
      </c>
      <c r="H14958" s="1">
        <f t="shared" si="466"/>
        <v>2.52702127659574</v>
      </c>
      <c r="I14958" s="1">
        <f t="shared" si="467"/>
        <v>2.52733333333333</v>
      </c>
    </row>
    <row r="14959" spans="1:9">
      <c r="A14959" t="s">
        <v>14963</v>
      </c>
      <c r="B14959">
        <v>2.527</v>
      </c>
      <c r="C14959">
        <v>2.528</v>
      </c>
      <c r="D14959">
        <v>2.526</v>
      </c>
      <c r="E14959">
        <v>2.527</v>
      </c>
      <c r="F14959">
        <v>3274500</v>
      </c>
      <c r="G14959">
        <v>827.453</v>
      </c>
      <c r="H14959" s="1">
        <f t="shared" si="466"/>
        <v>2.52695984119713</v>
      </c>
      <c r="I14959" s="1">
        <f t="shared" si="467"/>
        <v>2.527</v>
      </c>
    </row>
    <row r="14960" spans="1:9">
      <c r="A14960" t="s">
        <v>14964</v>
      </c>
      <c r="B14960">
        <v>2.527</v>
      </c>
      <c r="C14960">
        <v>2.528</v>
      </c>
      <c r="D14960">
        <v>2.526</v>
      </c>
      <c r="E14960">
        <v>2.527</v>
      </c>
      <c r="F14960">
        <v>1586600</v>
      </c>
      <c r="G14960">
        <v>400.888</v>
      </c>
      <c r="H14960" s="1">
        <f t="shared" si="466"/>
        <v>2.52671120635321</v>
      </c>
      <c r="I14960" s="1">
        <f t="shared" si="467"/>
        <v>2.527</v>
      </c>
    </row>
    <row r="14961" spans="1:9">
      <c r="A14961" t="s">
        <v>14965</v>
      </c>
      <c r="B14961">
        <v>2.527</v>
      </c>
      <c r="C14961">
        <v>2.528</v>
      </c>
      <c r="D14961">
        <v>2.526</v>
      </c>
      <c r="E14961">
        <v>2.528</v>
      </c>
      <c r="F14961">
        <v>867800</v>
      </c>
      <c r="G14961">
        <v>219.295</v>
      </c>
      <c r="H14961" s="1">
        <f t="shared" si="466"/>
        <v>2.52702235538142</v>
      </c>
      <c r="I14961" s="1">
        <f t="shared" si="467"/>
        <v>2.52733333333333</v>
      </c>
    </row>
    <row r="14962" spans="1:9">
      <c r="A14962" t="s">
        <v>14966</v>
      </c>
      <c r="B14962">
        <v>2.528</v>
      </c>
      <c r="C14962">
        <v>2.528</v>
      </c>
      <c r="D14962">
        <v>2.527</v>
      </c>
      <c r="E14962">
        <v>2.528</v>
      </c>
      <c r="F14962">
        <v>260300</v>
      </c>
      <c r="G14962">
        <v>65.787</v>
      </c>
      <c r="H14962" s="1">
        <f t="shared" si="466"/>
        <v>2.52735305416827</v>
      </c>
      <c r="I14962" s="1">
        <f t="shared" si="467"/>
        <v>2.52783333333333</v>
      </c>
    </row>
    <row r="14963" spans="1:9">
      <c r="A14963" t="s">
        <v>14967</v>
      </c>
      <c r="B14963">
        <v>2.528</v>
      </c>
      <c r="C14963">
        <v>2.528</v>
      </c>
      <c r="D14963">
        <v>2.527</v>
      </c>
      <c r="E14963">
        <v>2.528</v>
      </c>
      <c r="F14963">
        <v>995300</v>
      </c>
      <c r="G14963">
        <v>251.514</v>
      </c>
      <c r="H14963" s="1">
        <f t="shared" si="466"/>
        <v>2.52701697980508</v>
      </c>
      <c r="I14963" s="1">
        <f t="shared" si="467"/>
        <v>2.52783333333333</v>
      </c>
    </row>
    <row r="14964" spans="1:9">
      <c r="A14964" t="s">
        <v>14968</v>
      </c>
      <c r="B14964">
        <v>2.527</v>
      </c>
      <c r="C14964">
        <v>2.529</v>
      </c>
      <c r="D14964">
        <v>2.527</v>
      </c>
      <c r="E14964">
        <v>2.529</v>
      </c>
      <c r="F14964">
        <v>1102400</v>
      </c>
      <c r="G14964">
        <v>278.684</v>
      </c>
      <c r="H14964" s="1">
        <f t="shared" si="466"/>
        <v>2.52797532656023</v>
      </c>
      <c r="I14964" s="1">
        <f t="shared" si="467"/>
        <v>2.52816666666667</v>
      </c>
    </row>
    <row r="14965" spans="1:9">
      <c r="A14965" t="s">
        <v>14969</v>
      </c>
      <c r="B14965">
        <v>2.529</v>
      </c>
      <c r="C14965">
        <v>2.529</v>
      </c>
      <c r="D14965">
        <v>2.528</v>
      </c>
      <c r="E14965">
        <v>2.528</v>
      </c>
      <c r="F14965">
        <v>500800</v>
      </c>
      <c r="G14965">
        <v>126.603</v>
      </c>
      <c r="H14965" s="1">
        <f t="shared" si="466"/>
        <v>2.52801517571885</v>
      </c>
      <c r="I14965" s="1">
        <f t="shared" si="467"/>
        <v>2.5285</v>
      </c>
    </row>
    <row r="14966" spans="1:9">
      <c r="A14966" t="s">
        <v>14970</v>
      </c>
      <c r="B14966">
        <v>2.528</v>
      </c>
      <c r="C14966">
        <v>2.528</v>
      </c>
      <c r="D14966">
        <v>2.527</v>
      </c>
      <c r="E14966">
        <v>2.528</v>
      </c>
      <c r="F14966">
        <v>442900</v>
      </c>
      <c r="G14966">
        <v>111.963</v>
      </c>
      <c r="H14966" s="1">
        <f t="shared" si="466"/>
        <v>2.52795213366448</v>
      </c>
      <c r="I14966" s="1">
        <f t="shared" si="467"/>
        <v>2.52783333333333</v>
      </c>
    </row>
    <row r="14967" spans="1:9">
      <c r="A14967" t="s">
        <v>14971</v>
      </c>
      <c r="B14967">
        <v>2.528</v>
      </c>
      <c r="C14967">
        <v>2.529</v>
      </c>
      <c r="D14967">
        <v>2.527</v>
      </c>
      <c r="E14967">
        <v>2.529</v>
      </c>
      <c r="F14967">
        <v>1864100</v>
      </c>
      <c r="G14967">
        <v>471.417</v>
      </c>
      <c r="H14967" s="1">
        <f t="shared" si="466"/>
        <v>2.52892548683011</v>
      </c>
      <c r="I14967" s="1">
        <f t="shared" si="467"/>
        <v>2.52833333333333</v>
      </c>
    </row>
    <row r="14968" spans="1:9">
      <c r="A14968" t="s">
        <v>14972</v>
      </c>
      <c r="B14968">
        <v>2.53</v>
      </c>
      <c r="C14968">
        <v>2.53</v>
      </c>
      <c r="D14968">
        <v>2.529</v>
      </c>
      <c r="E14968">
        <v>2.53</v>
      </c>
      <c r="F14968">
        <v>995900</v>
      </c>
      <c r="G14968">
        <v>251.962</v>
      </c>
      <c r="H14968" s="1">
        <f t="shared" si="466"/>
        <v>2.52999297118185</v>
      </c>
      <c r="I14968" s="1">
        <f t="shared" si="467"/>
        <v>2.52966666666667</v>
      </c>
    </row>
    <row r="14969" spans="1:9">
      <c r="A14969" t="s">
        <v>14973</v>
      </c>
      <c r="B14969">
        <v>2.529</v>
      </c>
      <c r="C14969">
        <v>2.53</v>
      </c>
      <c r="D14969">
        <v>2.529</v>
      </c>
      <c r="E14969">
        <v>2.529</v>
      </c>
      <c r="F14969">
        <v>810500</v>
      </c>
      <c r="G14969">
        <v>204.984</v>
      </c>
      <c r="H14969" s="1">
        <f t="shared" si="466"/>
        <v>2.529105490438</v>
      </c>
      <c r="I14969" s="1">
        <f t="shared" si="467"/>
        <v>2.52933333333333</v>
      </c>
    </row>
    <row r="14970" spans="1:9">
      <c r="A14970" t="s">
        <v>14974</v>
      </c>
      <c r="B14970">
        <v>2.529</v>
      </c>
      <c r="C14970">
        <v>2.529</v>
      </c>
      <c r="D14970">
        <v>2.528</v>
      </c>
      <c r="E14970">
        <v>2.528</v>
      </c>
      <c r="F14970">
        <v>278000</v>
      </c>
      <c r="G14970">
        <v>70.301</v>
      </c>
      <c r="H14970" s="1">
        <f t="shared" si="466"/>
        <v>2.52881294964029</v>
      </c>
      <c r="I14970" s="1">
        <f t="shared" si="467"/>
        <v>2.5285</v>
      </c>
    </row>
    <row r="14971" spans="1:9">
      <c r="A14971" t="s">
        <v>14975</v>
      </c>
      <c r="B14971">
        <v>2.529</v>
      </c>
      <c r="C14971">
        <v>2.53</v>
      </c>
      <c r="D14971">
        <v>2.528</v>
      </c>
      <c r="E14971">
        <v>2.529</v>
      </c>
      <c r="F14971">
        <v>851100</v>
      </c>
      <c r="G14971">
        <v>215.251</v>
      </c>
      <c r="H14971" s="1">
        <f t="shared" si="466"/>
        <v>2.52909176360005</v>
      </c>
      <c r="I14971" s="1">
        <f t="shared" si="467"/>
        <v>2.52883333333333</v>
      </c>
    </row>
    <row r="14972" spans="1:9">
      <c r="A14972" t="s">
        <v>14976</v>
      </c>
      <c r="B14972">
        <v>2.529</v>
      </c>
      <c r="C14972">
        <v>2.531</v>
      </c>
      <c r="D14972">
        <v>2.529</v>
      </c>
      <c r="E14972">
        <v>2.531</v>
      </c>
      <c r="F14972">
        <v>1626300</v>
      </c>
      <c r="G14972">
        <v>411.473</v>
      </c>
      <c r="H14972" s="1">
        <f t="shared" si="466"/>
        <v>2.53011744450593</v>
      </c>
      <c r="I14972" s="1">
        <f t="shared" si="467"/>
        <v>2.53</v>
      </c>
    </row>
    <row r="14973" spans="1:9">
      <c r="A14973" t="s">
        <v>14977</v>
      </c>
      <c r="B14973">
        <v>2.531</v>
      </c>
      <c r="C14973">
        <v>2.531</v>
      </c>
      <c r="D14973">
        <v>2.53</v>
      </c>
      <c r="E14973">
        <v>2.531</v>
      </c>
      <c r="F14973">
        <v>1591300</v>
      </c>
      <c r="G14973">
        <v>402.754</v>
      </c>
      <c r="H14973" s="1">
        <f t="shared" si="466"/>
        <v>2.53097467479419</v>
      </c>
      <c r="I14973" s="1">
        <f t="shared" si="467"/>
        <v>2.53083333333333</v>
      </c>
    </row>
    <row r="14974" spans="1:9">
      <c r="A14974" t="s">
        <v>14978</v>
      </c>
      <c r="B14974">
        <v>2.531</v>
      </c>
      <c r="C14974">
        <v>2.531</v>
      </c>
      <c r="D14974">
        <v>2.53</v>
      </c>
      <c r="E14974">
        <v>2.531</v>
      </c>
      <c r="F14974">
        <v>753600</v>
      </c>
      <c r="G14974">
        <v>190.662</v>
      </c>
      <c r="H14974" s="1">
        <f t="shared" si="466"/>
        <v>2.53001592356688</v>
      </c>
      <c r="I14974" s="1">
        <f t="shared" si="467"/>
        <v>2.53083333333333</v>
      </c>
    </row>
    <row r="14975" spans="1:9">
      <c r="A14975" t="s">
        <v>14979</v>
      </c>
      <c r="B14975">
        <v>2.531</v>
      </c>
      <c r="C14975">
        <v>2.531</v>
      </c>
      <c r="D14975">
        <v>2.53</v>
      </c>
      <c r="E14975">
        <v>2.53</v>
      </c>
      <c r="F14975">
        <v>159300</v>
      </c>
      <c r="G14975">
        <v>40.307</v>
      </c>
      <c r="H14975" s="1">
        <f t="shared" si="466"/>
        <v>2.53025737602009</v>
      </c>
      <c r="I14975" s="1">
        <f t="shared" si="467"/>
        <v>2.5305</v>
      </c>
    </row>
    <row r="14976" spans="1:9">
      <c r="A14976" t="s">
        <v>14980</v>
      </c>
      <c r="B14976">
        <v>2.531</v>
      </c>
      <c r="C14976">
        <v>2.531</v>
      </c>
      <c r="D14976">
        <v>2.53</v>
      </c>
      <c r="E14976">
        <v>2.53</v>
      </c>
      <c r="F14976">
        <v>82300</v>
      </c>
      <c r="G14976">
        <v>20.827</v>
      </c>
      <c r="H14976" s="1">
        <f t="shared" si="466"/>
        <v>2.53061968408262</v>
      </c>
      <c r="I14976" s="1">
        <f t="shared" si="467"/>
        <v>2.53033333333333</v>
      </c>
    </row>
    <row r="14977" spans="1:9">
      <c r="A14977" t="s">
        <v>14981</v>
      </c>
      <c r="B14977">
        <v>2.531</v>
      </c>
      <c r="C14977">
        <v>2.531</v>
      </c>
      <c r="D14977">
        <v>2.53</v>
      </c>
      <c r="E14977">
        <v>2.53</v>
      </c>
      <c r="F14977">
        <v>285000</v>
      </c>
      <c r="G14977">
        <v>72.117</v>
      </c>
      <c r="H14977" s="1">
        <f t="shared" si="466"/>
        <v>2.53042105263158</v>
      </c>
      <c r="I14977" s="1">
        <f t="shared" si="467"/>
        <v>2.53033333333333</v>
      </c>
    </row>
    <row r="14978" spans="1:9">
      <c r="A14978" t="s">
        <v>14982</v>
      </c>
      <c r="B14978">
        <v>2.53</v>
      </c>
      <c r="C14978">
        <v>2.53</v>
      </c>
      <c r="D14978">
        <v>2.529</v>
      </c>
      <c r="E14978">
        <v>2.529</v>
      </c>
      <c r="F14978">
        <v>557000</v>
      </c>
      <c r="G14978">
        <v>140.886</v>
      </c>
      <c r="H14978" s="1">
        <f t="shared" si="466"/>
        <v>2.52937163375224</v>
      </c>
      <c r="I14978" s="1">
        <f t="shared" si="467"/>
        <v>2.5295</v>
      </c>
    </row>
    <row r="14979" spans="1:9">
      <c r="A14979" t="s">
        <v>14983</v>
      </c>
      <c r="B14979">
        <v>2.529</v>
      </c>
      <c r="C14979">
        <v>2.531</v>
      </c>
      <c r="D14979">
        <v>2.529</v>
      </c>
      <c r="E14979">
        <v>2.529</v>
      </c>
      <c r="F14979">
        <v>1188200</v>
      </c>
      <c r="G14979">
        <v>300.608</v>
      </c>
      <c r="H14979" s="1">
        <f t="shared" si="466"/>
        <v>2.52994445379566</v>
      </c>
      <c r="I14979" s="1">
        <f t="shared" si="467"/>
        <v>2.52933333333333</v>
      </c>
    </row>
    <row r="14980" spans="1:9">
      <c r="A14980" t="s">
        <v>14984</v>
      </c>
      <c r="B14980">
        <v>2.529</v>
      </c>
      <c r="C14980">
        <v>2.53</v>
      </c>
      <c r="D14980">
        <v>2.529</v>
      </c>
      <c r="E14980">
        <v>2.53</v>
      </c>
      <c r="F14980">
        <v>779500</v>
      </c>
      <c r="G14980">
        <v>197.166</v>
      </c>
      <c r="H14980" s="1">
        <f t="shared" si="466"/>
        <v>2.52939063502245</v>
      </c>
      <c r="I14980" s="1">
        <f t="shared" si="467"/>
        <v>2.5295</v>
      </c>
    </row>
    <row r="14981" spans="1:9">
      <c r="A14981" t="s">
        <v>14985</v>
      </c>
      <c r="B14981">
        <v>2.53</v>
      </c>
      <c r="C14981">
        <v>2.531</v>
      </c>
      <c r="D14981">
        <v>2.529</v>
      </c>
      <c r="E14981">
        <v>2.529</v>
      </c>
      <c r="F14981">
        <v>1659600</v>
      </c>
      <c r="G14981">
        <v>419.872</v>
      </c>
      <c r="H14981" s="1">
        <f t="shared" si="466"/>
        <v>2.52995902627139</v>
      </c>
      <c r="I14981" s="1">
        <f t="shared" si="467"/>
        <v>2.52966666666667</v>
      </c>
    </row>
    <row r="14982" spans="1:9">
      <c r="A14982" t="s">
        <v>14986</v>
      </c>
      <c r="B14982">
        <v>2.53</v>
      </c>
      <c r="C14982">
        <v>2.532</v>
      </c>
      <c r="D14982">
        <v>2.53</v>
      </c>
      <c r="E14982">
        <v>2.532</v>
      </c>
      <c r="F14982">
        <v>2306800</v>
      </c>
      <c r="G14982">
        <v>583.861</v>
      </c>
      <c r="H14982" s="1">
        <f t="shared" ref="H14982:H15045" si="468">10000*G14982/F14982</f>
        <v>2.53104300329461</v>
      </c>
      <c r="I14982" s="1">
        <f t="shared" si="467"/>
        <v>2.53083333333333</v>
      </c>
    </row>
    <row r="14983" spans="1:9">
      <c r="A14983" t="s">
        <v>14987</v>
      </c>
      <c r="B14983">
        <v>2.532</v>
      </c>
      <c r="C14983">
        <v>2.533</v>
      </c>
      <c r="D14983">
        <v>2.531</v>
      </c>
      <c r="E14983">
        <v>2.533</v>
      </c>
      <c r="F14983">
        <v>1654000</v>
      </c>
      <c r="G14983">
        <v>418.793</v>
      </c>
      <c r="H14983" s="1">
        <f t="shared" si="468"/>
        <v>2.53200120918984</v>
      </c>
      <c r="I14983" s="1">
        <f t="shared" ref="I14983:I15046" si="469">(E14982+B14983+C14983+D14983+2*E14983)/6</f>
        <v>2.53233333333333</v>
      </c>
    </row>
    <row r="14984" spans="1:9">
      <c r="A14984" t="s">
        <v>14988</v>
      </c>
      <c r="B14984">
        <v>2.532</v>
      </c>
      <c r="C14984">
        <v>2.533</v>
      </c>
      <c r="D14984">
        <v>2.532</v>
      </c>
      <c r="E14984">
        <v>2.532</v>
      </c>
      <c r="F14984">
        <v>2497200</v>
      </c>
      <c r="G14984">
        <v>632.377</v>
      </c>
      <c r="H14984" s="1">
        <f t="shared" si="468"/>
        <v>2.5323442255326</v>
      </c>
      <c r="I14984" s="1">
        <f t="shared" si="469"/>
        <v>2.53233333333333</v>
      </c>
    </row>
    <row r="14985" spans="1:9">
      <c r="A14985" t="s">
        <v>14989</v>
      </c>
      <c r="B14985">
        <v>2.532</v>
      </c>
      <c r="C14985">
        <v>2.532</v>
      </c>
      <c r="D14985">
        <v>2.532</v>
      </c>
      <c r="E14985">
        <v>2.532</v>
      </c>
      <c r="F14985">
        <v>591600</v>
      </c>
      <c r="G14985">
        <v>149.793</v>
      </c>
      <c r="H14985" s="1">
        <f t="shared" si="468"/>
        <v>2.53199797160243</v>
      </c>
      <c r="I14985" s="1">
        <f t="shared" si="469"/>
        <v>2.532</v>
      </c>
    </row>
    <row r="14986" spans="1:9">
      <c r="A14986" t="s">
        <v>14990</v>
      </c>
      <c r="B14986">
        <v>2.532</v>
      </c>
      <c r="C14986">
        <v>2.532</v>
      </c>
      <c r="D14986">
        <v>2.531</v>
      </c>
      <c r="E14986">
        <v>2.531</v>
      </c>
      <c r="F14986">
        <v>240700</v>
      </c>
      <c r="G14986">
        <v>60.922</v>
      </c>
      <c r="H14986" s="1">
        <f t="shared" si="468"/>
        <v>2.53103448275862</v>
      </c>
      <c r="I14986" s="1">
        <f t="shared" si="469"/>
        <v>2.5315</v>
      </c>
    </row>
    <row r="14987" spans="1:9">
      <c r="A14987" t="s">
        <v>14991</v>
      </c>
      <c r="B14987">
        <v>2.532</v>
      </c>
      <c r="C14987">
        <v>2.532</v>
      </c>
      <c r="D14987">
        <v>2.531</v>
      </c>
      <c r="E14987">
        <v>2.531</v>
      </c>
      <c r="F14987">
        <v>2488600</v>
      </c>
      <c r="G14987">
        <v>629.98</v>
      </c>
      <c r="H14987" s="1">
        <f t="shared" si="468"/>
        <v>2.53146347343888</v>
      </c>
      <c r="I14987" s="1">
        <f t="shared" si="469"/>
        <v>2.53133333333333</v>
      </c>
    </row>
    <row r="14988" spans="1:9">
      <c r="A14988" t="s">
        <v>14992</v>
      </c>
      <c r="B14988">
        <v>2.531</v>
      </c>
      <c r="C14988">
        <v>2.532</v>
      </c>
      <c r="D14988">
        <v>2.531</v>
      </c>
      <c r="E14988">
        <v>2.532</v>
      </c>
      <c r="F14988">
        <v>1501700</v>
      </c>
      <c r="G14988">
        <v>380.094</v>
      </c>
      <c r="H14988" s="1">
        <f t="shared" si="468"/>
        <v>2.53109142971299</v>
      </c>
      <c r="I14988" s="1">
        <f t="shared" si="469"/>
        <v>2.5315</v>
      </c>
    </row>
    <row r="14989" spans="1:9">
      <c r="A14989" t="s">
        <v>14993</v>
      </c>
      <c r="B14989">
        <v>2.531</v>
      </c>
      <c r="C14989">
        <v>2.532</v>
      </c>
      <c r="D14989">
        <v>2.53</v>
      </c>
      <c r="E14989">
        <v>2.531</v>
      </c>
      <c r="F14989">
        <v>954700</v>
      </c>
      <c r="G14989">
        <v>241.634</v>
      </c>
      <c r="H14989" s="1">
        <f t="shared" si="468"/>
        <v>2.53099402953807</v>
      </c>
      <c r="I14989" s="1">
        <f t="shared" si="469"/>
        <v>2.53116666666667</v>
      </c>
    </row>
    <row r="14990" spans="1:9">
      <c r="A14990" t="s">
        <v>14994</v>
      </c>
      <c r="B14990">
        <v>2.531</v>
      </c>
      <c r="C14990">
        <v>2.532</v>
      </c>
      <c r="D14990">
        <v>2.531</v>
      </c>
      <c r="E14990">
        <v>2.531</v>
      </c>
      <c r="F14990">
        <v>3567200</v>
      </c>
      <c r="G14990">
        <v>902.87</v>
      </c>
      <c r="H14990" s="1">
        <f t="shared" si="468"/>
        <v>2.53103274276744</v>
      </c>
      <c r="I14990" s="1">
        <f t="shared" si="469"/>
        <v>2.53116666666667</v>
      </c>
    </row>
    <row r="14991" spans="1:9">
      <c r="A14991" t="s">
        <v>14995</v>
      </c>
      <c r="B14991">
        <v>2.53</v>
      </c>
      <c r="C14991">
        <v>2.532</v>
      </c>
      <c r="D14991">
        <v>2.53</v>
      </c>
      <c r="E14991">
        <v>2.532</v>
      </c>
      <c r="F14991">
        <v>1124300</v>
      </c>
      <c r="G14991">
        <v>284.591</v>
      </c>
      <c r="H14991" s="1">
        <f t="shared" si="468"/>
        <v>2.53127279195944</v>
      </c>
      <c r="I14991" s="1">
        <f t="shared" si="469"/>
        <v>2.53116666666667</v>
      </c>
    </row>
    <row r="14992" spans="1:9">
      <c r="A14992" t="s">
        <v>14996</v>
      </c>
      <c r="B14992">
        <v>2.532</v>
      </c>
      <c r="C14992">
        <v>2.532</v>
      </c>
      <c r="D14992">
        <v>2.531</v>
      </c>
      <c r="E14992">
        <v>2.532</v>
      </c>
      <c r="F14992">
        <v>124600</v>
      </c>
      <c r="G14992">
        <v>31.548</v>
      </c>
      <c r="H14992" s="1">
        <f t="shared" si="468"/>
        <v>2.53194221508828</v>
      </c>
      <c r="I14992" s="1">
        <f t="shared" si="469"/>
        <v>2.53183333333333</v>
      </c>
    </row>
    <row r="14993" spans="1:9">
      <c r="A14993" t="s">
        <v>14997</v>
      </c>
      <c r="B14993">
        <v>2.532</v>
      </c>
      <c r="C14993">
        <v>2.533</v>
      </c>
      <c r="D14993">
        <v>2.531</v>
      </c>
      <c r="E14993">
        <v>2.531</v>
      </c>
      <c r="F14993">
        <v>1723000</v>
      </c>
      <c r="G14993">
        <v>436.262</v>
      </c>
      <c r="H14993" s="1">
        <f t="shared" si="468"/>
        <v>2.53199071387115</v>
      </c>
      <c r="I14993" s="1">
        <f t="shared" si="469"/>
        <v>2.53166666666667</v>
      </c>
    </row>
    <row r="14994" spans="1:9">
      <c r="A14994" t="s">
        <v>14998</v>
      </c>
      <c r="B14994">
        <v>2.531</v>
      </c>
      <c r="C14994">
        <v>2.533</v>
      </c>
      <c r="D14994">
        <v>2.531</v>
      </c>
      <c r="E14994">
        <v>2.533</v>
      </c>
      <c r="F14994">
        <v>513600</v>
      </c>
      <c r="G14994">
        <v>130.07</v>
      </c>
      <c r="H14994" s="1">
        <f t="shared" si="468"/>
        <v>2.53251557632399</v>
      </c>
      <c r="I14994" s="1">
        <f t="shared" si="469"/>
        <v>2.532</v>
      </c>
    </row>
    <row r="14995" spans="1:9">
      <c r="A14995" t="s">
        <v>14999</v>
      </c>
      <c r="B14995">
        <v>2.533</v>
      </c>
      <c r="C14995">
        <v>2.533</v>
      </c>
      <c r="D14995">
        <v>2.532</v>
      </c>
      <c r="E14995">
        <v>2.532</v>
      </c>
      <c r="F14995">
        <v>1582500</v>
      </c>
      <c r="G14995">
        <v>400.69</v>
      </c>
      <c r="H14995" s="1">
        <f t="shared" si="468"/>
        <v>2.53200631911532</v>
      </c>
      <c r="I14995" s="1">
        <f t="shared" si="469"/>
        <v>2.5325</v>
      </c>
    </row>
    <row r="14996" spans="1:9">
      <c r="A14996" t="s">
        <v>15000</v>
      </c>
      <c r="B14996">
        <v>2.532</v>
      </c>
      <c r="C14996">
        <v>2.533</v>
      </c>
      <c r="D14996">
        <v>2.532</v>
      </c>
      <c r="E14996">
        <v>2.533</v>
      </c>
      <c r="F14996">
        <v>40600</v>
      </c>
      <c r="G14996">
        <v>10.281</v>
      </c>
      <c r="H14996" s="1">
        <f t="shared" si="468"/>
        <v>2.53226600985222</v>
      </c>
      <c r="I14996" s="1">
        <f t="shared" si="469"/>
        <v>2.5325</v>
      </c>
    </row>
    <row r="14997" spans="1:9">
      <c r="A14997" t="s">
        <v>15001</v>
      </c>
      <c r="B14997">
        <v>2.533</v>
      </c>
      <c r="C14997">
        <v>2.533</v>
      </c>
      <c r="D14997">
        <v>2.531</v>
      </c>
      <c r="E14997">
        <v>2.532</v>
      </c>
      <c r="F14997">
        <v>1455500</v>
      </c>
      <c r="G14997">
        <v>368.592</v>
      </c>
      <c r="H14997" s="1">
        <f t="shared" si="468"/>
        <v>2.53240810717966</v>
      </c>
      <c r="I14997" s="1">
        <f t="shared" si="469"/>
        <v>2.53233333333333</v>
      </c>
    </row>
    <row r="14998" spans="1:9">
      <c r="A14998" t="s">
        <v>15002</v>
      </c>
      <c r="B14998">
        <v>2.531</v>
      </c>
      <c r="C14998">
        <v>2.531</v>
      </c>
      <c r="D14998">
        <v>2.53</v>
      </c>
      <c r="E14998">
        <v>2.53</v>
      </c>
      <c r="F14998">
        <v>937000</v>
      </c>
      <c r="G14998">
        <v>237.125</v>
      </c>
      <c r="H14998" s="1">
        <f t="shared" si="468"/>
        <v>2.53068303094984</v>
      </c>
      <c r="I14998" s="1">
        <f t="shared" si="469"/>
        <v>2.53066666666667</v>
      </c>
    </row>
    <row r="14999" spans="1:9">
      <c r="A14999" t="s">
        <v>15003</v>
      </c>
      <c r="B14999">
        <v>2.531</v>
      </c>
      <c r="C14999">
        <v>2.531</v>
      </c>
      <c r="D14999">
        <v>2.529</v>
      </c>
      <c r="E14999">
        <v>2.53</v>
      </c>
      <c r="F14999">
        <v>718600</v>
      </c>
      <c r="G14999">
        <v>181.783</v>
      </c>
      <c r="H14999" s="1">
        <f t="shared" si="468"/>
        <v>2.52968271639299</v>
      </c>
      <c r="I14999" s="1">
        <f t="shared" si="469"/>
        <v>2.53016666666667</v>
      </c>
    </row>
    <row r="15000" spans="1:9">
      <c r="A15000" t="s">
        <v>15004</v>
      </c>
      <c r="B15000">
        <v>2.53</v>
      </c>
      <c r="C15000">
        <v>2.53</v>
      </c>
      <c r="D15000">
        <v>2.528</v>
      </c>
      <c r="E15000">
        <v>2.528</v>
      </c>
      <c r="F15000">
        <v>2156400</v>
      </c>
      <c r="G15000">
        <v>545.322</v>
      </c>
      <c r="H15000" s="1">
        <f t="shared" si="468"/>
        <v>2.52885364496383</v>
      </c>
      <c r="I15000" s="1">
        <f t="shared" si="469"/>
        <v>2.529</v>
      </c>
    </row>
    <row r="15001" spans="1:9">
      <c r="A15001" t="s">
        <v>15005</v>
      </c>
      <c r="B15001">
        <v>2.528</v>
      </c>
      <c r="C15001">
        <v>2.529</v>
      </c>
      <c r="D15001">
        <v>2.527</v>
      </c>
      <c r="E15001">
        <v>2.528</v>
      </c>
      <c r="F15001">
        <v>3066900</v>
      </c>
      <c r="G15001">
        <v>775.302</v>
      </c>
      <c r="H15001" s="1">
        <f t="shared" si="468"/>
        <v>2.52796635038638</v>
      </c>
      <c r="I15001" s="1">
        <f t="shared" si="469"/>
        <v>2.528</v>
      </c>
    </row>
    <row r="15002" spans="1:9">
      <c r="A15002" t="s">
        <v>15006</v>
      </c>
      <c r="B15002">
        <v>2.528</v>
      </c>
      <c r="C15002">
        <v>2.529</v>
      </c>
      <c r="D15002">
        <v>2.528</v>
      </c>
      <c r="E15002">
        <v>2.529</v>
      </c>
      <c r="F15002">
        <v>821400</v>
      </c>
      <c r="G15002">
        <v>207.664</v>
      </c>
      <c r="H15002" s="1">
        <f t="shared" si="468"/>
        <v>2.5281714146579</v>
      </c>
      <c r="I15002" s="1">
        <f t="shared" si="469"/>
        <v>2.5285</v>
      </c>
    </row>
    <row r="15003" spans="1:9">
      <c r="A15003" t="s">
        <v>15007</v>
      </c>
      <c r="B15003">
        <v>2.528</v>
      </c>
      <c r="C15003">
        <v>2.529</v>
      </c>
      <c r="D15003">
        <v>2.528</v>
      </c>
      <c r="E15003">
        <v>2.528</v>
      </c>
      <c r="F15003">
        <v>4070200</v>
      </c>
      <c r="G15003">
        <v>1028.95</v>
      </c>
      <c r="H15003" s="1">
        <f t="shared" si="468"/>
        <v>2.52800845167314</v>
      </c>
      <c r="I15003" s="1">
        <f t="shared" si="469"/>
        <v>2.52833333333333</v>
      </c>
    </row>
    <row r="15004" spans="1:9">
      <c r="A15004" t="s">
        <v>15008</v>
      </c>
      <c r="B15004">
        <v>2.528</v>
      </c>
      <c r="C15004">
        <v>2.529</v>
      </c>
      <c r="D15004">
        <v>2.528</v>
      </c>
      <c r="E15004">
        <v>2.529</v>
      </c>
      <c r="F15004">
        <v>5250900</v>
      </c>
      <c r="G15004">
        <v>1327.62</v>
      </c>
      <c r="H15004" s="1">
        <f t="shared" si="468"/>
        <v>2.52836656573159</v>
      </c>
      <c r="I15004" s="1">
        <f t="shared" si="469"/>
        <v>2.5285</v>
      </c>
    </row>
    <row r="15005" spans="1:9">
      <c r="A15005" t="s">
        <v>15009</v>
      </c>
      <c r="B15005">
        <v>2.529</v>
      </c>
      <c r="C15005">
        <v>2.529</v>
      </c>
      <c r="D15005">
        <v>2.528</v>
      </c>
      <c r="E15005">
        <v>2.529</v>
      </c>
      <c r="F15005">
        <v>5373900</v>
      </c>
      <c r="G15005">
        <v>1358.653</v>
      </c>
      <c r="H15005" s="1">
        <f t="shared" si="468"/>
        <v>2.52824391968589</v>
      </c>
      <c r="I15005" s="1">
        <f t="shared" si="469"/>
        <v>2.52883333333333</v>
      </c>
    </row>
    <row r="15006" spans="1:9">
      <c r="A15006" t="s">
        <v>15010</v>
      </c>
      <c r="B15006">
        <v>2.529</v>
      </c>
      <c r="C15006">
        <v>2.529</v>
      </c>
      <c r="D15006">
        <v>2.528</v>
      </c>
      <c r="E15006">
        <v>2.528</v>
      </c>
      <c r="F15006">
        <v>5354000</v>
      </c>
      <c r="G15006">
        <v>1353.536</v>
      </c>
      <c r="H15006" s="1">
        <f t="shared" si="468"/>
        <v>2.52808367575644</v>
      </c>
      <c r="I15006" s="1">
        <f t="shared" si="469"/>
        <v>2.5285</v>
      </c>
    </row>
    <row r="15007" spans="1:9">
      <c r="A15007" t="s">
        <v>15011</v>
      </c>
      <c r="B15007">
        <v>2.528</v>
      </c>
      <c r="C15007">
        <v>2.528</v>
      </c>
      <c r="D15007">
        <v>2.527</v>
      </c>
      <c r="E15007">
        <v>2.528</v>
      </c>
      <c r="F15007">
        <v>5751500</v>
      </c>
      <c r="G15007">
        <v>1453.687</v>
      </c>
      <c r="H15007" s="1">
        <f t="shared" si="468"/>
        <v>2.52749195861949</v>
      </c>
      <c r="I15007" s="1">
        <f t="shared" si="469"/>
        <v>2.52783333333333</v>
      </c>
    </row>
    <row r="15008" spans="1:9">
      <c r="A15008" t="s">
        <v>15012</v>
      </c>
      <c r="B15008">
        <v>2.527</v>
      </c>
      <c r="C15008">
        <v>2.528</v>
      </c>
      <c r="D15008">
        <v>2.527</v>
      </c>
      <c r="E15008">
        <v>2.527</v>
      </c>
      <c r="F15008">
        <v>7317900</v>
      </c>
      <c r="G15008">
        <v>1848.964</v>
      </c>
      <c r="H15008" s="1">
        <f t="shared" si="468"/>
        <v>2.5266319572555</v>
      </c>
      <c r="I15008" s="1">
        <f t="shared" si="469"/>
        <v>2.52733333333333</v>
      </c>
    </row>
    <row r="15009" spans="1:9">
      <c r="A15009" t="s">
        <v>15013</v>
      </c>
      <c r="B15009">
        <v>2.527</v>
      </c>
      <c r="C15009">
        <v>2.527</v>
      </c>
      <c r="D15009">
        <v>2.527</v>
      </c>
      <c r="E15009">
        <v>2.527</v>
      </c>
      <c r="F15009">
        <v>4949500</v>
      </c>
      <c r="G15009">
        <v>1250.479</v>
      </c>
      <c r="H15009" s="1">
        <f t="shared" si="468"/>
        <v>2.52647540155571</v>
      </c>
      <c r="I15009" s="1">
        <f t="shared" si="469"/>
        <v>2.527</v>
      </c>
    </row>
    <row r="15010" spans="1:9">
      <c r="A15010" t="s">
        <v>15014</v>
      </c>
      <c r="B15010">
        <v>2.527</v>
      </c>
      <c r="C15010">
        <v>2.528</v>
      </c>
      <c r="D15010">
        <v>2.527</v>
      </c>
      <c r="E15010">
        <v>2.527</v>
      </c>
      <c r="F15010">
        <v>4071900</v>
      </c>
      <c r="G15010">
        <v>1028.724</v>
      </c>
      <c r="H15010" s="1">
        <f t="shared" si="468"/>
        <v>2.52639799602151</v>
      </c>
      <c r="I15010" s="1">
        <f t="shared" si="469"/>
        <v>2.52716666666667</v>
      </c>
    </row>
    <row r="15011" spans="1:9">
      <c r="A15011" t="s">
        <v>15015</v>
      </c>
      <c r="B15011">
        <v>2.528</v>
      </c>
      <c r="C15011">
        <v>2.529</v>
      </c>
      <c r="D15011">
        <v>2.527</v>
      </c>
      <c r="E15011">
        <v>2.528</v>
      </c>
      <c r="F15011">
        <v>4165700</v>
      </c>
      <c r="G15011">
        <v>1052.653</v>
      </c>
      <c r="H15011" s="1">
        <f t="shared" si="468"/>
        <v>2.52695345320114</v>
      </c>
      <c r="I15011" s="1">
        <f t="shared" si="469"/>
        <v>2.52783333333333</v>
      </c>
    </row>
    <row r="15012" spans="1:9">
      <c r="A15012" t="s">
        <v>15016</v>
      </c>
      <c r="B15012">
        <v>2.528</v>
      </c>
      <c r="C15012">
        <v>2.528</v>
      </c>
      <c r="D15012">
        <v>2.526</v>
      </c>
      <c r="E15012">
        <v>2.526</v>
      </c>
      <c r="F15012">
        <v>2284800</v>
      </c>
      <c r="G15012">
        <v>577.354</v>
      </c>
      <c r="H15012" s="1">
        <f t="shared" si="468"/>
        <v>2.52693452380952</v>
      </c>
      <c r="I15012" s="1">
        <f t="shared" si="469"/>
        <v>2.527</v>
      </c>
    </row>
    <row r="15013" spans="1:9">
      <c r="A15013" t="s">
        <v>15017</v>
      </c>
      <c r="B15013">
        <v>2.527</v>
      </c>
      <c r="C15013">
        <v>2.527</v>
      </c>
      <c r="D15013">
        <v>2.526</v>
      </c>
      <c r="E15013">
        <v>2.526</v>
      </c>
      <c r="F15013">
        <v>371600</v>
      </c>
      <c r="G15013">
        <v>93.896</v>
      </c>
      <c r="H15013" s="1">
        <f t="shared" si="468"/>
        <v>2.52680301399354</v>
      </c>
      <c r="I15013" s="1">
        <f t="shared" si="469"/>
        <v>2.52633333333333</v>
      </c>
    </row>
    <row r="15014" spans="1:9">
      <c r="A15014" t="s">
        <v>15018</v>
      </c>
      <c r="B15014">
        <v>2.526</v>
      </c>
      <c r="C15014">
        <v>2.527</v>
      </c>
      <c r="D15014">
        <v>2.526</v>
      </c>
      <c r="E15014">
        <v>2.527</v>
      </c>
      <c r="F15014">
        <v>1567800</v>
      </c>
      <c r="G15014">
        <v>396.163</v>
      </c>
      <c r="H15014" s="1">
        <f t="shared" si="468"/>
        <v>2.52687205000638</v>
      </c>
      <c r="I15014" s="1">
        <f t="shared" si="469"/>
        <v>2.5265</v>
      </c>
    </row>
    <row r="15015" spans="1:9">
      <c r="A15015" t="s">
        <v>15019</v>
      </c>
      <c r="B15015">
        <v>2.528</v>
      </c>
      <c r="C15015">
        <v>2.528</v>
      </c>
      <c r="D15015">
        <v>2.527</v>
      </c>
      <c r="E15015">
        <v>2.527</v>
      </c>
      <c r="F15015">
        <v>2189000</v>
      </c>
      <c r="G15015">
        <v>553.162</v>
      </c>
      <c r="H15015" s="1">
        <f t="shared" si="468"/>
        <v>2.52700776610324</v>
      </c>
      <c r="I15015" s="1">
        <f t="shared" si="469"/>
        <v>2.52733333333333</v>
      </c>
    </row>
    <row r="15016" spans="1:9">
      <c r="A15016" t="s">
        <v>15020</v>
      </c>
      <c r="B15016">
        <v>2.527</v>
      </c>
      <c r="C15016">
        <v>2.528</v>
      </c>
      <c r="D15016">
        <v>2.527</v>
      </c>
      <c r="E15016">
        <v>2.528</v>
      </c>
      <c r="F15016">
        <v>653200</v>
      </c>
      <c r="G15016">
        <v>165.08</v>
      </c>
      <c r="H15016" s="1">
        <f t="shared" si="468"/>
        <v>2.5272504592774</v>
      </c>
      <c r="I15016" s="1">
        <f t="shared" si="469"/>
        <v>2.5275</v>
      </c>
    </row>
    <row r="15017" spans="1:9">
      <c r="A15017" t="s">
        <v>15021</v>
      </c>
      <c r="B15017">
        <v>2.527</v>
      </c>
      <c r="C15017">
        <v>2.528</v>
      </c>
      <c r="D15017">
        <v>2.527</v>
      </c>
      <c r="E15017">
        <v>2.527</v>
      </c>
      <c r="F15017">
        <v>975600</v>
      </c>
      <c r="G15017">
        <v>246.546</v>
      </c>
      <c r="H15017" s="1">
        <f t="shared" si="468"/>
        <v>2.52712177121771</v>
      </c>
      <c r="I15017" s="1">
        <f t="shared" si="469"/>
        <v>2.52733333333333</v>
      </c>
    </row>
    <row r="15018" spans="1:9">
      <c r="A15018" t="s">
        <v>15022</v>
      </c>
      <c r="B15018">
        <v>2.527</v>
      </c>
      <c r="C15018">
        <v>2.529</v>
      </c>
      <c r="D15018">
        <v>2.527</v>
      </c>
      <c r="E15018">
        <v>2.528</v>
      </c>
      <c r="F15018">
        <v>2232700</v>
      </c>
      <c r="G15018">
        <v>564.474</v>
      </c>
      <c r="H15018" s="1">
        <f t="shared" si="468"/>
        <v>2.52821247816545</v>
      </c>
      <c r="I15018" s="1">
        <f t="shared" si="469"/>
        <v>2.52766666666667</v>
      </c>
    </row>
    <row r="15019" spans="1:9">
      <c r="A15019" t="s">
        <v>15023</v>
      </c>
      <c r="B15019">
        <v>2.529</v>
      </c>
      <c r="C15019">
        <v>2.529</v>
      </c>
      <c r="D15019">
        <v>2.528</v>
      </c>
      <c r="E15019">
        <v>2.528</v>
      </c>
      <c r="F15019">
        <v>1915700</v>
      </c>
      <c r="G15019">
        <v>484.463</v>
      </c>
      <c r="H15019" s="1">
        <f t="shared" si="468"/>
        <v>2.52890849297907</v>
      </c>
      <c r="I15019" s="1">
        <f t="shared" si="469"/>
        <v>2.52833333333333</v>
      </c>
    </row>
    <row r="15020" spans="1:9">
      <c r="A15020" t="s">
        <v>15024</v>
      </c>
      <c r="B15020">
        <v>2.529</v>
      </c>
      <c r="C15020">
        <v>2.529</v>
      </c>
      <c r="D15020">
        <v>2.528</v>
      </c>
      <c r="E15020">
        <v>2.528</v>
      </c>
      <c r="F15020">
        <v>1315600</v>
      </c>
      <c r="G15020">
        <v>332.703</v>
      </c>
      <c r="H15020" s="1">
        <f t="shared" si="468"/>
        <v>2.52890696260261</v>
      </c>
      <c r="I15020" s="1">
        <f t="shared" si="469"/>
        <v>2.52833333333333</v>
      </c>
    </row>
    <row r="15021" spans="1:9">
      <c r="A15021" t="s">
        <v>15025</v>
      </c>
      <c r="B15021">
        <v>2.529</v>
      </c>
      <c r="C15021">
        <v>2.529</v>
      </c>
      <c r="D15021">
        <v>2.528</v>
      </c>
      <c r="E15021">
        <v>2.528</v>
      </c>
      <c r="F15021">
        <v>1507300</v>
      </c>
      <c r="G15021">
        <v>381.047</v>
      </c>
      <c r="H15021" s="1">
        <f t="shared" si="468"/>
        <v>2.52801034963179</v>
      </c>
      <c r="I15021" s="1">
        <f t="shared" si="469"/>
        <v>2.52833333333333</v>
      </c>
    </row>
    <row r="15022" spans="1:9">
      <c r="A15022" t="s">
        <v>15026</v>
      </c>
      <c r="B15022">
        <v>2.528</v>
      </c>
      <c r="C15022">
        <v>2.529</v>
      </c>
      <c r="D15022">
        <v>2.528</v>
      </c>
      <c r="E15022">
        <v>2.528</v>
      </c>
      <c r="F15022">
        <v>757800</v>
      </c>
      <c r="G15022">
        <v>191.568</v>
      </c>
      <c r="H15022" s="1">
        <f t="shared" si="468"/>
        <v>2.52794932699921</v>
      </c>
      <c r="I15022" s="1">
        <f t="shared" si="469"/>
        <v>2.52816666666667</v>
      </c>
    </row>
    <row r="15023" spans="1:9">
      <c r="A15023" t="s">
        <v>15027</v>
      </c>
      <c r="B15023">
        <v>2.528</v>
      </c>
      <c r="C15023">
        <v>2.529</v>
      </c>
      <c r="D15023">
        <v>2.528</v>
      </c>
      <c r="E15023">
        <v>2.529</v>
      </c>
      <c r="F15023">
        <v>560100</v>
      </c>
      <c r="G15023">
        <v>141.619</v>
      </c>
      <c r="H15023" s="1">
        <f t="shared" si="468"/>
        <v>2.52845920371362</v>
      </c>
      <c r="I15023" s="1">
        <f t="shared" si="469"/>
        <v>2.5285</v>
      </c>
    </row>
    <row r="15024" spans="1:9">
      <c r="A15024" t="s">
        <v>15028</v>
      </c>
      <c r="B15024">
        <v>2.529</v>
      </c>
      <c r="C15024">
        <v>2.529</v>
      </c>
      <c r="D15024">
        <v>2.528</v>
      </c>
      <c r="E15024">
        <v>2.528</v>
      </c>
      <c r="F15024">
        <v>528300</v>
      </c>
      <c r="G15024">
        <v>133.558</v>
      </c>
      <c r="H15024" s="1">
        <f t="shared" si="468"/>
        <v>2.52807117168276</v>
      </c>
      <c r="I15024" s="1">
        <f t="shared" si="469"/>
        <v>2.5285</v>
      </c>
    </row>
    <row r="15025" spans="1:9">
      <c r="A15025" t="s">
        <v>15029</v>
      </c>
      <c r="B15025">
        <v>2.528</v>
      </c>
      <c r="C15025">
        <v>2.529</v>
      </c>
      <c r="D15025">
        <v>2.528</v>
      </c>
      <c r="E15025">
        <v>2.528</v>
      </c>
      <c r="F15025">
        <v>393300</v>
      </c>
      <c r="G15025">
        <v>99.426</v>
      </c>
      <c r="H15025" s="1">
        <f t="shared" si="468"/>
        <v>2.52799389778795</v>
      </c>
      <c r="I15025" s="1">
        <f t="shared" si="469"/>
        <v>2.52816666666667</v>
      </c>
    </row>
    <row r="15026" spans="1:9">
      <c r="A15026" t="s">
        <v>15030</v>
      </c>
      <c r="B15026">
        <v>2.529</v>
      </c>
      <c r="C15026">
        <v>2.529</v>
      </c>
      <c r="D15026">
        <v>2.528</v>
      </c>
      <c r="E15026">
        <v>2.529</v>
      </c>
      <c r="F15026">
        <v>2061100</v>
      </c>
      <c r="G15026">
        <v>521.248</v>
      </c>
      <c r="H15026" s="1">
        <f t="shared" si="468"/>
        <v>2.52897967104944</v>
      </c>
      <c r="I15026" s="1">
        <f t="shared" si="469"/>
        <v>2.52866666666667</v>
      </c>
    </row>
    <row r="15027" spans="1:9">
      <c r="A15027" t="s">
        <v>15031</v>
      </c>
      <c r="B15027">
        <v>2.528</v>
      </c>
      <c r="C15027">
        <v>2.529</v>
      </c>
      <c r="D15027">
        <v>2.528</v>
      </c>
      <c r="E15027">
        <v>2.528</v>
      </c>
      <c r="F15027">
        <v>640000</v>
      </c>
      <c r="G15027">
        <v>161.794</v>
      </c>
      <c r="H15027" s="1">
        <f t="shared" si="468"/>
        <v>2.52803125</v>
      </c>
      <c r="I15027" s="1">
        <f t="shared" si="469"/>
        <v>2.52833333333333</v>
      </c>
    </row>
    <row r="15028" spans="1:9">
      <c r="A15028" t="s">
        <v>15032</v>
      </c>
      <c r="B15028">
        <v>2.528</v>
      </c>
      <c r="C15028">
        <v>2.529</v>
      </c>
      <c r="D15028">
        <v>2.528</v>
      </c>
      <c r="E15028">
        <v>2.528</v>
      </c>
      <c r="F15028">
        <v>631900</v>
      </c>
      <c r="G15028">
        <v>159.744</v>
      </c>
      <c r="H15028" s="1">
        <f t="shared" si="468"/>
        <v>2.52799493590758</v>
      </c>
      <c r="I15028" s="1">
        <f t="shared" si="469"/>
        <v>2.52816666666667</v>
      </c>
    </row>
    <row r="15029" spans="1:9">
      <c r="A15029" t="s">
        <v>15033</v>
      </c>
      <c r="B15029">
        <v>2.528</v>
      </c>
      <c r="C15029">
        <v>2.528</v>
      </c>
      <c r="D15029">
        <v>2.527</v>
      </c>
      <c r="E15029">
        <v>2.527</v>
      </c>
      <c r="F15029">
        <v>447500</v>
      </c>
      <c r="G15029">
        <v>113.105</v>
      </c>
      <c r="H15029" s="1">
        <f t="shared" si="468"/>
        <v>2.52748603351955</v>
      </c>
      <c r="I15029" s="1">
        <f t="shared" si="469"/>
        <v>2.5275</v>
      </c>
    </row>
    <row r="15030" spans="1:9">
      <c r="A15030" t="s">
        <v>15034</v>
      </c>
      <c r="B15030">
        <v>2.527</v>
      </c>
      <c r="C15030">
        <v>2.528</v>
      </c>
      <c r="D15030">
        <v>2.527</v>
      </c>
      <c r="E15030">
        <v>2.527</v>
      </c>
      <c r="F15030">
        <v>2137600</v>
      </c>
      <c r="G15030">
        <v>540.174</v>
      </c>
      <c r="H15030" s="1">
        <f t="shared" si="468"/>
        <v>2.52701160179641</v>
      </c>
      <c r="I15030" s="1">
        <f t="shared" si="469"/>
        <v>2.52716666666667</v>
      </c>
    </row>
    <row r="15031" spans="1:9">
      <c r="A15031" t="s">
        <v>15035</v>
      </c>
      <c r="B15031">
        <v>2.528</v>
      </c>
      <c r="C15031">
        <v>2.528</v>
      </c>
      <c r="D15031">
        <v>2.527</v>
      </c>
      <c r="E15031">
        <v>2.528</v>
      </c>
      <c r="F15031">
        <v>2464200</v>
      </c>
      <c r="G15031">
        <v>622.726</v>
      </c>
      <c r="H15031" s="1">
        <f t="shared" si="468"/>
        <v>2.52709195682169</v>
      </c>
      <c r="I15031" s="1">
        <f t="shared" si="469"/>
        <v>2.52766666666667</v>
      </c>
    </row>
    <row r="15032" spans="1:9">
      <c r="A15032" t="s">
        <v>15036</v>
      </c>
      <c r="B15032">
        <v>2.528</v>
      </c>
      <c r="C15032">
        <v>2.528</v>
      </c>
      <c r="D15032">
        <v>2.527</v>
      </c>
      <c r="E15032">
        <v>2.527</v>
      </c>
      <c r="F15032">
        <v>913300</v>
      </c>
      <c r="G15032">
        <v>230.838</v>
      </c>
      <c r="H15032" s="1">
        <f t="shared" si="468"/>
        <v>2.52751560275922</v>
      </c>
      <c r="I15032" s="1">
        <f t="shared" si="469"/>
        <v>2.5275</v>
      </c>
    </row>
    <row r="15033" spans="1:9">
      <c r="A15033" t="s">
        <v>15037</v>
      </c>
      <c r="B15033">
        <v>2.527</v>
      </c>
      <c r="C15033">
        <v>2.529</v>
      </c>
      <c r="D15033">
        <v>2.527</v>
      </c>
      <c r="E15033">
        <v>2.529</v>
      </c>
      <c r="F15033">
        <v>884800</v>
      </c>
      <c r="G15033">
        <v>223.654</v>
      </c>
      <c r="H15033" s="1">
        <f t="shared" si="468"/>
        <v>2.52773508137432</v>
      </c>
      <c r="I15033" s="1">
        <f t="shared" si="469"/>
        <v>2.528</v>
      </c>
    </row>
    <row r="15034" spans="1:9">
      <c r="A15034" t="s">
        <v>15038</v>
      </c>
      <c r="B15034">
        <v>2.529</v>
      </c>
      <c r="C15034">
        <v>2.529</v>
      </c>
      <c r="D15034">
        <v>2.527</v>
      </c>
      <c r="E15034">
        <v>2.527</v>
      </c>
      <c r="F15034">
        <v>632800</v>
      </c>
      <c r="G15034">
        <v>159.966</v>
      </c>
      <c r="H15034" s="1">
        <f t="shared" si="468"/>
        <v>2.52790771175727</v>
      </c>
      <c r="I15034" s="1">
        <f t="shared" si="469"/>
        <v>2.528</v>
      </c>
    </row>
    <row r="15035" spans="1:9">
      <c r="A15035" t="s">
        <v>15039</v>
      </c>
      <c r="B15035">
        <v>2.527</v>
      </c>
      <c r="C15035">
        <v>2.528</v>
      </c>
      <c r="D15035">
        <v>2.527</v>
      </c>
      <c r="E15035">
        <v>2.527</v>
      </c>
      <c r="F15035">
        <v>495500</v>
      </c>
      <c r="G15035">
        <v>125.228</v>
      </c>
      <c r="H15035" s="1">
        <f t="shared" si="468"/>
        <v>2.52730575176589</v>
      </c>
      <c r="I15035" s="1">
        <f t="shared" si="469"/>
        <v>2.52716666666667</v>
      </c>
    </row>
    <row r="15036" spans="1:9">
      <c r="A15036" t="s">
        <v>15040</v>
      </c>
      <c r="B15036">
        <v>2.527</v>
      </c>
      <c r="C15036">
        <v>2.527</v>
      </c>
      <c r="D15036">
        <v>2.527</v>
      </c>
      <c r="E15036">
        <v>2.527</v>
      </c>
      <c r="F15036">
        <v>545700</v>
      </c>
      <c r="G15036">
        <v>137.898</v>
      </c>
      <c r="H15036" s="1">
        <f t="shared" si="468"/>
        <v>2.52699285321605</v>
      </c>
      <c r="I15036" s="1">
        <f t="shared" si="469"/>
        <v>2.527</v>
      </c>
    </row>
    <row r="15037" spans="1:9">
      <c r="A15037" t="s">
        <v>15041</v>
      </c>
      <c r="B15037">
        <v>2.527</v>
      </c>
      <c r="C15037">
        <v>2.527</v>
      </c>
      <c r="D15037">
        <v>2.526</v>
      </c>
      <c r="E15037">
        <v>2.526</v>
      </c>
      <c r="F15037">
        <v>2083400</v>
      </c>
      <c r="G15037">
        <v>526.341</v>
      </c>
      <c r="H15037" s="1">
        <f t="shared" si="468"/>
        <v>2.52635595660939</v>
      </c>
      <c r="I15037" s="1">
        <f t="shared" si="469"/>
        <v>2.5265</v>
      </c>
    </row>
    <row r="15038" spans="1:9">
      <c r="A15038" t="s">
        <v>15042</v>
      </c>
      <c r="B15038">
        <v>2.526</v>
      </c>
      <c r="C15038">
        <v>2.528</v>
      </c>
      <c r="D15038">
        <v>2.526</v>
      </c>
      <c r="E15038">
        <v>2.527</v>
      </c>
      <c r="F15038">
        <v>1418900</v>
      </c>
      <c r="G15038">
        <v>358.546</v>
      </c>
      <c r="H15038" s="1">
        <f t="shared" si="468"/>
        <v>2.52692931143844</v>
      </c>
      <c r="I15038" s="1">
        <f t="shared" si="469"/>
        <v>2.52666666666667</v>
      </c>
    </row>
    <row r="15039" spans="1:9">
      <c r="A15039" t="s">
        <v>15043</v>
      </c>
      <c r="B15039">
        <v>2.528</v>
      </c>
      <c r="C15039">
        <v>2.529</v>
      </c>
      <c r="D15039">
        <v>2.527</v>
      </c>
      <c r="E15039">
        <v>2.528</v>
      </c>
      <c r="F15039">
        <v>1872100</v>
      </c>
      <c r="G15039">
        <v>473.224</v>
      </c>
      <c r="H15039" s="1">
        <f t="shared" si="468"/>
        <v>2.52777095240639</v>
      </c>
      <c r="I15039" s="1">
        <f t="shared" si="469"/>
        <v>2.52783333333333</v>
      </c>
    </row>
    <row r="15040" spans="1:9">
      <c r="A15040" t="s">
        <v>15044</v>
      </c>
      <c r="B15040">
        <v>2.528</v>
      </c>
      <c r="C15040">
        <v>2.53</v>
      </c>
      <c r="D15040">
        <v>2.528</v>
      </c>
      <c r="E15040">
        <v>2.53</v>
      </c>
      <c r="F15040">
        <v>3579000</v>
      </c>
      <c r="G15040">
        <v>905.05</v>
      </c>
      <c r="H15040" s="1">
        <f t="shared" si="468"/>
        <v>2.52877898854429</v>
      </c>
      <c r="I15040" s="1">
        <f t="shared" si="469"/>
        <v>2.529</v>
      </c>
    </row>
    <row r="15041" spans="1:9">
      <c r="A15041" t="s">
        <v>15045</v>
      </c>
      <c r="B15041">
        <v>2.529</v>
      </c>
      <c r="C15041">
        <v>2.53</v>
      </c>
      <c r="D15041">
        <v>2.529</v>
      </c>
      <c r="E15041">
        <v>2.53</v>
      </c>
      <c r="F15041">
        <v>442300</v>
      </c>
      <c r="G15041">
        <v>111.871</v>
      </c>
      <c r="H15041" s="1">
        <f t="shared" si="468"/>
        <v>2.52930137915442</v>
      </c>
      <c r="I15041" s="1">
        <f t="shared" si="469"/>
        <v>2.52966666666667</v>
      </c>
    </row>
    <row r="15042" spans="1:9">
      <c r="A15042" t="s">
        <v>15046</v>
      </c>
      <c r="B15042">
        <v>2.53</v>
      </c>
      <c r="C15042">
        <v>2.53</v>
      </c>
      <c r="D15042">
        <v>2.529</v>
      </c>
      <c r="E15042">
        <v>2.53</v>
      </c>
      <c r="F15042">
        <v>2362900</v>
      </c>
      <c r="G15042">
        <v>597.805</v>
      </c>
      <c r="H15042" s="1">
        <f t="shared" si="468"/>
        <v>2.52996318083711</v>
      </c>
      <c r="I15042" s="1">
        <f t="shared" si="469"/>
        <v>2.52983333333333</v>
      </c>
    </row>
    <row r="15043" spans="1:9">
      <c r="A15043" t="s">
        <v>15047</v>
      </c>
      <c r="B15043">
        <v>2.53</v>
      </c>
      <c r="C15043">
        <v>2.53</v>
      </c>
      <c r="D15043">
        <v>2.528</v>
      </c>
      <c r="E15043">
        <v>2.529</v>
      </c>
      <c r="F15043">
        <v>1267200</v>
      </c>
      <c r="G15043">
        <v>320.464</v>
      </c>
      <c r="H15043" s="1">
        <f t="shared" si="468"/>
        <v>2.52891414141414</v>
      </c>
      <c r="I15043" s="1">
        <f t="shared" si="469"/>
        <v>2.52933333333333</v>
      </c>
    </row>
    <row r="15044" spans="1:9">
      <c r="A15044" t="s">
        <v>15048</v>
      </c>
      <c r="B15044">
        <v>2.529</v>
      </c>
      <c r="C15044">
        <v>2.529</v>
      </c>
      <c r="D15044">
        <v>2.527</v>
      </c>
      <c r="E15044">
        <v>2.528</v>
      </c>
      <c r="F15044">
        <v>1631900</v>
      </c>
      <c r="G15044">
        <v>412.535</v>
      </c>
      <c r="H15044" s="1">
        <f t="shared" si="468"/>
        <v>2.52794288865739</v>
      </c>
      <c r="I15044" s="1">
        <f t="shared" si="469"/>
        <v>2.52833333333333</v>
      </c>
    </row>
    <row r="15045" spans="1:9">
      <c r="A15045" t="s">
        <v>15049</v>
      </c>
      <c r="B15045">
        <v>2.527</v>
      </c>
      <c r="C15045">
        <v>2.528</v>
      </c>
      <c r="D15045">
        <v>2.527</v>
      </c>
      <c r="E15045">
        <v>2.528</v>
      </c>
      <c r="F15045">
        <v>498600</v>
      </c>
      <c r="G15045">
        <v>126.006</v>
      </c>
      <c r="H15045" s="1">
        <f t="shared" si="468"/>
        <v>2.52719614921781</v>
      </c>
      <c r="I15045" s="1">
        <f t="shared" si="469"/>
        <v>2.52766666666667</v>
      </c>
    </row>
    <row r="15046" spans="1:9">
      <c r="A15046" t="s">
        <v>15050</v>
      </c>
      <c r="B15046">
        <v>2.528</v>
      </c>
      <c r="C15046">
        <v>2.528</v>
      </c>
      <c r="D15046">
        <v>2.527</v>
      </c>
      <c r="E15046">
        <v>2.528</v>
      </c>
      <c r="F15046">
        <v>572900</v>
      </c>
      <c r="G15046">
        <v>144.809</v>
      </c>
      <c r="H15046" s="1">
        <f t="shared" ref="H15046:H15109" si="470">10000*G15046/F15046</f>
        <v>2.52764880432885</v>
      </c>
      <c r="I15046" s="1">
        <f t="shared" si="469"/>
        <v>2.52783333333333</v>
      </c>
    </row>
    <row r="15047" spans="1:9">
      <c r="A15047" t="s">
        <v>15051</v>
      </c>
      <c r="B15047">
        <v>2.527</v>
      </c>
      <c r="C15047">
        <v>2.528</v>
      </c>
      <c r="D15047">
        <v>2.527</v>
      </c>
      <c r="E15047">
        <v>2.527</v>
      </c>
      <c r="F15047">
        <v>231500</v>
      </c>
      <c r="G15047">
        <v>58.501</v>
      </c>
      <c r="H15047" s="1">
        <f t="shared" si="470"/>
        <v>2.52704103671706</v>
      </c>
      <c r="I15047" s="1">
        <f t="shared" ref="I15047:I15110" si="471">(E15046+B15047+C15047+D15047+2*E15047)/6</f>
        <v>2.52733333333333</v>
      </c>
    </row>
    <row r="15048" spans="1:9">
      <c r="A15048" t="s">
        <v>15052</v>
      </c>
      <c r="B15048">
        <v>2.528</v>
      </c>
      <c r="C15048">
        <v>2.528</v>
      </c>
      <c r="D15048">
        <v>2.527</v>
      </c>
      <c r="E15048">
        <v>2.527</v>
      </c>
      <c r="F15048">
        <v>1080300</v>
      </c>
      <c r="G15048">
        <v>273.081</v>
      </c>
      <c r="H15048" s="1">
        <f t="shared" si="470"/>
        <v>2.52782560399889</v>
      </c>
      <c r="I15048" s="1">
        <f t="shared" si="471"/>
        <v>2.52733333333333</v>
      </c>
    </row>
    <row r="15049" spans="1:9">
      <c r="A15049" t="s">
        <v>15053</v>
      </c>
      <c r="B15049">
        <v>2.527</v>
      </c>
      <c r="C15049">
        <v>2.528</v>
      </c>
      <c r="D15049">
        <v>2.527</v>
      </c>
      <c r="E15049">
        <v>2.527</v>
      </c>
      <c r="F15049">
        <v>298900</v>
      </c>
      <c r="G15049">
        <v>75.533</v>
      </c>
      <c r="H15049" s="1">
        <f t="shared" si="470"/>
        <v>2.52703245232519</v>
      </c>
      <c r="I15049" s="1">
        <f t="shared" si="471"/>
        <v>2.52716666666667</v>
      </c>
    </row>
    <row r="15050" spans="1:9">
      <c r="A15050" t="s">
        <v>15054</v>
      </c>
      <c r="B15050">
        <v>2.527</v>
      </c>
      <c r="C15050">
        <v>2.528</v>
      </c>
      <c r="D15050">
        <v>2.527</v>
      </c>
      <c r="E15050">
        <v>2.527</v>
      </c>
      <c r="F15050">
        <v>448400</v>
      </c>
      <c r="G15050">
        <v>113.311</v>
      </c>
      <c r="H15050" s="1">
        <f t="shared" si="470"/>
        <v>2.52700713648528</v>
      </c>
      <c r="I15050" s="1">
        <f t="shared" si="471"/>
        <v>2.52716666666667</v>
      </c>
    </row>
    <row r="15051" spans="1:9">
      <c r="A15051" t="s">
        <v>15055</v>
      </c>
      <c r="B15051">
        <v>2.527</v>
      </c>
      <c r="C15051">
        <v>2.528</v>
      </c>
      <c r="D15051">
        <v>2.527</v>
      </c>
      <c r="E15051">
        <v>2.527</v>
      </c>
      <c r="F15051">
        <v>686900</v>
      </c>
      <c r="G15051">
        <v>173.61</v>
      </c>
      <c r="H15051" s="1">
        <f t="shared" si="470"/>
        <v>2.5274421313146</v>
      </c>
      <c r="I15051" s="1">
        <f t="shared" si="471"/>
        <v>2.52716666666667</v>
      </c>
    </row>
    <row r="15052" spans="1:9">
      <c r="A15052" t="s">
        <v>15056</v>
      </c>
      <c r="B15052">
        <v>2.528</v>
      </c>
      <c r="C15052">
        <v>2.528</v>
      </c>
      <c r="D15052">
        <v>2.527</v>
      </c>
      <c r="E15052">
        <v>2.527</v>
      </c>
      <c r="F15052">
        <v>3116300</v>
      </c>
      <c r="G15052">
        <v>787.789</v>
      </c>
      <c r="H15052" s="1">
        <f t="shared" si="470"/>
        <v>2.52796264801207</v>
      </c>
      <c r="I15052" s="1">
        <f t="shared" si="471"/>
        <v>2.52733333333333</v>
      </c>
    </row>
    <row r="15053" spans="1:9">
      <c r="A15053" t="s">
        <v>15057</v>
      </c>
      <c r="B15053">
        <v>2.529</v>
      </c>
      <c r="C15053">
        <v>2.529</v>
      </c>
      <c r="D15053">
        <v>2.527</v>
      </c>
      <c r="E15053">
        <v>2.528</v>
      </c>
      <c r="F15053">
        <v>724900</v>
      </c>
      <c r="G15053">
        <v>183.249</v>
      </c>
      <c r="H15053" s="1">
        <f t="shared" si="470"/>
        <v>2.52792109256449</v>
      </c>
      <c r="I15053" s="1">
        <f t="shared" si="471"/>
        <v>2.528</v>
      </c>
    </row>
    <row r="15054" spans="1:9">
      <c r="A15054" t="s">
        <v>15058</v>
      </c>
      <c r="B15054">
        <v>2.528</v>
      </c>
      <c r="C15054">
        <v>2.529</v>
      </c>
      <c r="D15054">
        <v>2.528</v>
      </c>
      <c r="E15054">
        <v>2.528</v>
      </c>
      <c r="F15054">
        <v>1022000</v>
      </c>
      <c r="G15054">
        <v>258.422</v>
      </c>
      <c r="H15054" s="1">
        <f t="shared" si="470"/>
        <v>2.52859099804305</v>
      </c>
      <c r="I15054" s="1">
        <f t="shared" si="471"/>
        <v>2.52816666666667</v>
      </c>
    </row>
    <row r="15055" spans="1:9">
      <c r="A15055" t="s">
        <v>15059</v>
      </c>
      <c r="B15055">
        <v>2.528</v>
      </c>
      <c r="C15055">
        <v>2.529</v>
      </c>
      <c r="D15055">
        <v>2.528</v>
      </c>
      <c r="E15055">
        <v>2.528</v>
      </c>
      <c r="F15055">
        <v>788500</v>
      </c>
      <c r="G15055">
        <v>199.395</v>
      </c>
      <c r="H15055" s="1">
        <f t="shared" si="470"/>
        <v>2.5287888395688</v>
      </c>
      <c r="I15055" s="1">
        <f t="shared" si="471"/>
        <v>2.52816666666667</v>
      </c>
    </row>
    <row r="15056" spans="1:9">
      <c r="A15056" t="s">
        <v>15060</v>
      </c>
      <c r="B15056">
        <v>2.529</v>
      </c>
      <c r="C15056">
        <v>2.529</v>
      </c>
      <c r="D15056">
        <v>2.528</v>
      </c>
      <c r="E15056">
        <v>2.528</v>
      </c>
      <c r="F15056">
        <v>736600</v>
      </c>
      <c r="G15056">
        <v>186.273</v>
      </c>
      <c r="H15056" s="1">
        <f t="shared" si="470"/>
        <v>2.52882161281564</v>
      </c>
      <c r="I15056" s="1">
        <f t="shared" si="471"/>
        <v>2.52833333333333</v>
      </c>
    </row>
    <row r="15057" spans="1:9">
      <c r="A15057" t="s">
        <v>15061</v>
      </c>
      <c r="B15057">
        <v>2.529</v>
      </c>
      <c r="C15057">
        <v>2.53</v>
      </c>
      <c r="D15057">
        <v>2.528</v>
      </c>
      <c r="E15057">
        <v>2.53</v>
      </c>
      <c r="F15057">
        <v>646600</v>
      </c>
      <c r="G15057">
        <v>163.525</v>
      </c>
      <c r="H15057" s="1">
        <f t="shared" si="470"/>
        <v>2.52899783482833</v>
      </c>
      <c r="I15057" s="1">
        <f t="shared" si="471"/>
        <v>2.52916666666667</v>
      </c>
    </row>
    <row r="15058" spans="1:9">
      <c r="A15058" t="s">
        <v>15062</v>
      </c>
      <c r="B15058">
        <v>2.53</v>
      </c>
      <c r="C15058">
        <v>2.531</v>
      </c>
      <c r="D15058">
        <v>2.529</v>
      </c>
      <c r="E15058">
        <v>2.53</v>
      </c>
      <c r="F15058">
        <v>1829500</v>
      </c>
      <c r="G15058">
        <v>462.859</v>
      </c>
      <c r="H15058" s="1">
        <f t="shared" si="470"/>
        <v>2.52997540311561</v>
      </c>
      <c r="I15058" s="1">
        <f t="shared" si="471"/>
        <v>2.53</v>
      </c>
    </row>
    <row r="15059" spans="1:9">
      <c r="A15059" t="s">
        <v>15063</v>
      </c>
      <c r="B15059">
        <v>2.53</v>
      </c>
      <c r="C15059">
        <v>2.531</v>
      </c>
      <c r="D15059">
        <v>2.529</v>
      </c>
      <c r="E15059">
        <v>2.529</v>
      </c>
      <c r="F15059">
        <v>939600</v>
      </c>
      <c r="G15059">
        <v>237.748</v>
      </c>
      <c r="H15059" s="1">
        <f t="shared" si="470"/>
        <v>2.53031077054066</v>
      </c>
      <c r="I15059" s="1">
        <f t="shared" si="471"/>
        <v>2.52966666666667</v>
      </c>
    </row>
    <row r="15060" spans="1:9">
      <c r="A15060" t="s">
        <v>15064</v>
      </c>
      <c r="B15060">
        <v>2.53</v>
      </c>
      <c r="C15060">
        <v>2.53</v>
      </c>
      <c r="D15060">
        <v>2.529</v>
      </c>
      <c r="E15060">
        <v>2.529</v>
      </c>
      <c r="F15060">
        <v>753400</v>
      </c>
      <c r="G15060">
        <v>190.6</v>
      </c>
      <c r="H15060" s="1">
        <f t="shared" si="470"/>
        <v>2.529864613751</v>
      </c>
      <c r="I15060" s="1">
        <f t="shared" si="471"/>
        <v>2.52933333333333</v>
      </c>
    </row>
    <row r="15061" spans="1:9">
      <c r="A15061" t="s">
        <v>15065</v>
      </c>
      <c r="B15061">
        <v>2.53</v>
      </c>
      <c r="C15061">
        <v>2.53</v>
      </c>
      <c r="D15061">
        <v>2.529</v>
      </c>
      <c r="E15061">
        <v>2.53</v>
      </c>
      <c r="F15061">
        <v>999400</v>
      </c>
      <c r="G15061">
        <v>252.828</v>
      </c>
      <c r="H15061" s="1">
        <f t="shared" si="470"/>
        <v>2.52979787872724</v>
      </c>
      <c r="I15061" s="1">
        <f t="shared" si="471"/>
        <v>2.52966666666667</v>
      </c>
    </row>
    <row r="15062" spans="1:9">
      <c r="A15062" t="s">
        <v>15066</v>
      </c>
      <c r="B15062">
        <v>2.53</v>
      </c>
      <c r="C15062">
        <v>2.53</v>
      </c>
      <c r="D15062">
        <v>2.529</v>
      </c>
      <c r="E15062">
        <v>2.529</v>
      </c>
      <c r="F15062">
        <v>387800</v>
      </c>
      <c r="G15062">
        <v>98.107</v>
      </c>
      <c r="H15062" s="1">
        <f t="shared" si="470"/>
        <v>2.52983496647757</v>
      </c>
      <c r="I15062" s="1">
        <f t="shared" si="471"/>
        <v>2.5295</v>
      </c>
    </row>
    <row r="15063" spans="1:9">
      <c r="A15063" t="s">
        <v>15067</v>
      </c>
      <c r="B15063">
        <v>2.529</v>
      </c>
      <c r="C15063">
        <v>2.53</v>
      </c>
      <c r="D15063">
        <v>2.529</v>
      </c>
      <c r="E15063">
        <v>2.529</v>
      </c>
      <c r="F15063">
        <v>1366900</v>
      </c>
      <c r="G15063">
        <v>345.779</v>
      </c>
      <c r="H15063" s="1">
        <f t="shared" si="470"/>
        <v>2.52965835101324</v>
      </c>
      <c r="I15063" s="1">
        <f t="shared" si="471"/>
        <v>2.52916666666667</v>
      </c>
    </row>
    <row r="15064" spans="1:9">
      <c r="A15064" t="s">
        <v>15068</v>
      </c>
      <c r="B15064">
        <v>2.529</v>
      </c>
      <c r="C15064">
        <v>2.53</v>
      </c>
      <c r="D15064">
        <v>2.529</v>
      </c>
      <c r="E15064">
        <v>2.53</v>
      </c>
      <c r="F15064">
        <v>1176900</v>
      </c>
      <c r="G15064">
        <v>297.744</v>
      </c>
      <c r="H15064" s="1">
        <f t="shared" si="470"/>
        <v>2.52990058628601</v>
      </c>
      <c r="I15064" s="1">
        <f t="shared" si="471"/>
        <v>2.5295</v>
      </c>
    </row>
    <row r="15065" spans="1:9">
      <c r="A15065" t="s">
        <v>15069</v>
      </c>
      <c r="B15065">
        <v>2.529</v>
      </c>
      <c r="C15065">
        <v>2.53</v>
      </c>
      <c r="D15065">
        <v>2.529</v>
      </c>
      <c r="E15065">
        <v>2.53</v>
      </c>
      <c r="F15065">
        <v>1470500</v>
      </c>
      <c r="G15065">
        <v>372.023</v>
      </c>
      <c r="H15065" s="1">
        <f t="shared" si="470"/>
        <v>2.52990819449167</v>
      </c>
      <c r="I15065" s="1">
        <f t="shared" si="471"/>
        <v>2.52966666666667</v>
      </c>
    </row>
    <row r="15066" spans="1:9">
      <c r="A15066" t="s">
        <v>15070</v>
      </c>
      <c r="B15066">
        <v>2.53</v>
      </c>
      <c r="C15066">
        <v>2.531</v>
      </c>
      <c r="D15066">
        <v>2.53</v>
      </c>
      <c r="E15066">
        <v>2.531</v>
      </c>
      <c r="F15066">
        <v>973200</v>
      </c>
      <c r="G15066">
        <v>246.259</v>
      </c>
      <c r="H15066" s="1">
        <f t="shared" si="470"/>
        <v>2.53040484997945</v>
      </c>
      <c r="I15066" s="1">
        <f t="shared" si="471"/>
        <v>2.5305</v>
      </c>
    </row>
    <row r="15067" spans="1:9">
      <c r="A15067" t="s">
        <v>15071</v>
      </c>
      <c r="B15067">
        <v>2.531</v>
      </c>
      <c r="C15067">
        <v>2.531</v>
      </c>
      <c r="D15067">
        <v>2.529</v>
      </c>
      <c r="E15067">
        <v>2.529</v>
      </c>
      <c r="F15067">
        <v>1467300</v>
      </c>
      <c r="G15067">
        <v>371.223</v>
      </c>
      <c r="H15067" s="1">
        <f t="shared" si="470"/>
        <v>2.52997342056839</v>
      </c>
      <c r="I15067" s="1">
        <f t="shared" si="471"/>
        <v>2.53</v>
      </c>
    </row>
    <row r="15068" spans="1:9">
      <c r="A15068" t="s">
        <v>15072</v>
      </c>
      <c r="B15068">
        <v>2.53</v>
      </c>
      <c r="C15068">
        <v>2.531</v>
      </c>
      <c r="D15068">
        <v>2.53</v>
      </c>
      <c r="E15068">
        <v>2.53</v>
      </c>
      <c r="F15068">
        <v>1284300</v>
      </c>
      <c r="G15068">
        <v>324.93</v>
      </c>
      <c r="H15068" s="1">
        <f t="shared" si="470"/>
        <v>2.53001635131978</v>
      </c>
      <c r="I15068" s="1">
        <f t="shared" si="471"/>
        <v>2.53</v>
      </c>
    </row>
    <row r="15069" spans="1:9">
      <c r="A15069" t="s">
        <v>15073</v>
      </c>
      <c r="B15069">
        <v>2.53</v>
      </c>
      <c r="C15069">
        <v>2.531</v>
      </c>
      <c r="D15069">
        <v>2.53</v>
      </c>
      <c r="E15069">
        <v>2.53</v>
      </c>
      <c r="F15069">
        <v>376100</v>
      </c>
      <c r="G15069">
        <v>95.167</v>
      </c>
      <c r="H15069" s="1">
        <f t="shared" si="470"/>
        <v>2.53036426482319</v>
      </c>
      <c r="I15069" s="1">
        <f t="shared" si="471"/>
        <v>2.53016666666667</v>
      </c>
    </row>
    <row r="15070" spans="1:9">
      <c r="A15070" t="s">
        <v>15074</v>
      </c>
      <c r="B15070">
        <v>2.531</v>
      </c>
      <c r="C15070">
        <v>2.531</v>
      </c>
      <c r="D15070">
        <v>2.53</v>
      </c>
      <c r="E15070">
        <v>2.531</v>
      </c>
      <c r="F15070">
        <v>1328900</v>
      </c>
      <c r="G15070">
        <v>336.323</v>
      </c>
      <c r="H15070" s="1">
        <f t="shared" si="470"/>
        <v>2.53083753480322</v>
      </c>
      <c r="I15070" s="1">
        <f t="shared" si="471"/>
        <v>2.53066666666667</v>
      </c>
    </row>
    <row r="15071" spans="1:9">
      <c r="A15071" t="s">
        <v>15075</v>
      </c>
      <c r="B15071">
        <v>2.531</v>
      </c>
      <c r="C15071">
        <v>2.532</v>
      </c>
      <c r="D15071">
        <v>2.53</v>
      </c>
      <c r="E15071">
        <v>2.532</v>
      </c>
      <c r="F15071">
        <v>2706100</v>
      </c>
      <c r="G15071">
        <v>684.917</v>
      </c>
      <c r="H15071" s="1">
        <f t="shared" si="470"/>
        <v>2.53101141864676</v>
      </c>
      <c r="I15071" s="1">
        <f t="shared" si="471"/>
        <v>2.53133333333333</v>
      </c>
    </row>
    <row r="15072" spans="1:9">
      <c r="A15072" t="s">
        <v>15076</v>
      </c>
      <c r="B15072">
        <v>2.532</v>
      </c>
      <c r="C15072">
        <v>2.532</v>
      </c>
      <c r="D15072">
        <v>2.531</v>
      </c>
      <c r="E15072">
        <v>2.532</v>
      </c>
      <c r="F15072">
        <v>2810100</v>
      </c>
      <c r="G15072">
        <v>711.476</v>
      </c>
      <c r="H15072" s="1">
        <f t="shared" si="470"/>
        <v>2.53185295896943</v>
      </c>
      <c r="I15072" s="1">
        <f t="shared" si="471"/>
        <v>2.53183333333333</v>
      </c>
    </row>
    <row r="15073" spans="1:9">
      <c r="A15073" t="s">
        <v>15077</v>
      </c>
      <c r="B15073">
        <v>2.532</v>
      </c>
      <c r="C15073">
        <v>2.532</v>
      </c>
      <c r="D15073">
        <v>2.53</v>
      </c>
      <c r="E15073">
        <v>2.531</v>
      </c>
      <c r="F15073">
        <v>819400</v>
      </c>
      <c r="G15073">
        <v>207.405</v>
      </c>
      <c r="H15073" s="1">
        <f t="shared" si="470"/>
        <v>2.53118135220893</v>
      </c>
      <c r="I15073" s="1">
        <f t="shared" si="471"/>
        <v>2.53133333333333</v>
      </c>
    </row>
    <row r="15074" spans="1:9">
      <c r="A15074" t="s">
        <v>15078</v>
      </c>
      <c r="B15074">
        <v>2.531</v>
      </c>
      <c r="C15074">
        <v>2.531</v>
      </c>
      <c r="D15074">
        <v>2.53</v>
      </c>
      <c r="E15074">
        <v>2.531</v>
      </c>
      <c r="F15074">
        <v>818500</v>
      </c>
      <c r="G15074">
        <v>207.132</v>
      </c>
      <c r="H15074" s="1">
        <f t="shared" si="470"/>
        <v>2.53062919975565</v>
      </c>
      <c r="I15074" s="1">
        <f t="shared" si="471"/>
        <v>2.53083333333333</v>
      </c>
    </row>
    <row r="15075" spans="1:9">
      <c r="A15075" t="s">
        <v>15079</v>
      </c>
      <c r="B15075">
        <v>2.531</v>
      </c>
      <c r="C15075">
        <v>2.531</v>
      </c>
      <c r="D15075">
        <v>2.53</v>
      </c>
      <c r="E15075">
        <v>2.53</v>
      </c>
      <c r="F15075">
        <v>200400</v>
      </c>
      <c r="G15075">
        <v>50.709</v>
      </c>
      <c r="H15075" s="1">
        <f t="shared" si="470"/>
        <v>2.53038922155689</v>
      </c>
      <c r="I15075" s="1">
        <f t="shared" si="471"/>
        <v>2.5305</v>
      </c>
    </row>
    <row r="15076" spans="1:9">
      <c r="A15076" t="s">
        <v>15080</v>
      </c>
      <c r="B15076">
        <v>2.53</v>
      </c>
      <c r="C15076">
        <v>2.531</v>
      </c>
      <c r="D15076">
        <v>2.53</v>
      </c>
      <c r="E15076">
        <v>2.531</v>
      </c>
      <c r="F15076">
        <v>395900</v>
      </c>
      <c r="G15076">
        <v>100.183</v>
      </c>
      <c r="H15076" s="1">
        <f t="shared" si="470"/>
        <v>2.5305127557464</v>
      </c>
      <c r="I15076" s="1">
        <f t="shared" si="471"/>
        <v>2.5305</v>
      </c>
    </row>
    <row r="15077" spans="1:9">
      <c r="A15077" t="s">
        <v>15081</v>
      </c>
      <c r="B15077">
        <v>2.53</v>
      </c>
      <c r="C15077">
        <v>2.531</v>
      </c>
      <c r="D15077">
        <v>2.53</v>
      </c>
      <c r="E15077">
        <v>2.53</v>
      </c>
      <c r="F15077">
        <v>1517900</v>
      </c>
      <c r="G15077">
        <v>384.04</v>
      </c>
      <c r="H15077" s="1">
        <f t="shared" si="470"/>
        <v>2.53007444495685</v>
      </c>
      <c r="I15077" s="1">
        <f t="shared" si="471"/>
        <v>2.53033333333333</v>
      </c>
    </row>
    <row r="15078" spans="1:9">
      <c r="A15078" t="s">
        <v>15082</v>
      </c>
      <c r="B15078">
        <v>2.53</v>
      </c>
      <c r="C15078">
        <v>2.531</v>
      </c>
      <c r="D15078">
        <v>2.53</v>
      </c>
      <c r="E15078">
        <v>2.53</v>
      </c>
      <c r="F15078">
        <v>1723600</v>
      </c>
      <c r="G15078">
        <v>436.174</v>
      </c>
      <c r="H15078" s="1">
        <f t="shared" si="470"/>
        <v>2.530598746809</v>
      </c>
      <c r="I15078" s="1">
        <f t="shared" si="471"/>
        <v>2.53016666666667</v>
      </c>
    </row>
    <row r="15079" spans="1:9">
      <c r="A15079" t="s">
        <v>15083</v>
      </c>
      <c r="B15079">
        <v>2.531</v>
      </c>
      <c r="C15079">
        <v>2.531</v>
      </c>
      <c r="D15079">
        <v>2.529</v>
      </c>
      <c r="E15079">
        <v>2.529</v>
      </c>
      <c r="F15079">
        <v>3698100</v>
      </c>
      <c r="G15079">
        <v>935.701</v>
      </c>
      <c r="H15079" s="1">
        <f t="shared" si="470"/>
        <v>2.5302209242584</v>
      </c>
      <c r="I15079" s="1">
        <f t="shared" si="471"/>
        <v>2.52983333333333</v>
      </c>
    </row>
    <row r="15080" spans="1:9">
      <c r="A15080" t="s">
        <v>15084</v>
      </c>
      <c r="B15080">
        <v>2.529</v>
      </c>
      <c r="C15080">
        <v>2.53</v>
      </c>
      <c r="D15080">
        <v>2.529</v>
      </c>
      <c r="E15080">
        <v>2.529</v>
      </c>
      <c r="F15080">
        <v>971300</v>
      </c>
      <c r="G15080">
        <v>245.728</v>
      </c>
      <c r="H15080" s="1">
        <f t="shared" si="470"/>
        <v>2.5298877792649</v>
      </c>
      <c r="I15080" s="1">
        <f t="shared" si="471"/>
        <v>2.52916666666667</v>
      </c>
    </row>
    <row r="15081" spans="1:9">
      <c r="A15081" t="s">
        <v>15085</v>
      </c>
      <c r="B15081">
        <v>2.529</v>
      </c>
      <c r="C15081">
        <v>2.53</v>
      </c>
      <c r="D15081">
        <v>2.529</v>
      </c>
      <c r="E15081">
        <v>2.529</v>
      </c>
      <c r="F15081">
        <v>2005900</v>
      </c>
      <c r="G15081">
        <v>507.466</v>
      </c>
      <c r="H15081" s="1">
        <f t="shared" si="470"/>
        <v>2.52986689266663</v>
      </c>
      <c r="I15081" s="1">
        <f t="shared" si="471"/>
        <v>2.52916666666667</v>
      </c>
    </row>
    <row r="15082" spans="1:9">
      <c r="A15082" t="s">
        <v>15086</v>
      </c>
      <c r="B15082">
        <v>2.53</v>
      </c>
      <c r="C15082">
        <v>2.531</v>
      </c>
      <c r="D15082">
        <v>2.53</v>
      </c>
      <c r="E15082">
        <v>2.53</v>
      </c>
      <c r="F15082">
        <v>2351100</v>
      </c>
      <c r="G15082">
        <v>594.905</v>
      </c>
      <c r="H15082" s="1">
        <f t="shared" si="470"/>
        <v>2.53032623027519</v>
      </c>
      <c r="I15082" s="1">
        <f t="shared" si="471"/>
        <v>2.53</v>
      </c>
    </row>
    <row r="15083" spans="1:9">
      <c r="A15083" t="s">
        <v>15087</v>
      </c>
      <c r="B15083">
        <v>2.53</v>
      </c>
      <c r="C15083">
        <v>2.531</v>
      </c>
      <c r="D15083">
        <v>2.53</v>
      </c>
      <c r="E15083">
        <v>2.53</v>
      </c>
      <c r="F15083">
        <v>1970600</v>
      </c>
      <c r="G15083">
        <v>498.711</v>
      </c>
      <c r="H15083" s="1">
        <f t="shared" si="470"/>
        <v>2.53075712980818</v>
      </c>
      <c r="I15083" s="1">
        <f t="shared" si="471"/>
        <v>2.53016666666667</v>
      </c>
    </row>
    <row r="15084" spans="1:9">
      <c r="A15084" t="s">
        <v>15088</v>
      </c>
      <c r="B15084">
        <v>2.53</v>
      </c>
      <c r="C15084">
        <v>2.531</v>
      </c>
      <c r="D15084">
        <v>2.53</v>
      </c>
      <c r="E15084">
        <v>2.531</v>
      </c>
      <c r="F15084">
        <v>543400</v>
      </c>
      <c r="G15084">
        <v>137.524</v>
      </c>
      <c r="H15084" s="1">
        <f t="shared" si="470"/>
        <v>2.53080603606919</v>
      </c>
      <c r="I15084" s="1">
        <f t="shared" si="471"/>
        <v>2.5305</v>
      </c>
    </row>
    <row r="15085" spans="1:9">
      <c r="A15085" t="s">
        <v>15089</v>
      </c>
      <c r="B15085">
        <v>2.53</v>
      </c>
      <c r="C15085">
        <v>2.531</v>
      </c>
      <c r="D15085">
        <v>2.53</v>
      </c>
      <c r="E15085">
        <v>2.53</v>
      </c>
      <c r="F15085">
        <v>351300</v>
      </c>
      <c r="G15085">
        <v>88.886</v>
      </c>
      <c r="H15085" s="1">
        <f t="shared" si="470"/>
        <v>2.53020210646171</v>
      </c>
      <c r="I15085" s="1">
        <f t="shared" si="471"/>
        <v>2.53033333333333</v>
      </c>
    </row>
    <row r="15086" spans="1:9">
      <c r="A15086" t="s">
        <v>15090</v>
      </c>
      <c r="B15086">
        <v>2.531</v>
      </c>
      <c r="C15086">
        <v>2.532</v>
      </c>
      <c r="D15086">
        <v>2.531</v>
      </c>
      <c r="E15086">
        <v>2.531</v>
      </c>
      <c r="F15086">
        <v>1910700</v>
      </c>
      <c r="G15086">
        <v>483.585</v>
      </c>
      <c r="H15086" s="1">
        <f t="shared" si="470"/>
        <v>2.53093107238185</v>
      </c>
      <c r="I15086" s="1">
        <f t="shared" si="471"/>
        <v>2.531</v>
      </c>
    </row>
    <row r="15087" spans="1:9">
      <c r="A15087" t="s">
        <v>15091</v>
      </c>
      <c r="B15087">
        <v>2.531</v>
      </c>
      <c r="C15087">
        <v>2.532</v>
      </c>
      <c r="D15087">
        <v>2.531</v>
      </c>
      <c r="E15087">
        <v>2.531</v>
      </c>
      <c r="F15087">
        <v>216600</v>
      </c>
      <c r="G15087">
        <v>54.827</v>
      </c>
      <c r="H15087" s="1">
        <f t="shared" si="470"/>
        <v>2.53125577100646</v>
      </c>
      <c r="I15087" s="1">
        <f t="shared" si="471"/>
        <v>2.53116666666667</v>
      </c>
    </row>
    <row r="15088" spans="1:9">
      <c r="A15088" t="s">
        <v>15092</v>
      </c>
      <c r="B15088">
        <v>2.531</v>
      </c>
      <c r="C15088">
        <v>2.532</v>
      </c>
      <c r="D15088">
        <v>2.531</v>
      </c>
      <c r="E15088">
        <v>2.531</v>
      </c>
      <c r="F15088">
        <v>222800</v>
      </c>
      <c r="G15088">
        <v>56.394</v>
      </c>
      <c r="H15088" s="1">
        <f t="shared" si="470"/>
        <v>2.53114901256732</v>
      </c>
      <c r="I15088" s="1">
        <f t="shared" si="471"/>
        <v>2.53116666666667</v>
      </c>
    </row>
    <row r="15089" spans="1:9">
      <c r="A15089" t="s">
        <v>15093</v>
      </c>
      <c r="B15089">
        <v>2.531</v>
      </c>
      <c r="C15089">
        <v>2.532</v>
      </c>
      <c r="D15089">
        <v>2.531</v>
      </c>
      <c r="E15089">
        <v>2.532</v>
      </c>
      <c r="F15089">
        <v>4859600</v>
      </c>
      <c r="G15089">
        <v>1230.424</v>
      </c>
      <c r="H15089" s="1">
        <f t="shared" si="470"/>
        <v>2.5319450160507</v>
      </c>
      <c r="I15089" s="1">
        <f t="shared" si="471"/>
        <v>2.5315</v>
      </c>
    </row>
    <row r="15090" spans="1:9">
      <c r="A15090" t="s">
        <v>15094</v>
      </c>
      <c r="B15090">
        <v>2.532</v>
      </c>
      <c r="C15090">
        <v>2.532</v>
      </c>
      <c r="D15090">
        <v>2.531</v>
      </c>
      <c r="E15090">
        <v>2.532</v>
      </c>
      <c r="F15090">
        <v>433900</v>
      </c>
      <c r="G15090">
        <v>109.86</v>
      </c>
      <c r="H15090" s="1">
        <f t="shared" si="470"/>
        <v>2.53191979718829</v>
      </c>
      <c r="I15090" s="1">
        <f t="shared" si="471"/>
        <v>2.53183333333333</v>
      </c>
    </row>
    <row r="15091" spans="1:9">
      <c r="A15091" t="s">
        <v>15095</v>
      </c>
      <c r="B15091">
        <v>2.532</v>
      </c>
      <c r="C15091">
        <v>2.532</v>
      </c>
      <c r="D15091">
        <v>2.531</v>
      </c>
      <c r="E15091">
        <v>2.531</v>
      </c>
      <c r="F15091">
        <v>221300</v>
      </c>
      <c r="G15091">
        <v>56.025</v>
      </c>
      <c r="H15091" s="1">
        <f t="shared" si="470"/>
        <v>2.53163126976954</v>
      </c>
      <c r="I15091" s="1">
        <f t="shared" si="471"/>
        <v>2.5315</v>
      </c>
    </row>
    <row r="15092" spans="1:9">
      <c r="A15092" t="s">
        <v>15096</v>
      </c>
      <c r="B15092">
        <v>2.532</v>
      </c>
      <c r="C15092">
        <v>2.532</v>
      </c>
      <c r="D15092">
        <v>2.531</v>
      </c>
      <c r="E15092">
        <v>2.531</v>
      </c>
      <c r="F15092">
        <v>1032800</v>
      </c>
      <c r="G15092">
        <v>261.403</v>
      </c>
      <c r="H15092" s="1">
        <f t="shared" si="470"/>
        <v>2.53101278079008</v>
      </c>
      <c r="I15092" s="1">
        <f t="shared" si="471"/>
        <v>2.53133333333333</v>
      </c>
    </row>
    <row r="15093" spans="1:9">
      <c r="A15093" t="s">
        <v>15097</v>
      </c>
      <c r="B15093">
        <v>2.531</v>
      </c>
      <c r="C15093">
        <v>2.532</v>
      </c>
      <c r="D15093">
        <v>2.531</v>
      </c>
      <c r="E15093">
        <v>2.532</v>
      </c>
      <c r="F15093">
        <v>3657000</v>
      </c>
      <c r="G15093">
        <v>925.953</v>
      </c>
      <c r="H15093" s="1">
        <f t="shared" si="470"/>
        <v>2.53200164068909</v>
      </c>
      <c r="I15093" s="1">
        <f t="shared" si="471"/>
        <v>2.5315</v>
      </c>
    </row>
    <row r="15094" spans="1:9">
      <c r="A15094" t="s">
        <v>15098</v>
      </c>
      <c r="B15094">
        <v>2.532</v>
      </c>
      <c r="C15094">
        <v>2.533</v>
      </c>
      <c r="D15094">
        <v>2.532</v>
      </c>
      <c r="E15094">
        <v>2.532</v>
      </c>
      <c r="F15094">
        <v>127200</v>
      </c>
      <c r="G15094">
        <v>32.209</v>
      </c>
      <c r="H15094" s="1">
        <f t="shared" si="470"/>
        <v>2.53215408805031</v>
      </c>
      <c r="I15094" s="1">
        <f t="shared" si="471"/>
        <v>2.53216666666667</v>
      </c>
    </row>
    <row r="15095" spans="1:9">
      <c r="A15095" t="s">
        <v>15099</v>
      </c>
      <c r="B15095">
        <v>2.532</v>
      </c>
      <c r="C15095">
        <v>2.533</v>
      </c>
      <c r="D15095">
        <v>2.532</v>
      </c>
      <c r="E15095">
        <v>2.533</v>
      </c>
      <c r="F15095">
        <v>433500</v>
      </c>
      <c r="G15095">
        <v>109.79</v>
      </c>
      <c r="H15095" s="1">
        <f t="shared" si="470"/>
        <v>2.53264129181084</v>
      </c>
      <c r="I15095" s="1">
        <f t="shared" si="471"/>
        <v>2.5325</v>
      </c>
    </row>
    <row r="15096" spans="1:9">
      <c r="A15096" t="s">
        <v>15100</v>
      </c>
      <c r="B15096">
        <v>2.533</v>
      </c>
      <c r="C15096">
        <v>2.534</v>
      </c>
      <c r="D15096">
        <v>2.532</v>
      </c>
      <c r="E15096">
        <v>2.533</v>
      </c>
      <c r="F15096">
        <v>7780900</v>
      </c>
      <c r="G15096">
        <v>1970.964</v>
      </c>
      <c r="H15096" s="1">
        <f t="shared" si="470"/>
        <v>2.53307972085491</v>
      </c>
      <c r="I15096" s="1">
        <f t="shared" si="471"/>
        <v>2.533</v>
      </c>
    </row>
    <row r="15097" spans="1:9">
      <c r="A15097" t="s">
        <v>15101</v>
      </c>
      <c r="B15097">
        <v>2.533</v>
      </c>
      <c r="C15097">
        <v>2.534</v>
      </c>
      <c r="D15097">
        <v>2.532</v>
      </c>
      <c r="E15097">
        <v>2.532</v>
      </c>
      <c r="F15097">
        <v>1184900</v>
      </c>
      <c r="G15097">
        <v>300.142</v>
      </c>
      <c r="H15097" s="1">
        <f t="shared" si="470"/>
        <v>2.5330576419951</v>
      </c>
      <c r="I15097" s="1">
        <f t="shared" si="471"/>
        <v>2.53266666666667</v>
      </c>
    </row>
    <row r="15098" spans="1:9">
      <c r="A15098" t="s">
        <v>15102</v>
      </c>
      <c r="B15098">
        <v>2.533</v>
      </c>
      <c r="C15098">
        <v>2.533</v>
      </c>
      <c r="D15098">
        <v>2.532</v>
      </c>
      <c r="E15098">
        <v>2.532</v>
      </c>
      <c r="F15098">
        <v>322300</v>
      </c>
      <c r="G15098">
        <v>81.625</v>
      </c>
      <c r="H15098" s="1">
        <f t="shared" si="470"/>
        <v>2.53257834315855</v>
      </c>
      <c r="I15098" s="1">
        <f t="shared" si="471"/>
        <v>2.53233333333333</v>
      </c>
    </row>
    <row r="15099" spans="1:9">
      <c r="A15099" t="s">
        <v>15103</v>
      </c>
      <c r="B15099">
        <v>2.532</v>
      </c>
      <c r="C15099">
        <v>2.533</v>
      </c>
      <c r="D15099">
        <v>2.532</v>
      </c>
      <c r="E15099">
        <v>2.533</v>
      </c>
      <c r="F15099">
        <v>344100</v>
      </c>
      <c r="G15099">
        <v>87.129</v>
      </c>
      <c r="H15099" s="1">
        <f t="shared" si="470"/>
        <v>2.53208369659983</v>
      </c>
      <c r="I15099" s="1">
        <f t="shared" si="471"/>
        <v>2.5325</v>
      </c>
    </row>
    <row r="15100" spans="1:9">
      <c r="A15100" t="s">
        <v>15104</v>
      </c>
      <c r="B15100">
        <v>2.533</v>
      </c>
      <c r="C15100">
        <v>2.533</v>
      </c>
      <c r="D15100">
        <v>2.532</v>
      </c>
      <c r="E15100">
        <v>2.532</v>
      </c>
      <c r="F15100">
        <v>791000</v>
      </c>
      <c r="G15100">
        <v>200.289</v>
      </c>
      <c r="H15100" s="1">
        <f t="shared" si="470"/>
        <v>2.53209860935525</v>
      </c>
      <c r="I15100" s="1">
        <f t="shared" si="471"/>
        <v>2.5325</v>
      </c>
    </row>
    <row r="15101" spans="1:9">
      <c r="A15101" t="s">
        <v>15105</v>
      </c>
      <c r="B15101">
        <v>2.533</v>
      </c>
      <c r="C15101">
        <v>2.533</v>
      </c>
      <c r="D15101">
        <v>2.531</v>
      </c>
      <c r="E15101">
        <v>2.531</v>
      </c>
      <c r="F15101">
        <v>2850700</v>
      </c>
      <c r="G15101">
        <v>721.8</v>
      </c>
      <c r="H15101" s="1">
        <f t="shared" si="470"/>
        <v>2.53200968183253</v>
      </c>
      <c r="I15101" s="1">
        <f t="shared" si="471"/>
        <v>2.53183333333333</v>
      </c>
    </row>
    <row r="15102" spans="1:9">
      <c r="A15102" t="s">
        <v>15106</v>
      </c>
      <c r="B15102">
        <v>2.531</v>
      </c>
      <c r="C15102">
        <v>2.532</v>
      </c>
      <c r="D15102">
        <v>2.531</v>
      </c>
      <c r="E15102">
        <v>2.531</v>
      </c>
      <c r="F15102">
        <v>372800</v>
      </c>
      <c r="G15102">
        <v>94.357</v>
      </c>
      <c r="H15102" s="1">
        <f t="shared" si="470"/>
        <v>2.53103540772532</v>
      </c>
      <c r="I15102" s="1">
        <f t="shared" si="471"/>
        <v>2.53116666666667</v>
      </c>
    </row>
    <row r="15103" spans="1:9">
      <c r="A15103" t="s">
        <v>15107</v>
      </c>
      <c r="B15103">
        <v>2.532</v>
      </c>
      <c r="C15103">
        <v>2.532</v>
      </c>
      <c r="D15103">
        <v>2.531</v>
      </c>
      <c r="E15103">
        <v>2.532</v>
      </c>
      <c r="F15103">
        <v>2392800</v>
      </c>
      <c r="G15103">
        <v>605.624</v>
      </c>
      <c r="H15103" s="1">
        <f t="shared" si="470"/>
        <v>2.53102641257105</v>
      </c>
      <c r="I15103" s="1">
        <f t="shared" si="471"/>
        <v>2.53166666666667</v>
      </c>
    </row>
    <row r="15104" spans="1:9">
      <c r="A15104" t="s">
        <v>15108</v>
      </c>
      <c r="B15104">
        <v>2.531</v>
      </c>
      <c r="C15104">
        <v>2.532</v>
      </c>
      <c r="D15104">
        <v>2.531</v>
      </c>
      <c r="E15104">
        <v>2.531</v>
      </c>
      <c r="F15104">
        <v>4086800</v>
      </c>
      <c r="G15104">
        <v>1034.37</v>
      </c>
      <c r="H15104" s="1">
        <f t="shared" si="470"/>
        <v>2.53100225115004</v>
      </c>
      <c r="I15104" s="1">
        <f t="shared" si="471"/>
        <v>2.53133333333333</v>
      </c>
    </row>
    <row r="15105" spans="1:9">
      <c r="A15105" t="s">
        <v>15109</v>
      </c>
      <c r="B15105">
        <v>2.531</v>
      </c>
      <c r="C15105">
        <v>2.531</v>
      </c>
      <c r="D15105">
        <v>2.53</v>
      </c>
      <c r="E15105">
        <v>2.53</v>
      </c>
      <c r="F15105">
        <v>1893600</v>
      </c>
      <c r="G15105">
        <v>479.096</v>
      </c>
      <c r="H15105" s="1">
        <f t="shared" si="470"/>
        <v>2.53008027038445</v>
      </c>
      <c r="I15105" s="1">
        <f t="shared" si="471"/>
        <v>2.5305</v>
      </c>
    </row>
    <row r="15106" spans="1:9">
      <c r="A15106" t="s">
        <v>15110</v>
      </c>
      <c r="B15106">
        <v>2.531</v>
      </c>
      <c r="C15106">
        <v>2.531</v>
      </c>
      <c r="D15106">
        <v>2.53</v>
      </c>
      <c r="E15106">
        <v>2.531</v>
      </c>
      <c r="F15106">
        <v>2809000</v>
      </c>
      <c r="G15106">
        <v>710.946</v>
      </c>
      <c r="H15106" s="1">
        <f t="shared" si="470"/>
        <v>2.53095763616946</v>
      </c>
      <c r="I15106" s="1">
        <f t="shared" si="471"/>
        <v>2.53066666666667</v>
      </c>
    </row>
    <row r="15107" spans="1:9">
      <c r="A15107" t="s">
        <v>15111</v>
      </c>
      <c r="B15107">
        <v>2.531</v>
      </c>
      <c r="C15107">
        <v>2.531</v>
      </c>
      <c r="D15107">
        <v>2.53</v>
      </c>
      <c r="E15107">
        <v>2.531</v>
      </c>
      <c r="F15107">
        <v>5861200</v>
      </c>
      <c r="G15107">
        <v>1483.141</v>
      </c>
      <c r="H15107" s="1">
        <f t="shared" si="470"/>
        <v>2.53043915921654</v>
      </c>
      <c r="I15107" s="1">
        <f t="shared" si="471"/>
        <v>2.53083333333333</v>
      </c>
    </row>
    <row r="15108" spans="1:9">
      <c r="A15108" t="s">
        <v>15112</v>
      </c>
      <c r="B15108">
        <v>2.531</v>
      </c>
      <c r="C15108">
        <v>2.531</v>
      </c>
      <c r="D15108">
        <v>2.53</v>
      </c>
      <c r="E15108">
        <v>2.53</v>
      </c>
      <c r="F15108">
        <v>1963300</v>
      </c>
      <c r="G15108">
        <v>496.889</v>
      </c>
      <c r="H15108" s="1">
        <f t="shared" si="470"/>
        <v>2.53088677227118</v>
      </c>
      <c r="I15108" s="1">
        <f t="shared" si="471"/>
        <v>2.5305</v>
      </c>
    </row>
    <row r="15109" spans="1:9">
      <c r="A15109" t="s">
        <v>15113</v>
      </c>
      <c r="B15109">
        <v>2.531</v>
      </c>
      <c r="C15109">
        <v>2.531</v>
      </c>
      <c r="D15109">
        <v>2.53</v>
      </c>
      <c r="E15109">
        <v>2.531</v>
      </c>
      <c r="F15109">
        <v>2302500</v>
      </c>
      <c r="G15109">
        <v>582.725</v>
      </c>
      <c r="H15109" s="1">
        <f t="shared" si="470"/>
        <v>2.53083604777416</v>
      </c>
      <c r="I15109" s="1">
        <f t="shared" si="471"/>
        <v>2.53066666666667</v>
      </c>
    </row>
    <row r="15110" spans="1:9">
      <c r="A15110" t="s">
        <v>15114</v>
      </c>
      <c r="B15110">
        <v>2.531</v>
      </c>
      <c r="C15110">
        <v>2.531</v>
      </c>
      <c r="D15110">
        <v>2.53</v>
      </c>
      <c r="E15110">
        <v>2.531</v>
      </c>
      <c r="F15110">
        <v>627400</v>
      </c>
      <c r="G15110">
        <v>158.755</v>
      </c>
      <c r="H15110" s="1">
        <f t="shared" ref="H15110:H15173" si="472">10000*G15110/F15110</f>
        <v>2.53036340452662</v>
      </c>
      <c r="I15110" s="1">
        <f t="shared" si="471"/>
        <v>2.53083333333333</v>
      </c>
    </row>
    <row r="15111" spans="1:9">
      <c r="A15111" t="s">
        <v>15115</v>
      </c>
      <c r="B15111">
        <v>2.531</v>
      </c>
      <c r="C15111">
        <v>2.531</v>
      </c>
      <c r="D15111">
        <v>2.53</v>
      </c>
      <c r="E15111">
        <v>2.531</v>
      </c>
      <c r="F15111">
        <v>3631800</v>
      </c>
      <c r="G15111">
        <v>919.164</v>
      </c>
      <c r="H15111" s="1">
        <f t="shared" si="472"/>
        <v>2.53087725094994</v>
      </c>
      <c r="I15111" s="1">
        <f t="shared" ref="I15111:I15174" si="473">(E15110+B15111+C15111+D15111+2*E15111)/6</f>
        <v>2.53083333333333</v>
      </c>
    </row>
    <row r="15112" spans="1:9">
      <c r="A15112" t="s">
        <v>15116</v>
      </c>
      <c r="B15112">
        <v>2.531</v>
      </c>
      <c r="C15112">
        <v>2.531</v>
      </c>
      <c r="D15112">
        <v>2.53</v>
      </c>
      <c r="E15112">
        <v>2.53</v>
      </c>
      <c r="F15112">
        <v>1903700</v>
      </c>
      <c r="G15112">
        <v>481.79</v>
      </c>
      <c r="H15112" s="1">
        <f t="shared" si="472"/>
        <v>2.53080842569733</v>
      </c>
      <c r="I15112" s="1">
        <f t="shared" si="473"/>
        <v>2.5305</v>
      </c>
    </row>
    <row r="15113" spans="1:9">
      <c r="A15113" t="s">
        <v>15117</v>
      </c>
      <c r="B15113">
        <v>2.53</v>
      </c>
      <c r="C15113">
        <v>2.531</v>
      </c>
      <c r="D15113">
        <v>2.53</v>
      </c>
      <c r="E15113">
        <v>2.53</v>
      </c>
      <c r="F15113">
        <v>2255400</v>
      </c>
      <c r="G15113">
        <v>570.631</v>
      </c>
      <c r="H15113" s="1">
        <f t="shared" si="472"/>
        <v>2.53006562028908</v>
      </c>
      <c r="I15113" s="1">
        <f t="shared" si="473"/>
        <v>2.53016666666667</v>
      </c>
    </row>
    <row r="15114" spans="1:9">
      <c r="A15114" t="s">
        <v>15118</v>
      </c>
      <c r="B15114">
        <v>2.53</v>
      </c>
      <c r="C15114">
        <v>2.531</v>
      </c>
      <c r="D15114">
        <v>2.53</v>
      </c>
      <c r="E15114">
        <v>2.53</v>
      </c>
      <c r="F15114">
        <v>6235400</v>
      </c>
      <c r="G15114">
        <v>1577.584</v>
      </c>
      <c r="H15114" s="1">
        <f t="shared" si="472"/>
        <v>2.53004458414857</v>
      </c>
      <c r="I15114" s="1">
        <f t="shared" si="473"/>
        <v>2.53016666666667</v>
      </c>
    </row>
    <row r="15115" spans="1:9">
      <c r="A15115" t="s">
        <v>15119</v>
      </c>
      <c r="B15115">
        <v>2.53</v>
      </c>
      <c r="C15115">
        <v>2.531</v>
      </c>
      <c r="D15115">
        <v>2.53</v>
      </c>
      <c r="E15115">
        <v>2.53</v>
      </c>
      <c r="F15115">
        <v>14267200</v>
      </c>
      <c r="G15115">
        <v>3609.631</v>
      </c>
      <c r="H15115" s="1">
        <f t="shared" si="472"/>
        <v>2.53002060670629</v>
      </c>
      <c r="I15115" s="1">
        <f t="shared" si="473"/>
        <v>2.53016666666667</v>
      </c>
    </row>
    <row r="15116" spans="1:9">
      <c r="A15116" t="s">
        <v>15120</v>
      </c>
      <c r="B15116">
        <v>2.53</v>
      </c>
      <c r="C15116">
        <v>2.531</v>
      </c>
      <c r="D15116">
        <v>2.53</v>
      </c>
      <c r="E15116">
        <v>2.53</v>
      </c>
      <c r="F15116">
        <v>7041200</v>
      </c>
      <c r="G15116">
        <v>1781.454</v>
      </c>
      <c r="H15116" s="1">
        <f t="shared" si="472"/>
        <v>2.5300431744589</v>
      </c>
      <c r="I15116" s="1">
        <f t="shared" si="473"/>
        <v>2.53016666666667</v>
      </c>
    </row>
    <row r="15117" spans="1:9">
      <c r="A15117" t="s">
        <v>15121</v>
      </c>
      <c r="B15117">
        <v>2.529</v>
      </c>
      <c r="C15117">
        <v>2.53</v>
      </c>
      <c r="D15117">
        <v>2.529</v>
      </c>
      <c r="E15117">
        <v>2.529</v>
      </c>
      <c r="F15117">
        <v>5240800</v>
      </c>
      <c r="G15117">
        <v>1325.727</v>
      </c>
      <c r="H15117" s="1">
        <f t="shared" si="472"/>
        <v>2.52962715615936</v>
      </c>
      <c r="I15117" s="1">
        <f t="shared" si="473"/>
        <v>2.52933333333333</v>
      </c>
    </row>
    <row r="15118" spans="1:9">
      <c r="A15118" t="s">
        <v>15122</v>
      </c>
      <c r="B15118">
        <v>2.529</v>
      </c>
      <c r="C15118">
        <v>2.53</v>
      </c>
      <c r="D15118">
        <v>2.529</v>
      </c>
      <c r="E15118">
        <v>2.529</v>
      </c>
      <c r="F15118">
        <v>11069600</v>
      </c>
      <c r="G15118">
        <v>2799.55</v>
      </c>
      <c r="H15118" s="1">
        <f t="shared" si="472"/>
        <v>2.52904350654043</v>
      </c>
      <c r="I15118" s="1">
        <f t="shared" si="473"/>
        <v>2.52916666666667</v>
      </c>
    </row>
    <row r="15119" spans="1:9">
      <c r="A15119" t="s">
        <v>15123</v>
      </c>
      <c r="B15119">
        <v>2.529</v>
      </c>
      <c r="C15119">
        <v>2.53</v>
      </c>
      <c r="D15119">
        <v>2.529</v>
      </c>
      <c r="E15119">
        <v>2.53</v>
      </c>
      <c r="F15119">
        <v>7701000</v>
      </c>
      <c r="G15119">
        <v>1947.629</v>
      </c>
      <c r="H15119" s="1">
        <f t="shared" si="472"/>
        <v>2.52905986235554</v>
      </c>
      <c r="I15119" s="1">
        <f t="shared" si="473"/>
        <v>2.5295</v>
      </c>
    </row>
    <row r="15120" spans="1:9">
      <c r="A15120" t="s">
        <v>15124</v>
      </c>
      <c r="B15120">
        <v>2.529</v>
      </c>
      <c r="C15120">
        <v>2.53</v>
      </c>
      <c r="D15120">
        <v>2.529</v>
      </c>
      <c r="E15120">
        <v>2.53</v>
      </c>
      <c r="F15120">
        <v>4232900</v>
      </c>
      <c r="G15120">
        <v>1070.601</v>
      </c>
      <c r="H15120" s="1">
        <f t="shared" si="472"/>
        <v>2.52923763849843</v>
      </c>
      <c r="I15120" s="1">
        <f t="shared" si="473"/>
        <v>2.52966666666667</v>
      </c>
    </row>
    <row r="15121" spans="1:9">
      <c r="A15121" t="s">
        <v>15125</v>
      </c>
      <c r="B15121">
        <v>2.53</v>
      </c>
      <c r="C15121">
        <v>2.53</v>
      </c>
      <c r="D15121">
        <v>2.529</v>
      </c>
      <c r="E15121">
        <v>2.53</v>
      </c>
      <c r="F15121">
        <v>10636800</v>
      </c>
      <c r="G15121">
        <v>2691.018</v>
      </c>
      <c r="H15121" s="1">
        <f t="shared" si="472"/>
        <v>2.52991313176895</v>
      </c>
      <c r="I15121" s="1">
        <f t="shared" si="473"/>
        <v>2.52983333333333</v>
      </c>
    </row>
    <row r="15122" spans="1:9">
      <c r="A15122" t="s">
        <v>15126</v>
      </c>
      <c r="B15122">
        <v>2.53</v>
      </c>
      <c r="C15122">
        <v>2.531</v>
      </c>
      <c r="D15122">
        <v>2.53</v>
      </c>
      <c r="E15122">
        <v>2.53</v>
      </c>
      <c r="F15122">
        <v>9500300</v>
      </c>
      <c r="G15122">
        <v>2403.604</v>
      </c>
      <c r="H15122" s="1">
        <f t="shared" si="472"/>
        <v>2.53002957801333</v>
      </c>
      <c r="I15122" s="1">
        <f t="shared" si="473"/>
        <v>2.53016666666667</v>
      </c>
    </row>
    <row r="15123" spans="1:9">
      <c r="A15123" t="s">
        <v>15127</v>
      </c>
      <c r="B15123">
        <v>2.53</v>
      </c>
      <c r="C15123">
        <v>2.531</v>
      </c>
      <c r="D15123">
        <v>2.53</v>
      </c>
      <c r="E15123">
        <v>2.531</v>
      </c>
      <c r="F15123">
        <v>626900</v>
      </c>
      <c r="G15123">
        <v>158.64</v>
      </c>
      <c r="H15123" s="1">
        <f t="shared" si="472"/>
        <v>2.53054713670442</v>
      </c>
      <c r="I15123" s="1">
        <f t="shared" si="473"/>
        <v>2.5305</v>
      </c>
    </row>
    <row r="15124" spans="1:9">
      <c r="A15124" t="s">
        <v>15128</v>
      </c>
      <c r="B15124">
        <v>2.53</v>
      </c>
      <c r="C15124">
        <v>2.531</v>
      </c>
      <c r="D15124">
        <v>2.53</v>
      </c>
      <c r="E15124">
        <v>2.53</v>
      </c>
      <c r="F15124">
        <v>7609300</v>
      </c>
      <c r="G15124">
        <v>1925.849</v>
      </c>
      <c r="H15124" s="1">
        <f t="shared" si="472"/>
        <v>2.53091480162433</v>
      </c>
      <c r="I15124" s="1">
        <f t="shared" si="473"/>
        <v>2.53033333333333</v>
      </c>
    </row>
    <row r="15125" spans="1:9">
      <c r="A15125" t="s">
        <v>15129</v>
      </c>
      <c r="B15125">
        <v>2.531</v>
      </c>
      <c r="C15125">
        <v>2.532</v>
      </c>
      <c r="D15125">
        <v>2.53</v>
      </c>
      <c r="E15125">
        <v>2.531</v>
      </c>
      <c r="F15125">
        <v>5015000</v>
      </c>
      <c r="G15125">
        <v>1269.059</v>
      </c>
      <c r="H15125" s="1">
        <f t="shared" si="472"/>
        <v>2.53052642073779</v>
      </c>
      <c r="I15125" s="1">
        <f t="shared" si="473"/>
        <v>2.53083333333333</v>
      </c>
    </row>
    <row r="15126" spans="1:9">
      <c r="A15126" t="s">
        <v>15130</v>
      </c>
      <c r="B15126">
        <v>2.529</v>
      </c>
      <c r="C15126">
        <v>2.535</v>
      </c>
      <c r="D15126">
        <v>2.528</v>
      </c>
      <c r="E15126">
        <v>2.531</v>
      </c>
      <c r="F15126">
        <v>8433600</v>
      </c>
      <c r="G15126">
        <v>2134.934</v>
      </c>
      <c r="H15126" s="1">
        <f t="shared" si="472"/>
        <v>2.53146224625308</v>
      </c>
      <c r="I15126" s="1">
        <f t="shared" si="473"/>
        <v>2.53083333333333</v>
      </c>
    </row>
    <row r="15127" spans="1:9">
      <c r="A15127" t="s">
        <v>15131</v>
      </c>
      <c r="B15127">
        <v>2.531</v>
      </c>
      <c r="C15127">
        <v>2.533</v>
      </c>
      <c r="D15127">
        <v>2.531</v>
      </c>
      <c r="E15127">
        <v>2.532</v>
      </c>
      <c r="F15127">
        <v>4169900</v>
      </c>
      <c r="G15127">
        <v>1055.646</v>
      </c>
      <c r="H15127" s="1">
        <f t="shared" si="472"/>
        <v>2.53158588934986</v>
      </c>
      <c r="I15127" s="1">
        <f t="shared" si="473"/>
        <v>2.53166666666667</v>
      </c>
    </row>
    <row r="15128" spans="1:9">
      <c r="A15128" t="s">
        <v>15132</v>
      </c>
      <c r="B15128">
        <v>2.532</v>
      </c>
      <c r="C15128">
        <v>2.532</v>
      </c>
      <c r="D15128">
        <v>2.53</v>
      </c>
      <c r="E15128">
        <v>2.53</v>
      </c>
      <c r="F15128">
        <v>2548200</v>
      </c>
      <c r="G15128">
        <v>645.007</v>
      </c>
      <c r="H15128" s="1">
        <f t="shared" si="472"/>
        <v>2.53122596342516</v>
      </c>
      <c r="I15128" s="1">
        <f t="shared" si="473"/>
        <v>2.531</v>
      </c>
    </row>
    <row r="15129" spans="1:9">
      <c r="A15129" t="s">
        <v>15133</v>
      </c>
      <c r="B15129">
        <v>2.53</v>
      </c>
      <c r="C15129">
        <v>2.53</v>
      </c>
      <c r="D15129">
        <v>2.527</v>
      </c>
      <c r="E15129">
        <v>2.527</v>
      </c>
      <c r="F15129">
        <v>3842600</v>
      </c>
      <c r="G15129">
        <v>971.33</v>
      </c>
      <c r="H15129" s="1">
        <f t="shared" si="472"/>
        <v>2.52779368136158</v>
      </c>
      <c r="I15129" s="1">
        <f t="shared" si="473"/>
        <v>2.5285</v>
      </c>
    </row>
    <row r="15130" spans="1:9">
      <c r="A15130" t="s">
        <v>15134</v>
      </c>
      <c r="B15130">
        <v>2.528</v>
      </c>
      <c r="C15130">
        <v>2.528</v>
      </c>
      <c r="D15130">
        <v>2.525</v>
      </c>
      <c r="E15130">
        <v>2.525</v>
      </c>
      <c r="F15130">
        <v>2875600</v>
      </c>
      <c r="G15130">
        <v>726.416</v>
      </c>
      <c r="H15130" s="1">
        <f t="shared" si="472"/>
        <v>2.52613715398526</v>
      </c>
      <c r="I15130" s="1">
        <f t="shared" si="473"/>
        <v>2.52633333333333</v>
      </c>
    </row>
    <row r="15131" spans="1:9">
      <c r="A15131" t="s">
        <v>15135</v>
      </c>
      <c r="B15131">
        <v>2.525</v>
      </c>
      <c r="C15131">
        <v>2.525</v>
      </c>
      <c r="D15131">
        <v>2.522</v>
      </c>
      <c r="E15131">
        <v>2.523</v>
      </c>
      <c r="F15131">
        <v>4904800</v>
      </c>
      <c r="G15131">
        <v>1237.963</v>
      </c>
      <c r="H15131" s="1">
        <f t="shared" si="472"/>
        <v>2.52398262926113</v>
      </c>
      <c r="I15131" s="1">
        <f t="shared" si="473"/>
        <v>2.52383333333333</v>
      </c>
    </row>
    <row r="15132" spans="1:9">
      <c r="A15132" t="s">
        <v>15136</v>
      </c>
      <c r="B15132">
        <v>2.523</v>
      </c>
      <c r="C15132">
        <v>2.523</v>
      </c>
      <c r="D15132">
        <v>2.52</v>
      </c>
      <c r="E15132">
        <v>2.52</v>
      </c>
      <c r="F15132">
        <v>7362300</v>
      </c>
      <c r="G15132">
        <v>1856.341</v>
      </c>
      <c r="H15132" s="1">
        <f t="shared" si="472"/>
        <v>2.52141450361979</v>
      </c>
      <c r="I15132" s="1">
        <f t="shared" si="473"/>
        <v>2.5215</v>
      </c>
    </row>
    <row r="15133" spans="1:9">
      <c r="A15133" t="s">
        <v>15137</v>
      </c>
      <c r="B15133">
        <v>2.52</v>
      </c>
      <c r="C15133">
        <v>2.522</v>
      </c>
      <c r="D15133">
        <v>2.519</v>
      </c>
      <c r="E15133">
        <v>2.522</v>
      </c>
      <c r="F15133">
        <v>8572600</v>
      </c>
      <c r="G15133">
        <v>2160.374</v>
      </c>
      <c r="H15133" s="1">
        <f t="shared" si="472"/>
        <v>2.52009192077083</v>
      </c>
      <c r="I15133" s="1">
        <f t="shared" si="473"/>
        <v>2.52083333333333</v>
      </c>
    </row>
    <row r="15134" spans="1:9">
      <c r="A15134" t="s">
        <v>15138</v>
      </c>
      <c r="B15134">
        <v>2.522</v>
      </c>
      <c r="C15134">
        <v>2.522</v>
      </c>
      <c r="D15134">
        <v>2.52</v>
      </c>
      <c r="E15134">
        <v>2.521</v>
      </c>
      <c r="F15134">
        <v>3328000</v>
      </c>
      <c r="G15134">
        <v>838.954</v>
      </c>
      <c r="H15134" s="1">
        <f t="shared" si="472"/>
        <v>2.52089543269231</v>
      </c>
      <c r="I15134" s="1">
        <f t="shared" si="473"/>
        <v>2.52133333333333</v>
      </c>
    </row>
    <row r="15135" spans="1:9">
      <c r="A15135" t="s">
        <v>15139</v>
      </c>
      <c r="B15135">
        <v>2.521</v>
      </c>
      <c r="C15135">
        <v>2.521</v>
      </c>
      <c r="D15135">
        <v>2.52</v>
      </c>
      <c r="E15135">
        <v>2.52</v>
      </c>
      <c r="F15135">
        <v>3007200</v>
      </c>
      <c r="G15135">
        <v>758.019</v>
      </c>
      <c r="H15135" s="1">
        <f t="shared" si="472"/>
        <v>2.52068036711891</v>
      </c>
      <c r="I15135" s="1">
        <f t="shared" si="473"/>
        <v>2.5205</v>
      </c>
    </row>
    <row r="15136" spans="1:9">
      <c r="A15136" t="s">
        <v>15140</v>
      </c>
      <c r="B15136">
        <v>2.521</v>
      </c>
      <c r="C15136">
        <v>2.521</v>
      </c>
      <c r="D15136">
        <v>2.518</v>
      </c>
      <c r="E15136">
        <v>2.519</v>
      </c>
      <c r="F15136">
        <v>8636900</v>
      </c>
      <c r="G15136">
        <v>2175.768</v>
      </c>
      <c r="H15136" s="1">
        <f t="shared" si="472"/>
        <v>2.51915386307587</v>
      </c>
      <c r="I15136" s="1">
        <f t="shared" si="473"/>
        <v>2.51966666666667</v>
      </c>
    </row>
    <row r="15137" spans="1:9">
      <c r="A15137" t="s">
        <v>15141</v>
      </c>
      <c r="B15137">
        <v>2.52</v>
      </c>
      <c r="C15137">
        <v>2.52</v>
      </c>
      <c r="D15137">
        <v>2.518</v>
      </c>
      <c r="E15137">
        <v>2.518</v>
      </c>
      <c r="F15137">
        <v>8839800</v>
      </c>
      <c r="G15137">
        <v>2226.075</v>
      </c>
      <c r="H15137" s="1">
        <f t="shared" si="472"/>
        <v>2.51824136292676</v>
      </c>
      <c r="I15137" s="1">
        <f t="shared" si="473"/>
        <v>2.51883333333333</v>
      </c>
    </row>
    <row r="15138" spans="1:9">
      <c r="A15138" t="s">
        <v>15142</v>
      </c>
      <c r="B15138">
        <v>2.519</v>
      </c>
      <c r="C15138">
        <v>2.519</v>
      </c>
      <c r="D15138">
        <v>2.517</v>
      </c>
      <c r="E15138">
        <v>2.519</v>
      </c>
      <c r="F15138">
        <v>8625200</v>
      </c>
      <c r="G15138">
        <v>2171.828</v>
      </c>
      <c r="H15138" s="1">
        <f t="shared" si="472"/>
        <v>2.51800306079859</v>
      </c>
      <c r="I15138" s="1">
        <f t="shared" si="473"/>
        <v>2.5185</v>
      </c>
    </row>
    <row r="15139" spans="1:9">
      <c r="A15139" t="s">
        <v>15143</v>
      </c>
      <c r="B15139">
        <v>2.519</v>
      </c>
      <c r="C15139">
        <v>2.52</v>
      </c>
      <c r="D15139">
        <v>2.517</v>
      </c>
      <c r="E15139">
        <v>2.517</v>
      </c>
      <c r="F15139">
        <v>6645000</v>
      </c>
      <c r="G15139">
        <v>1672.934</v>
      </c>
      <c r="H15139" s="1">
        <f t="shared" si="472"/>
        <v>2.51758314522197</v>
      </c>
      <c r="I15139" s="1">
        <f t="shared" si="473"/>
        <v>2.51816666666667</v>
      </c>
    </row>
    <row r="15140" spans="1:9">
      <c r="A15140" t="s">
        <v>15144</v>
      </c>
      <c r="B15140">
        <v>2.516</v>
      </c>
      <c r="C15140">
        <v>2.518</v>
      </c>
      <c r="D15140">
        <v>2.515</v>
      </c>
      <c r="E15140">
        <v>2.516</v>
      </c>
      <c r="F15140">
        <v>6070900</v>
      </c>
      <c r="G15140">
        <v>1527.613</v>
      </c>
      <c r="H15140" s="1">
        <f t="shared" si="472"/>
        <v>2.51628753562075</v>
      </c>
      <c r="I15140" s="1">
        <f t="shared" si="473"/>
        <v>2.51633333333333</v>
      </c>
    </row>
    <row r="15141" spans="1:9">
      <c r="A15141" t="s">
        <v>15145</v>
      </c>
      <c r="B15141">
        <v>2.516</v>
      </c>
      <c r="C15141">
        <v>2.517</v>
      </c>
      <c r="D15141">
        <v>2.516</v>
      </c>
      <c r="E15141">
        <v>2.516</v>
      </c>
      <c r="F15141">
        <v>6720900</v>
      </c>
      <c r="G15141">
        <v>1690.92</v>
      </c>
      <c r="H15141" s="1">
        <f t="shared" si="472"/>
        <v>2.51591304735973</v>
      </c>
      <c r="I15141" s="1">
        <f t="shared" si="473"/>
        <v>2.51616666666667</v>
      </c>
    </row>
    <row r="15142" spans="1:9">
      <c r="A15142" t="s">
        <v>15146</v>
      </c>
      <c r="B15142">
        <v>2.516</v>
      </c>
      <c r="C15142">
        <v>2.516</v>
      </c>
      <c r="D15142">
        <v>2.514</v>
      </c>
      <c r="E15142">
        <v>2.515</v>
      </c>
      <c r="F15142">
        <v>11609300</v>
      </c>
      <c r="G15142">
        <v>2919.54</v>
      </c>
      <c r="H15142" s="1">
        <f t="shared" si="472"/>
        <v>2.51482862877176</v>
      </c>
      <c r="I15142" s="1">
        <f t="shared" si="473"/>
        <v>2.51533333333333</v>
      </c>
    </row>
    <row r="15143" spans="1:9">
      <c r="A15143" t="s">
        <v>15147</v>
      </c>
      <c r="B15143">
        <v>2.516</v>
      </c>
      <c r="C15143">
        <v>2.516</v>
      </c>
      <c r="D15143">
        <v>2.514</v>
      </c>
      <c r="E15143">
        <v>2.515</v>
      </c>
      <c r="F15143">
        <v>3884200</v>
      </c>
      <c r="G15143">
        <v>976.851</v>
      </c>
      <c r="H15143" s="1">
        <f t="shared" si="472"/>
        <v>2.51493486432213</v>
      </c>
      <c r="I15143" s="1">
        <f t="shared" si="473"/>
        <v>2.51516666666667</v>
      </c>
    </row>
    <row r="15144" spans="1:9">
      <c r="A15144" t="s">
        <v>15148</v>
      </c>
      <c r="B15144">
        <v>2.515</v>
      </c>
      <c r="C15144">
        <v>2.516</v>
      </c>
      <c r="D15144">
        <v>2.515</v>
      </c>
      <c r="E15144">
        <v>2.516</v>
      </c>
      <c r="F15144">
        <v>3789300</v>
      </c>
      <c r="G15144">
        <v>953.238</v>
      </c>
      <c r="H15144" s="1">
        <f t="shared" si="472"/>
        <v>2.51560446520466</v>
      </c>
      <c r="I15144" s="1">
        <f t="shared" si="473"/>
        <v>2.5155</v>
      </c>
    </row>
    <row r="15145" spans="1:9">
      <c r="A15145" t="s">
        <v>15149</v>
      </c>
      <c r="B15145">
        <v>2.517</v>
      </c>
      <c r="C15145">
        <v>2.517</v>
      </c>
      <c r="D15145">
        <v>2.514</v>
      </c>
      <c r="E15145">
        <v>2.516</v>
      </c>
      <c r="F15145">
        <v>5909300</v>
      </c>
      <c r="G15145">
        <v>1486.246</v>
      </c>
      <c r="H15145" s="1">
        <f t="shared" si="472"/>
        <v>2.51509654273772</v>
      </c>
      <c r="I15145" s="1">
        <f t="shared" si="473"/>
        <v>2.516</v>
      </c>
    </row>
    <row r="15146" spans="1:9">
      <c r="A15146" t="s">
        <v>15150</v>
      </c>
      <c r="B15146">
        <v>2.515</v>
      </c>
      <c r="C15146">
        <v>2.517</v>
      </c>
      <c r="D15146">
        <v>2.514</v>
      </c>
      <c r="E15146">
        <v>2.517</v>
      </c>
      <c r="F15146">
        <v>6482600</v>
      </c>
      <c r="G15146">
        <v>1630.03</v>
      </c>
      <c r="H15146" s="1">
        <f t="shared" si="472"/>
        <v>2.5144695029772</v>
      </c>
      <c r="I15146" s="1">
        <f t="shared" si="473"/>
        <v>2.516</v>
      </c>
    </row>
    <row r="15147" spans="1:9">
      <c r="A15147" t="s">
        <v>15151</v>
      </c>
      <c r="B15147">
        <v>2.517</v>
      </c>
      <c r="C15147">
        <v>2.518</v>
      </c>
      <c r="D15147">
        <v>2.516</v>
      </c>
      <c r="E15147">
        <v>2.518</v>
      </c>
      <c r="F15147">
        <v>4081600</v>
      </c>
      <c r="G15147">
        <v>1027.085</v>
      </c>
      <c r="H15147" s="1">
        <f t="shared" si="472"/>
        <v>2.51637838102705</v>
      </c>
      <c r="I15147" s="1">
        <f t="shared" si="473"/>
        <v>2.51733333333333</v>
      </c>
    </row>
    <row r="15148" spans="1:9">
      <c r="A15148" t="s">
        <v>15152</v>
      </c>
      <c r="B15148">
        <v>2.517</v>
      </c>
      <c r="C15148">
        <v>2.518</v>
      </c>
      <c r="D15148">
        <v>2.516</v>
      </c>
      <c r="E15148">
        <v>2.518</v>
      </c>
      <c r="F15148">
        <v>3357800</v>
      </c>
      <c r="G15148">
        <v>845.194</v>
      </c>
      <c r="H15148" s="1">
        <f t="shared" si="472"/>
        <v>2.51710643873965</v>
      </c>
      <c r="I15148" s="1">
        <f t="shared" si="473"/>
        <v>2.5175</v>
      </c>
    </row>
    <row r="15149" spans="1:9">
      <c r="A15149" t="s">
        <v>15153</v>
      </c>
      <c r="B15149">
        <v>2.518</v>
      </c>
      <c r="C15149">
        <v>2.518</v>
      </c>
      <c r="D15149">
        <v>2.517</v>
      </c>
      <c r="E15149">
        <v>2.517</v>
      </c>
      <c r="F15149">
        <v>6229100</v>
      </c>
      <c r="G15149">
        <v>1567.86</v>
      </c>
      <c r="H15149" s="1">
        <f t="shared" si="472"/>
        <v>2.51699282400347</v>
      </c>
      <c r="I15149" s="1">
        <f t="shared" si="473"/>
        <v>2.5175</v>
      </c>
    </row>
    <row r="15150" spans="1:9">
      <c r="A15150" t="s">
        <v>15154</v>
      </c>
      <c r="B15150">
        <v>2.517</v>
      </c>
      <c r="C15150">
        <v>2.518</v>
      </c>
      <c r="D15150">
        <v>2.517</v>
      </c>
      <c r="E15150">
        <v>2.518</v>
      </c>
      <c r="F15150">
        <v>5448900</v>
      </c>
      <c r="G15150">
        <v>1371.617</v>
      </c>
      <c r="H15150" s="1">
        <f t="shared" si="472"/>
        <v>2.51723650645084</v>
      </c>
      <c r="I15150" s="1">
        <f t="shared" si="473"/>
        <v>2.5175</v>
      </c>
    </row>
    <row r="15151" spans="1:9">
      <c r="A15151" t="s">
        <v>15155</v>
      </c>
      <c r="B15151">
        <v>2.518</v>
      </c>
      <c r="C15151">
        <v>2.519</v>
      </c>
      <c r="D15151">
        <v>2.517</v>
      </c>
      <c r="E15151">
        <v>2.519</v>
      </c>
      <c r="F15151">
        <v>4844400</v>
      </c>
      <c r="G15151">
        <v>1219.757</v>
      </c>
      <c r="H15151" s="1">
        <f t="shared" si="472"/>
        <v>2.51787011807448</v>
      </c>
      <c r="I15151" s="1">
        <f t="shared" si="473"/>
        <v>2.51833333333333</v>
      </c>
    </row>
    <row r="15152" spans="1:9">
      <c r="A15152" t="s">
        <v>15156</v>
      </c>
      <c r="B15152">
        <v>2.519</v>
      </c>
      <c r="C15152">
        <v>2.52</v>
      </c>
      <c r="D15152">
        <v>2.518</v>
      </c>
      <c r="E15152">
        <v>2.52</v>
      </c>
      <c r="F15152">
        <v>4301600</v>
      </c>
      <c r="G15152">
        <v>1083.5</v>
      </c>
      <c r="H15152" s="1">
        <f t="shared" si="472"/>
        <v>2.51883020271527</v>
      </c>
      <c r="I15152" s="1">
        <f t="shared" si="473"/>
        <v>2.51933333333333</v>
      </c>
    </row>
    <row r="15153" spans="1:9">
      <c r="A15153" t="s">
        <v>15157</v>
      </c>
      <c r="B15153">
        <v>2.519</v>
      </c>
      <c r="C15153">
        <v>2.52</v>
      </c>
      <c r="D15153">
        <v>2.519</v>
      </c>
      <c r="E15153">
        <v>2.52</v>
      </c>
      <c r="F15153">
        <v>4230100</v>
      </c>
      <c r="G15153">
        <v>1065.508</v>
      </c>
      <c r="H15153" s="1">
        <f t="shared" si="472"/>
        <v>2.51887189428146</v>
      </c>
      <c r="I15153" s="1">
        <f t="shared" si="473"/>
        <v>2.51966666666667</v>
      </c>
    </row>
    <row r="15154" spans="1:9">
      <c r="A15154" t="s">
        <v>15158</v>
      </c>
      <c r="B15154">
        <v>2.52</v>
      </c>
      <c r="C15154">
        <v>2.52</v>
      </c>
      <c r="D15154">
        <v>2.519</v>
      </c>
      <c r="E15154">
        <v>2.519</v>
      </c>
      <c r="F15154">
        <v>650300</v>
      </c>
      <c r="G15154">
        <v>163.852</v>
      </c>
      <c r="H15154" s="1">
        <f t="shared" si="472"/>
        <v>2.51963709057358</v>
      </c>
      <c r="I15154" s="1">
        <f t="shared" si="473"/>
        <v>2.5195</v>
      </c>
    </row>
    <row r="15155" spans="1:9">
      <c r="A15155" t="s">
        <v>15159</v>
      </c>
      <c r="B15155">
        <v>2.52</v>
      </c>
      <c r="C15155">
        <v>2.52</v>
      </c>
      <c r="D15155">
        <v>2.519</v>
      </c>
      <c r="E15155">
        <v>2.52</v>
      </c>
      <c r="F15155">
        <v>4443900</v>
      </c>
      <c r="G15155">
        <v>1119.714</v>
      </c>
      <c r="H15155" s="1">
        <f t="shared" si="472"/>
        <v>2.51966515898198</v>
      </c>
      <c r="I15155" s="1">
        <f t="shared" si="473"/>
        <v>2.51966666666667</v>
      </c>
    </row>
    <row r="15156" spans="1:9">
      <c r="A15156" t="s">
        <v>15160</v>
      </c>
      <c r="B15156">
        <v>2.52</v>
      </c>
      <c r="C15156">
        <v>2.52</v>
      </c>
      <c r="D15156">
        <v>2.518</v>
      </c>
      <c r="E15156">
        <v>2.519</v>
      </c>
      <c r="F15156">
        <v>2073400</v>
      </c>
      <c r="G15156">
        <v>522.265</v>
      </c>
      <c r="H15156" s="1">
        <f t="shared" si="472"/>
        <v>2.51888202951674</v>
      </c>
      <c r="I15156" s="1">
        <f t="shared" si="473"/>
        <v>2.51933333333333</v>
      </c>
    </row>
    <row r="15157" spans="1:9">
      <c r="A15157" t="s">
        <v>15161</v>
      </c>
      <c r="B15157">
        <v>2.519</v>
      </c>
      <c r="C15157">
        <v>2.519</v>
      </c>
      <c r="D15157">
        <v>2.518</v>
      </c>
      <c r="E15157">
        <v>2.519</v>
      </c>
      <c r="F15157">
        <v>2993600</v>
      </c>
      <c r="G15157">
        <v>754.068</v>
      </c>
      <c r="H15157" s="1">
        <f t="shared" si="472"/>
        <v>2.5189337252806</v>
      </c>
      <c r="I15157" s="1">
        <f t="shared" si="473"/>
        <v>2.51883333333333</v>
      </c>
    </row>
    <row r="15158" spans="1:9">
      <c r="A15158" t="s">
        <v>15162</v>
      </c>
      <c r="B15158">
        <v>2.519</v>
      </c>
      <c r="C15158">
        <v>2.519</v>
      </c>
      <c r="D15158">
        <v>2.517</v>
      </c>
      <c r="E15158">
        <v>2.518</v>
      </c>
      <c r="F15158">
        <v>6746400</v>
      </c>
      <c r="G15158">
        <v>1698.708</v>
      </c>
      <c r="H15158" s="1">
        <f t="shared" si="472"/>
        <v>2.51794734969762</v>
      </c>
      <c r="I15158" s="1">
        <f t="shared" si="473"/>
        <v>2.51833333333333</v>
      </c>
    </row>
    <row r="15159" spans="1:9">
      <c r="A15159" t="s">
        <v>15163</v>
      </c>
      <c r="B15159">
        <v>2.518</v>
      </c>
      <c r="C15159">
        <v>2.519</v>
      </c>
      <c r="D15159">
        <v>2.518</v>
      </c>
      <c r="E15159">
        <v>2.519</v>
      </c>
      <c r="F15159">
        <v>909400</v>
      </c>
      <c r="G15159">
        <v>228.993</v>
      </c>
      <c r="H15159" s="1">
        <f t="shared" si="472"/>
        <v>2.51806685726853</v>
      </c>
      <c r="I15159" s="1">
        <f t="shared" si="473"/>
        <v>2.5185</v>
      </c>
    </row>
    <row r="15160" spans="1:9">
      <c r="A15160" t="s">
        <v>15164</v>
      </c>
      <c r="B15160">
        <v>2.519</v>
      </c>
      <c r="C15160">
        <v>2.519</v>
      </c>
      <c r="D15160">
        <v>2.518</v>
      </c>
      <c r="E15160">
        <v>2.519</v>
      </c>
      <c r="F15160">
        <v>2905400</v>
      </c>
      <c r="G15160">
        <v>731.807</v>
      </c>
      <c r="H15160" s="1">
        <f t="shared" si="472"/>
        <v>2.51878226750189</v>
      </c>
      <c r="I15160" s="1">
        <f t="shared" si="473"/>
        <v>2.51883333333333</v>
      </c>
    </row>
    <row r="15161" spans="1:9">
      <c r="A15161" t="s">
        <v>15165</v>
      </c>
      <c r="B15161">
        <v>2.519</v>
      </c>
      <c r="C15161">
        <v>2.519</v>
      </c>
      <c r="D15161">
        <v>2.518</v>
      </c>
      <c r="E15161">
        <v>2.519</v>
      </c>
      <c r="F15161">
        <v>1024200</v>
      </c>
      <c r="G15161">
        <v>257.965</v>
      </c>
      <c r="H15161" s="1">
        <f t="shared" si="472"/>
        <v>2.51869752001562</v>
      </c>
      <c r="I15161" s="1">
        <f t="shared" si="473"/>
        <v>2.51883333333333</v>
      </c>
    </row>
    <row r="15162" spans="1:9">
      <c r="A15162" t="s">
        <v>15166</v>
      </c>
      <c r="B15162">
        <v>2.519</v>
      </c>
      <c r="C15162">
        <v>2.519</v>
      </c>
      <c r="D15162">
        <v>2.518</v>
      </c>
      <c r="E15162">
        <v>2.518</v>
      </c>
      <c r="F15162">
        <v>1262500</v>
      </c>
      <c r="G15162">
        <v>317.907</v>
      </c>
      <c r="H15162" s="1">
        <f t="shared" si="472"/>
        <v>2.51807524752475</v>
      </c>
      <c r="I15162" s="1">
        <f t="shared" si="473"/>
        <v>2.5185</v>
      </c>
    </row>
    <row r="15163" spans="1:9">
      <c r="A15163" t="s">
        <v>15167</v>
      </c>
      <c r="B15163">
        <v>2.518</v>
      </c>
      <c r="C15163">
        <v>2.52</v>
      </c>
      <c r="D15163">
        <v>2.518</v>
      </c>
      <c r="E15163">
        <v>2.519</v>
      </c>
      <c r="F15163">
        <v>1873900</v>
      </c>
      <c r="G15163">
        <v>471.997</v>
      </c>
      <c r="H15163" s="1">
        <f t="shared" si="472"/>
        <v>2.5187950264155</v>
      </c>
      <c r="I15163" s="1">
        <f t="shared" si="473"/>
        <v>2.51866666666667</v>
      </c>
    </row>
    <row r="15164" spans="1:9">
      <c r="A15164" t="s">
        <v>15168</v>
      </c>
      <c r="B15164">
        <v>2.519</v>
      </c>
      <c r="C15164">
        <v>2.52</v>
      </c>
      <c r="D15164">
        <v>2.518</v>
      </c>
      <c r="E15164">
        <v>2.52</v>
      </c>
      <c r="F15164">
        <v>1382500</v>
      </c>
      <c r="G15164">
        <v>348.249</v>
      </c>
      <c r="H15164" s="1">
        <f t="shared" si="472"/>
        <v>2.5189801084991</v>
      </c>
      <c r="I15164" s="1">
        <f t="shared" si="473"/>
        <v>2.51933333333333</v>
      </c>
    </row>
    <row r="15165" spans="1:9">
      <c r="A15165" t="s">
        <v>15169</v>
      </c>
      <c r="B15165">
        <v>2.52</v>
      </c>
      <c r="C15165">
        <v>2.521</v>
      </c>
      <c r="D15165">
        <v>2.52</v>
      </c>
      <c r="E15165">
        <v>2.521</v>
      </c>
      <c r="F15165">
        <v>2641200</v>
      </c>
      <c r="G15165">
        <v>665.585</v>
      </c>
      <c r="H15165" s="1">
        <f t="shared" si="472"/>
        <v>2.5200098440103</v>
      </c>
      <c r="I15165" s="1">
        <f t="shared" si="473"/>
        <v>2.5205</v>
      </c>
    </row>
    <row r="15166" spans="1:9">
      <c r="A15166" t="s">
        <v>15170</v>
      </c>
      <c r="B15166">
        <v>2.521</v>
      </c>
      <c r="C15166">
        <v>2.521</v>
      </c>
      <c r="D15166">
        <v>2.52</v>
      </c>
      <c r="E15166">
        <v>2.521</v>
      </c>
      <c r="F15166">
        <v>780700</v>
      </c>
      <c r="G15166">
        <v>196.77</v>
      </c>
      <c r="H15166" s="1">
        <f t="shared" si="472"/>
        <v>2.52043038298962</v>
      </c>
      <c r="I15166" s="1">
        <f t="shared" si="473"/>
        <v>2.52083333333333</v>
      </c>
    </row>
    <row r="15167" spans="1:9">
      <c r="A15167" t="s">
        <v>15171</v>
      </c>
      <c r="B15167">
        <v>2.521</v>
      </c>
      <c r="C15167">
        <v>2.521</v>
      </c>
      <c r="D15167">
        <v>2.52</v>
      </c>
      <c r="E15167">
        <v>2.52</v>
      </c>
      <c r="F15167">
        <v>969000</v>
      </c>
      <c r="G15167">
        <v>244.224</v>
      </c>
      <c r="H15167" s="1">
        <f t="shared" si="472"/>
        <v>2.52037151702786</v>
      </c>
      <c r="I15167" s="1">
        <f t="shared" si="473"/>
        <v>2.5205</v>
      </c>
    </row>
    <row r="15168" spans="1:9">
      <c r="A15168" t="s">
        <v>15172</v>
      </c>
      <c r="B15168">
        <v>2.52</v>
      </c>
      <c r="C15168">
        <v>2.521</v>
      </c>
      <c r="D15168">
        <v>2.519</v>
      </c>
      <c r="E15168">
        <v>2.52</v>
      </c>
      <c r="F15168">
        <v>2311200</v>
      </c>
      <c r="G15168">
        <v>582.415</v>
      </c>
      <c r="H15168" s="1">
        <f t="shared" si="472"/>
        <v>2.51996798200069</v>
      </c>
      <c r="I15168" s="1">
        <f t="shared" si="473"/>
        <v>2.52</v>
      </c>
    </row>
    <row r="15169" spans="1:9">
      <c r="A15169" t="s">
        <v>15173</v>
      </c>
      <c r="B15169">
        <v>2.521</v>
      </c>
      <c r="C15169">
        <v>2.521</v>
      </c>
      <c r="D15169">
        <v>2.52</v>
      </c>
      <c r="E15169">
        <v>2.521</v>
      </c>
      <c r="F15169">
        <v>1377600</v>
      </c>
      <c r="G15169">
        <v>347.168</v>
      </c>
      <c r="H15169" s="1">
        <f t="shared" si="472"/>
        <v>2.52009291521487</v>
      </c>
      <c r="I15169" s="1">
        <f t="shared" si="473"/>
        <v>2.52066666666667</v>
      </c>
    </row>
    <row r="15170" spans="1:9">
      <c r="A15170" t="s">
        <v>15174</v>
      </c>
      <c r="B15170">
        <v>2.52</v>
      </c>
      <c r="C15170">
        <v>2.521</v>
      </c>
      <c r="D15170">
        <v>2.52</v>
      </c>
      <c r="E15170">
        <v>2.52</v>
      </c>
      <c r="F15170">
        <v>1059300</v>
      </c>
      <c r="G15170">
        <v>266.955</v>
      </c>
      <c r="H15170" s="1">
        <f t="shared" si="472"/>
        <v>2.52010761823846</v>
      </c>
      <c r="I15170" s="1">
        <f t="shared" si="473"/>
        <v>2.52033333333333</v>
      </c>
    </row>
    <row r="15171" spans="1:9">
      <c r="A15171" t="s">
        <v>15175</v>
      </c>
      <c r="B15171">
        <v>2.52</v>
      </c>
      <c r="C15171">
        <v>2.521</v>
      </c>
      <c r="D15171">
        <v>2.52</v>
      </c>
      <c r="E15171">
        <v>2.52</v>
      </c>
      <c r="F15171">
        <v>2240700</v>
      </c>
      <c r="G15171">
        <v>564.748</v>
      </c>
      <c r="H15171" s="1">
        <f t="shared" si="472"/>
        <v>2.52040880082117</v>
      </c>
      <c r="I15171" s="1">
        <f t="shared" si="473"/>
        <v>2.52016666666667</v>
      </c>
    </row>
    <row r="15172" spans="1:9">
      <c r="A15172" t="s">
        <v>15176</v>
      </c>
      <c r="B15172">
        <v>2.521</v>
      </c>
      <c r="C15172">
        <v>2.521</v>
      </c>
      <c r="D15172">
        <v>2.519</v>
      </c>
      <c r="E15172">
        <v>2.52</v>
      </c>
      <c r="F15172">
        <v>5806700</v>
      </c>
      <c r="G15172">
        <v>1463.659</v>
      </c>
      <c r="H15172" s="1">
        <f t="shared" si="472"/>
        <v>2.52063822825357</v>
      </c>
      <c r="I15172" s="1">
        <f t="shared" si="473"/>
        <v>2.52016666666667</v>
      </c>
    </row>
    <row r="15173" spans="1:9">
      <c r="A15173" t="s">
        <v>15177</v>
      </c>
      <c r="B15173">
        <v>2.519</v>
      </c>
      <c r="C15173">
        <v>2.52</v>
      </c>
      <c r="D15173">
        <v>2.518</v>
      </c>
      <c r="E15173">
        <v>2.519</v>
      </c>
      <c r="F15173">
        <v>2203000</v>
      </c>
      <c r="G15173">
        <v>554.91</v>
      </c>
      <c r="H15173" s="1">
        <f t="shared" si="472"/>
        <v>2.51888334089877</v>
      </c>
      <c r="I15173" s="1">
        <f t="shared" si="473"/>
        <v>2.51916666666667</v>
      </c>
    </row>
    <row r="15174" spans="1:9">
      <c r="A15174" t="s">
        <v>15178</v>
      </c>
      <c r="B15174">
        <v>2.519</v>
      </c>
      <c r="C15174">
        <v>2.519</v>
      </c>
      <c r="D15174">
        <v>2.518</v>
      </c>
      <c r="E15174">
        <v>2.519</v>
      </c>
      <c r="F15174">
        <v>675600</v>
      </c>
      <c r="G15174">
        <v>170.128</v>
      </c>
      <c r="H15174" s="1">
        <f t="shared" ref="H15174:H15237" si="474">10000*G15174/F15174</f>
        <v>2.5181764357608</v>
      </c>
      <c r="I15174" s="1">
        <f t="shared" si="473"/>
        <v>2.51883333333333</v>
      </c>
    </row>
    <row r="15175" spans="1:9">
      <c r="A15175" t="s">
        <v>15179</v>
      </c>
      <c r="B15175">
        <v>2.518</v>
      </c>
      <c r="C15175">
        <v>2.519</v>
      </c>
      <c r="D15175">
        <v>2.518</v>
      </c>
      <c r="E15175">
        <v>2.518</v>
      </c>
      <c r="F15175">
        <v>1123700</v>
      </c>
      <c r="G15175">
        <v>282.95</v>
      </c>
      <c r="H15175" s="1">
        <f t="shared" si="474"/>
        <v>2.51802082406336</v>
      </c>
      <c r="I15175" s="1">
        <f t="shared" ref="I15175:I15238" si="475">(E15174+B15175+C15175+D15175+2*E15175)/6</f>
        <v>2.51833333333333</v>
      </c>
    </row>
    <row r="15176" spans="1:9">
      <c r="A15176" t="s">
        <v>15180</v>
      </c>
      <c r="B15176">
        <v>2.518</v>
      </c>
      <c r="C15176">
        <v>2.518</v>
      </c>
      <c r="D15176">
        <v>2.518</v>
      </c>
      <c r="E15176">
        <v>2.518</v>
      </c>
      <c r="F15176">
        <v>992100</v>
      </c>
      <c r="G15176">
        <v>249.812</v>
      </c>
      <c r="H15176" s="1">
        <f t="shared" si="474"/>
        <v>2.51801229714746</v>
      </c>
      <c r="I15176" s="1">
        <f t="shared" si="475"/>
        <v>2.518</v>
      </c>
    </row>
    <row r="15177" spans="1:9">
      <c r="A15177" t="s">
        <v>15181</v>
      </c>
      <c r="B15177">
        <v>2.518</v>
      </c>
      <c r="C15177">
        <v>2.519</v>
      </c>
      <c r="D15177">
        <v>2.517</v>
      </c>
      <c r="E15177">
        <v>2.517</v>
      </c>
      <c r="F15177">
        <v>1453400</v>
      </c>
      <c r="G15177">
        <v>365.966</v>
      </c>
      <c r="H15177" s="1">
        <f t="shared" si="474"/>
        <v>2.5179991743498</v>
      </c>
      <c r="I15177" s="1">
        <f t="shared" si="475"/>
        <v>2.51766666666667</v>
      </c>
    </row>
    <row r="15178" spans="1:9">
      <c r="A15178" t="s">
        <v>15182</v>
      </c>
      <c r="B15178">
        <v>2.518</v>
      </c>
      <c r="C15178">
        <v>2.519</v>
      </c>
      <c r="D15178">
        <v>2.517</v>
      </c>
      <c r="E15178">
        <v>2.519</v>
      </c>
      <c r="F15178">
        <v>3267100</v>
      </c>
      <c r="G15178">
        <v>822.866</v>
      </c>
      <c r="H15178" s="1">
        <f t="shared" si="474"/>
        <v>2.51864344525726</v>
      </c>
      <c r="I15178" s="1">
        <f t="shared" si="475"/>
        <v>2.51816666666667</v>
      </c>
    </row>
    <row r="15179" spans="1:9">
      <c r="A15179" t="s">
        <v>15183</v>
      </c>
      <c r="B15179">
        <v>2.519</v>
      </c>
      <c r="C15179">
        <v>2.519</v>
      </c>
      <c r="D15179">
        <v>2.518</v>
      </c>
      <c r="E15179">
        <v>2.519</v>
      </c>
      <c r="F15179">
        <v>9804100</v>
      </c>
      <c r="G15179">
        <v>2469.578</v>
      </c>
      <c r="H15179" s="1">
        <f t="shared" si="474"/>
        <v>2.51892371558838</v>
      </c>
      <c r="I15179" s="1">
        <f t="shared" si="475"/>
        <v>2.51883333333333</v>
      </c>
    </row>
    <row r="15180" spans="1:9">
      <c r="A15180" t="s">
        <v>15184</v>
      </c>
      <c r="B15180">
        <v>2.519</v>
      </c>
      <c r="C15180">
        <v>2.519</v>
      </c>
      <c r="D15180">
        <v>2.518</v>
      </c>
      <c r="E15180">
        <v>2.519</v>
      </c>
      <c r="F15180">
        <v>2202800</v>
      </c>
      <c r="G15180">
        <v>554.818</v>
      </c>
      <c r="H15180" s="1">
        <f t="shared" si="474"/>
        <v>2.51869438895951</v>
      </c>
      <c r="I15180" s="1">
        <f t="shared" si="475"/>
        <v>2.51883333333333</v>
      </c>
    </row>
    <row r="15181" spans="1:9">
      <c r="A15181" t="s">
        <v>15185</v>
      </c>
      <c r="B15181">
        <v>2.519</v>
      </c>
      <c r="C15181">
        <v>2.519</v>
      </c>
      <c r="D15181">
        <v>2.518</v>
      </c>
      <c r="E15181">
        <v>2.519</v>
      </c>
      <c r="F15181">
        <v>1675500</v>
      </c>
      <c r="G15181">
        <v>421.894</v>
      </c>
      <c r="H15181" s="1">
        <f t="shared" si="474"/>
        <v>2.51801850193972</v>
      </c>
      <c r="I15181" s="1">
        <f t="shared" si="475"/>
        <v>2.51883333333333</v>
      </c>
    </row>
    <row r="15182" spans="1:9">
      <c r="A15182" t="s">
        <v>15186</v>
      </c>
      <c r="B15182">
        <v>2.519</v>
      </c>
      <c r="C15182">
        <v>2.519</v>
      </c>
      <c r="D15182">
        <v>2.518</v>
      </c>
      <c r="E15182">
        <v>2.519</v>
      </c>
      <c r="F15182">
        <v>1596500</v>
      </c>
      <c r="G15182">
        <v>402.047</v>
      </c>
      <c r="H15182" s="1">
        <f t="shared" si="474"/>
        <v>2.51830253679925</v>
      </c>
      <c r="I15182" s="1">
        <f t="shared" si="475"/>
        <v>2.51883333333333</v>
      </c>
    </row>
    <row r="15183" spans="1:9">
      <c r="A15183" t="s">
        <v>15187</v>
      </c>
      <c r="B15183">
        <v>2.519</v>
      </c>
      <c r="C15183">
        <v>2.519</v>
      </c>
      <c r="D15183">
        <v>2.517</v>
      </c>
      <c r="E15183">
        <v>2.517</v>
      </c>
      <c r="F15183">
        <v>553400</v>
      </c>
      <c r="G15183">
        <v>139.344</v>
      </c>
      <c r="H15183" s="1">
        <f t="shared" si="474"/>
        <v>2.51796169136249</v>
      </c>
      <c r="I15183" s="1">
        <f t="shared" si="475"/>
        <v>2.518</v>
      </c>
    </row>
    <row r="15184" spans="1:9">
      <c r="A15184" t="s">
        <v>15188</v>
      </c>
      <c r="B15184">
        <v>2.518</v>
      </c>
      <c r="C15184">
        <v>2.518</v>
      </c>
      <c r="D15184">
        <v>2.517</v>
      </c>
      <c r="E15184">
        <v>2.518</v>
      </c>
      <c r="F15184">
        <v>554400</v>
      </c>
      <c r="G15184">
        <v>139.571</v>
      </c>
      <c r="H15184" s="1">
        <f t="shared" si="474"/>
        <v>2.51751443001443</v>
      </c>
      <c r="I15184" s="1">
        <f t="shared" si="475"/>
        <v>2.51766666666667</v>
      </c>
    </row>
    <row r="15185" spans="1:9">
      <c r="A15185" t="s">
        <v>15189</v>
      </c>
      <c r="B15185">
        <v>2.518</v>
      </c>
      <c r="C15185">
        <v>2.518</v>
      </c>
      <c r="D15185">
        <v>2.516</v>
      </c>
      <c r="E15185">
        <v>2.517</v>
      </c>
      <c r="F15185">
        <v>1410100</v>
      </c>
      <c r="G15185">
        <v>354.888</v>
      </c>
      <c r="H15185" s="1">
        <f t="shared" si="474"/>
        <v>2.51675767676051</v>
      </c>
      <c r="I15185" s="1">
        <f t="shared" si="475"/>
        <v>2.51733333333333</v>
      </c>
    </row>
    <row r="15186" spans="1:9">
      <c r="A15186" t="s">
        <v>15190</v>
      </c>
      <c r="B15186">
        <v>2.516</v>
      </c>
      <c r="C15186">
        <v>2.517</v>
      </c>
      <c r="D15186">
        <v>2.516</v>
      </c>
      <c r="E15186">
        <v>2.516</v>
      </c>
      <c r="F15186">
        <v>1763200</v>
      </c>
      <c r="G15186">
        <v>443.622</v>
      </c>
      <c r="H15186" s="1">
        <f t="shared" si="474"/>
        <v>2.51600499092559</v>
      </c>
      <c r="I15186" s="1">
        <f t="shared" si="475"/>
        <v>2.51633333333333</v>
      </c>
    </row>
    <row r="15187" spans="1:9">
      <c r="A15187" t="s">
        <v>15191</v>
      </c>
      <c r="B15187">
        <v>2.516</v>
      </c>
      <c r="C15187">
        <v>2.517</v>
      </c>
      <c r="D15187">
        <v>2.516</v>
      </c>
      <c r="E15187">
        <v>2.517</v>
      </c>
      <c r="F15187">
        <v>64700</v>
      </c>
      <c r="G15187">
        <v>16.281</v>
      </c>
      <c r="H15187" s="1">
        <f t="shared" si="474"/>
        <v>2.51638330757342</v>
      </c>
      <c r="I15187" s="1">
        <f t="shared" si="475"/>
        <v>2.5165</v>
      </c>
    </row>
    <row r="15188" spans="1:9">
      <c r="A15188" t="s">
        <v>15192</v>
      </c>
      <c r="B15188">
        <v>2.517</v>
      </c>
      <c r="C15188">
        <v>2.517</v>
      </c>
      <c r="D15188">
        <v>2.516</v>
      </c>
      <c r="E15188">
        <v>2.517</v>
      </c>
      <c r="F15188">
        <v>1056400</v>
      </c>
      <c r="G15188">
        <v>265.831</v>
      </c>
      <c r="H15188" s="1">
        <f t="shared" si="474"/>
        <v>2.51638583869746</v>
      </c>
      <c r="I15188" s="1">
        <f t="shared" si="475"/>
        <v>2.51683333333333</v>
      </c>
    </row>
    <row r="15189" spans="1:9">
      <c r="A15189" t="s">
        <v>15193</v>
      </c>
      <c r="B15189">
        <v>2.517</v>
      </c>
      <c r="C15189">
        <v>2.517</v>
      </c>
      <c r="D15189">
        <v>2.516</v>
      </c>
      <c r="E15189">
        <v>2.516</v>
      </c>
      <c r="F15189">
        <v>630900</v>
      </c>
      <c r="G15189">
        <v>158.738</v>
      </c>
      <c r="H15189" s="1">
        <f t="shared" si="474"/>
        <v>2.51605642732604</v>
      </c>
      <c r="I15189" s="1">
        <f t="shared" si="475"/>
        <v>2.5165</v>
      </c>
    </row>
    <row r="15190" spans="1:9">
      <c r="A15190" t="s">
        <v>15194</v>
      </c>
      <c r="B15190">
        <v>2.516</v>
      </c>
      <c r="C15190">
        <v>2.517</v>
      </c>
      <c r="D15190">
        <v>2.516</v>
      </c>
      <c r="E15190">
        <v>2.517</v>
      </c>
      <c r="F15190">
        <v>508000</v>
      </c>
      <c r="G15190">
        <v>127.819</v>
      </c>
      <c r="H15190" s="1">
        <f t="shared" si="474"/>
        <v>2.51612204724409</v>
      </c>
      <c r="I15190" s="1">
        <f t="shared" si="475"/>
        <v>2.5165</v>
      </c>
    </row>
    <row r="15191" spans="1:9">
      <c r="A15191" t="s">
        <v>15195</v>
      </c>
      <c r="B15191">
        <v>2.515</v>
      </c>
      <c r="C15191">
        <v>2.517</v>
      </c>
      <c r="D15191">
        <v>2.515</v>
      </c>
      <c r="E15191">
        <v>2.516</v>
      </c>
      <c r="F15191">
        <v>4185300</v>
      </c>
      <c r="G15191">
        <v>1053.32</v>
      </c>
      <c r="H15191" s="1">
        <f t="shared" si="474"/>
        <v>2.51671325830884</v>
      </c>
      <c r="I15191" s="1">
        <f t="shared" si="475"/>
        <v>2.516</v>
      </c>
    </row>
    <row r="15192" spans="1:9">
      <c r="A15192" t="s">
        <v>15196</v>
      </c>
      <c r="B15192">
        <v>2.516</v>
      </c>
      <c r="C15192">
        <v>2.516</v>
      </c>
      <c r="D15192">
        <v>2.515</v>
      </c>
      <c r="E15192">
        <v>2.515</v>
      </c>
      <c r="F15192">
        <v>7785200</v>
      </c>
      <c r="G15192">
        <v>1958.717</v>
      </c>
      <c r="H15192" s="1">
        <f t="shared" si="474"/>
        <v>2.51594949391152</v>
      </c>
      <c r="I15192" s="1">
        <f t="shared" si="475"/>
        <v>2.5155</v>
      </c>
    </row>
    <row r="15193" spans="1:9">
      <c r="A15193" t="s">
        <v>15197</v>
      </c>
      <c r="B15193">
        <v>2.515</v>
      </c>
      <c r="C15193">
        <v>2.515</v>
      </c>
      <c r="D15193">
        <v>2.513</v>
      </c>
      <c r="E15193">
        <v>2.513</v>
      </c>
      <c r="F15193">
        <v>8470100</v>
      </c>
      <c r="G15193">
        <v>2129.54</v>
      </c>
      <c r="H15193" s="1">
        <f t="shared" si="474"/>
        <v>2.51418519261874</v>
      </c>
      <c r="I15193" s="1">
        <f t="shared" si="475"/>
        <v>2.514</v>
      </c>
    </row>
    <row r="15194" spans="1:9">
      <c r="A15194" t="s">
        <v>15198</v>
      </c>
      <c r="B15194">
        <v>2.514</v>
      </c>
      <c r="C15194">
        <v>2.514</v>
      </c>
      <c r="D15194">
        <v>2.513</v>
      </c>
      <c r="E15194">
        <v>2.514</v>
      </c>
      <c r="F15194">
        <v>4492700</v>
      </c>
      <c r="G15194">
        <v>1129.406</v>
      </c>
      <c r="H15194" s="1">
        <f t="shared" si="474"/>
        <v>2.5138691655352</v>
      </c>
      <c r="I15194" s="1">
        <f t="shared" si="475"/>
        <v>2.51366666666667</v>
      </c>
    </row>
    <row r="15195" spans="1:9">
      <c r="A15195" t="s">
        <v>15199</v>
      </c>
      <c r="B15195">
        <v>2.514</v>
      </c>
      <c r="C15195">
        <v>2.514</v>
      </c>
      <c r="D15195">
        <v>2.513</v>
      </c>
      <c r="E15195">
        <v>2.514</v>
      </c>
      <c r="F15195">
        <v>1382300</v>
      </c>
      <c r="G15195">
        <v>347.438</v>
      </c>
      <c r="H15195" s="1">
        <f t="shared" si="474"/>
        <v>2.5134775374376</v>
      </c>
      <c r="I15195" s="1">
        <f t="shared" si="475"/>
        <v>2.51383333333333</v>
      </c>
    </row>
    <row r="15196" spans="1:9">
      <c r="A15196" t="s">
        <v>15200</v>
      </c>
      <c r="B15196">
        <v>2.514</v>
      </c>
      <c r="C15196">
        <v>2.515</v>
      </c>
      <c r="D15196">
        <v>2.513</v>
      </c>
      <c r="E15196">
        <v>2.515</v>
      </c>
      <c r="F15196">
        <v>5621900</v>
      </c>
      <c r="G15196">
        <v>1413.532</v>
      </c>
      <c r="H15196" s="1">
        <f t="shared" si="474"/>
        <v>2.51433145377897</v>
      </c>
      <c r="I15196" s="1">
        <f t="shared" si="475"/>
        <v>2.51433333333333</v>
      </c>
    </row>
    <row r="15197" spans="1:9">
      <c r="A15197" t="s">
        <v>15201</v>
      </c>
      <c r="B15197">
        <v>2.515</v>
      </c>
      <c r="C15197">
        <v>2.518</v>
      </c>
      <c r="D15197">
        <v>2.515</v>
      </c>
      <c r="E15197">
        <v>2.518</v>
      </c>
      <c r="F15197">
        <v>6095300</v>
      </c>
      <c r="G15197">
        <v>1533.91</v>
      </c>
      <c r="H15197" s="1">
        <f t="shared" si="474"/>
        <v>2.51654553508441</v>
      </c>
      <c r="I15197" s="1">
        <f t="shared" si="475"/>
        <v>2.5165</v>
      </c>
    </row>
    <row r="15198" spans="1:9">
      <c r="A15198" t="s">
        <v>15202</v>
      </c>
      <c r="B15198">
        <v>2.518</v>
      </c>
      <c r="C15198">
        <v>2.518</v>
      </c>
      <c r="D15198">
        <v>2.517</v>
      </c>
      <c r="E15198">
        <v>2.518</v>
      </c>
      <c r="F15198">
        <v>2556100</v>
      </c>
      <c r="G15198">
        <v>643.501</v>
      </c>
      <c r="H15198" s="1">
        <f t="shared" si="474"/>
        <v>2.51751105199327</v>
      </c>
      <c r="I15198" s="1">
        <f t="shared" si="475"/>
        <v>2.51783333333333</v>
      </c>
    </row>
    <row r="15199" spans="1:9">
      <c r="A15199" t="s">
        <v>15203</v>
      </c>
      <c r="B15199">
        <v>2.517</v>
      </c>
      <c r="C15199">
        <v>2.518</v>
      </c>
      <c r="D15199">
        <v>2.517</v>
      </c>
      <c r="E15199">
        <v>2.517</v>
      </c>
      <c r="F15199">
        <v>5394000</v>
      </c>
      <c r="G15199">
        <v>1358.095</v>
      </c>
      <c r="H15199" s="1">
        <f t="shared" si="474"/>
        <v>2.51778828327772</v>
      </c>
      <c r="I15199" s="1">
        <f t="shared" si="475"/>
        <v>2.51733333333333</v>
      </c>
    </row>
    <row r="15200" spans="1:9">
      <c r="A15200" t="s">
        <v>15204</v>
      </c>
      <c r="B15200">
        <v>2.517</v>
      </c>
      <c r="C15200">
        <v>2.517</v>
      </c>
      <c r="D15200">
        <v>2.516</v>
      </c>
      <c r="E15200">
        <v>2.517</v>
      </c>
      <c r="F15200">
        <v>2859200</v>
      </c>
      <c r="G15200">
        <v>719.571</v>
      </c>
      <c r="H15200" s="1">
        <f t="shared" si="474"/>
        <v>2.51668648573027</v>
      </c>
      <c r="I15200" s="1">
        <f t="shared" si="475"/>
        <v>2.51683333333333</v>
      </c>
    </row>
    <row r="15201" spans="1:9">
      <c r="A15201" t="s">
        <v>15205</v>
      </c>
      <c r="B15201">
        <v>2.516</v>
      </c>
      <c r="C15201">
        <v>2.517</v>
      </c>
      <c r="D15201">
        <v>2.516</v>
      </c>
      <c r="E15201">
        <v>2.516</v>
      </c>
      <c r="F15201">
        <v>2582700</v>
      </c>
      <c r="G15201">
        <v>649.812</v>
      </c>
      <c r="H15201" s="1">
        <f t="shared" si="474"/>
        <v>2.51601812057149</v>
      </c>
      <c r="I15201" s="1">
        <f t="shared" si="475"/>
        <v>2.51633333333333</v>
      </c>
    </row>
    <row r="15202" spans="1:9">
      <c r="A15202" t="s">
        <v>15206</v>
      </c>
      <c r="B15202">
        <v>2.515</v>
      </c>
      <c r="C15202">
        <v>2.516</v>
      </c>
      <c r="D15202">
        <v>2.515</v>
      </c>
      <c r="E15202">
        <v>2.516</v>
      </c>
      <c r="F15202">
        <v>3797000</v>
      </c>
      <c r="G15202">
        <v>954.951</v>
      </c>
      <c r="H15202" s="1">
        <f t="shared" si="474"/>
        <v>2.51501448511983</v>
      </c>
      <c r="I15202" s="1">
        <f t="shared" si="475"/>
        <v>2.51566666666667</v>
      </c>
    </row>
    <row r="15203" spans="1:9">
      <c r="A15203" t="s">
        <v>15207</v>
      </c>
      <c r="B15203">
        <v>2.516</v>
      </c>
      <c r="C15203">
        <v>2.516</v>
      </c>
      <c r="D15203">
        <v>2.514</v>
      </c>
      <c r="E15203">
        <v>2.515</v>
      </c>
      <c r="F15203">
        <v>5341100</v>
      </c>
      <c r="G15203">
        <v>1343.201</v>
      </c>
      <c r="H15203" s="1">
        <f t="shared" si="474"/>
        <v>2.51483963977458</v>
      </c>
      <c r="I15203" s="1">
        <f t="shared" si="475"/>
        <v>2.51533333333333</v>
      </c>
    </row>
    <row r="15204" spans="1:9">
      <c r="A15204" t="s">
        <v>15208</v>
      </c>
      <c r="B15204">
        <v>2.515</v>
      </c>
      <c r="C15204">
        <v>2.515</v>
      </c>
      <c r="D15204">
        <v>2.514</v>
      </c>
      <c r="E15204">
        <v>2.514</v>
      </c>
      <c r="F15204">
        <v>798100</v>
      </c>
      <c r="G15204">
        <v>200.66</v>
      </c>
      <c r="H15204" s="1">
        <f t="shared" si="474"/>
        <v>2.51422127552938</v>
      </c>
      <c r="I15204" s="1">
        <f t="shared" si="475"/>
        <v>2.5145</v>
      </c>
    </row>
    <row r="15205" spans="1:9">
      <c r="A15205" t="s">
        <v>15209</v>
      </c>
      <c r="B15205">
        <v>2.515</v>
      </c>
      <c r="C15205">
        <v>2.515</v>
      </c>
      <c r="D15205">
        <v>2.514</v>
      </c>
      <c r="E15205">
        <v>2.515</v>
      </c>
      <c r="F15205">
        <v>869700</v>
      </c>
      <c r="G15205">
        <v>218.649</v>
      </c>
      <c r="H15205" s="1">
        <f t="shared" si="474"/>
        <v>2.51407381855812</v>
      </c>
      <c r="I15205" s="1">
        <f t="shared" si="475"/>
        <v>2.51466666666667</v>
      </c>
    </row>
    <row r="15206" spans="1:9">
      <c r="A15206" t="s">
        <v>15210</v>
      </c>
      <c r="B15206">
        <v>2.514</v>
      </c>
      <c r="C15206">
        <v>2.515</v>
      </c>
      <c r="D15206">
        <v>2.514</v>
      </c>
      <c r="E15206">
        <v>2.515</v>
      </c>
      <c r="F15206">
        <v>820800</v>
      </c>
      <c r="G15206">
        <v>206.362</v>
      </c>
      <c r="H15206" s="1">
        <f t="shared" si="474"/>
        <v>2.51415692007797</v>
      </c>
      <c r="I15206" s="1">
        <f t="shared" si="475"/>
        <v>2.51466666666667</v>
      </c>
    </row>
    <row r="15207" spans="1:9">
      <c r="A15207" t="s">
        <v>15211</v>
      </c>
      <c r="B15207">
        <v>2.514</v>
      </c>
      <c r="C15207">
        <v>2.515</v>
      </c>
      <c r="D15207">
        <v>2.514</v>
      </c>
      <c r="E15207">
        <v>2.514</v>
      </c>
      <c r="F15207">
        <v>1552600</v>
      </c>
      <c r="G15207">
        <v>390.418</v>
      </c>
      <c r="H15207" s="1">
        <f t="shared" si="474"/>
        <v>2.51460775473399</v>
      </c>
      <c r="I15207" s="1">
        <f t="shared" si="475"/>
        <v>2.51433333333333</v>
      </c>
    </row>
    <row r="15208" spans="1:9">
      <c r="A15208" t="s">
        <v>15212</v>
      </c>
      <c r="B15208">
        <v>2.515</v>
      </c>
      <c r="C15208">
        <v>2.515</v>
      </c>
      <c r="D15208">
        <v>2.514</v>
      </c>
      <c r="E15208">
        <v>2.515</v>
      </c>
      <c r="F15208">
        <v>3382200</v>
      </c>
      <c r="G15208">
        <v>850.604</v>
      </c>
      <c r="H15208" s="1">
        <f t="shared" si="474"/>
        <v>2.51494293655017</v>
      </c>
      <c r="I15208" s="1">
        <f t="shared" si="475"/>
        <v>2.51466666666667</v>
      </c>
    </row>
    <row r="15209" spans="1:9">
      <c r="A15209" t="s">
        <v>15213</v>
      </c>
      <c r="B15209">
        <v>2.515</v>
      </c>
      <c r="C15209">
        <v>2.516</v>
      </c>
      <c r="D15209">
        <v>2.515</v>
      </c>
      <c r="E15209">
        <v>2.516</v>
      </c>
      <c r="F15209">
        <v>2347500</v>
      </c>
      <c r="G15209">
        <v>590.617</v>
      </c>
      <c r="H15209" s="1">
        <f t="shared" si="474"/>
        <v>2.51594036208733</v>
      </c>
      <c r="I15209" s="1">
        <f t="shared" si="475"/>
        <v>2.5155</v>
      </c>
    </row>
    <row r="15210" spans="1:9">
      <c r="A15210" t="s">
        <v>15214</v>
      </c>
      <c r="B15210">
        <v>2.516</v>
      </c>
      <c r="C15210">
        <v>2.517</v>
      </c>
      <c r="D15210">
        <v>2.515</v>
      </c>
      <c r="E15210">
        <v>2.516</v>
      </c>
      <c r="F15210">
        <v>1816700</v>
      </c>
      <c r="G15210">
        <v>457.084</v>
      </c>
      <c r="H15210" s="1">
        <f t="shared" si="474"/>
        <v>2.51601255022844</v>
      </c>
      <c r="I15210" s="1">
        <f t="shared" si="475"/>
        <v>2.516</v>
      </c>
    </row>
    <row r="15211" spans="1:9">
      <c r="A15211" t="s">
        <v>15215</v>
      </c>
      <c r="B15211">
        <v>2.516</v>
      </c>
      <c r="C15211">
        <v>2.516</v>
      </c>
      <c r="D15211">
        <v>2.515</v>
      </c>
      <c r="E15211">
        <v>2.516</v>
      </c>
      <c r="F15211">
        <v>3869100</v>
      </c>
      <c r="G15211">
        <v>973.464</v>
      </c>
      <c r="H15211" s="1">
        <f t="shared" si="474"/>
        <v>2.51599596805459</v>
      </c>
      <c r="I15211" s="1">
        <f t="shared" si="475"/>
        <v>2.51583333333333</v>
      </c>
    </row>
    <row r="15212" spans="1:9">
      <c r="A15212" t="s">
        <v>15216</v>
      </c>
      <c r="B15212">
        <v>2.516</v>
      </c>
      <c r="C15212">
        <v>2.516</v>
      </c>
      <c r="D15212">
        <v>2.515</v>
      </c>
      <c r="E15212">
        <v>2.516</v>
      </c>
      <c r="F15212">
        <v>4745900</v>
      </c>
      <c r="G15212">
        <v>1193.948</v>
      </c>
      <c r="H15212" s="1">
        <f t="shared" si="474"/>
        <v>2.51574622305569</v>
      </c>
      <c r="I15212" s="1">
        <f t="shared" si="475"/>
        <v>2.51583333333333</v>
      </c>
    </row>
    <row r="15213" spans="1:9">
      <c r="A15213" t="s">
        <v>15217</v>
      </c>
      <c r="B15213">
        <v>2.516</v>
      </c>
      <c r="C15213">
        <v>2.517</v>
      </c>
      <c r="D15213">
        <v>2.516</v>
      </c>
      <c r="E15213">
        <v>2.517</v>
      </c>
      <c r="F15213">
        <v>5536000</v>
      </c>
      <c r="G15213">
        <v>1393.003</v>
      </c>
      <c r="H15213" s="1">
        <f t="shared" si="474"/>
        <v>2.51626264450867</v>
      </c>
      <c r="I15213" s="1">
        <f t="shared" si="475"/>
        <v>2.5165</v>
      </c>
    </row>
    <row r="15214" spans="1:9">
      <c r="A15214" t="s">
        <v>15218</v>
      </c>
      <c r="B15214">
        <v>2.517</v>
      </c>
      <c r="C15214">
        <v>2.518</v>
      </c>
      <c r="D15214">
        <v>2.516</v>
      </c>
      <c r="E15214">
        <v>2.516</v>
      </c>
      <c r="F15214">
        <v>6016700</v>
      </c>
      <c r="G15214">
        <v>1514.401</v>
      </c>
      <c r="H15214" s="1">
        <f t="shared" si="474"/>
        <v>2.51699602772284</v>
      </c>
      <c r="I15214" s="1">
        <f t="shared" si="475"/>
        <v>2.51666666666667</v>
      </c>
    </row>
    <row r="15215" spans="1:9">
      <c r="A15215" t="s">
        <v>15219</v>
      </c>
      <c r="B15215">
        <v>2.517</v>
      </c>
      <c r="C15215">
        <v>2.517</v>
      </c>
      <c r="D15215">
        <v>2.516</v>
      </c>
      <c r="E15215">
        <v>2.517</v>
      </c>
      <c r="F15215">
        <v>427100</v>
      </c>
      <c r="G15215">
        <v>107.464</v>
      </c>
      <c r="H15215" s="1">
        <f t="shared" si="474"/>
        <v>2.51613205338328</v>
      </c>
      <c r="I15215" s="1">
        <f t="shared" si="475"/>
        <v>2.51666666666667</v>
      </c>
    </row>
    <row r="15216" spans="1:9">
      <c r="A15216" t="s">
        <v>15220</v>
      </c>
      <c r="B15216">
        <v>2.517</v>
      </c>
      <c r="C15216">
        <v>2.517</v>
      </c>
      <c r="D15216">
        <v>2.516</v>
      </c>
      <c r="E15216">
        <v>2.517</v>
      </c>
      <c r="F15216">
        <v>3763200</v>
      </c>
      <c r="G15216">
        <v>947.194</v>
      </c>
      <c r="H15216" s="1">
        <f t="shared" si="474"/>
        <v>2.51699085884354</v>
      </c>
      <c r="I15216" s="1">
        <f t="shared" si="475"/>
        <v>2.51683333333333</v>
      </c>
    </row>
    <row r="15217" spans="1:9">
      <c r="A15217" t="s">
        <v>15221</v>
      </c>
      <c r="B15217">
        <v>2.517</v>
      </c>
      <c r="C15217">
        <v>2.517</v>
      </c>
      <c r="D15217">
        <v>2.516</v>
      </c>
      <c r="E15217">
        <v>2.517</v>
      </c>
      <c r="F15217">
        <v>6589800</v>
      </c>
      <c r="G15217">
        <v>1658.653</v>
      </c>
      <c r="H15217" s="1">
        <f t="shared" si="474"/>
        <v>2.51700051594889</v>
      </c>
      <c r="I15217" s="1">
        <f t="shared" si="475"/>
        <v>2.51683333333333</v>
      </c>
    </row>
    <row r="15218" spans="1:9">
      <c r="A15218" t="s">
        <v>15222</v>
      </c>
      <c r="B15218">
        <v>2.518</v>
      </c>
      <c r="C15218">
        <v>2.519</v>
      </c>
      <c r="D15218">
        <v>2.517</v>
      </c>
      <c r="E15218">
        <v>2.518</v>
      </c>
      <c r="F15218">
        <v>4766900</v>
      </c>
      <c r="G15218">
        <v>1200.16</v>
      </c>
      <c r="H15218" s="1">
        <f t="shared" si="474"/>
        <v>2.51769493801003</v>
      </c>
      <c r="I15218" s="1">
        <f t="shared" si="475"/>
        <v>2.51783333333333</v>
      </c>
    </row>
    <row r="15219" spans="1:9">
      <c r="A15219" t="s">
        <v>15223</v>
      </c>
      <c r="B15219">
        <v>2.518</v>
      </c>
      <c r="C15219">
        <v>2.519</v>
      </c>
      <c r="D15219">
        <v>2.518</v>
      </c>
      <c r="E15219">
        <v>2.519</v>
      </c>
      <c r="F15219">
        <v>2838600</v>
      </c>
      <c r="G15219">
        <v>714.985</v>
      </c>
      <c r="H15219" s="1">
        <f t="shared" si="474"/>
        <v>2.51879447615021</v>
      </c>
      <c r="I15219" s="1">
        <f t="shared" si="475"/>
        <v>2.5185</v>
      </c>
    </row>
    <row r="15220" spans="1:9">
      <c r="A15220" t="s">
        <v>15224</v>
      </c>
      <c r="B15220">
        <v>2.519</v>
      </c>
      <c r="C15220">
        <v>2.52</v>
      </c>
      <c r="D15220">
        <v>2.518</v>
      </c>
      <c r="E15220">
        <v>2.519</v>
      </c>
      <c r="F15220">
        <v>2507900</v>
      </c>
      <c r="G15220">
        <v>631.823</v>
      </c>
      <c r="H15220" s="1">
        <f t="shared" si="474"/>
        <v>2.51933091431078</v>
      </c>
      <c r="I15220" s="1">
        <f t="shared" si="475"/>
        <v>2.519</v>
      </c>
    </row>
    <row r="15221" spans="1:9">
      <c r="A15221" t="s">
        <v>15225</v>
      </c>
      <c r="B15221">
        <v>2.52</v>
      </c>
      <c r="C15221">
        <v>2.52</v>
      </c>
      <c r="D15221">
        <v>2.519</v>
      </c>
      <c r="E15221">
        <v>2.52</v>
      </c>
      <c r="F15221">
        <v>2450800</v>
      </c>
      <c r="G15221">
        <v>617.582</v>
      </c>
      <c r="H15221" s="1">
        <f t="shared" si="474"/>
        <v>2.51992002611392</v>
      </c>
      <c r="I15221" s="1">
        <f t="shared" si="475"/>
        <v>2.51966666666667</v>
      </c>
    </row>
    <row r="15222" spans="1:9">
      <c r="A15222" t="s">
        <v>15226</v>
      </c>
      <c r="B15222">
        <v>2.52</v>
      </c>
      <c r="C15222">
        <v>2.521</v>
      </c>
      <c r="D15222">
        <v>2.52</v>
      </c>
      <c r="E15222">
        <v>2.521</v>
      </c>
      <c r="F15222">
        <v>1437000</v>
      </c>
      <c r="G15222">
        <v>362.189</v>
      </c>
      <c r="H15222" s="1">
        <f t="shared" si="474"/>
        <v>2.52045233124565</v>
      </c>
      <c r="I15222" s="1">
        <f t="shared" si="475"/>
        <v>2.5205</v>
      </c>
    </row>
    <row r="15223" spans="1:9">
      <c r="A15223" t="s">
        <v>15227</v>
      </c>
      <c r="B15223">
        <v>2.52</v>
      </c>
      <c r="C15223">
        <v>2.522</v>
      </c>
      <c r="D15223">
        <v>2.52</v>
      </c>
      <c r="E15223">
        <v>2.522</v>
      </c>
      <c r="F15223">
        <v>7934100</v>
      </c>
      <c r="G15223">
        <v>2000.534</v>
      </c>
      <c r="H15223" s="1">
        <f t="shared" si="474"/>
        <v>2.52143784424194</v>
      </c>
      <c r="I15223" s="1">
        <f t="shared" si="475"/>
        <v>2.52116666666667</v>
      </c>
    </row>
    <row r="15224" spans="1:9">
      <c r="A15224" t="s">
        <v>15228</v>
      </c>
      <c r="B15224">
        <v>2.522</v>
      </c>
      <c r="C15224">
        <v>2.522</v>
      </c>
      <c r="D15224">
        <v>2.52</v>
      </c>
      <c r="E15224">
        <v>2.52</v>
      </c>
      <c r="F15224">
        <v>9035900</v>
      </c>
      <c r="G15224">
        <v>2278.512</v>
      </c>
      <c r="H15224" s="1">
        <f t="shared" si="474"/>
        <v>2.52162153188946</v>
      </c>
      <c r="I15224" s="1">
        <f t="shared" si="475"/>
        <v>2.521</v>
      </c>
    </row>
    <row r="15225" spans="1:9">
      <c r="A15225" t="s">
        <v>15229</v>
      </c>
      <c r="B15225">
        <v>2.521</v>
      </c>
      <c r="C15225">
        <v>2.521</v>
      </c>
      <c r="D15225">
        <v>2.519</v>
      </c>
      <c r="E15225">
        <v>2.519</v>
      </c>
      <c r="F15225">
        <v>2520400</v>
      </c>
      <c r="G15225">
        <v>635.174</v>
      </c>
      <c r="H15225" s="1">
        <f t="shared" si="474"/>
        <v>2.520131725123</v>
      </c>
      <c r="I15225" s="1">
        <f t="shared" si="475"/>
        <v>2.51983333333333</v>
      </c>
    </row>
    <row r="15226" spans="1:9">
      <c r="A15226" t="s">
        <v>15230</v>
      </c>
      <c r="B15226">
        <v>2.52</v>
      </c>
      <c r="C15226">
        <v>2.521</v>
      </c>
      <c r="D15226">
        <v>2.52</v>
      </c>
      <c r="E15226">
        <v>2.52</v>
      </c>
      <c r="F15226">
        <v>4774300</v>
      </c>
      <c r="G15226">
        <v>1203.131</v>
      </c>
      <c r="H15226" s="1">
        <f t="shared" si="474"/>
        <v>2.5200154996544</v>
      </c>
      <c r="I15226" s="1">
        <f t="shared" si="475"/>
        <v>2.52</v>
      </c>
    </row>
    <row r="15227" spans="1:9">
      <c r="A15227" t="s">
        <v>15231</v>
      </c>
      <c r="B15227">
        <v>2.519</v>
      </c>
      <c r="C15227">
        <v>2.52</v>
      </c>
      <c r="D15227">
        <v>2.518</v>
      </c>
      <c r="E15227">
        <v>2.518</v>
      </c>
      <c r="F15227">
        <v>8361600</v>
      </c>
      <c r="G15227">
        <v>2106.488</v>
      </c>
      <c r="H15227" s="1">
        <f t="shared" si="474"/>
        <v>2.51924033677765</v>
      </c>
      <c r="I15227" s="1">
        <f t="shared" si="475"/>
        <v>2.51883333333333</v>
      </c>
    </row>
    <row r="15228" spans="1:9">
      <c r="A15228" t="s">
        <v>15232</v>
      </c>
      <c r="B15228">
        <v>2.519</v>
      </c>
      <c r="C15228">
        <v>2.519</v>
      </c>
      <c r="D15228">
        <v>2.518</v>
      </c>
      <c r="E15228">
        <v>2.518</v>
      </c>
      <c r="F15228">
        <v>1435800</v>
      </c>
      <c r="G15228">
        <v>361.632</v>
      </c>
      <c r="H15228" s="1">
        <f t="shared" si="474"/>
        <v>2.51867948182198</v>
      </c>
      <c r="I15228" s="1">
        <f t="shared" si="475"/>
        <v>2.51833333333333</v>
      </c>
    </row>
    <row r="15229" spans="1:9">
      <c r="A15229" t="s">
        <v>15233</v>
      </c>
      <c r="B15229">
        <v>2.519</v>
      </c>
      <c r="C15229">
        <v>2.519</v>
      </c>
      <c r="D15229">
        <v>2.518</v>
      </c>
      <c r="E15229">
        <v>2.518</v>
      </c>
      <c r="F15229">
        <v>1492600</v>
      </c>
      <c r="G15229">
        <v>375.841</v>
      </c>
      <c r="H15229" s="1">
        <f t="shared" si="474"/>
        <v>2.5180289427844</v>
      </c>
      <c r="I15229" s="1">
        <f t="shared" si="475"/>
        <v>2.51833333333333</v>
      </c>
    </row>
    <row r="15230" spans="1:9">
      <c r="A15230" t="s">
        <v>15234</v>
      </c>
      <c r="B15230">
        <v>2.519</v>
      </c>
      <c r="C15230">
        <v>2.519</v>
      </c>
      <c r="D15230">
        <v>2.518</v>
      </c>
      <c r="E15230">
        <v>2.518</v>
      </c>
      <c r="F15230">
        <v>1256100</v>
      </c>
      <c r="G15230">
        <v>316.289</v>
      </c>
      <c r="H15230" s="1">
        <f t="shared" si="474"/>
        <v>2.51802404267176</v>
      </c>
      <c r="I15230" s="1">
        <f t="shared" si="475"/>
        <v>2.51833333333333</v>
      </c>
    </row>
    <row r="15231" spans="1:9">
      <c r="A15231" t="s">
        <v>15235</v>
      </c>
      <c r="B15231">
        <v>2.519</v>
      </c>
      <c r="C15231">
        <v>2.519</v>
      </c>
      <c r="D15231">
        <v>2.517</v>
      </c>
      <c r="E15231">
        <v>2.517</v>
      </c>
      <c r="F15231">
        <v>2260500</v>
      </c>
      <c r="G15231">
        <v>569.109</v>
      </c>
      <c r="H15231" s="1">
        <f t="shared" si="474"/>
        <v>2.51762441937624</v>
      </c>
      <c r="I15231" s="1">
        <f t="shared" si="475"/>
        <v>2.51783333333333</v>
      </c>
    </row>
    <row r="15232" spans="1:9">
      <c r="A15232" t="s">
        <v>15236</v>
      </c>
      <c r="B15232">
        <v>2.517</v>
      </c>
      <c r="C15232">
        <v>2.519</v>
      </c>
      <c r="D15232">
        <v>2.517</v>
      </c>
      <c r="E15232">
        <v>2.518</v>
      </c>
      <c r="F15232">
        <v>1501300</v>
      </c>
      <c r="G15232">
        <v>378.017</v>
      </c>
      <c r="H15232" s="1">
        <f t="shared" si="474"/>
        <v>2.51793112635716</v>
      </c>
      <c r="I15232" s="1">
        <f t="shared" si="475"/>
        <v>2.51766666666667</v>
      </c>
    </row>
    <row r="15233" spans="1:9">
      <c r="A15233" t="s">
        <v>15237</v>
      </c>
      <c r="B15233">
        <v>2.518</v>
      </c>
      <c r="C15233">
        <v>2.52</v>
      </c>
      <c r="D15233">
        <v>2.518</v>
      </c>
      <c r="E15233">
        <v>2.519</v>
      </c>
      <c r="F15233">
        <v>2312800</v>
      </c>
      <c r="G15233">
        <v>582.586</v>
      </c>
      <c r="H15233" s="1">
        <f t="shared" si="474"/>
        <v>2.51896402628848</v>
      </c>
      <c r="I15233" s="1">
        <f t="shared" si="475"/>
        <v>2.51866666666667</v>
      </c>
    </row>
    <row r="15234" spans="1:9">
      <c r="A15234" t="s">
        <v>15238</v>
      </c>
      <c r="B15234">
        <v>2.519</v>
      </c>
      <c r="C15234">
        <v>2.52</v>
      </c>
      <c r="D15234">
        <v>2.519</v>
      </c>
      <c r="E15234">
        <v>2.519</v>
      </c>
      <c r="F15234">
        <v>5530800</v>
      </c>
      <c r="G15234">
        <v>1393.218</v>
      </c>
      <c r="H15234" s="1">
        <f t="shared" si="474"/>
        <v>2.51901714037752</v>
      </c>
      <c r="I15234" s="1">
        <f t="shared" si="475"/>
        <v>2.51916666666667</v>
      </c>
    </row>
    <row r="15235" spans="1:9">
      <c r="A15235" t="s">
        <v>15239</v>
      </c>
      <c r="B15235">
        <v>2.518</v>
      </c>
      <c r="C15235">
        <v>2.519</v>
      </c>
      <c r="D15235">
        <v>2.518</v>
      </c>
      <c r="E15235">
        <v>2.518</v>
      </c>
      <c r="F15235">
        <v>1587700</v>
      </c>
      <c r="G15235">
        <v>399.86</v>
      </c>
      <c r="H15235" s="1">
        <f t="shared" si="474"/>
        <v>2.51848586004913</v>
      </c>
      <c r="I15235" s="1">
        <f t="shared" si="475"/>
        <v>2.51833333333333</v>
      </c>
    </row>
    <row r="15236" spans="1:9">
      <c r="A15236" t="s">
        <v>15240</v>
      </c>
      <c r="B15236">
        <v>2.518</v>
      </c>
      <c r="C15236">
        <v>2.519</v>
      </c>
      <c r="D15236">
        <v>2.518</v>
      </c>
      <c r="E15236">
        <v>2.519</v>
      </c>
      <c r="F15236">
        <v>1754500</v>
      </c>
      <c r="G15236">
        <v>441.937</v>
      </c>
      <c r="H15236" s="1">
        <f t="shared" si="474"/>
        <v>2.51887717298376</v>
      </c>
      <c r="I15236" s="1">
        <f t="shared" si="475"/>
        <v>2.5185</v>
      </c>
    </row>
    <row r="15237" spans="1:9">
      <c r="A15237" t="s">
        <v>15241</v>
      </c>
      <c r="B15237">
        <v>2.518</v>
      </c>
      <c r="C15237">
        <v>2.519</v>
      </c>
      <c r="D15237">
        <v>2.518</v>
      </c>
      <c r="E15237">
        <v>2.518</v>
      </c>
      <c r="F15237">
        <v>1121200</v>
      </c>
      <c r="G15237">
        <v>282.409</v>
      </c>
      <c r="H15237" s="1">
        <f t="shared" si="474"/>
        <v>2.51881020335355</v>
      </c>
      <c r="I15237" s="1">
        <f t="shared" si="475"/>
        <v>2.51833333333333</v>
      </c>
    </row>
    <row r="15238" spans="1:9">
      <c r="A15238" t="s">
        <v>15242</v>
      </c>
      <c r="B15238">
        <v>2.519</v>
      </c>
      <c r="C15238">
        <v>2.519</v>
      </c>
      <c r="D15238">
        <v>2.518</v>
      </c>
      <c r="E15238">
        <v>2.519</v>
      </c>
      <c r="F15238">
        <v>1087500</v>
      </c>
      <c r="G15238">
        <v>273.878</v>
      </c>
      <c r="H15238" s="1">
        <f t="shared" ref="H15238:H15301" si="476">10000*G15238/F15238</f>
        <v>2.5184183908046</v>
      </c>
      <c r="I15238" s="1">
        <f t="shared" si="475"/>
        <v>2.51866666666667</v>
      </c>
    </row>
    <row r="15239" spans="1:9">
      <c r="A15239" t="s">
        <v>15243</v>
      </c>
      <c r="B15239">
        <v>2.519</v>
      </c>
      <c r="C15239">
        <v>2.52</v>
      </c>
      <c r="D15239">
        <v>2.519</v>
      </c>
      <c r="E15239">
        <v>2.52</v>
      </c>
      <c r="F15239">
        <v>573000</v>
      </c>
      <c r="G15239">
        <v>144.327</v>
      </c>
      <c r="H15239" s="1">
        <f t="shared" si="476"/>
        <v>2.51879581151832</v>
      </c>
      <c r="I15239" s="1">
        <f t="shared" ref="I15239:I15302" si="477">(E15238+B15239+C15239+D15239+2*E15239)/6</f>
        <v>2.5195</v>
      </c>
    </row>
    <row r="15240" spans="1:9">
      <c r="A15240" t="s">
        <v>15244</v>
      </c>
      <c r="B15240">
        <v>2.52</v>
      </c>
      <c r="C15240">
        <v>2.521</v>
      </c>
      <c r="D15240">
        <v>2.52</v>
      </c>
      <c r="E15240">
        <v>2.52</v>
      </c>
      <c r="F15240">
        <v>4740200</v>
      </c>
      <c r="G15240">
        <v>1194.517</v>
      </c>
      <c r="H15240" s="1">
        <f t="shared" si="476"/>
        <v>2.51997173115058</v>
      </c>
      <c r="I15240" s="1">
        <f t="shared" si="477"/>
        <v>2.52016666666667</v>
      </c>
    </row>
    <row r="15241" spans="1:9">
      <c r="A15241" t="s">
        <v>15245</v>
      </c>
      <c r="B15241">
        <v>2.52</v>
      </c>
      <c r="C15241">
        <v>2.521</v>
      </c>
      <c r="D15241">
        <v>2.52</v>
      </c>
      <c r="E15241">
        <v>2.52</v>
      </c>
      <c r="F15241">
        <v>454500</v>
      </c>
      <c r="G15241">
        <v>114.546</v>
      </c>
      <c r="H15241" s="1">
        <f t="shared" si="476"/>
        <v>2.52026402640264</v>
      </c>
      <c r="I15241" s="1">
        <f t="shared" si="477"/>
        <v>2.52016666666667</v>
      </c>
    </row>
    <row r="15242" spans="1:9">
      <c r="A15242" t="s">
        <v>15246</v>
      </c>
      <c r="B15242">
        <v>2.52</v>
      </c>
      <c r="C15242">
        <v>2.522</v>
      </c>
      <c r="D15242">
        <v>2.52</v>
      </c>
      <c r="E15242">
        <v>2.521</v>
      </c>
      <c r="F15242">
        <v>2750300</v>
      </c>
      <c r="G15242">
        <v>693.34</v>
      </c>
      <c r="H15242" s="1">
        <f t="shared" si="476"/>
        <v>2.52096134967094</v>
      </c>
      <c r="I15242" s="1">
        <f t="shared" si="477"/>
        <v>2.52066666666667</v>
      </c>
    </row>
    <row r="15243" spans="1:9">
      <c r="A15243" t="s">
        <v>15247</v>
      </c>
      <c r="B15243">
        <v>2.521</v>
      </c>
      <c r="C15243">
        <v>2.521</v>
      </c>
      <c r="D15243">
        <v>2.52</v>
      </c>
      <c r="E15243">
        <v>2.521</v>
      </c>
      <c r="F15243">
        <v>1563800</v>
      </c>
      <c r="G15243">
        <v>394.2</v>
      </c>
      <c r="H15243" s="1">
        <f t="shared" si="476"/>
        <v>2.52078270878629</v>
      </c>
      <c r="I15243" s="1">
        <f t="shared" si="477"/>
        <v>2.52083333333333</v>
      </c>
    </row>
    <row r="15244" spans="1:9">
      <c r="A15244" t="s">
        <v>15248</v>
      </c>
      <c r="B15244">
        <v>2.522</v>
      </c>
      <c r="C15244">
        <v>2.522</v>
      </c>
      <c r="D15244">
        <v>2.52</v>
      </c>
      <c r="E15244">
        <v>2.521</v>
      </c>
      <c r="F15244">
        <v>1406600</v>
      </c>
      <c r="G15244">
        <v>354.592</v>
      </c>
      <c r="H15244" s="1">
        <f t="shared" si="476"/>
        <v>2.52091568320773</v>
      </c>
      <c r="I15244" s="1">
        <f t="shared" si="477"/>
        <v>2.52116666666667</v>
      </c>
    </row>
    <row r="15245" spans="1:9">
      <c r="A15245" t="s">
        <v>15249</v>
      </c>
      <c r="B15245">
        <v>2.521</v>
      </c>
      <c r="C15245">
        <v>2.522</v>
      </c>
      <c r="D15245">
        <v>2.521</v>
      </c>
      <c r="E15245">
        <v>2.521</v>
      </c>
      <c r="F15245">
        <v>1789500</v>
      </c>
      <c r="G15245">
        <v>451.159</v>
      </c>
      <c r="H15245" s="1">
        <f t="shared" si="476"/>
        <v>2.52114557138866</v>
      </c>
      <c r="I15245" s="1">
        <f t="shared" si="477"/>
        <v>2.52116666666667</v>
      </c>
    </row>
    <row r="15246" spans="1:9">
      <c r="A15246" t="s">
        <v>15250</v>
      </c>
      <c r="B15246">
        <v>2.522</v>
      </c>
      <c r="C15246">
        <v>2.522</v>
      </c>
      <c r="D15246">
        <v>2.521</v>
      </c>
      <c r="E15246">
        <v>2.522</v>
      </c>
      <c r="F15246">
        <v>5263100</v>
      </c>
      <c r="G15246">
        <v>1327.1</v>
      </c>
      <c r="H15246" s="1">
        <f t="shared" si="476"/>
        <v>2.5215177366951</v>
      </c>
      <c r="I15246" s="1">
        <f t="shared" si="477"/>
        <v>2.52166666666667</v>
      </c>
    </row>
    <row r="15247" spans="1:9">
      <c r="A15247" t="s">
        <v>15251</v>
      </c>
      <c r="B15247">
        <v>2.522</v>
      </c>
      <c r="C15247">
        <v>2.522</v>
      </c>
      <c r="D15247">
        <v>2.521</v>
      </c>
      <c r="E15247">
        <v>2.522</v>
      </c>
      <c r="F15247">
        <v>1261400</v>
      </c>
      <c r="G15247">
        <v>318.003</v>
      </c>
      <c r="H15247" s="1">
        <f t="shared" si="476"/>
        <v>2.52103218645949</v>
      </c>
      <c r="I15247" s="1">
        <f t="shared" si="477"/>
        <v>2.52183333333333</v>
      </c>
    </row>
    <row r="15248" spans="1:9">
      <c r="A15248" t="s">
        <v>15252</v>
      </c>
      <c r="B15248">
        <v>2.522</v>
      </c>
      <c r="C15248">
        <v>2.522</v>
      </c>
      <c r="D15248">
        <v>2.521</v>
      </c>
      <c r="E15248">
        <v>2.521</v>
      </c>
      <c r="F15248">
        <v>2091900</v>
      </c>
      <c r="G15248">
        <v>527.468</v>
      </c>
      <c r="H15248" s="1">
        <f t="shared" si="476"/>
        <v>2.5214780821263</v>
      </c>
      <c r="I15248" s="1">
        <f t="shared" si="477"/>
        <v>2.5215</v>
      </c>
    </row>
    <row r="15249" spans="1:9">
      <c r="A15249" t="s">
        <v>15253</v>
      </c>
      <c r="B15249">
        <v>2.521</v>
      </c>
      <c r="C15249">
        <v>2.522</v>
      </c>
      <c r="D15249">
        <v>2.52</v>
      </c>
      <c r="E15249">
        <v>2.522</v>
      </c>
      <c r="F15249">
        <v>952100</v>
      </c>
      <c r="G15249">
        <v>240.039</v>
      </c>
      <c r="H15249" s="1">
        <f t="shared" si="476"/>
        <v>2.52115324020586</v>
      </c>
      <c r="I15249" s="1">
        <f t="shared" si="477"/>
        <v>2.52133333333333</v>
      </c>
    </row>
    <row r="15250" spans="1:9">
      <c r="A15250" t="s">
        <v>15254</v>
      </c>
      <c r="B15250">
        <v>2.521</v>
      </c>
      <c r="C15250">
        <v>2.522</v>
      </c>
      <c r="D15250">
        <v>2.521</v>
      </c>
      <c r="E15250">
        <v>2.522</v>
      </c>
      <c r="F15250">
        <v>382400</v>
      </c>
      <c r="G15250">
        <v>96.418</v>
      </c>
      <c r="H15250" s="1">
        <f t="shared" si="476"/>
        <v>2.52139121338912</v>
      </c>
      <c r="I15250" s="1">
        <f t="shared" si="477"/>
        <v>2.52166666666667</v>
      </c>
    </row>
    <row r="15251" spans="1:9">
      <c r="A15251" t="s">
        <v>15255</v>
      </c>
      <c r="B15251">
        <v>2.522</v>
      </c>
      <c r="C15251">
        <v>2.522</v>
      </c>
      <c r="D15251">
        <v>2.521</v>
      </c>
      <c r="E15251">
        <v>2.522</v>
      </c>
      <c r="F15251">
        <v>410200</v>
      </c>
      <c r="G15251">
        <v>103.431</v>
      </c>
      <c r="H15251" s="1">
        <f t="shared" si="476"/>
        <v>2.52147732813262</v>
      </c>
      <c r="I15251" s="1">
        <f t="shared" si="477"/>
        <v>2.52183333333333</v>
      </c>
    </row>
    <row r="15252" spans="1:9">
      <c r="A15252" t="s">
        <v>15256</v>
      </c>
      <c r="B15252">
        <v>2.521</v>
      </c>
      <c r="C15252">
        <v>2.522</v>
      </c>
      <c r="D15252">
        <v>2.521</v>
      </c>
      <c r="E15252">
        <v>2.521</v>
      </c>
      <c r="F15252">
        <v>670500</v>
      </c>
      <c r="G15252">
        <v>169.053</v>
      </c>
      <c r="H15252" s="1">
        <f t="shared" si="476"/>
        <v>2.52129753914989</v>
      </c>
      <c r="I15252" s="1">
        <f t="shared" si="477"/>
        <v>2.52133333333333</v>
      </c>
    </row>
    <row r="15253" spans="1:9">
      <c r="A15253" t="s">
        <v>15257</v>
      </c>
      <c r="B15253">
        <v>2.521</v>
      </c>
      <c r="C15253">
        <v>2.523</v>
      </c>
      <c r="D15253">
        <v>2.521</v>
      </c>
      <c r="E15253">
        <v>2.521</v>
      </c>
      <c r="F15253">
        <v>5857700</v>
      </c>
      <c r="G15253">
        <v>1477.219</v>
      </c>
      <c r="H15253" s="1">
        <f t="shared" si="476"/>
        <v>2.52184133704355</v>
      </c>
      <c r="I15253" s="1">
        <f t="shared" si="477"/>
        <v>2.52133333333333</v>
      </c>
    </row>
    <row r="15254" spans="1:9">
      <c r="A15254" t="s">
        <v>15258</v>
      </c>
      <c r="B15254">
        <v>2.521</v>
      </c>
      <c r="C15254">
        <v>2.522</v>
      </c>
      <c r="D15254">
        <v>2.521</v>
      </c>
      <c r="E15254">
        <v>2.522</v>
      </c>
      <c r="F15254">
        <v>306200</v>
      </c>
      <c r="G15254">
        <v>77.204</v>
      </c>
      <c r="H15254" s="1">
        <f t="shared" si="476"/>
        <v>2.52135858915741</v>
      </c>
      <c r="I15254" s="1">
        <f t="shared" si="477"/>
        <v>2.5215</v>
      </c>
    </row>
    <row r="15255" spans="1:9">
      <c r="A15255" t="s">
        <v>15259</v>
      </c>
      <c r="B15255">
        <v>2.521</v>
      </c>
      <c r="C15255">
        <v>2.522</v>
      </c>
      <c r="D15255">
        <v>2.521</v>
      </c>
      <c r="E15255">
        <v>2.521</v>
      </c>
      <c r="F15255">
        <v>259000</v>
      </c>
      <c r="G15255">
        <v>65.295</v>
      </c>
      <c r="H15255" s="1">
        <f t="shared" si="476"/>
        <v>2.52104247104247</v>
      </c>
      <c r="I15255" s="1">
        <f t="shared" si="477"/>
        <v>2.52133333333333</v>
      </c>
    </row>
    <row r="15256" spans="1:9">
      <c r="A15256" t="s">
        <v>15260</v>
      </c>
      <c r="B15256">
        <v>2.522</v>
      </c>
      <c r="C15256">
        <v>2.522</v>
      </c>
      <c r="D15256">
        <v>2.52</v>
      </c>
      <c r="E15256">
        <v>2.52</v>
      </c>
      <c r="F15256">
        <v>2820800</v>
      </c>
      <c r="G15256">
        <v>711.081</v>
      </c>
      <c r="H15256" s="1">
        <f t="shared" si="476"/>
        <v>2.52084869540556</v>
      </c>
      <c r="I15256" s="1">
        <f t="shared" si="477"/>
        <v>2.52083333333333</v>
      </c>
    </row>
    <row r="15257" spans="1:9">
      <c r="A15257" t="s">
        <v>15261</v>
      </c>
      <c r="B15257">
        <v>2.52</v>
      </c>
      <c r="C15257">
        <v>2.521</v>
      </c>
      <c r="D15257">
        <v>2.52</v>
      </c>
      <c r="E15257">
        <v>2.52</v>
      </c>
      <c r="F15257">
        <v>1216600</v>
      </c>
      <c r="G15257">
        <v>306.585</v>
      </c>
      <c r="H15257" s="1">
        <f t="shared" si="476"/>
        <v>2.52001479533125</v>
      </c>
      <c r="I15257" s="1">
        <f t="shared" si="477"/>
        <v>2.52016666666667</v>
      </c>
    </row>
    <row r="15258" spans="1:9">
      <c r="A15258" t="s">
        <v>15262</v>
      </c>
      <c r="B15258">
        <v>2.52</v>
      </c>
      <c r="C15258">
        <v>2.521</v>
      </c>
      <c r="D15258">
        <v>2.52</v>
      </c>
      <c r="E15258">
        <v>2.52</v>
      </c>
      <c r="F15258">
        <v>1244400</v>
      </c>
      <c r="G15258">
        <v>313.706</v>
      </c>
      <c r="H15258" s="1">
        <f t="shared" si="476"/>
        <v>2.52094181935069</v>
      </c>
      <c r="I15258" s="1">
        <f t="shared" si="477"/>
        <v>2.52016666666667</v>
      </c>
    </row>
    <row r="15259" spans="1:9">
      <c r="A15259" t="s">
        <v>15263</v>
      </c>
      <c r="B15259">
        <v>2.52</v>
      </c>
      <c r="C15259">
        <v>2.521</v>
      </c>
      <c r="D15259">
        <v>2.52</v>
      </c>
      <c r="E15259">
        <v>2.52</v>
      </c>
      <c r="F15259">
        <v>3108100</v>
      </c>
      <c r="G15259">
        <v>783.244</v>
      </c>
      <c r="H15259" s="1">
        <f t="shared" si="476"/>
        <v>2.52000900871915</v>
      </c>
      <c r="I15259" s="1">
        <f t="shared" si="477"/>
        <v>2.52016666666667</v>
      </c>
    </row>
    <row r="15260" spans="1:9">
      <c r="A15260" t="s">
        <v>15264</v>
      </c>
      <c r="B15260">
        <v>2.52</v>
      </c>
      <c r="C15260">
        <v>2.521</v>
      </c>
      <c r="D15260">
        <v>2.52</v>
      </c>
      <c r="E15260">
        <v>2.52</v>
      </c>
      <c r="F15260">
        <v>3198700</v>
      </c>
      <c r="G15260">
        <v>806.073</v>
      </c>
      <c r="H15260" s="1">
        <f t="shared" si="476"/>
        <v>2.52000187576203</v>
      </c>
      <c r="I15260" s="1">
        <f t="shared" si="477"/>
        <v>2.52016666666667</v>
      </c>
    </row>
    <row r="15261" spans="1:9">
      <c r="A15261" t="s">
        <v>15265</v>
      </c>
      <c r="B15261">
        <v>2.52</v>
      </c>
      <c r="C15261">
        <v>2.521</v>
      </c>
      <c r="D15261">
        <v>2.52</v>
      </c>
      <c r="E15261">
        <v>2.52</v>
      </c>
      <c r="F15261">
        <v>579200</v>
      </c>
      <c r="G15261">
        <v>145.96</v>
      </c>
      <c r="H15261" s="1">
        <f t="shared" si="476"/>
        <v>2.52002762430939</v>
      </c>
      <c r="I15261" s="1">
        <f t="shared" si="477"/>
        <v>2.52016666666667</v>
      </c>
    </row>
    <row r="15262" spans="1:9">
      <c r="A15262" t="s">
        <v>15266</v>
      </c>
      <c r="B15262">
        <v>2.52</v>
      </c>
      <c r="C15262">
        <v>2.521</v>
      </c>
      <c r="D15262">
        <v>2.52</v>
      </c>
      <c r="E15262">
        <v>2.521</v>
      </c>
      <c r="F15262">
        <v>375900</v>
      </c>
      <c r="G15262">
        <v>94.728</v>
      </c>
      <c r="H15262" s="1">
        <f t="shared" si="476"/>
        <v>2.52003192338388</v>
      </c>
      <c r="I15262" s="1">
        <f t="shared" si="477"/>
        <v>2.5205</v>
      </c>
    </row>
    <row r="15263" spans="1:9">
      <c r="A15263" t="s">
        <v>15267</v>
      </c>
      <c r="B15263">
        <v>2.52</v>
      </c>
      <c r="C15263">
        <v>2.521</v>
      </c>
      <c r="D15263">
        <v>2.52</v>
      </c>
      <c r="E15263">
        <v>2.52</v>
      </c>
      <c r="F15263">
        <v>666900</v>
      </c>
      <c r="G15263">
        <v>168.085</v>
      </c>
      <c r="H15263" s="1">
        <f t="shared" si="476"/>
        <v>2.52039286249813</v>
      </c>
      <c r="I15263" s="1">
        <f t="shared" si="477"/>
        <v>2.52033333333333</v>
      </c>
    </row>
    <row r="15264" spans="1:9">
      <c r="A15264" t="s">
        <v>15268</v>
      </c>
      <c r="B15264">
        <v>2.52</v>
      </c>
      <c r="C15264">
        <v>2.521</v>
      </c>
      <c r="D15264">
        <v>2.52</v>
      </c>
      <c r="E15264">
        <v>2.52</v>
      </c>
      <c r="F15264">
        <v>347900</v>
      </c>
      <c r="G15264">
        <v>87.687</v>
      </c>
      <c r="H15264" s="1">
        <f t="shared" si="476"/>
        <v>2.52046565104915</v>
      </c>
      <c r="I15264" s="1">
        <f t="shared" si="477"/>
        <v>2.52016666666667</v>
      </c>
    </row>
    <row r="15265" spans="1:9">
      <c r="A15265" t="s">
        <v>15269</v>
      </c>
      <c r="B15265">
        <v>2.521</v>
      </c>
      <c r="C15265">
        <v>2.521</v>
      </c>
      <c r="D15265">
        <v>2.52</v>
      </c>
      <c r="E15265">
        <v>2.52</v>
      </c>
      <c r="F15265">
        <v>2206600</v>
      </c>
      <c r="G15265">
        <v>556.276</v>
      </c>
      <c r="H15265" s="1">
        <f t="shared" si="476"/>
        <v>2.52096437958851</v>
      </c>
      <c r="I15265" s="1">
        <f t="shared" si="477"/>
        <v>2.52033333333333</v>
      </c>
    </row>
    <row r="15266" spans="1:9">
      <c r="A15266" t="s">
        <v>15270</v>
      </c>
      <c r="B15266">
        <v>2.521</v>
      </c>
      <c r="C15266">
        <v>2.521</v>
      </c>
      <c r="D15266">
        <v>2.52</v>
      </c>
      <c r="E15266">
        <v>2.521</v>
      </c>
      <c r="F15266">
        <v>782800</v>
      </c>
      <c r="G15266">
        <v>197.317</v>
      </c>
      <c r="H15266" s="1">
        <f t="shared" si="476"/>
        <v>2.52065661727133</v>
      </c>
      <c r="I15266" s="1">
        <f t="shared" si="477"/>
        <v>2.52066666666667</v>
      </c>
    </row>
    <row r="15267" spans="1:9">
      <c r="A15267" t="s">
        <v>15271</v>
      </c>
      <c r="B15267">
        <v>2.521</v>
      </c>
      <c r="C15267">
        <v>2.522</v>
      </c>
      <c r="D15267">
        <v>2.52</v>
      </c>
      <c r="E15267">
        <v>2.521</v>
      </c>
      <c r="F15267">
        <v>1061200</v>
      </c>
      <c r="G15267">
        <v>267.534</v>
      </c>
      <c r="H15267" s="1">
        <f t="shared" si="476"/>
        <v>2.52105163965322</v>
      </c>
      <c r="I15267" s="1">
        <f t="shared" si="477"/>
        <v>2.521</v>
      </c>
    </row>
    <row r="15268" spans="1:9">
      <c r="A15268" t="s">
        <v>15272</v>
      </c>
      <c r="B15268">
        <v>2.522</v>
      </c>
      <c r="C15268">
        <v>2.522</v>
      </c>
      <c r="D15268">
        <v>2.521</v>
      </c>
      <c r="E15268">
        <v>2.521</v>
      </c>
      <c r="F15268">
        <v>187700</v>
      </c>
      <c r="G15268">
        <v>47.321</v>
      </c>
      <c r="H15268" s="1">
        <f t="shared" si="476"/>
        <v>2.52109749600426</v>
      </c>
      <c r="I15268" s="1">
        <f t="shared" si="477"/>
        <v>2.52133333333333</v>
      </c>
    </row>
    <row r="15269" spans="1:9">
      <c r="A15269" t="s">
        <v>15273</v>
      </c>
      <c r="B15269">
        <v>2.521</v>
      </c>
      <c r="C15269">
        <v>2.522</v>
      </c>
      <c r="D15269">
        <v>2.521</v>
      </c>
      <c r="E15269">
        <v>2.522</v>
      </c>
      <c r="F15269">
        <v>1506700</v>
      </c>
      <c r="G15269">
        <v>379.955</v>
      </c>
      <c r="H15269" s="1">
        <f t="shared" si="476"/>
        <v>2.52176942987987</v>
      </c>
      <c r="I15269" s="1">
        <f t="shared" si="477"/>
        <v>2.5215</v>
      </c>
    </row>
    <row r="15270" spans="1:9">
      <c r="A15270" t="s">
        <v>15274</v>
      </c>
      <c r="B15270">
        <v>2.522</v>
      </c>
      <c r="C15270">
        <v>2.522</v>
      </c>
      <c r="D15270">
        <v>2.521</v>
      </c>
      <c r="E15270">
        <v>2.521</v>
      </c>
      <c r="F15270">
        <v>1661600</v>
      </c>
      <c r="G15270">
        <v>419.047</v>
      </c>
      <c r="H15270" s="1">
        <f t="shared" si="476"/>
        <v>2.52194872412133</v>
      </c>
      <c r="I15270" s="1">
        <f t="shared" si="477"/>
        <v>2.5215</v>
      </c>
    </row>
    <row r="15271" spans="1:9">
      <c r="A15271" t="s">
        <v>15275</v>
      </c>
      <c r="B15271">
        <v>2.521</v>
      </c>
      <c r="C15271">
        <v>2.522</v>
      </c>
      <c r="D15271">
        <v>2.521</v>
      </c>
      <c r="E15271">
        <v>2.522</v>
      </c>
      <c r="F15271">
        <v>1678700</v>
      </c>
      <c r="G15271">
        <v>423.352</v>
      </c>
      <c r="H15271" s="1">
        <f t="shared" si="476"/>
        <v>2.52190385417287</v>
      </c>
      <c r="I15271" s="1">
        <f t="shared" si="477"/>
        <v>2.5215</v>
      </c>
    </row>
    <row r="15272" spans="1:9">
      <c r="A15272" t="s">
        <v>15276</v>
      </c>
      <c r="B15272">
        <v>2.522</v>
      </c>
      <c r="C15272">
        <v>2.522</v>
      </c>
      <c r="D15272">
        <v>2.522</v>
      </c>
      <c r="E15272">
        <v>2.522</v>
      </c>
      <c r="F15272">
        <v>280200</v>
      </c>
      <c r="G15272">
        <v>70.677</v>
      </c>
      <c r="H15272" s="1">
        <f t="shared" si="476"/>
        <v>2.52237687366167</v>
      </c>
      <c r="I15272" s="1">
        <f t="shared" si="477"/>
        <v>2.522</v>
      </c>
    </row>
    <row r="15273" spans="1:9">
      <c r="A15273" t="s">
        <v>15277</v>
      </c>
      <c r="B15273">
        <v>2.523</v>
      </c>
      <c r="C15273">
        <v>2.523</v>
      </c>
      <c r="D15273">
        <v>2.521</v>
      </c>
      <c r="E15273">
        <v>2.521</v>
      </c>
      <c r="F15273">
        <v>441800</v>
      </c>
      <c r="G15273">
        <v>111.423</v>
      </c>
      <c r="H15273" s="1">
        <f t="shared" si="476"/>
        <v>2.52202354006338</v>
      </c>
      <c r="I15273" s="1">
        <f t="shared" si="477"/>
        <v>2.52183333333333</v>
      </c>
    </row>
    <row r="15274" spans="1:9">
      <c r="A15274" t="s">
        <v>15278</v>
      </c>
      <c r="B15274">
        <v>2.521</v>
      </c>
      <c r="C15274">
        <v>2.522</v>
      </c>
      <c r="D15274">
        <v>2.521</v>
      </c>
      <c r="E15274">
        <v>2.521</v>
      </c>
      <c r="F15274">
        <v>798500</v>
      </c>
      <c r="G15274">
        <v>201.375</v>
      </c>
      <c r="H15274" s="1">
        <f t="shared" si="476"/>
        <v>2.52191609267376</v>
      </c>
      <c r="I15274" s="1">
        <f t="shared" si="477"/>
        <v>2.52116666666667</v>
      </c>
    </row>
    <row r="15275" spans="1:9">
      <c r="A15275" t="s">
        <v>15279</v>
      </c>
      <c r="B15275">
        <v>2.522</v>
      </c>
      <c r="C15275">
        <v>2.522</v>
      </c>
      <c r="D15275">
        <v>2.521</v>
      </c>
      <c r="E15275">
        <v>2.521</v>
      </c>
      <c r="F15275">
        <v>1475400</v>
      </c>
      <c r="G15275">
        <v>371.934</v>
      </c>
      <c r="H15275" s="1">
        <f t="shared" si="476"/>
        <v>2.52090280601871</v>
      </c>
      <c r="I15275" s="1">
        <f t="shared" si="477"/>
        <v>2.52133333333333</v>
      </c>
    </row>
    <row r="15276" spans="1:9">
      <c r="A15276" t="s">
        <v>15280</v>
      </c>
      <c r="B15276">
        <v>2.521</v>
      </c>
      <c r="C15276">
        <v>2.522</v>
      </c>
      <c r="D15276">
        <v>2.521</v>
      </c>
      <c r="E15276">
        <v>2.522</v>
      </c>
      <c r="F15276">
        <v>285000</v>
      </c>
      <c r="G15276">
        <v>71.852</v>
      </c>
      <c r="H15276" s="1">
        <f t="shared" si="476"/>
        <v>2.52112280701754</v>
      </c>
      <c r="I15276" s="1">
        <f t="shared" si="477"/>
        <v>2.5215</v>
      </c>
    </row>
    <row r="15277" spans="1:9">
      <c r="A15277" t="s">
        <v>15281</v>
      </c>
      <c r="B15277">
        <v>2.521</v>
      </c>
      <c r="C15277">
        <v>2.521</v>
      </c>
      <c r="D15277">
        <v>2.521</v>
      </c>
      <c r="E15277">
        <v>2.521</v>
      </c>
      <c r="F15277">
        <v>676200</v>
      </c>
      <c r="G15277">
        <v>170.47</v>
      </c>
      <c r="H15277" s="1">
        <f t="shared" si="476"/>
        <v>2.52099970422952</v>
      </c>
      <c r="I15277" s="1">
        <f t="shared" si="477"/>
        <v>2.52116666666667</v>
      </c>
    </row>
    <row r="15278" spans="1:9">
      <c r="A15278" t="s">
        <v>15282</v>
      </c>
      <c r="B15278">
        <v>2.521</v>
      </c>
      <c r="C15278">
        <v>2.522</v>
      </c>
      <c r="D15278">
        <v>2.521</v>
      </c>
      <c r="E15278">
        <v>2.521</v>
      </c>
      <c r="F15278">
        <v>683800</v>
      </c>
      <c r="G15278">
        <v>172.387</v>
      </c>
      <c r="H15278" s="1">
        <f t="shared" si="476"/>
        <v>2.52101491664229</v>
      </c>
      <c r="I15278" s="1">
        <f t="shared" si="477"/>
        <v>2.52116666666667</v>
      </c>
    </row>
    <row r="15279" spans="1:9">
      <c r="A15279" t="s">
        <v>15283</v>
      </c>
      <c r="B15279">
        <v>2.521</v>
      </c>
      <c r="C15279">
        <v>2.522</v>
      </c>
      <c r="D15279">
        <v>2.521</v>
      </c>
      <c r="E15279">
        <v>2.521</v>
      </c>
      <c r="F15279">
        <v>956000</v>
      </c>
      <c r="G15279">
        <v>241.013</v>
      </c>
      <c r="H15279" s="1">
        <f t="shared" si="476"/>
        <v>2.52105648535565</v>
      </c>
      <c r="I15279" s="1">
        <f t="shared" si="477"/>
        <v>2.52116666666667</v>
      </c>
    </row>
    <row r="15280" spans="1:9">
      <c r="A15280" t="s">
        <v>15284</v>
      </c>
      <c r="B15280">
        <v>2.522</v>
      </c>
      <c r="C15280">
        <v>2.522</v>
      </c>
      <c r="D15280">
        <v>2.521</v>
      </c>
      <c r="E15280">
        <v>2.521</v>
      </c>
      <c r="F15280">
        <v>715300</v>
      </c>
      <c r="G15280">
        <v>180.327</v>
      </c>
      <c r="H15280" s="1">
        <f t="shared" si="476"/>
        <v>2.52099818258074</v>
      </c>
      <c r="I15280" s="1">
        <f t="shared" si="477"/>
        <v>2.52133333333333</v>
      </c>
    </row>
    <row r="15281" spans="1:9">
      <c r="A15281" t="s">
        <v>15285</v>
      </c>
      <c r="B15281">
        <v>2.521</v>
      </c>
      <c r="C15281">
        <v>2.521</v>
      </c>
      <c r="D15281">
        <v>2.52</v>
      </c>
      <c r="E15281">
        <v>2.52</v>
      </c>
      <c r="F15281">
        <v>4645600</v>
      </c>
      <c r="G15281">
        <v>1170.906</v>
      </c>
      <c r="H15281" s="1">
        <f t="shared" si="476"/>
        <v>2.52046237299811</v>
      </c>
      <c r="I15281" s="1">
        <f t="shared" si="477"/>
        <v>2.5205</v>
      </c>
    </row>
    <row r="15282" spans="1:9">
      <c r="A15282" t="s">
        <v>15286</v>
      </c>
      <c r="B15282">
        <v>2.52</v>
      </c>
      <c r="C15282">
        <v>2.52</v>
      </c>
      <c r="D15282">
        <v>2.519</v>
      </c>
      <c r="E15282">
        <v>2.52</v>
      </c>
      <c r="F15282">
        <v>536600</v>
      </c>
      <c r="G15282">
        <v>135.183</v>
      </c>
      <c r="H15282" s="1">
        <f t="shared" si="476"/>
        <v>2.51925083861349</v>
      </c>
      <c r="I15282" s="1">
        <f t="shared" si="477"/>
        <v>2.51983333333333</v>
      </c>
    </row>
    <row r="15283" spans="1:9">
      <c r="A15283" t="s">
        <v>15287</v>
      </c>
      <c r="B15283">
        <v>2.519</v>
      </c>
      <c r="C15283">
        <v>2.52</v>
      </c>
      <c r="D15283">
        <v>2.519</v>
      </c>
      <c r="E15283">
        <v>2.519</v>
      </c>
      <c r="F15283">
        <v>723000</v>
      </c>
      <c r="G15283">
        <v>182.124</v>
      </c>
      <c r="H15283" s="1">
        <f t="shared" si="476"/>
        <v>2.51900414937759</v>
      </c>
      <c r="I15283" s="1">
        <f t="shared" si="477"/>
        <v>2.51933333333333</v>
      </c>
    </row>
    <row r="15284" spans="1:9">
      <c r="A15284" t="s">
        <v>15288</v>
      </c>
      <c r="B15284">
        <v>2.52</v>
      </c>
      <c r="C15284">
        <v>2.52</v>
      </c>
      <c r="D15284">
        <v>2.519</v>
      </c>
      <c r="E15284">
        <v>2.519</v>
      </c>
      <c r="F15284">
        <v>800600</v>
      </c>
      <c r="G15284">
        <v>201.678</v>
      </c>
      <c r="H15284" s="1">
        <f t="shared" si="476"/>
        <v>2.5190856857357</v>
      </c>
      <c r="I15284" s="1">
        <f t="shared" si="477"/>
        <v>2.51933333333333</v>
      </c>
    </row>
    <row r="15285" spans="1:9">
      <c r="A15285" t="s">
        <v>15289</v>
      </c>
      <c r="B15285">
        <v>2.519</v>
      </c>
      <c r="C15285">
        <v>2.52</v>
      </c>
      <c r="D15285">
        <v>2.519</v>
      </c>
      <c r="E15285">
        <v>2.519</v>
      </c>
      <c r="F15285">
        <v>639600</v>
      </c>
      <c r="G15285">
        <v>161.116</v>
      </c>
      <c r="H15285" s="1">
        <f t="shared" si="476"/>
        <v>2.51901188242652</v>
      </c>
      <c r="I15285" s="1">
        <f t="shared" si="477"/>
        <v>2.51916666666667</v>
      </c>
    </row>
    <row r="15286" spans="1:9">
      <c r="A15286" t="s">
        <v>15290</v>
      </c>
      <c r="B15286">
        <v>2.52</v>
      </c>
      <c r="C15286">
        <v>2.52</v>
      </c>
      <c r="D15286">
        <v>2.519</v>
      </c>
      <c r="E15286">
        <v>2.52</v>
      </c>
      <c r="F15286">
        <v>266700</v>
      </c>
      <c r="G15286">
        <v>67.183</v>
      </c>
      <c r="H15286" s="1">
        <f t="shared" si="476"/>
        <v>2.51904761904762</v>
      </c>
      <c r="I15286" s="1">
        <f t="shared" si="477"/>
        <v>2.51966666666667</v>
      </c>
    </row>
    <row r="15287" spans="1:9">
      <c r="A15287" t="s">
        <v>15291</v>
      </c>
      <c r="B15287">
        <v>2.52</v>
      </c>
      <c r="C15287">
        <v>2.52</v>
      </c>
      <c r="D15287">
        <v>2.519</v>
      </c>
      <c r="E15287">
        <v>2.519</v>
      </c>
      <c r="F15287">
        <v>2043700</v>
      </c>
      <c r="G15287">
        <v>514.812</v>
      </c>
      <c r="H15287" s="1">
        <f t="shared" si="476"/>
        <v>2.5190194255517</v>
      </c>
      <c r="I15287" s="1">
        <f t="shared" si="477"/>
        <v>2.5195</v>
      </c>
    </row>
    <row r="15288" spans="1:9">
      <c r="A15288" t="s">
        <v>15292</v>
      </c>
      <c r="B15288">
        <v>2.52</v>
      </c>
      <c r="C15288">
        <v>2.52</v>
      </c>
      <c r="D15288">
        <v>2.519</v>
      </c>
      <c r="E15288">
        <v>2.519</v>
      </c>
      <c r="F15288">
        <v>400900</v>
      </c>
      <c r="G15288">
        <v>100.998</v>
      </c>
      <c r="H15288" s="1">
        <f t="shared" si="476"/>
        <v>2.51928161636318</v>
      </c>
      <c r="I15288" s="1">
        <f t="shared" si="477"/>
        <v>2.51933333333333</v>
      </c>
    </row>
    <row r="15289" spans="1:9">
      <c r="A15289" t="s">
        <v>15293</v>
      </c>
      <c r="B15289">
        <v>2.519</v>
      </c>
      <c r="C15289">
        <v>2.52</v>
      </c>
      <c r="D15289">
        <v>2.519</v>
      </c>
      <c r="E15289">
        <v>2.52</v>
      </c>
      <c r="F15289">
        <v>571200</v>
      </c>
      <c r="G15289">
        <v>143.894</v>
      </c>
      <c r="H15289" s="1">
        <f t="shared" si="476"/>
        <v>2.51915266106443</v>
      </c>
      <c r="I15289" s="1">
        <f t="shared" si="477"/>
        <v>2.5195</v>
      </c>
    </row>
    <row r="15290" spans="1:9">
      <c r="A15290" t="s">
        <v>15294</v>
      </c>
      <c r="B15290">
        <v>2.519</v>
      </c>
      <c r="C15290">
        <v>2.519</v>
      </c>
      <c r="D15290">
        <v>2.518</v>
      </c>
      <c r="E15290">
        <v>2.518</v>
      </c>
      <c r="F15290">
        <v>2146700</v>
      </c>
      <c r="G15290">
        <v>540.692</v>
      </c>
      <c r="H15290" s="1">
        <f t="shared" si="476"/>
        <v>2.51871244235338</v>
      </c>
      <c r="I15290" s="1">
        <f t="shared" si="477"/>
        <v>2.51866666666667</v>
      </c>
    </row>
    <row r="15291" spans="1:9">
      <c r="A15291" t="s">
        <v>15295</v>
      </c>
      <c r="B15291">
        <v>2.518</v>
      </c>
      <c r="C15291">
        <v>2.519</v>
      </c>
      <c r="D15291">
        <v>2.518</v>
      </c>
      <c r="E15291">
        <v>2.518</v>
      </c>
      <c r="F15291">
        <v>3118900</v>
      </c>
      <c r="G15291">
        <v>785.34</v>
      </c>
      <c r="H15291" s="1">
        <f t="shared" si="476"/>
        <v>2.51800314213344</v>
      </c>
      <c r="I15291" s="1">
        <f t="shared" si="477"/>
        <v>2.51816666666667</v>
      </c>
    </row>
    <row r="15292" spans="1:9">
      <c r="A15292" t="s">
        <v>15296</v>
      </c>
      <c r="B15292">
        <v>2.519</v>
      </c>
      <c r="C15292">
        <v>2.519</v>
      </c>
      <c r="D15292">
        <v>2.517</v>
      </c>
      <c r="E15292">
        <v>2.517</v>
      </c>
      <c r="F15292">
        <v>1775500</v>
      </c>
      <c r="G15292">
        <v>446.951</v>
      </c>
      <c r="H15292" s="1">
        <f t="shared" si="476"/>
        <v>2.51732469726837</v>
      </c>
      <c r="I15292" s="1">
        <f t="shared" si="477"/>
        <v>2.51783333333333</v>
      </c>
    </row>
    <row r="15293" spans="1:9">
      <c r="A15293" t="s">
        <v>15297</v>
      </c>
      <c r="B15293">
        <v>2.518</v>
      </c>
      <c r="C15293">
        <v>2.519</v>
      </c>
      <c r="D15293">
        <v>2.517</v>
      </c>
      <c r="E15293">
        <v>2.519</v>
      </c>
      <c r="F15293">
        <v>2054500</v>
      </c>
      <c r="G15293">
        <v>517.319</v>
      </c>
      <c r="H15293" s="1">
        <f t="shared" si="476"/>
        <v>2.51798004380628</v>
      </c>
      <c r="I15293" s="1">
        <f t="shared" si="477"/>
        <v>2.51816666666667</v>
      </c>
    </row>
    <row r="15294" spans="1:9">
      <c r="A15294" t="s">
        <v>15298</v>
      </c>
      <c r="B15294">
        <v>2.518</v>
      </c>
      <c r="C15294">
        <v>2.518</v>
      </c>
      <c r="D15294">
        <v>2.517</v>
      </c>
      <c r="E15294">
        <v>2.517</v>
      </c>
      <c r="F15294">
        <v>1089100</v>
      </c>
      <c r="G15294">
        <v>274.212</v>
      </c>
      <c r="H15294" s="1">
        <f t="shared" si="476"/>
        <v>2.5177853273345</v>
      </c>
      <c r="I15294" s="1">
        <f t="shared" si="477"/>
        <v>2.51766666666667</v>
      </c>
    </row>
    <row r="15295" spans="1:9">
      <c r="A15295" t="s">
        <v>15299</v>
      </c>
      <c r="B15295">
        <v>2.517</v>
      </c>
      <c r="C15295">
        <v>2.518</v>
      </c>
      <c r="D15295">
        <v>2.517</v>
      </c>
      <c r="E15295">
        <v>2.518</v>
      </c>
      <c r="F15295">
        <v>993400</v>
      </c>
      <c r="G15295">
        <v>250.118</v>
      </c>
      <c r="H15295" s="1">
        <f t="shared" si="476"/>
        <v>2.5177974632575</v>
      </c>
      <c r="I15295" s="1">
        <f t="shared" si="477"/>
        <v>2.5175</v>
      </c>
    </row>
    <row r="15296" spans="1:9">
      <c r="A15296" t="s">
        <v>15300</v>
      </c>
      <c r="B15296">
        <v>2.517</v>
      </c>
      <c r="C15296">
        <v>2.518</v>
      </c>
      <c r="D15296">
        <v>2.517</v>
      </c>
      <c r="E15296">
        <v>2.518</v>
      </c>
      <c r="F15296">
        <v>491500</v>
      </c>
      <c r="G15296">
        <v>123.725</v>
      </c>
      <c r="H15296" s="1">
        <f t="shared" si="476"/>
        <v>2.51729399796541</v>
      </c>
      <c r="I15296" s="1">
        <f t="shared" si="477"/>
        <v>2.51766666666667</v>
      </c>
    </row>
    <row r="15297" spans="1:9">
      <c r="A15297" t="s">
        <v>15301</v>
      </c>
      <c r="B15297">
        <v>2.518</v>
      </c>
      <c r="C15297">
        <v>2.518</v>
      </c>
      <c r="D15297">
        <v>2.516</v>
      </c>
      <c r="E15297">
        <v>2.517</v>
      </c>
      <c r="F15297">
        <v>2606500</v>
      </c>
      <c r="G15297">
        <v>656.047</v>
      </c>
      <c r="H15297" s="1">
        <f t="shared" si="476"/>
        <v>2.51696527910992</v>
      </c>
      <c r="I15297" s="1">
        <f t="shared" si="477"/>
        <v>2.51733333333333</v>
      </c>
    </row>
    <row r="15298" spans="1:9">
      <c r="A15298" t="s">
        <v>15302</v>
      </c>
      <c r="B15298">
        <v>2.517</v>
      </c>
      <c r="C15298">
        <v>2.517</v>
      </c>
      <c r="D15298">
        <v>2.516</v>
      </c>
      <c r="E15298">
        <v>2.516</v>
      </c>
      <c r="F15298">
        <v>1293000</v>
      </c>
      <c r="G15298">
        <v>325.365</v>
      </c>
      <c r="H15298" s="1">
        <f t="shared" si="476"/>
        <v>2.51635730858469</v>
      </c>
      <c r="I15298" s="1">
        <f t="shared" si="477"/>
        <v>2.5165</v>
      </c>
    </row>
    <row r="15299" spans="1:9">
      <c r="A15299" t="s">
        <v>15303</v>
      </c>
      <c r="B15299">
        <v>2.516</v>
      </c>
      <c r="C15299">
        <v>2.517</v>
      </c>
      <c r="D15299">
        <v>2.516</v>
      </c>
      <c r="E15299">
        <v>2.517</v>
      </c>
      <c r="F15299">
        <v>3339700</v>
      </c>
      <c r="G15299">
        <v>840.434</v>
      </c>
      <c r="H15299" s="1">
        <f t="shared" si="476"/>
        <v>2.51649549360721</v>
      </c>
      <c r="I15299" s="1">
        <f t="shared" si="477"/>
        <v>2.5165</v>
      </c>
    </row>
    <row r="15300" spans="1:9">
      <c r="A15300" t="s">
        <v>15304</v>
      </c>
      <c r="B15300">
        <v>2.517</v>
      </c>
      <c r="C15300">
        <v>2.517</v>
      </c>
      <c r="D15300">
        <v>2.516</v>
      </c>
      <c r="E15300">
        <v>2.517</v>
      </c>
      <c r="F15300">
        <v>1244300</v>
      </c>
      <c r="G15300">
        <v>313.15</v>
      </c>
      <c r="H15300" s="1">
        <f t="shared" si="476"/>
        <v>2.51667604275496</v>
      </c>
      <c r="I15300" s="1">
        <f t="shared" si="477"/>
        <v>2.51683333333333</v>
      </c>
    </row>
    <row r="15301" spans="1:9">
      <c r="A15301" t="s">
        <v>15305</v>
      </c>
      <c r="B15301">
        <v>2.517</v>
      </c>
      <c r="C15301">
        <v>2.518</v>
      </c>
      <c r="D15301">
        <v>2.517</v>
      </c>
      <c r="E15301">
        <v>2.517</v>
      </c>
      <c r="F15301">
        <v>2933400</v>
      </c>
      <c r="G15301">
        <v>738.342</v>
      </c>
      <c r="H15301" s="1">
        <f t="shared" si="476"/>
        <v>2.51701779505011</v>
      </c>
      <c r="I15301" s="1">
        <f t="shared" si="477"/>
        <v>2.51716666666667</v>
      </c>
    </row>
    <row r="15302" spans="1:9">
      <c r="A15302" t="s">
        <v>15306</v>
      </c>
      <c r="B15302">
        <v>2.517</v>
      </c>
      <c r="C15302">
        <v>2.518</v>
      </c>
      <c r="D15302">
        <v>2.517</v>
      </c>
      <c r="E15302">
        <v>2.517</v>
      </c>
      <c r="F15302">
        <v>2683700</v>
      </c>
      <c r="G15302">
        <v>675.49</v>
      </c>
      <c r="H15302" s="1">
        <f t="shared" ref="H15302:H15365" si="478">10000*G15302/F15302</f>
        <v>2.51701009799903</v>
      </c>
      <c r="I15302" s="1">
        <f t="shared" si="477"/>
        <v>2.51716666666667</v>
      </c>
    </row>
    <row r="15303" spans="1:9">
      <c r="A15303" t="s">
        <v>15307</v>
      </c>
      <c r="B15303">
        <v>2.517</v>
      </c>
      <c r="C15303">
        <v>2.518</v>
      </c>
      <c r="D15303">
        <v>2.517</v>
      </c>
      <c r="E15303">
        <v>2.517</v>
      </c>
      <c r="F15303">
        <v>3046300</v>
      </c>
      <c r="G15303">
        <v>766.889</v>
      </c>
      <c r="H15303" s="1">
        <f t="shared" si="478"/>
        <v>2.51744411252995</v>
      </c>
      <c r="I15303" s="1">
        <f t="shared" ref="I15303:I15366" si="479">(E15302+B15303+C15303+D15303+2*E15303)/6</f>
        <v>2.51716666666667</v>
      </c>
    </row>
    <row r="15304" spans="1:9">
      <c r="A15304" t="s">
        <v>15308</v>
      </c>
      <c r="B15304">
        <v>2.518</v>
      </c>
      <c r="C15304">
        <v>2.518</v>
      </c>
      <c r="D15304">
        <v>2.517</v>
      </c>
      <c r="E15304">
        <v>2.518</v>
      </c>
      <c r="F15304">
        <v>375300</v>
      </c>
      <c r="G15304">
        <v>94.464</v>
      </c>
      <c r="H15304" s="1">
        <f t="shared" si="478"/>
        <v>2.51702637889688</v>
      </c>
      <c r="I15304" s="1">
        <f t="shared" si="479"/>
        <v>2.51766666666667</v>
      </c>
    </row>
    <row r="15305" spans="1:9">
      <c r="A15305" t="s">
        <v>15309</v>
      </c>
      <c r="B15305">
        <v>2.517</v>
      </c>
      <c r="C15305">
        <v>2.518</v>
      </c>
      <c r="D15305">
        <v>2.516</v>
      </c>
      <c r="E15305">
        <v>2.517</v>
      </c>
      <c r="F15305">
        <v>364200</v>
      </c>
      <c r="G15305">
        <v>91.669</v>
      </c>
      <c r="H15305" s="1">
        <f t="shared" si="478"/>
        <v>2.51699615595826</v>
      </c>
      <c r="I15305" s="1">
        <f t="shared" si="479"/>
        <v>2.51716666666667</v>
      </c>
    </row>
    <row r="15306" spans="1:9">
      <c r="A15306" t="s">
        <v>15310</v>
      </c>
      <c r="B15306">
        <v>2.516</v>
      </c>
      <c r="C15306">
        <v>2.516</v>
      </c>
      <c r="D15306">
        <v>2.515</v>
      </c>
      <c r="E15306">
        <v>2.515</v>
      </c>
      <c r="F15306">
        <v>1834400</v>
      </c>
      <c r="G15306">
        <v>461.5</v>
      </c>
      <c r="H15306" s="1">
        <f t="shared" si="478"/>
        <v>2.51580898386393</v>
      </c>
      <c r="I15306" s="1">
        <f t="shared" si="479"/>
        <v>2.51566666666667</v>
      </c>
    </row>
    <row r="15307" spans="1:9">
      <c r="A15307" t="s">
        <v>15311</v>
      </c>
      <c r="B15307">
        <v>2.515</v>
      </c>
      <c r="C15307">
        <v>2.515</v>
      </c>
      <c r="D15307">
        <v>2.514</v>
      </c>
      <c r="E15307">
        <v>2.514</v>
      </c>
      <c r="F15307">
        <v>3398400</v>
      </c>
      <c r="G15307">
        <v>854.582</v>
      </c>
      <c r="H15307" s="1">
        <f t="shared" si="478"/>
        <v>2.51465983992467</v>
      </c>
      <c r="I15307" s="1">
        <f t="shared" si="479"/>
        <v>2.5145</v>
      </c>
    </row>
    <row r="15308" spans="1:9">
      <c r="A15308" t="s">
        <v>15312</v>
      </c>
      <c r="B15308">
        <v>2.514</v>
      </c>
      <c r="C15308">
        <v>2.515</v>
      </c>
      <c r="D15308">
        <v>2.514</v>
      </c>
      <c r="E15308">
        <v>2.514</v>
      </c>
      <c r="F15308">
        <v>2759100</v>
      </c>
      <c r="G15308">
        <v>693.804</v>
      </c>
      <c r="H15308" s="1">
        <f t="shared" si="478"/>
        <v>2.51460258780037</v>
      </c>
      <c r="I15308" s="1">
        <f t="shared" si="479"/>
        <v>2.51416666666667</v>
      </c>
    </row>
    <row r="15309" spans="1:9">
      <c r="A15309" t="s">
        <v>15313</v>
      </c>
      <c r="B15309">
        <v>2.514</v>
      </c>
      <c r="C15309">
        <v>2.515</v>
      </c>
      <c r="D15309">
        <v>2.513</v>
      </c>
      <c r="E15309">
        <v>2.515</v>
      </c>
      <c r="F15309">
        <v>2476200</v>
      </c>
      <c r="G15309">
        <v>622.578</v>
      </c>
      <c r="H15309" s="1">
        <f t="shared" si="478"/>
        <v>2.51424763750909</v>
      </c>
      <c r="I15309" s="1">
        <f t="shared" si="479"/>
        <v>2.51433333333333</v>
      </c>
    </row>
    <row r="15310" spans="1:9">
      <c r="A15310" t="s">
        <v>15314</v>
      </c>
      <c r="B15310">
        <v>2.515</v>
      </c>
      <c r="C15310">
        <v>2.516</v>
      </c>
      <c r="D15310">
        <v>2.514</v>
      </c>
      <c r="E15310">
        <v>2.516</v>
      </c>
      <c r="F15310">
        <v>920200</v>
      </c>
      <c r="G15310">
        <v>231.441</v>
      </c>
      <c r="H15310" s="1">
        <f t="shared" si="478"/>
        <v>2.51511627906977</v>
      </c>
      <c r="I15310" s="1">
        <f t="shared" si="479"/>
        <v>2.51533333333333</v>
      </c>
    </row>
    <row r="15311" spans="1:9">
      <c r="A15311" t="s">
        <v>15315</v>
      </c>
      <c r="B15311">
        <v>2.516</v>
      </c>
      <c r="C15311">
        <v>2.516</v>
      </c>
      <c r="D15311">
        <v>2.515</v>
      </c>
      <c r="E15311">
        <v>2.516</v>
      </c>
      <c r="F15311">
        <v>518000</v>
      </c>
      <c r="G15311">
        <v>130.285</v>
      </c>
      <c r="H15311" s="1">
        <f t="shared" si="478"/>
        <v>2.51515444015444</v>
      </c>
      <c r="I15311" s="1">
        <f t="shared" si="479"/>
        <v>2.51583333333333</v>
      </c>
    </row>
    <row r="15312" spans="1:9">
      <c r="A15312" t="s">
        <v>15316</v>
      </c>
      <c r="B15312">
        <v>2.515</v>
      </c>
      <c r="C15312">
        <v>2.516</v>
      </c>
      <c r="D15312">
        <v>2.514</v>
      </c>
      <c r="E15312">
        <v>2.514</v>
      </c>
      <c r="F15312">
        <v>4249700</v>
      </c>
      <c r="G15312">
        <v>1068.807</v>
      </c>
      <c r="H15312" s="1">
        <f t="shared" si="478"/>
        <v>2.51501753064922</v>
      </c>
      <c r="I15312" s="1">
        <f t="shared" si="479"/>
        <v>2.51483333333333</v>
      </c>
    </row>
    <row r="15313" spans="1:9">
      <c r="A15313" t="s">
        <v>15317</v>
      </c>
      <c r="B15313">
        <v>2.515</v>
      </c>
      <c r="C15313">
        <v>2.516</v>
      </c>
      <c r="D15313">
        <v>2.514</v>
      </c>
      <c r="E15313">
        <v>2.516</v>
      </c>
      <c r="F15313">
        <v>8167200</v>
      </c>
      <c r="G15313">
        <v>2054.755</v>
      </c>
      <c r="H15313" s="1">
        <f t="shared" si="478"/>
        <v>2.51586222940543</v>
      </c>
      <c r="I15313" s="1">
        <f t="shared" si="479"/>
        <v>2.51516666666667</v>
      </c>
    </row>
    <row r="15314" spans="1:9">
      <c r="A15314" t="s">
        <v>15318</v>
      </c>
      <c r="B15314">
        <v>2.516</v>
      </c>
      <c r="C15314">
        <v>2.516</v>
      </c>
      <c r="D15314">
        <v>2.515</v>
      </c>
      <c r="E15314">
        <v>2.516</v>
      </c>
      <c r="F15314">
        <v>3917600</v>
      </c>
      <c r="G15314">
        <v>985.602</v>
      </c>
      <c r="H15314" s="1">
        <f t="shared" si="478"/>
        <v>2.51583112109455</v>
      </c>
      <c r="I15314" s="1">
        <f t="shared" si="479"/>
        <v>2.51583333333333</v>
      </c>
    </row>
    <row r="15315" spans="1:9">
      <c r="A15315" t="s">
        <v>15319</v>
      </c>
      <c r="B15315">
        <v>2.515</v>
      </c>
      <c r="C15315">
        <v>2.516</v>
      </c>
      <c r="D15315">
        <v>2.514</v>
      </c>
      <c r="E15315">
        <v>2.514</v>
      </c>
      <c r="F15315">
        <v>1133200</v>
      </c>
      <c r="G15315">
        <v>284.946</v>
      </c>
      <c r="H15315" s="1">
        <f t="shared" si="478"/>
        <v>2.51452523826333</v>
      </c>
      <c r="I15315" s="1">
        <f t="shared" si="479"/>
        <v>2.51483333333333</v>
      </c>
    </row>
    <row r="15316" spans="1:9">
      <c r="A15316" t="s">
        <v>15320</v>
      </c>
      <c r="B15316">
        <v>2.515</v>
      </c>
      <c r="C15316">
        <v>2.515</v>
      </c>
      <c r="D15316">
        <v>2.514</v>
      </c>
      <c r="E15316">
        <v>2.514</v>
      </c>
      <c r="F15316">
        <v>1809700</v>
      </c>
      <c r="G15316">
        <v>455.032</v>
      </c>
      <c r="H15316" s="1">
        <f t="shared" si="478"/>
        <v>2.51440570260264</v>
      </c>
      <c r="I15316" s="1">
        <f t="shared" si="479"/>
        <v>2.51433333333333</v>
      </c>
    </row>
    <row r="15317" spans="1:9">
      <c r="A15317" t="s">
        <v>15321</v>
      </c>
      <c r="B15317">
        <v>2.516</v>
      </c>
      <c r="C15317">
        <v>2.516</v>
      </c>
      <c r="D15317">
        <v>2.514</v>
      </c>
      <c r="E15317">
        <v>2.514</v>
      </c>
      <c r="F15317">
        <v>482200</v>
      </c>
      <c r="G15317">
        <v>121.264</v>
      </c>
      <c r="H15317" s="1">
        <f t="shared" si="478"/>
        <v>2.51480713396931</v>
      </c>
      <c r="I15317" s="1">
        <f t="shared" si="479"/>
        <v>2.51466666666667</v>
      </c>
    </row>
    <row r="15318" spans="1:9">
      <c r="A15318" t="s">
        <v>15322</v>
      </c>
      <c r="B15318">
        <v>2.514</v>
      </c>
      <c r="C15318">
        <v>2.515</v>
      </c>
      <c r="D15318">
        <v>2.514</v>
      </c>
      <c r="E15318">
        <v>2.514</v>
      </c>
      <c r="F15318">
        <v>3749900</v>
      </c>
      <c r="G15318">
        <v>942.74</v>
      </c>
      <c r="H15318" s="1">
        <f t="shared" si="478"/>
        <v>2.51404037440998</v>
      </c>
      <c r="I15318" s="1">
        <f t="shared" si="479"/>
        <v>2.51416666666667</v>
      </c>
    </row>
    <row r="15319" spans="1:9">
      <c r="A15319" t="s">
        <v>15323</v>
      </c>
      <c r="B15319">
        <v>2.514</v>
      </c>
      <c r="C15319">
        <v>2.515</v>
      </c>
      <c r="D15319">
        <v>2.514</v>
      </c>
      <c r="E15319">
        <v>2.514</v>
      </c>
      <c r="F15319">
        <v>1580500</v>
      </c>
      <c r="G15319">
        <v>397.367</v>
      </c>
      <c r="H15319" s="1">
        <f t="shared" si="478"/>
        <v>2.51418538437203</v>
      </c>
      <c r="I15319" s="1">
        <f t="shared" si="479"/>
        <v>2.51416666666667</v>
      </c>
    </row>
    <row r="15320" spans="1:9">
      <c r="A15320" t="s">
        <v>15324</v>
      </c>
      <c r="B15320">
        <v>2.514</v>
      </c>
      <c r="C15320">
        <v>2.515</v>
      </c>
      <c r="D15320">
        <v>2.513</v>
      </c>
      <c r="E15320">
        <v>2.514</v>
      </c>
      <c r="F15320">
        <v>2232800</v>
      </c>
      <c r="G15320">
        <v>561.343</v>
      </c>
      <c r="H15320" s="1">
        <f t="shared" si="478"/>
        <v>2.51407649587961</v>
      </c>
      <c r="I15320" s="1">
        <f t="shared" si="479"/>
        <v>2.514</v>
      </c>
    </row>
    <row r="15321" spans="1:9">
      <c r="A15321" t="s">
        <v>15325</v>
      </c>
      <c r="B15321">
        <v>2.514</v>
      </c>
      <c r="C15321">
        <v>2.515</v>
      </c>
      <c r="D15321">
        <v>2.514</v>
      </c>
      <c r="E15321">
        <v>2.514</v>
      </c>
      <c r="F15321">
        <v>721600</v>
      </c>
      <c r="G15321">
        <v>181.427</v>
      </c>
      <c r="H15321" s="1">
        <f t="shared" si="478"/>
        <v>2.5142322616408</v>
      </c>
      <c r="I15321" s="1">
        <f t="shared" si="479"/>
        <v>2.51416666666667</v>
      </c>
    </row>
    <row r="15322" spans="1:9">
      <c r="A15322" t="s">
        <v>15326</v>
      </c>
      <c r="B15322">
        <v>2.514</v>
      </c>
      <c r="C15322">
        <v>2.515</v>
      </c>
      <c r="D15322">
        <v>2.514</v>
      </c>
      <c r="E15322">
        <v>2.515</v>
      </c>
      <c r="F15322">
        <v>1315900</v>
      </c>
      <c r="G15322">
        <v>330.898</v>
      </c>
      <c r="H15322" s="1">
        <f t="shared" si="478"/>
        <v>2.51461357245991</v>
      </c>
      <c r="I15322" s="1">
        <f t="shared" si="479"/>
        <v>2.5145</v>
      </c>
    </row>
    <row r="15323" spans="1:9">
      <c r="A15323" t="s">
        <v>15327</v>
      </c>
      <c r="B15323">
        <v>2.514</v>
      </c>
      <c r="C15323">
        <v>2.515</v>
      </c>
      <c r="D15323">
        <v>2.514</v>
      </c>
      <c r="E15323">
        <v>2.514</v>
      </c>
      <c r="F15323">
        <v>765900</v>
      </c>
      <c r="G15323">
        <v>192.55</v>
      </c>
      <c r="H15323" s="1">
        <f t="shared" si="478"/>
        <v>2.51403577490534</v>
      </c>
      <c r="I15323" s="1">
        <f t="shared" si="479"/>
        <v>2.51433333333333</v>
      </c>
    </row>
    <row r="15324" spans="1:9">
      <c r="A15324" t="s">
        <v>15328</v>
      </c>
      <c r="B15324">
        <v>2.514</v>
      </c>
      <c r="C15324">
        <v>2.515</v>
      </c>
      <c r="D15324">
        <v>2.514</v>
      </c>
      <c r="E15324">
        <v>2.514</v>
      </c>
      <c r="F15324">
        <v>2597300</v>
      </c>
      <c r="G15324">
        <v>652.96</v>
      </c>
      <c r="H15324" s="1">
        <f t="shared" si="478"/>
        <v>2.51399530281446</v>
      </c>
      <c r="I15324" s="1">
        <f t="shared" si="479"/>
        <v>2.51416666666667</v>
      </c>
    </row>
    <row r="15325" spans="1:9">
      <c r="A15325" t="s">
        <v>15329</v>
      </c>
      <c r="B15325">
        <v>2.514</v>
      </c>
      <c r="C15325">
        <v>2.516</v>
      </c>
      <c r="D15325">
        <v>2.514</v>
      </c>
      <c r="E15325">
        <v>2.516</v>
      </c>
      <c r="F15325">
        <v>4308600</v>
      </c>
      <c r="G15325">
        <v>1083.859</v>
      </c>
      <c r="H15325" s="1">
        <f t="shared" si="478"/>
        <v>2.51557118321497</v>
      </c>
      <c r="I15325" s="1">
        <f t="shared" si="479"/>
        <v>2.515</v>
      </c>
    </row>
    <row r="15326" spans="1:9">
      <c r="A15326" t="s">
        <v>15330</v>
      </c>
      <c r="B15326">
        <v>2.516</v>
      </c>
      <c r="C15326">
        <v>2.517</v>
      </c>
      <c r="D15326">
        <v>2.516</v>
      </c>
      <c r="E15326">
        <v>2.517</v>
      </c>
      <c r="F15326">
        <v>4608800</v>
      </c>
      <c r="G15326">
        <v>1159.629</v>
      </c>
      <c r="H15326" s="1">
        <f t="shared" si="478"/>
        <v>2.5161191633397</v>
      </c>
      <c r="I15326" s="1">
        <f t="shared" si="479"/>
        <v>2.5165</v>
      </c>
    </row>
    <row r="15327" spans="1:9">
      <c r="A15327" t="s">
        <v>15331</v>
      </c>
      <c r="B15327">
        <v>2.517</v>
      </c>
      <c r="C15327">
        <v>2.518</v>
      </c>
      <c r="D15327">
        <v>2.516</v>
      </c>
      <c r="E15327">
        <v>2.518</v>
      </c>
      <c r="F15327">
        <v>1537400</v>
      </c>
      <c r="G15327">
        <v>386.978</v>
      </c>
      <c r="H15327" s="1">
        <f t="shared" si="478"/>
        <v>2.51709379471836</v>
      </c>
      <c r="I15327" s="1">
        <f t="shared" si="479"/>
        <v>2.51733333333333</v>
      </c>
    </row>
    <row r="15328" spans="1:9">
      <c r="A15328" t="s">
        <v>15332</v>
      </c>
      <c r="B15328">
        <v>2.518</v>
      </c>
      <c r="C15328">
        <v>2.518</v>
      </c>
      <c r="D15328">
        <v>2.517</v>
      </c>
      <c r="E15328">
        <v>2.517</v>
      </c>
      <c r="F15328">
        <v>1607800</v>
      </c>
      <c r="G15328">
        <v>404.702</v>
      </c>
      <c r="H15328" s="1">
        <f t="shared" si="478"/>
        <v>2.51711655678567</v>
      </c>
      <c r="I15328" s="1">
        <f t="shared" si="479"/>
        <v>2.5175</v>
      </c>
    </row>
    <row r="15329" spans="1:9">
      <c r="A15329" t="s">
        <v>15333</v>
      </c>
      <c r="B15329">
        <v>2.517</v>
      </c>
      <c r="C15329">
        <v>2.518</v>
      </c>
      <c r="D15329">
        <v>2.517</v>
      </c>
      <c r="E15329">
        <v>2.518</v>
      </c>
      <c r="F15329">
        <v>549500</v>
      </c>
      <c r="G15329">
        <v>138.323</v>
      </c>
      <c r="H15329" s="1">
        <f t="shared" si="478"/>
        <v>2.51725204731574</v>
      </c>
      <c r="I15329" s="1">
        <f t="shared" si="479"/>
        <v>2.5175</v>
      </c>
    </row>
    <row r="15330" spans="1:9">
      <c r="A15330" t="s">
        <v>15334</v>
      </c>
      <c r="B15330">
        <v>2.517</v>
      </c>
      <c r="C15330">
        <v>2.518</v>
      </c>
      <c r="D15330">
        <v>2.517</v>
      </c>
      <c r="E15330">
        <v>2.518</v>
      </c>
      <c r="F15330">
        <v>1068500</v>
      </c>
      <c r="G15330">
        <v>268.945</v>
      </c>
      <c r="H15330" s="1">
        <f t="shared" si="478"/>
        <v>2.517033224146</v>
      </c>
      <c r="I15330" s="1">
        <f t="shared" si="479"/>
        <v>2.51766666666667</v>
      </c>
    </row>
    <row r="15331" spans="1:9">
      <c r="A15331" t="s">
        <v>15335</v>
      </c>
      <c r="B15331">
        <v>2.517</v>
      </c>
      <c r="C15331">
        <v>2.518</v>
      </c>
      <c r="D15331">
        <v>2.516</v>
      </c>
      <c r="E15331">
        <v>2.516</v>
      </c>
      <c r="F15331">
        <v>1942400</v>
      </c>
      <c r="G15331">
        <v>488.926</v>
      </c>
      <c r="H15331" s="1">
        <f t="shared" si="478"/>
        <v>2.51712314662273</v>
      </c>
      <c r="I15331" s="1">
        <f t="shared" si="479"/>
        <v>2.51683333333333</v>
      </c>
    </row>
    <row r="15332" spans="1:9">
      <c r="A15332" t="s">
        <v>15336</v>
      </c>
      <c r="B15332">
        <v>2.517</v>
      </c>
      <c r="C15332">
        <v>2.517</v>
      </c>
      <c r="D15332">
        <v>2.516</v>
      </c>
      <c r="E15332">
        <v>2.516</v>
      </c>
      <c r="F15332">
        <v>1031600</v>
      </c>
      <c r="G15332">
        <v>259.561</v>
      </c>
      <c r="H15332" s="1">
        <f t="shared" si="478"/>
        <v>2.51610120201629</v>
      </c>
      <c r="I15332" s="1">
        <f t="shared" si="479"/>
        <v>2.51633333333333</v>
      </c>
    </row>
    <row r="15333" spans="1:9">
      <c r="A15333" t="s">
        <v>15337</v>
      </c>
      <c r="B15333">
        <v>2.516</v>
      </c>
      <c r="C15333">
        <v>2.517</v>
      </c>
      <c r="D15333">
        <v>2.516</v>
      </c>
      <c r="E15333">
        <v>2.516</v>
      </c>
      <c r="F15333">
        <v>1450700</v>
      </c>
      <c r="G15333">
        <v>365.095</v>
      </c>
      <c r="H15333" s="1">
        <f t="shared" si="478"/>
        <v>2.51668160198525</v>
      </c>
      <c r="I15333" s="1">
        <f t="shared" si="479"/>
        <v>2.51616666666667</v>
      </c>
    </row>
    <row r="15334" spans="1:9">
      <c r="A15334" t="s">
        <v>15338</v>
      </c>
      <c r="B15334">
        <v>2.517</v>
      </c>
      <c r="C15334">
        <v>2.517</v>
      </c>
      <c r="D15334">
        <v>2.516</v>
      </c>
      <c r="E15334">
        <v>2.516</v>
      </c>
      <c r="F15334">
        <v>514700</v>
      </c>
      <c r="G15334">
        <v>129.504</v>
      </c>
      <c r="H15334" s="1">
        <f t="shared" si="478"/>
        <v>2.51610646978823</v>
      </c>
      <c r="I15334" s="1">
        <f t="shared" si="479"/>
        <v>2.51633333333333</v>
      </c>
    </row>
    <row r="15335" spans="1:9">
      <c r="A15335" t="s">
        <v>15339</v>
      </c>
      <c r="B15335">
        <v>2.516</v>
      </c>
      <c r="C15335">
        <v>2.517</v>
      </c>
      <c r="D15335">
        <v>2.516</v>
      </c>
      <c r="E15335">
        <v>2.516</v>
      </c>
      <c r="F15335">
        <v>2017100</v>
      </c>
      <c r="G15335">
        <v>507.504</v>
      </c>
      <c r="H15335" s="1">
        <f t="shared" si="478"/>
        <v>2.51600813048436</v>
      </c>
      <c r="I15335" s="1">
        <f t="shared" si="479"/>
        <v>2.51616666666667</v>
      </c>
    </row>
    <row r="15336" spans="1:9">
      <c r="A15336" t="s">
        <v>15340</v>
      </c>
      <c r="B15336">
        <v>2.517</v>
      </c>
      <c r="C15336">
        <v>2.517</v>
      </c>
      <c r="D15336">
        <v>2.516</v>
      </c>
      <c r="E15336">
        <v>2.516</v>
      </c>
      <c r="F15336">
        <v>332300</v>
      </c>
      <c r="G15336">
        <v>83.628</v>
      </c>
      <c r="H15336" s="1">
        <f t="shared" si="478"/>
        <v>2.51664158892567</v>
      </c>
      <c r="I15336" s="1">
        <f t="shared" si="479"/>
        <v>2.51633333333333</v>
      </c>
    </row>
    <row r="15337" spans="1:9">
      <c r="A15337" t="s">
        <v>15341</v>
      </c>
      <c r="B15337">
        <v>2.516</v>
      </c>
      <c r="C15337">
        <v>2.517</v>
      </c>
      <c r="D15337">
        <v>2.515</v>
      </c>
      <c r="E15337">
        <v>2.515</v>
      </c>
      <c r="F15337">
        <v>1898300</v>
      </c>
      <c r="G15337">
        <v>477.654</v>
      </c>
      <c r="H15337" s="1">
        <f t="shared" si="478"/>
        <v>2.51621977558868</v>
      </c>
      <c r="I15337" s="1">
        <f t="shared" si="479"/>
        <v>2.51566666666667</v>
      </c>
    </row>
    <row r="15338" spans="1:9">
      <c r="A15338" t="s">
        <v>15342</v>
      </c>
      <c r="B15338">
        <v>2.515</v>
      </c>
      <c r="C15338">
        <v>2.516</v>
      </c>
      <c r="D15338">
        <v>2.514</v>
      </c>
      <c r="E15338">
        <v>2.515</v>
      </c>
      <c r="F15338">
        <v>3482700</v>
      </c>
      <c r="G15338">
        <v>875.919</v>
      </c>
      <c r="H15338" s="1">
        <f t="shared" si="478"/>
        <v>2.51505728314239</v>
      </c>
      <c r="I15338" s="1">
        <f t="shared" si="479"/>
        <v>2.515</v>
      </c>
    </row>
    <row r="15339" spans="1:9">
      <c r="A15339" t="s">
        <v>15343</v>
      </c>
      <c r="B15339">
        <v>2.515</v>
      </c>
      <c r="C15339">
        <v>2.516</v>
      </c>
      <c r="D15339">
        <v>2.514</v>
      </c>
      <c r="E15339">
        <v>2.515</v>
      </c>
      <c r="F15339">
        <v>2778300</v>
      </c>
      <c r="G15339">
        <v>698.713</v>
      </c>
      <c r="H15339" s="1">
        <f t="shared" si="478"/>
        <v>2.51489399992801</v>
      </c>
      <c r="I15339" s="1">
        <f t="shared" si="479"/>
        <v>2.515</v>
      </c>
    </row>
    <row r="15340" spans="1:9">
      <c r="A15340" t="s">
        <v>15344</v>
      </c>
      <c r="B15340">
        <v>2.514</v>
      </c>
      <c r="C15340">
        <v>2.515</v>
      </c>
      <c r="D15340">
        <v>2.514</v>
      </c>
      <c r="E15340">
        <v>2.514</v>
      </c>
      <c r="F15340">
        <v>319100</v>
      </c>
      <c r="G15340">
        <v>80.235</v>
      </c>
      <c r="H15340" s="1">
        <f t="shared" si="478"/>
        <v>2.5144155437167</v>
      </c>
      <c r="I15340" s="1">
        <f t="shared" si="479"/>
        <v>2.51433333333333</v>
      </c>
    </row>
    <row r="15341" spans="1:9">
      <c r="A15341" t="s">
        <v>15345</v>
      </c>
      <c r="B15341">
        <v>2.514</v>
      </c>
      <c r="C15341">
        <v>2.515</v>
      </c>
      <c r="D15341">
        <v>2.514</v>
      </c>
      <c r="E15341">
        <v>2.514</v>
      </c>
      <c r="F15341">
        <v>1095500</v>
      </c>
      <c r="G15341">
        <v>275.422</v>
      </c>
      <c r="H15341" s="1">
        <f t="shared" si="478"/>
        <v>2.5141214057508</v>
      </c>
      <c r="I15341" s="1">
        <f t="shared" si="479"/>
        <v>2.51416666666667</v>
      </c>
    </row>
    <row r="15342" spans="1:9">
      <c r="A15342" t="s">
        <v>15346</v>
      </c>
      <c r="B15342">
        <v>2.515</v>
      </c>
      <c r="C15342">
        <v>2.515</v>
      </c>
      <c r="D15342">
        <v>2.514</v>
      </c>
      <c r="E15342">
        <v>2.514</v>
      </c>
      <c r="F15342">
        <v>3226700</v>
      </c>
      <c r="G15342">
        <v>811.244</v>
      </c>
      <c r="H15342" s="1">
        <f t="shared" si="478"/>
        <v>2.51415997768618</v>
      </c>
      <c r="I15342" s="1">
        <f t="shared" si="479"/>
        <v>2.51433333333333</v>
      </c>
    </row>
    <row r="15343" spans="1:9">
      <c r="A15343" t="s">
        <v>15347</v>
      </c>
      <c r="B15343">
        <v>2.514</v>
      </c>
      <c r="C15343">
        <v>2.515</v>
      </c>
      <c r="D15343">
        <v>2.514</v>
      </c>
      <c r="E15343">
        <v>2.514</v>
      </c>
      <c r="F15343">
        <v>632800</v>
      </c>
      <c r="G15343">
        <v>159.09</v>
      </c>
      <c r="H15343" s="1">
        <f t="shared" si="478"/>
        <v>2.51406447534766</v>
      </c>
      <c r="I15343" s="1">
        <f t="shared" si="479"/>
        <v>2.51416666666667</v>
      </c>
    </row>
    <row r="15344" spans="1:9">
      <c r="A15344" t="s">
        <v>15348</v>
      </c>
      <c r="B15344">
        <v>2.514</v>
      </c>
      <c r="C15344">
        <v>2.515</v>
      </c>
      <c r="D15344">
        <v>2.514</v>
      </c>
      <c r="E15344">
        <v>2.514</v>
      </c>
      <c r="F15344">
        <v>2797600</v>
      </c>
      <c r="G15344">
        <v>703.324</v>
      </c>
      <c r="H15344" s="1">
        <f t="shared" si="478"/>
        <v>2.51402630826423</v>
      </c>
      <c r="I15344" s="1">
        <f t="shared" si="479"/>
        <v>2.51416666666667</v>
      </c>
    </row>
    <row r="15345" spans="1:9">
      <c r="A15345" t="s">
        <v>15349</v>
      </c>
      <c r="B15345">
        <v>2.514</v>
      </c>
      <c r="C15345">
        <v>2.515</v>
      </c>
      <c r="D15345">
        <v>2.514</v>
      </c>
      <c r="E15345">
        <v>2.514</v>
      </c>
      <c r="F15345">
        <v>3478400</v>
      </c>
      <c r="G15345">
        <v>874.541</v>
      </c>
      <c r="H15345" s="1">
        <f t="shared" si="478"/>
        <v>2.51420480680773</v>
      </c>
      <c r="I15345" s="1">
        <f t="shared" si="479"/>
        <v>2.51416666666667</v>
      </c>
    </row>
    <row r="15346" spans="1:9">
      <c r="A15346" t="s">
        <v>15350</v>
      </c>
      <c r="B15346">
        <v>2.514</v>
      </c>
      <c r="C15346">
        <v>2.515</v>
      </c>
      <c r="D15346">
        <v>2.514</v>
      </c>
      <c r="E15346">
        <v>2.514</v>
      </c>
      <c r="F15346">
        <v>1777700</v>
      </c>
      <c r="G15346">
        <v>446.928</v>
      </c>
      <c r="H15346" s="1">
        <f t="shared" si="478"/>
        <v>2.51407999099961</v>
      </c>
      <c r="I15346" s="1">
        <f t="shared" si="479"/>
        <v>2.51416666666667</v>
      </c>
    </row>
    <row r="15347" spans="1:9">
      <c r="A15347" t="s">
        <v>15351</v>
      </c>
      <c r="B15347">
        <v>2.515</v>
      </c>
      <c r="C15347">
        <v>2.515</v>
      </c>
      <c r="D15347">
        <v>2.513</v>
      </c>
      <c r="E15347">
        <v>2.513</v>
      </c>
      <c r="F15347">
        <v>3490300</v>
      </c>
      <c r="G15347">
        <v>877.461</v>
      </c>
      <c r="H15347" s="1">
        <f t="shared" si="478"/>
        <v>2.51399879666504</v>
      </c>
      <c r="I15347" s="1">
        <f t="shared" si="479"/>
        <v>2.51383333333333</v>
      </c>
    </row>
    <row r="15348" spans="1:9">
      <c r="A15348" t="s">
        <v>15352</v>
      </c>
      <c r="B15348">
        <v>2.513</v>
      </c>
      <c r="C15348">
        <v>2.514</v>
      </c>
      <c r="D15348">
        <v>2.513</v>
      </c>
      <c r="E15348">
        <v>2.513</v>
      </c>
      <c r="F15348">
        <v>1514900</v>
      </c>
      <c r="G15348">
        <v>380.733</v>
      </c>
      <c r="H15348" s="1">
        <f t="shared" si="478"/>
        <v>2.51325500033005</v>
      </c>
      <c r="I15348" s="1">
        <f t="shared" si="479"/>
        <v>2.51316666666667</v>
      </c>
    </row>
    <row r="15349" spans="1:9">
      <c r="A15349" t="s">
        <v>15353</v>
      </c>
      <c r="B15349">
        <v>2.513</v>
      </c>
      <c r="C15349">
        <v>2.514</v>
      </c>
      <c r="D15349">
        <v>2.512</v>
      </c>
      <c r="E15349">
        <v>2.513</v>
      </c>
      <c r="F15349">
        <v>4645700</v>
      </c>
      <c r="G15349">
        <v>1167.44</v>
      </c>
      <c r="H15349" s="1">
        <f t="shared" si="478"/>
        <v>2.512947456788</v>
      </c>
      <c r="I15349" s="1">
        <f t="shared" si="479"/>
        <v>2.513</v>
      </c>
    </row>
    <row r="15350" spans="1:9">
      <c r="A15350" t="s">
        <v>15354</v>
      </c>
      <c r="B15350">
        <v>2.513</v>
      </c>
      <c r="C15350">
        <v>2.513</v>
      </c>
      <c r="D15350">
        <v>2.512</v>
      </c>
      <c r="E15350">
        <v>2.513</v>
      </c>
      <c r="F15350">
        <v>911900</v>
      </c>
      <c r="G15350">
        <v>229.129</v>
      </c>
      <c r="H15350" s="1">
        <f t="shared" si="478"/>
        <v>2.51265489637022</v>
      </c>
      <c r="I15350" s="1">
        <f t="shared" si="479"/>
        <v>2.51283333333333</v>
      </c>
    </row>
    <row r="15351" spans="1:9">
      <c r="A15351" t="s">
        <v>15355</v>
      </c>
      <c r="B15351">
        <v>2.513</v>
      </c>
      <c r="C15351">
        <v>2.513</v>
      </c>
      <c r="D15351">
        <v>2.511</v>
      </c>
      <c r="E15351">
        <v>2.512</v>
      </c>
      <c r="F15351">
        <v>9335100</v>
      </c>
      <c r="G15351">
        <v>2344.886</v>
      </c>
      <c r="H15351" s="1">
        <f t="shared" si="478"/>
        <v>2.51190238990477</v>
      </c>
      <c r="I15351" s="1">
        <f t="shared" si="479"/>
        <v>2.51233333333333</v>
      </c>
    </row>
    <row r="15352" spans="1:9">
      <c r="A15352" t="s">
        <v>15356</v>
      </c>
      <c r="B15352">
        <v>2.512</v>
      </c>
      <c r="C15352">
        <v>2.512</v>
      </c>
      <c r="D15352">
        <v>2.511</v>
      </c>
      <c r="E15352">
        <v>2.511</v>
      </c>
      <c r="F15352">
        <v>1288400</v>
      </c>
      <c r="G15352">
        <v>323.584</v>
      </c>
      <c r="H15352" s="1">
        <f t="shared" si="478"/>
        <v>2.51151816206147</v>
      </c>
      <c r="I15352" s="1">
        <f t="shared" si="479"/>
        <v>2.5115</v>
      </c>
    </row>
    <row r="15353" spans="1:9">
      <c r="A15353" t="s">
        <v>15357</v>
      </c>
      <c r="B15353">
        <v>2.511</v>
      </c>
      <c r="C15353">
        <v>2.512</v>
      </c>
      <c r="D15353">
        <v>2.51</v>
      </c>
      <c r="E15353">
        <v>2.511</v>
      </c>
      <c r="F15353">
        <v>5514400</v>
      </c>
      <c r="G15353">
        <v>1384.592</v>
      </c>
      <c r="H15353" s="1">
        <f t="shared" si="478"/>
        <v>2.51086609603946</v>
      </c>
      <c r="I15353" s="1">
        <f t="shared" si="479"/>
        <v>2.511</v>
      </c>
    </row>
    <row r="15354" spans="1:9">
      <c r="A15354" t="s">
        <v>15358</v>
      </c>
      <c r="B15354">
        <v>2.511</v>
      </c>
      <c r="C15354">
        <v>2.511</v>
      </c>
      <c r="D15354">
        <v>2.51</v>
      </c>
      <c r="E15354">
        <v>2.51</v>
      </c>
      <c r="F15354">
        <v>2534700</v>
      </c>
      <c r="G15354">
        <v>636.283</v>
      </c>
      <c r="H15354" s="1">
        <f t="shared" si="478"/>
        <v>2.51028918609697</v>
      </c>
      <c r="I15354" s="1">
        <f t="shared" si="479"/>
        <v>2.5105</v>
      </c>
    </row>
    <row r="15355" spans="1:9">
      <c r="A15355" t="s">
        <v>15359</v>
      </c>
      <c r="B15355">
        <v>2.51</v>
      </c>
      <c r="C15355">
        <v>2.511</v>
      </c>
      <c r="D15355">
        <v>2.509</v>
      </c>
      <c r="E15355">
        <v>2.51</v>
      </c>
      <c r="F15355">
        <v>6486000</v>
      </c>
      <c r="G15355">
        <v>1627.988</v>
      </c>
      <c r="H15355" s="1">
        <f t="shared" si="478"/>
        <v>2.5100030835646</v>
      </c>
      <c r="I15355" s="1">
        <f t="shared" si="479"/>
        <v>2.51</v>
      </c>
    </row>
    <row r="15356" spans="1:9">
      <c r="A15356" t="s">
        <v>15360</v>
      </c>
      <c r="B15356">
        <v>2.51</v>
      </c>
      <c r="C15356">
        <v>2.51</v>
      </c>
      <c r="D15356">
        <v>2.509</v>
      </c>
      <c r="E15356">
        <v>2.509</v>
      </c>
      <c r="F15356">
        <v>3737000</v>
      </c>
      <c r="G15356">
        <v>937.891</v>
      </c>
      <c r="H15356" s="1">
        <f t="shared" si="478"/>
        <v>2.50974310944608</v>
      </c>
      <c r="I15356" s="1">
        <f t="shared" si="479"/>
        <v>2.5095</v>
      </c>
    </row>
    <row r="15357" spans="1:9">
      <c r="A15357" t="s">
        <v>15361</v>
      </c>
      <c r="B15357">
        <v>2.509</v>
      </c>
      <c r="C15357">
        <v>2.51</v>
      </c>
      <c r="D15357">
        <v>2.508</v>
      </c>
      <c r="E15357">
        <v>2.51</v>
      </c>
      <c r="F15357">
        <v>13155400</v>
      </c>
      <c r="G15357">
        <v>3300.836</v>
      </c>
      <c r="H15357" s="1">
        <f t="shared" si="478"/>
        <v>2.50911108746218</v>
      </c>
      <c r="I15357" s="1">
        <f t="shared" si="479"/>
        <v>2.50933333333333</v>
      </c>
    </row>
    <row r="15358" spans="1:9">
      <c r="A15358" t="s">
        <v>15362</v>
      </c>
      <c r="B15358">
        <v>2.509</v>
      </c>
      <c r="C15358">
        <v>2.511</v>
      </c>
      <c r="D15358">
        <v>2.509</v>
      </c>
      <c r="E15358">
        <v>2.51</v>
      </c>
      <c r="F15358">
        <v>11374800</v>
      </c>
      <c r="G15358">
        <v>2855.036</v>
      </c>
      <c r="H15358" s="1">
        <f t="shared" si="478"/>
        <v>2.50996588951015</v>
      </c>
      <c r="I15358" s="1">
        <f t="shared" si="479"/>
        <v>2.50983333333333</v>
      </c>
    </row>
    <row r="15359" spans="1:9">
      <c r="A15359" t="s">
        <v>15363</v>
      </c>
      <c r="B15359">
        <v>2.509</v>
      </c>
      <c r="C15359">
        <v>2.51</v>
      </c>
      <c r="D15359">
        <v>2.509</v>
      </c>
      <c r="E15359">
        <v>2.51</v>
      </c>
      <c r="F15359">
        <v>3386200</v>
      </c>
      <c r="G15359">
        <v>849.883</v>
      </c>
      <c r="H15359" s="1">
        <f t="shared" si="478"/>
        <v>2.50984289173705</v>
      </c>
      <c r="I15359" s="1">
        <f t="shared" si="479"/>
        <v>2.50966666666667</v>
      </c>
    </row>
    <row r="15360" spans="1:9">
      <c r="A15360" t="s">
        <v>15364</v>
      </c>
      <c r="B15360">
        <v>2.51</v>
      </c>
      <c r="C15360">
        <v>2.511</v>
      </c>
      <c r="D15360">
        <v>2.51</v>
      </c>
      <c r="E15360">
        <v>2.51</v>
      </c>
      <c r="F15360">
        <v>4341300</v>
      </c>
      <c r="G15360">
        <v>1089.683</v>
      </c>
      <c r="H15360" s="1">
        <f t="shared" si="478"/>
        <v>2.51003846774008</v>
      </c>
      <c r="I15360" s="1">
        <f t="shared" si="479"/>
        <v>2.51016666666667</v>
      </c>
    </row>
    <row r="15361" spans="1:9">
      <c r="A15361" t="s">
        <v>15365</v>
      </c>
      <c r="B15361">
        <v>2.51</v>
      </c>
      <c r="C15361">
        <v>2.511</v>
      </c>
      <c r="D15361">
        <v>2.51</v>
      </c>
      <c r="E15361">
        <v>2.51</v>
      </c>
      <c r="F15361">
        <v>3288100</v>
      </c>
      <c r="G15361">
        <v>825.465</v>
      </c>
      <c r="H15361" s="1">
        <f t="shared" si="478"/>
        <v>2.51046196891822</v>
      </c>
      <c r="I15361" s="1">
        <f t="shared" si="479"/>
        <v>2.51016666666667</v>
      </c>
    </row>
    <row r="15362" spans="1:9">
      <c r="A15362" t="s">
        <v>15366</v>
      </c>
      <c r="B15362">
        <v>2.511</v>
      </c>
      <c r="C15362">
        <v>2.511</v>
      </c>
      <c r="D15362">
        <v>2.51</v>
      </c>
      <c r="E15362">
        <v>2.511</v>
      </c>
      <c r="F15362">
        <v>3043700</v>
      </c>
      <c r="G15362">
        <v>764.143</v>
      </c>
      <c r="H15362" s="1">
        <f t="shared" si="478"/>
        <v>2.51057265827775</v>
      </c>
      <c r="I15362" s="1">
        <f t="shared" si="479"/>
        <v>2.51066666666667</v>
      </c>
    </row>
    <row r="15363" spans="1:9">
      <c r="A15363" t="s">
        <v>15367</v>
      </c>
      <c r="B15363">
        <v>2.511</v>
      </c>
      <c r="C15363">
        <v>2.512</v>
      </c>
      <c r="D15363">
        <v>2.51</v>
      </c>
      <c r="E15363">
        <v>2.512</v>
      </c>
      <c r="F15363">
        <v>2030500</v>
      </c>
      <c r="G15363">
        <v>509.833</v>
      </c>
      <c r="H15363" s="1">
        <f t="shared" si="478"/>
        <v>2.51087416892391</v>
      </c>
      <c r="I15363" s="1">
        <f t="shared" si="479"/>
        <v>2.51133333333333</v>
      </c>
    </row>
    <row r="15364" spans="1:9">
      <c r="A15364" t="s">
        <v>15368</v>
      </c>
      <c r="B15364">
        <v>2.511</v>
      </c>
      <c r="C15364">
        <v>2.513</v>
      </c>
      <c r="D15364">
        <v>2.511</v>
      </c>
      <c r="E15364">
        <v>2.513</v>
      </c>
      <c r="F15364">
        <v>12222900</v>
      </c>
      <c r="G15364">
        <v>3071.065</v>
      </c>
      <c r="H15364" s="1">
        <f t="shared" si="478"/>
        <v>2.51255021312454</v>
      </c>
      <c r="I15364" s="1">
        <f t="shared" si="479"/>
        <v>2.51216666666667</v>
      </c>
    </row>
    <row r="15365" spans="1:9">
      <c r="A15365" t="s">
        <v>15369</v>
      </c>
      <c r="B15365">
        <v>2.513</v>
      </c>
      <c r="C15365">
        <v>2.513</v>
      </c>
      <c r="D15365">
        <v>2.512</v>
      </c>
      <c r="E15365">
        <v>2.513</v>
      </c>
      <c r="F15365">
        <v>1448700</v>
      </c>
      <c r="G15365">
        <v>363.993</v>
      </c>
      <c r="H15365" s="1">
        <f t="shared" si="478"/>
        <v>2.51254918202526</v>
      </c>
      <c r="I15365" s="1">
        <f t="shared" si="479"/>
        <v>2.51283333333333</v>
      </c>
    </row>
    <row r="15366" spans="1:9">
      <c r="A15366" t="s">
        <v>15370</v>
      </c>
      <c r="B15366">
        <v>2.517</v>
      </c>
      <c r="C15366">
        <v>2.52</v>
      </c>
      <c r="D15366">
        <v>2.515</v>
      </c>
      <c r="E15366">
        <v>2.515</v>
      </c>
      <c r="F15366">
        <v>10144400</v>
      </c>
      <c r="G15366">
        <v>2554.024</v>
      </c>
      <c r="H15366" s="1">
        <f t="shared" ref="H15366:H15429" si="480">10000*G15366/F15366</f>
        <v>2.51766886163795</v>
      </c>
      <c r="I15366" s="1">
        <f t="shared" si="479"/>
        <v>2.51583333333333</v>
      </c>
    </row>
    <row r="15367" spans="1:9">
      <c r="A15367" t="s">
        <v>15371</v>
      </c>
      <c r="B15367">
        <v>2.516</v>
      </c>
      <c r="C15367">
        <v>2.516</v>
      </c>
      <c r="D15367">
        <v>2.512</v>
      </c>
      <c r="E15367">
        <v>2.513</v>
      </c>
      <c r="F15367">
        <v>8822800</v>
      </c>
      <c r="G15367">
        <v>2217.331</v>
      </c>
      <c r="H15367" s="1">
        <f t="shared" si="480"/>
        <v>2.51318288978556</v>
      </c>
      <c r="I15367" s="1">
        <f t="shared" ref="I15367:I15430" si="481">(E15366+B15367+C15367+D15367+2*E15367)/6</f>
        <v>2.51416666666667</v>
      </c>
    </row>
    <row r="15368" spans="1:9">
      <c r="A15368" t="s">
        <v>15372</v>
      </c>
      <c r="B15368">
        <v>2.513</v>
      </c>
      <c r="C15368">
        <v>2.513</v>
      </c>
      <c r="D15368">
        <v>2.51</v>
      </c>
      <c r="E15368">
        <v>2.511</v>
      </c>
      <c r="F15368">
        <v>3449100</v>
      </c>
      <c r="G15368">
        <v>865.917</v>
      </c>
      <c r="H15368" s="1">
        <f t="shared" si="480"/>
        <v>2.51055927633296</v>
      </c>
      <c r="I15368" s="1">
        <f t="shared" si="481"/>
        <v>2.51183333333333</v>
      </c>
    </row>
    <row r="15369" spans="1:9">
      <c r="A15369" t="s">
        <v>15373</v>
      </c>
      <c r="B15369">
        <v>2.511</v>
      </c>
      <c r="C15369">
        <v>2.511</v>
      </c>
      <c r="D15369">
        <v>2.509</v>
      </c>
      <c r="E15369">
        <v>2.511</v>
      </c>
      <c r="F15369">
        <v>6049700</v>
      </c>
      <c r="G15369">
        <v>1518.525</v>
      </c>
      <c r="H15369" s="1">
        <f t="shared" si="480"/>
        <v>2.51008314461874</v>
      </c>
      <c r="I15369" s="1">
        <f t="shared" si="481"/>
        <v>2.51066666666667</v>
      </c>
    </row>
    <row r="15370" spans="1:9">
      <c r="A15370" t="s">
        <v>15374</v>
      </c>
      <c r="B15370">
        <v>2.511</v>
      </c>
      <c r="C15370">
        <v>2.515</v>
      </c>
      <c r="D15370">
        <v>2.511</v>
      </c>
      <c r="E15370">
        <v>2.514</v>
      </c>
      <c r="F15370">
        <v>4721600</v>
      </c>
      <c r="G15370">
        <v>1186.904</v>
      </c>
      <c r="H15370" s="1">
        <f t="shared" si="480"/>
        <v>2.5137749915283</v>
      </c>
      <c r="I15370" s="1">
        <f t="shared" si="481"/>
        <v>2.51266666666667</v>
      </c>
    </row>
    <row r="15371" spans="1:9">
      <c r="A15371" t="s">
        <v>15375</v>
      </c>
      <c r="B15371">
        <v>2.513</v>
      </c>
      <c r="C15371">
        <v>2.515</v>
      </c>
      <c r="D15371">
        <v>2.513</v>
      </c>
      <c r="E15371">
        <v>2.514</v>
      </c>
      <c r="F15371">
        <v>4796900</v>
      </c>
      <c r="G15371">
        <v>1205.825</v>
      </c>
      <c r="H15371" s="1">
        <f t="shared" si="480"/>
        <v>2.51375888594717</v>
      </c>
      <c r="I15371" s="1">
        <f t="shared" si="481"/>
        <v>2.51383333333333</v>
      </c>
    </row>
    <row r="15372" spans="1:9">
      <c r="A15372" t="s">
        <v>15376</v>
      </c>
      <c r="B15372">
        <v>2.513</v>
      </c>
      <c r="C15372">
        <v>2.515</v>
      </c>
      <c r="D15372">
        <v>2.513</v>
      </c>
      <c r="E15372">
        <v>2.513</v>
      </c>
      <c r="F15372">
        <v>7879900</v>
      </c>
      <c r="G15372">
        <v>1980.506</v>
      </c>
      <c r="H15372" s="1">
        <f t="shared" si="480"/>
        <v>2.51336438279674</v>
      </c>
      <c r="I15372" s="1">
        <f t="shared" si="481"/>
        <v>2.5135</v>
      </c>
    </row>
    <row r="15373" spans="1:9">
      <c r="A15373" t="s">
        <v>15377</v>
      </c>
      <c r="B15373">
        <v>2.513</v>
      </c>
      <c r="C15373">
        <v>2.514</v>
      </c>
      <c r="D15373">
        <v>2.512</v>
      </c>
      <c r="E15373">
        <v>2.512</v>
      </c>
      <c r="F15373">
        <v>4039500</v>
      </c>
      <c r="G15373">
        <v>1015.224</v>
      </c>
      <c r="H15373" s="1">
        <f t="shared" si="480"/>
        <v>2.51324173783884</v>
      </c>
      <c r="I15373" s="1">
        <f t="shared" si="481"/>
        <v>2.51266666666667</v>
      </c>
    </row>
    <row r="15374" spans="1:9">
      <c r="A15374" t="s">
        <v>15378</v>
      </c>
      <c r="B15374">
        <v>2.513</v>
      </c>
      <c r="C15374">
        <v>2.513</v>
      </c>
      <c r="D15374">
        <v>2.512</v>
      </c>
      <c r="E15374">
        <v>2.513</v>
      </c>
      <c r="F15374">
        <v>1709300</v>
      </c>
      <c r="G15374">
        <v>429.401</v>
      </c>
      <c r="H15374" s="1">
        <f t="shared" si="480"/>
        <v>2.5121453226467</v>
      </c>
      <c r="I15374" s="1">
        <f t="shared" si="481"/>
        <v>2.51266666666667</v>
      </c>
    </row>
    <row r="15375" spans="1:9">
      <c r="A15375" t="s">
        <v>15379</v>
      </c>
      <c r="B15375">
        <v>2.513</v>
      </c>
      <c r="C15375">
        <v>2.513</v>
      </c>
      <c r="D15375">
        <v>2.511</v>
      </c>
      <c r="E15375">
        <v>2.512</v>
      </c>
      <c r="F15375">
        <v>3781500</v>
      </c>
      <c r="G15375">
        <v>949.794</v>
      </c>
      <c r="H15375" s="1">
        <f t="shared" si="480"/>
        <v>2.5116858389528</v>
      </c>
      <c r="I15375" s="1">
        <f t="shared" si="481"/>
        <v>2.51233333333333</v>
      </c>
    </row>
    <row r="15376" spans="1:9">
      <c r="A15376" t="s">
        <v>15380</v>
      </c>
      <c r="B15376">
        <v>2.512</v>
      </c>
      <c r="C15376">
        <v>2.512</v>
      </c>
      <c r="D15376">
        <v>2.51</v>
      </c>
      <c r="E15376">
        <v>2.511</v>
      </c>
      <c r="F15376">
        <v>5726100</v>
      </c>
      <c r="G15376">
        <v>1437.458</v>
      </c>
      <c r="H15376" s="1">
        <f t="shared" si="480"/>
        <v>2.51036132795445</v>
      </c>
      <c r="I15376" s="1">
        <f t="shared" si="481"/>
        <v>2.51133333333333</v>
      </c>
    </row>
    <row r="15377" spans="1:9">
      <c r="A15377" t="s">
        <v>15381</v>
      </c>
      <c r="B15377">
        <v>2.51</v>
      </c>
      <c r="C15377">
        <v>2.512</v>
      </c>
      <c r="D15377">
        <v>2.509</v>
      </c>
      <c r="E15377">
        <v>2.511</v>
      </c>
      <c r="F15377">
        <v>2909000</v>
      </c>
      <c r="G15377">
        <v>730.293</v>
      </c>
      <c r="H15377" s="1">
        <f t="shared" si="480"/>
        <v>2.51046063939498</v>
      </c>
      <c r="I15377" s="1">
        <f t="shared" si="481"/>
        <v>2.51066666666667</v>
      </c>
    </row>
    <row r="15378" spans="1:9">
      <c r="A15378" t="s">
        <v>15382</v>
      </c>
      <c r="B15378">
        <v>2.511</v>
      </c>
      <c r="C15378">
        <v>2.512</v>
      </c>
      <c r="D15378">
        <v>2.51</v>
      </c>
      <c r="E15378">
        <v>2.512</v>
      </c>
      <c r="F15378">
        <v>4639500</v>
      </c>
      <c r="G15378">
        <v>1164.948</v>
      </c>
      <c r="H15378" s="1">
        <f t="shared" si="480"/>
        <v>2.51093436792758</v>
      </c>
      <c r="I15378" s="1">
        <f t="shared" si="481"/>
        <v>2.51133333333333</v>
      </c>
    </row>
    <row r="15379" spans="1:9">
      <c r="A15379" t="s">
        <v>15383</v>
      </c>
      <c r="B15379">
        <v>2.513</v>
      </c>
      <c r="C15379">
        <v>2.513</v>
      </c>
      <c r="D15379">
        <v>2.512</v>
      </c>
      <c r="E15379">
        <v>2.512</v>
      </c>
      <c r="F15379">
        <v>3198300</v>
      </c>
      <c r="G15379">
        <v>803.526</v>
      </c>
      <c r="H15379" s="1">
        <f t="shared" si="480"/>
        <v>2.51235343776381</v>
      </c>
      <c r="I15379" s="1">
        <f t="shared" si="481"/>
        <v>2.51233333333333</v>
      </c>
    </row>
    <row r="15380" spans="1:9">
      <c r="A15380" t="s">
        <v>15384</v>
      </c>
      <c r="B15380">
        <v>2.512</v>
      </c>
      <c r="C15380">
        <v>2.514</v>
      </c>
      <c r="D15380">
        <v>2.512</v>
      </c>
      <c r="E15380">
        <v>2.513</v>
      </c>
      <c r="F15380">
        <v>3061600</v>
      </c>
      <c r="G15380">
        <v>769.362</v>
      </c>
      <c r="H15380" s="1">
        <f t="shared" si="480"/>
        <v>2.51294094591063</v>
      </c>
      <c r="I15380" s="1">
        <f t="shared" si="481"/>
        <v>2.51266666666667</v>
      </c>
    </row>
    <row r="15381" spans="1:9">
      <c r="A15381" t="s">
        <v>15385</v>
      </c>
      <c r="B15381">
        <v>2.513</v>
      </c>
      <c r="C15381">
        <v>2.515</v>
      </c>
      <c r="D15381">
        <v>2.513</v>
      </c>
      <c r="E15381">
        <v>2.515</v>
      </c>
      <c r="F15381">
        <v>3830400</v>
      </c>
      <c r="G15381">
        <v>963.03</v>
      </c>
      <c r="H15381" s="1">
        <f t="shared" si="480"/>
        <v>2.51417606516291</v>
      </c>
      <c r="I15381" s="1">
        <f t="shared" si="481"/>
        <v>2.514</v>
      </c>
    </row>
    <row r="15382" spans="1:9">
      <c r="A15382" t="s">
        <v>15386</v>
      </c>
      <c r="B15382">
        <v>2.515</v>
      </c>
      <c r="C15382">
        <v>2.515</v>
      </c>
      <c r="D15382">
        <v>2.513</v>
      </c>
      <c r="E15382">
        <v>2.513</v>
      </c>
      <c r="F15382">
        <v>6972600</v>
      </c>
      <c r="G15382">
        <v>1752.57</v>
      </c>
      <c r="H15382" s="1">
        <f t="shared" si="480"/>
        <v>2.51351002495482</v>
      </c>
      <c r="I15382" s="1">
        <f t="shared" si="481"/>
        <v>2.514</v>
      </c>
    </row>
    <row r="15383" spans="1:9">
      <c r="A15383" t="s">
        <v>15387</v>
      </c>
      <c r="B15383">
        <v>2.513</v>
      </c>
      <c r="C15383">
        <v>2.515</v>
      </c>
      <c r="D15383">
        <v>2.513</v>
      </c>
      <c r="E15383">
        <v>2.515</v>
      </c>
      <c r="F15383">
        <v>2253200</v>
      </c>
      <c r="G15383">
        <v>566.473</v>
      </c>
      <c r="H15383" s="1">
        <f t="shared" si="480"/>
        <v>2.51408219421268</v>
      </c>
      <c r="I15383" s="1">
        <f t="shared" si="481"/>
        <v>2.514</v>
      </c>
    </row>
    <row r="15384" spans="1:9">
      <c r="A15384" t="s">
        <v>15388</v>
      </c>
      <c r="B15384">
        <v>2.514</v>
      </c>
      <c r="C15384">
        <v>2.515</v>
      </c>
      <c r="D15384">
        <v>2.513</v>
      </c>
      <c r="E15384">
        <v>2.514</v>
      </c>
      <c r="F15384">
        <v>5086500</v>
      </c>
      <c r="G15384">
        <v>1278.785</v>
      </c>
      <c r="H15384" s="1">
        <f t="shared" si="480"/>
        <v>2.51407647694879</v>
      </c>
      <c r="I15384" s="1">
        <f t="shared" si="481"/>
        <v>2.51416666666667</v>
      </c>
    </row>
    <row r="15385" spans="1:9">
      <c r="A15385" t="s">
        <v>15389</v>
      </c>
      <c r="B15385">
        <v>2.514</v>
      </c>
      <c r="C15385">
        <v>2.515</v>
      </c>
      <c r="D15385">
        <v>2.513</v>
      </c>
      <c r="E15385">
        <v>2.514</v>
      </c>
      <c r="F15385">
        <v>2924100</v>
      </c>
      <c r="G15385">
        <v>735.101</v>
      </c>
      <c r="H15385" s="1">
        <f t="shared" si="480"/>
        <v>2.5139393317602</v>
      </c>
      <c r="I15385" s="1">
        <f t="shared" si="481"/>
        <v>2.514</v>
      </c>
    </row>
    <row r="15386" spans="1:9">
      <c r="A15386" t="s">
        <v>15390</v>
      </c>
      <c r="B15386">
        <v>2.514</v>
      </c>
      <c r="C15386">
        <v>2.515</v>
      </c>
      <c r="D15386">
        <v>2.513</v>
      </c>
      <c r="E15386">
        <v>2.514</v>
      </c>
      <c r="F15386">
        <v>3765800</v>
      </c>
      <c r="G15386">
        <v>946.522</v>
      </c>
      <c r="H15386" s="1">
        <f t="shared" si="480"/>
        <v>2.51346858569228</v>
      </c>
      <c r="I15386" s="1">
        <f t="shared" si="481"/>
        <v>2.514</v>
      </c>
    </row>
    <row r="15387" spans="1:9">
      <c r="A15387" t="s">
        <v>15391</v>
      </c>
      <c r="B15387">
        <v>2.513</v>
      </c>
      <c r="C15387">
        <v>2.516</v>
      </c>
      <c r="D15387">
        <v>2.513</v>
      </c>
      <c r="E15387">
        <v>2.516</v>
      </c>
      <c r="F15387">
        <v>6447500</v>
      </c>
      <c r="G15387">
        <v>1621.762</v>
      </c>
      <c r="H15387" s="1">
        <f t="shared" si="480"/>
        <v>2.51533462582396</v>
      </c>
      <c r="I15387" s="1">
        <f t="shared" si="481"/>
        <v>2.51466666666667</v>
      </c>
    </row>
    <row r="15388" spans="1:9">
      <c r="A15388" t="s">
        <v>15392</v>
      </c>
      <c r="B15388">
        <v>2.516</v>
      </c>
      <c r="C15388">
        <v>2.521</v>
      </c>
      <c r="D15388">
        <v>2.516</v>
      </c>
      <c r="E15388">
        <v>2.521</v>
      </c>
      <c r="F15388">
        <v>8057400</v>
      </c>
      <c r="G15388">
        <v>2029.055</v>
      </c>
      <c r="H15388" s="1">
        <f t="shared" si="480"/>
        <v>2.51825030406831</v>
      </c>
      <c r="I15388" s="1">
        <f t="shared" si="481"/>
        <v>2.5185</v>
      </c>
    </row>
    <row r="15389" spans="1:9">
      <c r="A15389" t="s">
        <v>15393</v>
      </c>
      <c r="B15389">
        <v>2.52</v>
      </c>
      <c r="C15389">
        <v>2.52</v>
      </c>
      <c r="D15389">
        <v>2.518</v>
      </c>
      <c r="E15389">
        <v>2.519</v>
      </c>
      <c r="F15389">
        <v>14044900</v>
      </c>
      <c r="G15389">
        <v>3537.971</v>
      </c>
      <c r="H15389" s="1">
        <f t="shared" si="480"/>
        <v>2.51904321141482</v>
      </c>
      <c r="I15389" s="1">
        <f t="shared" si="481"/>
        <v>2.5195</v>
      </c>
    </row>
    <row r="15390" spans="1:9">
      <c r="A15390" t="s">
        <v>15394</v>
      </c>
      <c r="B15390">
        <v>2.518</v>
      </c>
      <c r="C15390">
        <v>2.52</v>
      </c>
      <c r="D15390">
        <v>2.517</v>
      </c>
      <c r="E15390">
        <v>2.518</v>
      </c>
      <c r="F15390">
        <v>7824200</v>
      </c>
      <c r="G15390">
        <v>1970.679</v>
      </c>
      <c r="H15390" s="1">
        <f t="shared" si="480"/>
        <v>2.51869711919429</v>
      </c>
      <c r="I15390" s="1">
        <f t="shared" si="481"/>
        <v>2.51833333333333</v>
      </c>
    </row>
    <row r="15391" spans="1:9">
      <c r="A15391" t="s">
        <v>15395</v>
      </c>
      <c r="B15391">
        <v>2.519</v>
      </c>
      <c r="C15391">
        <v>2.519</v>
      </c>
      <c r="D15391">
        <v>2.518</v>
      </c>
      <c r="E15391">
        <v>2.518</v>
      </c>
      <c r="F15391">
        <v>8182400</v>
      </c>
      <c r="G15391">
        <v>2060.557</v>
      </c>
      <c r="H15391" s="1">
        <f t="shared" si="480"/>
        <v>2.51827947790379</v>
      </c>
      <c r="I15391" s="1">
        <f t="shared" si="481"/>
        <v>2.51833333333333</v>
      </c>
    </row>
    <row r="15392" spans="1:9">
      <c r="A15392" t="s">
        <v>15396</v>
      </c>
      <c r="B15392">
        <v>2.519</v>
      </c>
      <c r="C15392">
        <v>2.52</v>
      </c>
      <c r="D15392">
        <v>2.518</v>
      </c>
      <c r="E15392">
        <v>2.52</v>
      </c>
      <c r="F15392">
        <v>8329300</v>
      </c>
      <c r="G15392">
        <v>2097.871</v>
      </c>
      <c r="H15392" s="1">
        <f t="shared" si="480"/>
        <v>2.51866423348901</v>
      </c>
      <c r="I15392" s="1">
        <f t="shared" si="481"/>
        <v>2.51916666666667</v>
      </c>
    </row>
    <row r="15393" spans="1:9">
      <c r="A15393" t="s">
        <v>15397</v>
      </c>
      <c r="B15393">
        <v>2.519</v>
      </c>
      <c r="C15393">
        <v>2.52</v>
      </c>
      <c r="D15393">
        <v>2.519</v>
      </c>
      <c r="E15393">
        <v>2.52</v>
      </c>
      <c r="F15393">
        <v>13058600</v>
      </c>
      <c r="G15393">
        <v>3290.424</v>
      </c>
      <c r="H15393" s="1">
        <f t="shared" si="480"/>
        <v>2.51973718469055</v>
      </c>
      <c r="I15393" s="1">
        <f t="shared" si="481"/>
        <v>2.51966666666667</v>
      </c>
    </row>
    <row r="15394" spans="1:9">
      <c r="A15394" t="s">
        <v>15398</v>
      </c>
      <c r="B15394">
        <v>2.52</v>
      </c>
      <c r="C15394">
        <v>2.52</v>
      </c>
      <c r="D15394">
        <v>2.519</v>
      </c>
      <c r="E15394">
        <v>2.519</v>
      </c>
      <c r="F15394">
        <v>8653400</v>
      </c>
      <c r="G15394">
        <v>2180.35</v>
      </c>
      <c r="H15394" s="1">
        <f t="shared" si="480"/>
        <v>2.51964545727691</v>
      </c>
      <c r="I15394" s="1">
        <f t="shared" si="481"/>
        <v>2.5195</v>
      </c>
    </row>
    <row r="15395" spans="1:9">
      <c r="A15395" t="s">
        <v>15399</v>
      </c>
      <c r="B15395">
        <v>2.52</v>
      </c>
      <c r="C15395">
        <v>2.52</v>
      </c>
      <c r="D15395">
        <v>2.519</v>
      </c>
      <c r="E15395">
        <v>2.519</v>
      </c>
      <c r="F15395">
        <v>4209800</v>
      </c>
      <c r="G15395">
        <v>1060.543</v>
      </c>
      <c r="H15395" s="1">
        <f t="shared" si="480"/>
        <v>2.51922419117298</v>
      </c>
      <c r="I15395" s="1">
        <f t="shared" si="481"/>
        <v>2.51933333333333</v>
      </c>
    </row>
    <row r="15396" spans="1:9">
      <c r="A15396" t="s">
        <v>15400</v>
      </c>
      <c r="B15396">
        <v>2.519</v>
      </c>
      <c r="C15396">
        <v>2.52</v>
      </c>
      <c r="D15396">
        <v>2.518</v>
      </c>
      <c r="E15396">
        <v>2.52</v>
      </c>
      <c r="F15396">
        <v>8547400</v>
      </c>
      <c r="G15396">
        <v>2153.266</v>
      </c>
      <c r="H15396" s="1">
        <f t="shared" si="480"/>
        <v>2.51920584037251</v>
      </c>
      <c r="I15396" s="1">
        <f t="shared" si="481"/>
        <v>2.51933333333333</v>
      </c>
    </row>
    <row r="15397" spans="1:9">
      <c r="A15397" t="s">
        <v>15401</v>
      </c>
      <c r="B15397">
        <v>2.52</v>
      </c>
      <c r="C15397">
        <v>2.521</v>
      </c>
      <c r="D15397">
        <v>2.518</v>
      </c>
      <c r="E15397">
        <v>2.52</v>
      </c>
      <c r="F15397">
        <v>5552000</v>
      </c>
      <c r="G15397">
        <v>1398.691</v>
      </c>
      <c r="H15397" s="1">
        <f t="shared" si="480"/>
        <v>2.51925612391931</v>
      </c>
      <c r="I15397" s="1">
        <f t="shared" si="481"/>
        <v>2.51983333333333</v>
      </c>
    </row>
    <row r="15398" spans="1:9">
      <c r="A15398" t="s">
        <v>15402</v>
      </c>
      <c r="B15398">
        <v>2.52</v>
      </c>
      <c r="C15398">
        <v>2.521</v>
      </c>
      <c r="D15398">
        <v>2.52</v>
      </c>
      <c r="E15398">
        <v>2.521</v>
      </c>
      <c r="F15398">
        <v>3343800</v>
      </c>
      <c r="G15398">
        <v>842.684</v>
      </c>
      <c r="H15398" s="1">
        <f t="shared" si="480"/>
        <v>2.52013876428016</v>
      </c>
      <c r="I15398" s="1">
        <f t="shared" si="481"/>
        <v>2.5205</v>
      </c>
    </row>
    <row r="15399" spans="1:9">
      <c r="A15399" t="s">
        <v>15403</v>
      </c>
      <c r="B15399">
        <v>2.52</v>
      </c>
      <c r="C15399">
        <v>2.522</v>
      </c>
      <c r="D15399">
        <v>2.52</v>
      </c>
      <c r="E15399">
        <v>2.522</v>
      </c>
      <c r="F15399">
        <v>5042400</v>
      </c>
      <c r="G15399">
        <v>1271.127</v>
      </c>
      <c r="H15399" s="1">
        <f t="shared" si="480"/>
        <v>2.52087696335079</v>
      </c>
      <c r="I15399" s="1">
        <f t="shared" si="481"/>
        <v>2.52116666666667</v>
      </c>
    </row>
    <row r="15400" spans="1:9">
      <c r="A15400" t="s">
        <v>15404</v>
      </c>
      <c r="B15400">
        <v>2.521</v>
      </c>
      <c r="C15400">
        <v>2.522</v>
      </c>
      <c r="D15400">
        <v>2.52</v>
      </c>
      <c r="E15400">
        <v>2.52</v>
      </c>
      <c r="F15400">
        <v>7428500</v>
      </c>
      <c r="G15400">
        <v>1872.508</v>
      </c>
      <c r="H15400" s="1">
        <f t="shared" si="480"/>
        <v>2.52070808373157</v>
      </c>
      <c r="I15400" s="1">
        <f t="shared" si="481"/>
        <v>2.52083333333333</v>
      </c>
    </row>
    <row r="15401" spans="1:9">
      <c r="A15401" t="s">
        <v>15405</v>
      </c>
      <c r="B15401">
        <v>2.52</v>
      </c>
      <c r="C15401">
        <v>2.52</v>
      </c>
      <c r="D15401">
        <v>2.519</v>
      </c>
      <c r="E15401">
        <v>2.519</v>
      </c>
      <c r="F15401">
        <v>1254800</v>
      </c>
      <c r="G15401">
        <v>316.203</v>
      </c>
      <c r="H15401" s="1">
        <f t="shared" si="480"/>
        <v>2.51994740197641</v>
      </c>
      <c r="I15401" s="1">
        <f t="shared" si="481"/>
        <v>2.5195</v>
      </c>
    </row>
    <row r="15402" spans="1:9">
      <c r="A15402" t="s">
        <v>15406</v>
      </c>
      <c r="B15402">
        <v>2.52</v>
      </c>
      <c r="C15402">
        <v>2.52</v>
      </c>
      <c r="D15402">
        <v>2.519</v>
      </c>
      <c r="E15402">
        <v>2.519</v>
      </c>
      <c r="F15402">
        <v>4341000</v>
      </c>
      <c r="G15402">
        <v>1093.864</v>
      </c>
      <c r="H15402" s="1">
        <f t="shared" si="480"/>
        <v>2.51984335406588</v>
      </c>
      <c r="I15402" s="1">
        <f t="shared" si="481"/>
        <v>2.51933333333333</v>
      </c>
    </row>
    <row r="15403" spans="1:9">
      <c r="A15403" t="s">
        <v>15407</v>
      </c>
      <c r="B15403">
        <v>2.519</v>
      </c>
      <c r="C15403">
        <v>2.519</v>
      </c>
      <c r="D15403">
        <v>2.517</v>
      </c>
      <c r="E15403">
        <v>2.518</v>
      </c>
      <c r="F15403">
        <v>3064600</v>
      </c>
      <c r="G15403">
        <v>771.724</v>
      </c>
      <c r="H15403" s="1">
        <f t="shared" si="480"/>
        <v>2.518188344319</v>
      </c>
      <c r="I15403" s="1">
        <f t="shared" si="481"/>
        <v>2.51833333333333</v>
      </c>
    </row>
    <row r="15404" spans="1:9">
      <c r="A15404" t="s">
        <v>15408</v>
      </c>
      <c r="B15404">
        <v>2.518</v>
      </c>
      <c r="C15404">
        <v>2.52</v>
      </c>
      <c r="D15404">
        <v>2.518</v>
      </c>
      <c r="E15404">
        <v>2.519</v>
      </c>
      <c r="F15404">
        <v>2233400</v>
      </c>
      <c r="G15404">
        <v>562.475</v>
      </c>
      <c r="H15404" s="1">
        <f t="shared" si="480"/>
        <v>2.51846959792245</v>
      </c>
      <c r="I15404" s="1">
        <f t="shared" si="481"/>
        <v>2.51866666666667</v>
      </c>
    </row>
    <row r="15405" spans="1:9">
      <c r="A15405" t="s">
        <v>15409</v>
      </c>
      <c r="B15405">
        <v>2.519</v>
      </c>
      <c r="C15405">
        <v>2.52</v>
      </c>
      <c r="D15405">
        <v>2.519</v>
      </c>
      <c r="E15405">
        <v>2.519</v>
      </c>
      <c r="F15405">
        <v>1229600</v>
      </c>
      <c r="G15405">
        <v>309.857</v>
      </c>
      <c r="H15405" s="1">
        <f t="shared" si="480"/>
        <v>2.5199821080026</v>
      </c>
      <c r="I15405" s="1">
        <f t="shared" si="481"/>
        <v>2.51916666666667</v>
      </c>
    </row>
    <row r="15406" spans="1:9">
      <c r="A15406" t="s">
        <v>15410</v>
      </c>
      <c r="B15406">
        <v>2.52</v>
      </c>
      <c r="C15406">
        <v>2.52</v>
      </c>
      <c r="D15406">
        <v>2.518</v>
      </c>
      <c r="E15406">
        <v>2.518</v>
      </c>
      <c r="F15406">
        <v>4063000</v>
      </c>
      <c r="G15406">
        <v>1023.415</v>
      </c>
      <c r="H15406" s="1">
        <f t="shared" si="480"/>
        <v>2.51886537041595</v>
      </c>
      <c r="I15406" s="1">
        <f t="shared" si="481"/>
        <v>2.51883333333333</v>
      </c>
    </row>
    <row r="15407" spans="1:9">
      <c r="A15407" t="s">
        <v>15411</v>
      </c>
      <c r="B15407">
        <v>2.519</v>
      </c>
      <c r="C15407">
        <v>2.519</v>
      </c>
      <c r="D15407">
        <v>2.518</v>
      </c>
      <c r="E15407">
        <v>2.518</v>
      </c>
      <c r="F15407">
        <v>123800</v>
      </c>
      <c r="G15407">
        <v>31.174</v>
      </c>
      <c r="H15407" s="1">
        <f t="shared" si="480"/>
        <v>2.51809369951535</v>
      </c>
      <c r="I15407" s="1">
        <f t="shared" si="481"/>
        <v>2.51833333333333</v>
      </c>
    </row>
    <row r="15408" spans="1:9">
      <c r="A15408" t="s">
        <v>15412</v>
      </c>
      <c r="B15408">
        <v>2.518</v>
      </c>
      <c r="C15408">
        <v>2.519</v>
      </c>
      <c r="D15408">
        <v>2.517</v>
      </c>
      <c r="E15408">
        <v>2.517</v>
      </c>
      <c r="F15408">
        <v>4365100</v>
      </c>
      <c r="G15408">
        <v>1099.141</v>
      </c>
      <c r="H15408" s="1">
        <f t="shared" si="480"/>
        <v>2.51802020572266</v>
      </c>
      <c r="I15408" s="1">
        <f t="shared" si="481"/>
        <v>2.51766666666667</v>
      </c>
    </row>
    <row r="15409" spans="1:9">
      <c r="A15409" t="s">
        <v>15413</v>
      </c>
      <c r="B15409">
        <v>2.517</v>
      </c>
      <c r="C15409">
        <v>2.518</v>
      </c>
      <c r="D15409">
        <v>2.517</v>
      </c>
      <c r="E15409">
        <v>2.517</v>
      </c>
      <c r="F15409">
        <v>1871500</v>
      </c>
      <c r="G15409">
        <v>471.062</v>
      </c>
      <c r="H15409" s="1">
        <f t="shared" si="480"/>
        <v>2.51702912102591</v>
      </c>
      <c r="I15409" s="1">
        <f t="shared" si="481"/>
        <v>2.51716666666667</v>
      </c>
    </row>
    <row r="15410" spans="1:9">
      <c r="A15410" t="s">
        <v>15414</v>
      </c>
      <c r="B15410">
        <v>2.517</v>
      </c>
      <c r="C15410">
        <v>2.517</v>
      </c>
      <c r="D15410">
        <v>2.516</v>
      </c>
      <c r="E15410">
        <v>2.517</v>
      </c>
      <c r="F15410">
        <v>2261300</v>
      </c>
      <c r="G15410">
        <v>569.078</v>
      </c>
      <c r="H15410" s="1">
        <f t="shared" si="480"/>
        <v>2.51659664794587</v>
      </c>
      <c r="I15410" s="1">
        <f t="shared" si="481"/>
        <v>2.51683333333333</v>
      </c>
    </row>
    <row r="15411" spans="1:9">
      <c r="A15411" t="s">
        <v>15415</v>
      </c>
      <c r="B15411">
        <v>2.517</v>
      </c>
      <c r="C15411">
        <v>2.519</v>
      </c>
      <c r="D15411">
        <v>2.517</v>
      </c>
      <c r="E15411">
        <v>2.518</v>
      </c>
      <c r="F15411">
        <v>1064600</v>
      </c>
      <c r="G15411">
        <v>268.082</v>
      </c>
      <c r="H15411" s="1">
        <f t="shared" si="480"/>
        <v>2.51814766109337</v>
      </c>
      <c r="I15411" s="1">
        <f t="shared" si="481"/>
        <v>2.51766666666667</v>
      </c>
    </row>
    <row r="15412" spans="1:9">
      <c r="A15412" t="s">
        <v>15416</v>
      </c>
      <c r="B15412">
        <v>2.519</v>
      </c>
      <c r="C15412">
        <v>2.519</v>
      </c>
      <c r="D15412">
        <v>2.517</v>
      </c>
      <c r="E15412">
        <v>2.517</v>
      </c>
      <c r="F15412">
        <v>2003600</v>
      </c>
      <c r="G15412">
        <v>504.389</v>
      </c>
      <c r="H15412" s="1">
        <f t="shared" si="480"/>
        <v>2.51741365542024</v>
      </c>
      <c r="I15412" s="1">
        <f t="shared" si="481"/>
        <v>2.51783333333333</v>
      </c>
    </row>
    <row r="15413" spans="1:9">
      <c r="A15413" t="s">
        <v>15417</v>
      </c>
      <c r="B15413">
        <v>2.517</v>
      </c>
      <c r="C15413">
        <v>2.517</v>
      </c>
      <c r="D15413">
        <v>2.516</v>
      </c>
      <c r="E15413">
        <v>2.516</v>
      </c>
      <c r="F15413">
        <v>600800</v>
      </c>
      <c r="G15413">
        <v>151.199</v>
      </c>
      <c r="H15413" s="1">
        <f t="shared" si="480"/>
        <v>2.51662782956059</v>
      </c>
      <c r="I15413" s="1">
        <f t="shared" si="481"/>
        <v>2.5165</v>
      </c>
    </row>
    <row r="15414" spans="1:9">
      <c r="A15414" t="s">
        <v>15418</v>
      </c>
      <c r="B15414">
        <v>2.517</v>
      </c>
      <c r="C15414">
        <v>2.518</v>
      </c>
      <c r="D15414">
        <v>2.517</v>
      </c>
      <c r="E15414">
        <v>2.518</v>
      </c>
      <c r="F15414">
        <v>2404800</v>
      </c>
      <c r="G15414">
        <v>605.333</v>
      </c>
      <c r="H15414" s="1">
        <f t="shared" si="480"/>
        <v>2.51718646041251</v>
      </c>
      <c r="I15414" s="1">
        <f t="shared" si="481"/>
        <v>2.51733333333333</v>
      </c>
    </row>
    <row r="15415" spans="1:9">
      <c r="A15415" t="s">
        <v>15419</v>
      </c>
      <c r="B15415">
        <v>2.519</v>
      </c>
      <c r="C15415">
        <v>2.521</v>
      </c>
      <c r="D15415">
        <v>2.519</v>
      </c>
      <c r="E15415">
        <v>2.52</v>
      </c>
      <c r="F15415">
        <v>7291100</v>
      </c>
      <c r="G15415">
        <v>1837.14</v>
      </c>
      <c r="H15415" s="1">
        <f t="shared" si="480"/>
        <v>2.5197021025634</v>
      </c>
      <c r="I15415" s="1">
        <f t="shared" si="481"/>
        <v>2.5195</v>
      </c>
    </row>
    <row r="15416" spans="1:9">
      <c r="A15416" t="s">
        <v>15420</v>
      </c>
      <c r="B15416">
        <v>2.52</v>
      </c>
      <c r="C15416">
        <v>2.52</v>
      </c>
      <c r="D15416">
        <v>2.519</v>
      </c>
      <c r="E15416">
        <v>2.52</v>
      </c>
      <c r="F15416">
        <v>2569400</v>
      </c>
      <c r="G15416">
        <v>647.379</v>
      </c>
      <c r="H15416" s="1">
        <f t="shared" si="480"/>
        <v>2.51957266287849</v>
      </c>
      <c r="I15416" s="1">
        <f t="shared" si="481"/>
        <v>2.51983333333333</v>
      </c>
    </row>
    <row r="15417" spans="1:9">
      <c r="A15417" t="s">
        <v>15421</v>
      </c>
      <c r="B15417">
        <v>2.519</v>
      </c>
      <c r="C15417">
        <v>2.52</v>
      </c>
      <c r="D15417">
        <v>2.519</v>
      </c>
      <c r="E15417">
        <v>2.519</v>
      </c>
      <c r="F15417">
        <v>3499500</v>
      </c>
      <c r="G15417">
        <v>881.793</v>
      </c>
      <c r="H15417" s="1">
        <f t="shared" si="480"/>
        <v>2.51976853836262</v>
      </c>
      <c r="I15417" s="1">
        <f t="shared" si="481"/>
        <v>2.51933333333333</v>
      </c>
    </row>
    <row r="15418" spans="1:9">
      <c r="A15418" t="s">
        <v>15422</v>
      </c>
      <c r="B15418">
        <v>2.519</v>
      </c>
      <c r="C15418">
        <v>2.52</v>
      </c>
      <c r="D15418">
        <v>2.519</v>
      </c>
      <c r="E15418">
        <v>2.52</v>
      </c>
      <c r="F15418">
        <v>1935900</v>
      </c>
      <c r="G15418">
        <v>487.701</v>
      </c>
      <c r="H15418" s="1">
        <f t="shared" si="480"/>
        <v>2.51924686192469</v>
      </c>
      <c r="I15418" s="1">
        <f t="shared" si="481"/>
        <v>2.5195</v>
      </c>
    </row>
    <row r="15419" spans="1:9">
      <c r="A15419" t="s">
        <v>15423</v>
      </c>
      <c r="B15419">
        <v>2.52</v>
      </c>
      <c r="C15419">
        <v>2.52</v>
      </c>
      <c r="D15419">
        <v>2.519</v>
      </c>
      <c r="E15419">
        <v>2.519</v>
      </c>
      <c r="F15419">
        <v>1970000</v>
      </c>
      <c r="G15419">
        <v>496.437</v>
      </c>
      <c r="H15419" s="1">
        <f t="shared" si="480"/>
        <v>2.5199847715736</v>
      </c>
      <c r="I15419" s="1">
        <f t="shared" si="481"/>
        <v>2.5195</v>
      </c>
    </row>
    <row r="15420" spans="1:9">
      <c r="A15420" t="s">
        <v>15424</v>
      </c>
      <c r="B15420">
        <v>2.519</v>
      </c>
      <c r="C15420">
        <v>2.52</v>
      </c>
      <c r="D15420">
        <v>2.518</v>
      </c>
      <c r="E15420">
        <v>2.519</v>
      </c>
      <c r="F15420">
        <v>1842600</v>
      </c>
      <c r="G15420">
        <v>464.15</v>
      </c>
      <c r="H15420" s="1">
        <f t="shared" si="480"/>
        <v>2.51899489851297</v>
      </c>
      <c r="I15420" s="1">
        <f t="shared" si="481"/>
        <v>2.519</v>
      </c>
    </row>
    <row r="15421" spans="1:9">
      <c r="A15421" t="s">
        <v>15425</v>
      </c>
      <c r="B15421">
        <v>2.518</v>
      </c>
      <c r="C15421">
        <v>2.519</v>
      </c>
      <c r="D15421">
        <v>2.517</v>
      </c>
      <c r="E15421">
        <v>2.519</v>
      </c>
      <c r="F15421">
        <v>815900</v>
      </c>
      <c r="G15421">
        <v>205.445</v>
      </c>
      <c r="H15421" s="1">
        <f t="shared" si="480"/>
        <v>2.51801691383748</v>
      </c>
      <c r="I15421" s="1">
        <f t="shared" si="481"/>
        <v>2.5185</v>
      </c>
    </row>
    <row r="15422" spans="1:9">
      <c r="A15422" t="s">
        <v>15426</v>
      </c>
      <c r="B15422">
        <v>2.518</v>
      </c>
      <c r="C15422">
        <v>2.519</v>
      </c>
      <c r="D15422">
        <v>2.517</v>
      </c>
      <c r="E15422">
        <v>2.518</v>
      </c>
      <c r="F15422">
        <v>147500</v>
      </c>
      <c r="G15422">
        <v>37.141</v>
      </c>
      <c r="H15422" s="1">
        <f t="shared" si="480"/>
        <v>2.51803389830508</v>
      </c>
      <c r="I15422" s="1">
        <f t="shared" si="481"/>
        <v>2.51816666666667</v>
      </c>
    </row>
    <row r="15423" spans="1:9">
      <c r="A15423" t="s">
        <v>15427</v>
      </c>
      <c r="B15423">
        <v>2.518</v>
      </c>
      <c r="C15423">
        <v>2.519</v>
      </c>
      <c r="D15423">
        <v>2.518</v>
      </c>
      <c r="E15423">
        <v>2.519</v>
      </c>
      <c r="F15423">
        <v>1062700</v>
      </c>
      <c r="G15423">
        <v>267.65</v>
      </c>
      <c r="H15423" s="1">
        <f t="shared" si="480"/>
        <v>2.51858473699068</v>
      </c>
      <c r="I15423" s="1">
        <f t="shared" si="481"/>
        <v>2.5185</v>
      </c>
    </row>
    <row r="15424" spans="1:9">
      <c r="A15424" t="s">
        <v>15428</v>
      </c>
      <c r="B15424">
        <v>2.519</v>
      </c>
      <c r="C15424">
        <v>2.521</v>
      </c>
      <c r="D15424">
        <v>2.519</v>
      </c>
      <c r="E15424">
        <v>2.519</v>
      </c>
      <c r="F15424">
        <v>4357800</v>
      </c>
      <c r="G15424">
        <v>1098.155</v>
      </c>
      <c r="H15424" s="1">
        <f t="shared" si="480"/>
        <v>2.51997567579972</v>
      </c>
      <c r="I15424" s="1">
        <f t="shared" si="481"/>
        <v>2.51933333333333</v>
      </c>
    </row>
    <row r="15425" spans="1:9">
      <c r="A15425" t="s">
        <v>15429</v>
      </c>
      <c r="B15425">
        <v>2.519</v>
      </c>
      <c r="C15425">
        <v>2.52</v>
      </c>
      <c r="D15425">
        <v>2.519</v>
      </c>
      <c r="E15425">
        <v>2.52</v>
      </c>
      <c r="F15425">
        <v>1636300</v>
      </c>
      <c r="G15425">
        <v>412.292</v>
      </c>
      <c r="H15425" s="1">
        <f t="shared" si="480"/>
        <v>2.51966020900813</v>
      </c>
      <c r="I15425" s="1">
        <f t="shared" si="481"/>
        <v>2.5195</v>
      </c>
    </row>
    <row r="15426" spans="1:9">
      <c r="A15426" t="s">
        <v>15430</v>
      </c>
      <c r="B15426">
        <v>2.52</v>
      </c>
      <c r="C15426">
        <v>2.522</v>
      </c>
      <c r="D15426">
        <v>2.52</v>
      </c>
      <c r="E15426">
        <v>2.522</v>
      </c>
      <c r="F15426">
        <v>4404400</v>
      </c>
      <c r="G15426">
        <v>1110.375</v>
      </c>
      <c r="H15426" s="1">
        <f t="shared" si="480"/>
        <v>2.52105848696758</v>
      </c>
      <c r="I15426" s="1">
        <f t="shared" si="481"/>
        <v>2.521</v>
      </c>
    </row>
    <row r="15427" spans="1:9">
      <c r="A15427" t="s">
        <v>15431</v>
      </c>
      <c r="B15427">
        <v>2.521</v>
      </c>
      <c r="C15427">
        <v>2.523</v>
      </c>
      <c r="D15427">
        <v>2.521</v>
      </c>
      <c r="E15427">
        <v>2.522</v>
      </c>
      <c r="F15427">
        <v>6277800</v>
      </c>
      <c r="G15427">
        <v>1583.182</v>
      </c>
      <c r="H15427" s="1">
        <f t="shared" si="480"/>
        <v>2.52187390487113</v>
      </c>
      <c r="I15427" s="1">
        <f t="shared" si="481"/>
        <v>2.52183333333333</v>
      </c>
    </row>
    <row r="15428" spans="1:9">
      <c r="A15428" t="s">
        <v>15432</v>
      </c>
      <c r="B15428">
        <v>2.522</v>
      </c>
      <c r="C15428">
        <v>2.523</v>
      </c>
      <c r="D15428">
        <v>2.522</v>
      </c>
      <c r="E15428">
        <v>2.523</v>
      </c>
      <c r="F15428">
        <v>6020100</v>
      </c>
      <c r="G15428">
        <v>1518.684</v>
      </c>
      <c r="H15428" s="1">
        <f t="shared" si="480"/>
        <v>2.52268899187721</v>
      </c>
      <c r="I15428" s="1">
        <f t="shared" si="481"/>
        <v>2.5225</v>
      </c>
    </row>
    <row r="15429" spans="1:9">
      <c r="A15429" t="s">
        <v>15433</v>
      </c>
      <c r="B15429">
        <v>2.523</v>
      </c>
      <c r="C15429">
        <v>2.524</v>
      </c>
      <c r="D15429">
        <v>2.522</v>
      </c>
      <c r="E15429">
        <v>2.523</v>
      </c>
      <c r="F15429">
        <v>5311300</v>
      </c>
      <c r="G15429">
        <v>1339.919</v>
      </c>
      <c r="H15429" s="1">
        <f t="shared" si="480"/>
        <v>2.52277031988402</v>
      </c>
      <c r="I15429" s="1">
        <f t="shared" si="481"/>
        <v>2.523</v>
      </c>
    </row>
    <row r="15430" spans="1:9">
      <c r="A15430" t="s">
        <v>15434</v>
      </c>
      <c r="B15430">
        <v>2.522</v>
      </c>
      <c r="C15430">
        <v>2.523</v>
      </c>
      <c r="D15430">
        <v>2.521</v>
      </c>
      <c r="E15430">
        <v>2.522</v>
      </c>
      <c r="F15430">
        <v>2043300</v>
      </c>
      <c r="G15430">
        <v>515.321</v>
      </c>
      <c r="H15430" s="1">
        <f t="shared" ref="H15430:H15493" si="482">10000*G15430/F15430</f>
        <v>2.52200362159252</v>
      </c>
      <c r="I15430" s="1">
        <f t="shared" si="481"/>
        <v>2.52216666666667</v>
      </c>
    </row>
    <row r="15431" spans="1:9">
      <c r="A15431" t="s">
        <v>15435</v>
      </c>
      <c r="B15431">
        <v>2.522</v>
      </c>
      <c r="C15431">
        <v>2.523</v>
      </c>
      <c r="D15431">
        <v>2.521</v>
      </c>
      <c r="E15431">
        <v>2.521</v>
      </c>
      <c r="F15431">
        <v>1085000</v>
      </c>
      <c r="G15431">
        <v>273.641</v>
      </c>
      <c r="H15431" s="1">
        <f t="shared" si="482"/>
        <v>2.52203686635945</v>
      </c>
      <c r="I15431" s="1">
        <f t="shared" ref="I15431:I15494" si="483">(E15430+B15431+C15431+D15431+2*E15431)/6</f>
        <v>2.52166666666667</v>
      </c>
    </row>
    <row r="15432" spans="1:9">
      <c r="A15432" t="s">
        <v>15436</v>
      </c>
      <c r="B15432">
        <v>2.521</v>
      </c>
      <c r="C15432">
        <v>2.522</v>
      </c>
      <c r="D15432">
        <v>2.52</v>
      </c>
      <c r="E15432">
        <v>2.52</v>
      </c>
      <c r="F15432">
        <v>1055400</v>
      </c>
      <c r="G15432">
        <v>266.074</v>
      </c>
      <c r="H15432" s="1">
        <f t="shared" si="482"/>
        <v>2.52107257911692</v>
      </c>
      <c r="I15432" s="1">
        <f t="shared" si="483"/>
        <v>2.52066666666667</v>
      </c>
    </row>
    <row r="15433" spans="1:9">
      <c r="A15433" t="s">
        <v>15437</v>
      </c>
      <c r="B15433">
        <v>2.521</v>
      </c>
      <c r="C15433">
        <v>2.521</v>
      </c>
      <c r="D15433">
        <v>2.52</v>
      </c>
      <c r="E15433">
        <v>2.521</v>
      </c>
      <c r="F15433">
        <v>2323800</v>
      </c>
      <c r="G15433">
        <v>585.83</v>
      </c>
      <c r="H15433" s="1">
        <f t="shared" si="482"/>
        <v>2.52100008606593</v>
      </c>
      <c r="I15433" s="1">
        <f t="shared" si="483"/>
        <v>2.52066666666667</v>
      </c>
    </row>
    <row r="15434" spans="1:9">
      <c r="A15434" t="s">
        <v>15438</v>
      </c>
      <c r="B15434">
        <v>2.521</v>
      </c>
      <c r="C15434">
        <v>2.523</v>
      </c>
      <c r="D15434">
        <v>2.521</v>
      </c>
      <c r="E15434">
        <v>2.523</v>
      </c>
      <c r="F15434">
        <v>1111300</v>
      </c>
      <c r="G15434">
        <v>280.267</v>
      </c>
      <c r="H15434" s="1">
        <f t="shared" si="482"/>
        <v>2.52197426437506</v>
      </c>
      <c r="I15434" s="1">
        <f t="shared" si="483"/>
        <v>2.522</v>
      </c>
    </row>
    <row r="15435" spans="1:9">
      <c r="A15435" t="s">
        <v>15439</v>
      </c>
      <c r="B15435">
        <v>2.522</v>
      </c>
      <c r="C15435">
        <v>2.523</v>
      </c>
      <c r="D15435">
        <v>2.521</v>
      </c>
      <c r="E15435">
        <v>2.522</v>
      </c>
      <c r="F15435">
        <v>1914600</v>
      </c>
      <c r="G15435">
        <v>482.929</v>
      </c>
      <c r="H15435" s="1">
        <f t="shared" si="482"/>
        <v>2.52234931578398</v>
      </c>
      <c r="I15435" s="1">
        <f t="shared" si="483"/>
        <v>2.52216666666667</v>
      </c>
    </row>
    <row r="15436" spans="1:9">
      <c r="A15436" t="s">
        <v>15440</v>
      </c>
      <c r="B15436">
        <v>2.522</v>
      </c>
      <c r="C15436">
        <v>2.523</v>
      </c>
      <c r="D15436">
        <v>2.521</v>
      </c>
      <c r="E15436">
        <v>2.522</v>
      </c>
      <c r="F15436">
        <v>1022700</v>
      </c>
      <c r="G15436">
        <v>257.929</v>
      </c>
      <c r="H15436" s="1">
        <f t="shared" si="482"/>
        <v>2.52203969883641</v>
      </c>
      <c r="I15436" s="1">
        <f t="shared" si="483"/>
        <v>2.522</v>
      </c>
    </row>
    <row r="15437" spans="1:9">
      <c r="A15437" t="s">
        <v>15441</v>
      </c>
      <c r="B15437">
        <v>2.522</v>
      </c>
      <c r="C15437">
        <v>2.522</v>
      </c>
      <c r="D15437">
        <v>2.521</v>
      </c>
      <c r="E15437">
        <v>2.521</v>
      </c>
      <c r="F15437">
        <v>2819100</v>
      </c>
      <c r="G15437">
        <v>710.786</v>
      </c>
      <c r="H15437" s="1">
        <f t="shared" si="482"/>
        <v>2.52132240786066</v>
      </c>
      <c r="I15437" s="1">
        <f t="shared" si="483"/>
        <v>2.5215</v>
      </c>
    </row>
    <row r="15438" spans="1:9">
      <c r="A15438" t="s">
        <v>15442</v>
      </c>
      <c r="B15438">
        <v>2.521</v>
      </c>
      <c r="C15438">
        <v>2.522</v>
      </c>
      <c r="D15438">
        <v>2.521</v>
      </c>
      <c r="E15438">
        <v>2.522</v>
      </c>
      <c r="F15438">
        <v>2953400</v>
      </c>
      <c r="G15438">
        <v>744.793</v>
      </c>
      <c r="H15438" s="1">
        <f t="shared" si="482"/>
        <v>2.52181553463804</v>
      </c>
      <c r="I15438" s="1">
        <f t="shared" si="483"/>
        <v>2.5215</v>
      </c>
    </row>
    <row r="15439" spans="1:9">
      <c r="A15439" t="s">
        <v>15443</v>
      </c>
      <c r="B15439">
        <v>2.522</v>
      </c>
      <c r="C15439">
        <v>2.522</v>
      </c>
      <c r="D15439">
        <v>2.52</v>
      </c>
      <c r="E15439">
        <v>2.52</v>
      </c>
      <c r="F15439">
        <v>1749700</v>
      </c>
      <c r="G15439">
        <v>441.083</v>
      </c>
      <c r="H15439" s="1">
        <f t="shared" si="482"/>
        <v>2.52090644110419</v>
      </c>
      <c r="I15439" s="1">
        <f t="shared" si="483"/>
        <v>2.521</v>
      </c>
    </row>
    <row r="15440" spans="1:9">
      <c r="A15440" t="s">
        <v>15444</v>
      </c>
      <c r="B15440">
        <v>2.52</v>
      </c>
      <c r="C15440">
        <v>2.521</v>
      </c>
      <c r="D15440">
        <v>2.52</v>
      </c>
      <c r="E15440">
        <v>2.52</v>
      </c>
      <c r="F15440">
        <v>875300</v>
      </c>
      <c r="G15440">
        <v>220.642</v>
      </c>
      <c r="H15440" s="1">
        <f t="shared" si="482"/>
        <v>2.52075859705244</v>
      </c>
      <c r="I15440" s="1">
        <f t="shared" si="483"/>
        <v>2.52016666666667</v>
      </c>
    </row>
    <row r="15441" spans="1:9">
      <c r="A15441" t="s">
        <v>15445</v>
      </c>
      <c r="B15441">
        <v>2.52</v>
      </c>
      <c r="C15441">
        <v>2.521</v>
      </c>
      <c r="D15441">
        <v>2.52</v>
      </c>
      <c r="E15441">
        <v>2.521</v>
      </c>
      <c r="F15441">
        <v>2056000</v>
      </c>
      <c r="G15441">
        <v>518.247</v>
      </c>
      <c r="H15441" s="1">
        <f t="shared" si="482"/>
        <v>2.52065661478599</v>
      </c>
      <c r="I15441" s="1">
        <f t="shared" si="483"/>
        <v>2.5205</v>
      </c>
    </row>
    <row r="15442" spans="1:9">
      <c r="A15442" t="s">
        <v>15446</v>
      </c>
      <c r="B15442">
        <v>2.521</v>
      </c>
      <c r="C15442">
        <v>2.521</v>
      </c>
      <c r="D15442">
        <v>2.52</v>
      </c>
      <c r="E15442">
        <v>2.52</v>
      </c>
      <c r="F15442">
        <v>975800</v>
      </c>
      <c r="G15442">
        <v>245.942</v>
      </c>
      <c r="H15442" s="1">
        <f t="shared" si="482"/>
        <v>2.52041401926624</v>
      </c>
      <c r="I15442" s="1">
        <f t="shared" si="483"/>
        <v>2.5205</v>
      </c>
    </row>
    <row r="15443" spans="1:9">
      <c r="A15443" t="s">
        <v>15447</v>
      </c>
      <c r="B15443">
        <v>2.52</v>
      </c>
      <c r="C15443">
        <v>2.521</v>
      </c>
      <c r="D15443">
        <v>2.52</v>
      </c>
      <c r="E15443">
        <v>2.52</v>
      </c>
      <c r="F15443">
        <v>128300</v>
      </c>
      <c r="G15443">
        <v>32.337</v>
      </c>
      <c r="H15443" s="1">
        <f t="shared" si="482"/>
        <v>2.52042088854248</v>
      </c>
      <c r="I15443" s="1">
        <f t="shared" si="483"/>
        <v>2.52016666666667</v>
      </c>
    </row>
    <row r="15444" spans="1:9">
      <c r="A15444" t="s">
        <v>15448</v>
      </c>
      <c r="B15444">
        <v>2.52</v>
      </c>
      <c r="C15444">
        <v>2.521</v>
      </c>
      <c r="D15444">
        <v>2.52</v>
      </c>
      <c r="E15444">
        <v>2.52</v>
      </c>
      <c r="F15444">
        <v>534100</v>
      </c>
      <c r="G15444">
        <v>134.635</v>
      </c>
      <c r="H15444" s="1">
        <f t="shared" si="482"/>
        <v>2.5207826249766</v>
      </c>
      <c r="I15444" s="1">
        <f t="shared" si="483"/>
        <v>2.52016666666667</v>
      </c>
    </row>
    <row r="15445" spans="1:9">
      <c r="A15445" t="s">
        <v>15449</v>
      </c>
      <c r="B15445">
        <v>2.52</v>
      </c>
      <c r="C15445">
        <v>2.521</v>
      </c>
      <c r="D15445">
        <v>2.519</v>
      </c>
      <c r="E15445">
        <v>2.519</v>
      </c>
      <c r="F15445">
        <v>582800</v>
      </c>
      <c r="G15445">
        <v>146.857</v>
      </c>
      <c r="H15445" s="1">
        <f t="shared" si="482"/>
        <v>2.51985243651338</v>
      </c>
      <c r="I15445" s="1">
        <f t="shared" si="483"/>
        <v>2.51966666666667</v>
      </c>
    </row>
    <row r="15446" spans="1:9">
      <c r="A15446" t="s">
        <v>15450</v>
      </c>
      <c r="B15446">
        <v>2.519</v>
      </c>
      <c r="C15446">
        <v>2.52</v>
      </c>
      <c r="D15446">
        <v>2.519</v>
      </c>
      <c r="E15446">
        <v>2.519</v>
      </c>
      <c r="F15446">
        <v>1678800</v>
      </c>
      <c r="G15446">
        <v>422.889</v>
      </c>
      <c r="H15446" s="1">
        <f t="shared" si="482"/>
        <v>2.5189957112223</v>
      </c>
      <c r="I15446" s="1">
        <f t="shared" si="483"/>
        <v>2.51916666666667</v>
      </c>
    </row>
    <row r="15447" spans="1:9">
      <c r="A15447" t="s">
        <v>15451</v>
      </c>
      <c r="B15447">
        <v>2.519</v>
      </c>
      <c r="C15447">
        <v>2.519</v>
      </c>
      <c r="D15447">
        <v>2.518</v>
      </c>
      <c r="E15447">
        <v>2.518</v>
      </c>
      <c r="F15447">
        <v>617500</v>
      </c>
      <c r="G15447">
        <v>155.533</v>
      </c>
      <c r="H15447" s="1">
        <f t="shared" si="482"/>
        <v>2.51875303643725</v>
      </c>
      <c r="I15447" s="1">
        <f t="shared" si="483"/>
        <v>2.5185</v>
      </c>
    </row>
    <row r="15448" spans="1:9">
      <c r="A15448" t="s">
        <v>15452</v>
      </c>
      <c r="B15448">
        <v>2.518</v>
      </c>
      <c r="C15448">
        <v>2.52</v>
      </c>
      <c r="D15448">
        <v>2.518</v>
      </c>
      <c r="E15448">
        <v>2.519</v>
      </c>
      <c r="F15448">
        <v>690500</v>
      </c>
      <c r="G15448">
        <v>173.937</v>
      </c>
      <c r="H15448" s="1">
        <f t="shared" si="482"/>
        <v>2.51900072411296</v>
      </c>
      <c r="I15448" s="1">
        <f t="shared" si="483"/>
        <v>2.51866666666667</v>
      </c>
    </row>
    <row r="15449" spans="1:9">
      <c r="A15449" t="s">
        <v>15453</v>
      </c>
      <c r="B15449">
        <v>2.519</v>
      </c>
      <c r="C15449">
        <v>2.52</v>
      </c>
      <c r="D15449">
        <v>2.518</v>
      </c>
      <c r="E15449">
        <v>2.519</v>
      </c>
      <c r="F15449">
        <v>722300</v>
      </c>
      <c r="G15449">
        <v>181.933</v>
      </c>
      <c r="H15449" s="1">
        <f t="shared" si="482"/>
        <v>2.51880105219438</v>
      </c>
      <c r="I15449" s="1">
        <f t="shared" si="483"/>
        <v>2.519</v>
      </c>
    </row>
    <row r="15450" spans="1:9">
      <c r="A15450" t="s">
        <v>15454</v>
      </c>
      <c r="B15450">
        <v>2.519</v>
      </c>
      <c r="C15450">
        <v>2.52</v>
      </c>
      <c r="D15450">
        <v>2.519</v>
      </c>
      <c r="E15450">
        <v>2.52</v>
      </c>
      <c r="F15450">
        <v>606500</v>
      </c>
      <c r="G15450">
        <v>152.793</v>
      </c>
      <c r="H15450" s="1">
        <f t="shared" si="482"/>
        <v>2.51925803792251</v>
      </c>
      <c r="I15450" s="1">
        <f t="shared" si="483"/>
        <v>2.5195</v>
      </c>
    </row>
    <row r="15451" spans="1:9">
      <c r="A15451" t="s">
        <v>15455</v>
      </c>
      <c r="B15451">
        <v>2.52</v>
      </c>
      <c r="C15451">
        <v>2.521</v>
      </c>
      <c r="D15451">
        <v>2.52</v>
      </c>
      <c r="E15451">
        <v>2.52</v>
      </c>
      <c r="F15451">
        <v>1652700</v>
      </c>
      <c r="G15451">
        <v>416.486</v>
      </c>
      <c r="H15451" s="1">
        <f t="shared" si="482"/>
        <v>2.52003388394748</v>
      </c>
      <c r="I15451" s="1">
        <f t="shared" si="483"/>
        <v>2.52016666666667</v>
      </c>
    </row>
    <row r="15452" spans="1:9">
      <c r="A15452" t="s">
        <v>15456</v>
      </c>
      <c r="B15452">
        <v>2.52</v>
      </c>
      <c r="C15452">
        <v>2.522</v>
      </c>
      <c r="D15452">
        <v>2.52</v>
      </c>
      <c r="E15452">
        <v>2.521</v>
      </c>
      <c r="F15452">
        <v>3352400</v>
      </c>
      <c r="G15452">
        <v>844.95</v>
      </c>
      <c r="H15452" s="1">
        <f t="shared" si="482"/>
        <v>2.52043312253908</v>
      </c>
      <c r="I15452" s="1">
        <f t="shared" si="483"/>
        <v>2.52066666666667</v>
      </c>
    </row>
    <row r="15453" spans="1:9">
      <c r="A15453" t="s">
        <v>15457</v>
      </c>
      <c r="B15453">
        <v>2.521</v>
      </c>
      <c r="C15453">
        <v>2.522</v>
      </c>
      <c r="D15453">
        <v>2.521</v>
      </c>
      <c r="E15453">
        <v>2.522</v>
      </c>
      <c r="F15453">
        <v>538400</v>
      </c>
      <c r="G15453">
        <v>135.762</v>
      </c>
      <c r="H15453" s="1">
        <f t="shared" si="482"/>
        <v>2.52158246656761</v>
      </c>
      <c r="I15453" s="1">
        <f t="shared" si="483"/>
        <v>2.5215</v>
      </c>
    </row>
    <row r="15454" spans="1:9">
      <c r="A15454" t="s">
        <v>15458</v>
      </c>
      <c r="B15454">
        <v>2.522</v>
      </c>
      <c r="C15454">
        <v>2.522</v>
      </c>
      <c r="D15454">
        <v>2.521</v>
      </c>
      <c r="E15454">
        <v>2.521</v>
      </c>
      <c r="F15454">
        <v>3667900</v>
      </c>
      <c r="G15454">
        <v>925.042</v>
      </c>
      <c r="H15454" s="1">
        <f t="shared" si="482"/>
        <v>2.52199351127348</v>
      </c>
      <c r="I15454" s="1">
        <f t="shared" si="483"/>
        <v>2.5215</v>
      </c>
    </row>
    <row r="15455" spans="1:9">
      <c r="A15455" t="s">
        <v>15459</v>
      </c>
      <c r="B15455">
        <v>2.521</v>
      </c>
      <c r="C15455">
        <v>2.522</v>
      </c>
      <c r="D15455">
        <v>2.521</v>
      </c>
      <c r="E15455">
        <v>2.521</v>
      </c>
      <c r="F15455">
        <v>1259600</v>
      </c>
      <c r="G15455">
        <v>317.655</v>
      </c>
      <c r="H15455" s="1">
        <f t="shared" si="482"/>
        <v>2.5218720228644</v>
      </c>
      <c r="I15455" s="1">
        <f t="shared" si="483"/>
        <v>2.52116666666667</v>
      </c>
    </row>
    <row r="15456" spans="1:9">
      <c r="A15456" t="s">
        <v>15460</v>
      </c>
      <c r="B15456">
        <v>2.522</v>
      </c>
      <c r="C15456">
        <v>2.523</v>
      </c>
      <c r="D15456">
        <v>2.521</v>
      </c>
      <c r="E15456">
        <v>2.521</v>
      </c>
      <c r="F15456">
        <v>2719200</v>
      </c>
      <c r="G15456">
        <v>685.779</v>
      </c>
      <c r="H15456" s="1">
        <f t="shared" si="482"/>
        <v>2.5219880847308</v>
      </c>
      <c r="I15456" s="1">
        <f t="shared" si="483"/>
        <v>2.5215</v>
      </c>
    </row>
    <row r="15457" spans="1:9">
      <c r="A15457" t="s">
        <v>15461</v>
      </c>
      <c r="B15457">
        <v>2.522</v>
      </c>
      <c r="C15457">
        <v>2.522</v>
      </c>
      <c r="D15457">
        <v>2.521</v>
      </c>
      <c r="E15457">
        <v>2.521</v>
      </c>
      <c r="F15457">
        <v>409200</v>
      </c>
      <c r="G15457">
        <v>103.159</v>
      </c>
      <c r="H15457" s="1">
        <f t="shared" si="482"/>
        <v>2.52099217986315</v>
      </c>
      <c r="I15457" s="1">
        <f t="shared" si="483"/>
        <v>2.52133333333333</v>
      </c>
    </row>
    <row r="15458" spans="1:9">
      <c r="A15458" t="s">
        <v>15462</v>
      </c>
      <c r="B15458">
        <v>2.521</v>
      </c>
      <c r="C15458">
        <v>2.522</v>
      </c>
      <c r="D15458">
        <v>2.52</v>
      </c>
      <c r="E15458">
        <v>2.52</v>
      </c>
      <c r="F15458">
        <v>321000</v>
      </c>
      <c r="G15458">
        <v>80.926</v>
      </c>
      <c r="H15458" s="1">
        <f t="shared" si="482"/>
        <v>2.52105919003115</v>
      </c>
      <c r="I15458" s="1">
        <f t="shared" si="483"/>
        <v>2.52066666666667</v>
      </c>
    </row>
    <row r="15459" spans="1:9">
      <c r="A15459" t="s">
        <v>15463</v>
      </c>
      <c r="B15459">
        <v>2.521</v>
      </c>
      <c r="C15459">
        <v>2.521</v>
      </c>
      <c r="D15459">
        <v>2.521</v>
      </c>
      <c r="E15459">
        <v>2.521</v>
      </c>
      <c r="F15459">
        <v>1264600</v>
      </c>
      <c r="G15459">
        <v>318.807</v>
      </c>
      <c r="H15459" s="1">
        <f t="shared" si="482"/>
        <v>2.52101059623596</v>
      </c>
      <c r="I15459" s="1">
        <f t="shared" si="483"/>
        <v>2.52083333333333</v>
      </c>
    </row>
    <row r="15460" spans="1:9">
      <c r="A15460" t="s">
        <v>15464</v>
      </c>
      <c r="B15460">
        <v>2.522</v>
      </c>
      <c r="C15460">
        <v>2.522</v>
      </c>
      <c r="D15460">
        <v>2.52</v>
      </c>
      <c r="E15460">
        <v>2.521</v>
      </c>
      <c r="F15460">
        <v>1241000</v>
      </c>
      <c r="G15460">
        <v>312.857</v>
      </c>
      <c r="H15460" s="1">
        <f t="shared" si="482"/>
        <v>2.52100725221596</v>
      </c>
      <c r="I15460" s="1">
        <f t="shared" si="483"/>
        <v>2.52116666666667</v>
      </c>
    </row>
    <row r="15461" spans="1:9">
      <c r="A15461" t="s">
        <v>15465</v>
      </c>
      <c r="B15461">
        <v>2.521</v>
      </c>
      <c r="C15461">
        <v>2.522</v>
      </c>
      <c r="D15461">
        <v>2.521</v>
      </c>
      <c r="E15461">
        <v>2.522</v>
      </c>
      <c r="F15461">
        <v>3110200</v>
      </c>
      <c r="G15461">
        <v>784.362</v>
      </c>
      <c r="H15461" s="1">
        <f t="shared" si="482"/>
        <v>2.52190212848048</v>
      </c>
      <c r="I15461" s="1">
        <f t="shared" si="483"/>
        <v>2.5215</v>
      </c>
    </row>
    <row r="15462" spans="1:9">
      <c r="A15462" t="s">
        <v>15466</v>
      </c>
      <c r="B15462">
        <v>2.522</v>
      </c>
      <c r="C15462">
        <v>2.523</v>
      </c>
      <c r="D15462">
        <v>2.521</v>
      </c>
      <c r="E15462">
        <v>2.521</v>
      </c>
      <c r="F15462">
        <v>690400</v>
      </c>
      <c r="G15462">
        <v>174.121</v>
      </c>
      <c r="H15462" s="1">
        <f t="shared" si="482"/>
        <v>2.52203070683662</v>
      </c>
      <c r="I15462" s="1">
        <f t="shared" si="483"/>
        <v>2.52166666666667</v>
      </c>
    </row>
    <row r="15463" spans="1:9">
      <c r="A15463" t="s">
        <v>15467</v>
      </c>
      <c r="B15463">
        <v>2.522</v>
      </c>
      <c r="C15463">
        <v>2.523</v>
      </c>
      <c r="D15463">
        <v>2.521</v>
      </c>
      <c r="E15463">
        <v>2.523</v>
      </c>
      <c r="F15463">
        <v>1279700</v>
      </c>
      <c r="G15463">
        <v>322.771</v>
      </c>
      <c r="H15463" s="1">
        <f t="shared" si="482"/>
        <v>2.5222395874033</v>
      </c>
      <c r="I15463" s="1">
        <f t="shared" si="483"/>
        <v>2.52216666666667</v>
      </c>
    </row>
    <row r="15464" spans="1:9">
      <c r="A15464" t="s">
        <v>15468</v>
      </c>
      <c r="B15464">
        <v>2.523</v>
      </c>
      <c r="C15464">
        <v>2.524</v>
      </c>
      <c r="D15464">
        <v>2.523</v>
      </c>
      <c r="E15464">
        <v>2.523</v>
      </c>
      <c r="F15464">
        <v>2814300</v>
      </c>
      <c r="G15464">
        <v>710.056</v>
      </c>
      <c r="H15464" s="1">
        <f t="shared" si="482"/>
        <v>2.5230288171126</v>
      </c>
      <c r="I15464" s="1">
        <f t="shared" si="483"/>
        <v>2.52316666666667</v>
      </c>
    </row>
    <row r="15465" spans="1:9">
      <c r="A15465" t="s">
        <v>15469</v>
      </c>
      <c r="B15465">
        <v>2.523</v>
      </c>
      <c r="C15465">
        <v>2.523</v>
      </c>
      <c r="D15465">
        <v>2.522</v>
      </c>
      <c r="E15465">
        <v>2.522</v>
      </c>
      <c r="F15465">
        <v>1281400</v>
      </c>
      <c r="G15465">
        <v>323.286</v>
      </c>
      <c r="H15465" s="1">
        <f t="shared" si="482"/>
        <v>2.52291243951928</v>
      </c>
      <c r="I15465" s="1">
        <f t="shared" si="483"/>
        <v>2.5225</v>
      </c>
    </row>
    <row r="15466" spans="1:9">
      <c r="A15466" t="s">
        <v>15470</v>
      </c>
      <c r="B15466">
        <v>2.523</v>
      </c>
      <c r="C15466">
        <v>2.523</v>
      </c>
      <c r="D15466">
        <v>2.522</v>
      </c>
      <c r="E15466">
        <v>2.523</v>
      </c>
      <c r="F15466">
        <v>390100</v>
      </c>
      <c r="G15466">
        <v>98.387</v>
      </c>
      <c r="H15466" s="1">
        <f t="shared" si="482"/>
        <v>2.52209689823122</v>
      </c>
      <c r="I15466" s="1">
        <f t="shared" si="483"/>
        <v>2.52266666666667</v>
      </c>
    </row>
    <row r="15467" spans="1:9">
      <c r="A15467" t="s">
        <v>15471</v>
      </c>
      <c r="B15467">
        <v>2.522</v>
      </c>
      <c r="C15467">
        <v>2.523</v>
      </c>
      <c r="D15467">
        <v>2.522</v>
      </c>
      <c r="E15467">
        <v>2.522</v>
      </c>
      <c r="F15467">
        <v>374600</v>
      </c>
      <c r="G15467">
        <v>94.474</v>
      </c>
      <c r="H15467" s="1">
        <f t="shared" si="482"/>
        <v>2.52199679658302</v>
      </c>
      <c r="I15467" s="1">
        <f t="shared" si="483"/>
        <v>2.52233333333333</v>
      </c>
    </row>
    <row r="15468" spans="1:9">
      <c r="A15468" t="s">
        <v>15472</v>
      </c>
      <c r="B15468">
        <v>2.522</v>
      </c>
      <c r="C15468">
        <v>2.523</v>
      </c>
      <c r="D15468">
        <v>2.522</v>
      </c>
      <c r="E15468">
        <v>2.523</v>
      </c>
      <c r="F15468">
        <v>3794900</v>
      </c>
      <c r="G15468">
        <v>957.442</v>
      </c>
      <c r="H15468" s="1">
        <f t="shared" si="482"/>
        <v>2.52297030224775</v>
      </c>
      <c r="I15468" s="1">
        <f t="shared" si="483"/>
        <v>2.5225</v>
      </c>
    </row>
    <row r="15469" spans="1:9">
      <c r="A15469" t="s">
        <v>15473</v>
      </c>
      <c r="B15469">
        <v>2.522</v>
      </c>
      <c r="C15469">
        <v>2.523</v>
      </c>
      <c r="D15469">
        <v>2.522</v>
      </c>
      <c r="E15469">
        <v>2.523</v>
      </c>
      <c r="F15469">
        <v>2072300</v>
      </c>
      <c r="G15469">
        <v>522.841</v>
      </c>
      <c r="H15469" s="1">
        <f t="shared" si="482"/>
        <v>2.52299860058872</v>
      </c>
      <c r="I15469" s="1">
        <f t="shared" si="483"/>
        <v>2.52266666666667</v>
      </c>
    </row>
    <row r="15470" spans="1:9">
      <c r="A15470" t="s">
        <v>15474</v>
      </c>
      <c r="B15470">
        <v>2.523</v>
      </c>
      <c r="C15470">
        <v>2.524</v>
      </c>
      <c r="D15470">
        <v>2.523</v>
      </c>
      <c r="E15470">
        <v>2.523</v>
      </c>
      <c r="F15470">
        <v>23000</v>
      </c>
      <c r="G15470">
        <v>5.803</v>
      </c>
      <c r="H15470" s="1">
        <f t="shared" si="482"/>
        <v>2.52304347826087</v>
      </c>
      <c r="I15470" s="1">
        <f t="shared" si="483"/>
        <v>2.52316666666667</v>
      </c>
    </row>
    <row r="15471" spans="1:9">
      <c r="A15471" t="s">
        <v>15475</v>
      </c>
      <c r="B15471">
        <v>2.523</v>
      </c>
      <c r="C15471">
        <v>2.524</v>
      </c>
      <c r="D15471">
        <v>2.523</v>
      </c>
      <c r="E15471">
        <v>2.523</v>
      </c>
      <c r="F15471">
        <v>111400</v>
      </c>
      <c r="G15471">
        <v>28.106</v>
      </c>
      <c r="H15471" s="1">
        <f t="shared" si="482"/>
        <v>2.5229802513465</v>
      </c>
      <c r="I15471" s="1">
        <f t="shared" si="483"/>
        <v>2.52316666666667</v>
      </c>
    </row>
    <row r="15472" spans="1:9">
      <c r="A15472" t="s">
        <v>15476</v>
      </c>
      <c r="B15472">
        <v>2.524</v>
      </c>
      <c r="C15472">
        <v>2.525</v>
      </c>
      <c r="D15472">
        <v>2.523</v>
      </c>
      <c r="E15472">
        <v>2.524</v>
      </c>
      <c r="F15472">
        <v>8271800</v>
      </c>
      <c r="G15472">
        <v>2087.801</v>
      </c>
      <c r="H15472" s="1">
        <f t="shared" si="482"/>
        <v>2.52399840421674</v>
      </c>
      <c r="I15472" s="1">
        <f t="shared" si="483"/>
        <v>2.52383333333333</v>
      </c>
    </row>
    <row r="15473" spans="1:9">
      <c r="A15473" t="s">
        <v>15477</v>
      </c>
      <c r="B15473">
        <v>2.524</v>
      </c>
      <c r="C15473">
        <v>2.525</v>
      </c>
      <c r="D15473">
        <v>2.524</v>
      </c>
      <c r="E15473">
        <v>2.524</v>
      </c>
      <c r="F15473">
        <v>234800</v>
      </c>
      <c r="G15473">
        <v>59.265</v>
      </c>
      <c r="H15473" s="1">
        <f t="shared" si="482"/>
        <v>2.52406303236797</v>
      </c>
      <c r="I15473" s="1">
        <f t="shared" si="483"/>
        <v>2.52416666666667</v>
      </c>
    </row>
    <row r="15474" spans="1:9">
      <c r="A15474" t="s">
        <v>15478</v>
      </c>
      <c r="B15474">
        <v>2.524</v>
      </c>
      <c r="C15474">
        <v>2.525</v>
      </c>
      <c r="D15474">
        <v>2.524</v>
      </c>
      <c r="E15474">
        <v>2.525</v>
      </c>
      <c r="F15474">
        <v>8196000</v>
      </c>
      <c r="G15474">
        <v>2069.477</v>
      </c>
      <c r="H15474" s="1">
        <f t="shared" si="482"/>
        <v>2.5249841386042</v>
      </c>
      <c r="I15474" s="1">
        <f t="shared" si="483"/>
        <v>2.5245</v>
      </c>
    </row>
    <row r="15475" spans="1:9">
      <c r="A15475" t="s">
        <v>15479</v>
      </c>
      <c r="B15475">
        <v>2.525</v>
      </c>
      <c r="C15475">
        <v>2.525</v>
      </c>
      <c r="D15475">
        <v>2.523</v>
      </c>
      <c r="E15475">
        <v>2.524</v>
      </c>
      <c r="F15475">
        <v>2507300</v>
      </c>
      <c r="G15475">
        <v>632.732</v>
      </c>
      <c r="H15475" s="1">
        <f t="shared" si="482"/>
        <v>2.52355920711522</v>
      </c>
      <c r="I15475" s="1">
        <f t="shared" si="483"/>
        <v>2.52433333333333</v>
      </c>
    </row>
    <row r="15476" spans="1:9">
      <c r="A15476" t="s">
        <v>15480</v>
      </c>
      <c r="B15476">
        <v>2.524</v>
      </c>
      <c r="C15476">
        <v>2.525</v>
      </c>
      <c r="D15476">
        <v>2.523</v>
      </c>
      <c r="E15476">
        <v>2.525</v>
      </c>
      <c r="F15476">
        <v>1698100</v>
      </c>
      <c r="G15476">
        <v>428.584</v>
      </c>
      <c r="H15476" s="1">
        <f t="shared" si="482"/>
        <v>2.52390318591367</v>
      </c>
      <c r="I15476" s="1">
        <f t="shared" si="483"/>
        <v>2.52433333333333</v>
      </c>
    </row>
    <row r="15477" spans="1:9">
      <c r="A15477" t="s">
        <v>15481</v>
      </c>
      <c r="B15477">
        <v>2.525</v>
      </c>
      <c r="C15477">
        <v>2.526</v>
      </c>
      <c r="D15477">
        <v>2.524</v>
      </c>
      <c r="E15477">
        <v>2.525</v>
      </c>
      <c r="F15477">
        <v>2877000</v>
      </c>
      <c r="G15477">
        <v>726.475</v>
      </c>
      <c r="H15477" s="1">
        <f t="shared" si="482"/>
        <v>2.52511296489399</v>
      </c>
      <c r="I15477" s="1">
        <f t="shared" si="483"/>
        <v>2.525</v>
      </c>
    </row>
    <row r="15478" spans="1:9">
      <c r="A15478" t="s">
        <v>15482</v>
      </c>
      <c r="B15478">
        <v>2.524</v>
      </c>
      <c r="C15478">
        <v>2.525</v>
      </c>
      <c r="D15478">
        <v>2.524</v>
      </c>
      <c r="E15478">
        <v>2.525</v>
      </c>
      <c r="F15478">
        <v>1279500</v>
      </c>
      <c r="G15478">
        <v>323.044</v>
      </c>
      <c r="H15478" s="1">
        <f t="shared" si="482"/>
        <v>2.52476748729973</v>
      </c>
      <c r="I15478" s="1">
        <f t="shared" si="483"/>
        <v>2.52466666666667</v>
      </c>
    </row>
    <row r="15479" spans="1:9">
      <c r="A15479" t="s">
        <v>15483</v>
      </c>
      <c r="B15479">
        <v>2.524</v>
      </c>
      <c r="C15479">
        <v>2.525</v>
      </c>
      <c r="D15479">
        <v>2.524</v>
      </c>
      <c r="E15479">
        <v>2.525</v>
      </c>
      <c r="F15479">
        <v>1168800</v>
      </c>
      <c r="G15479">
        <v>295.114</v>
      </c>
      <c r="H15479" s="1">
        <f t="shared" si="482"/>
        <v>2.52493155373032</v>
      </c>
      <c r="I15479" s="1">
        <f t="shared" si="483"/>
        <v>2.52466666666667</v>
      </c>
    </row>
    <row r="15480" spans="1:9">
      <c r="A15480" t="s">
        <v>15484</v>
      </c>
      <c r="B15480">
        <v>2.525</v>
      </c>
      <c r="C15480">
        <v>2.526</v>
      </c>
      <c r="D15480">
        <v>2.525</v>
      </c>
      <c r="E15480">
        <v>2.525</v>
      </c>
      <c r="F15480">
        <v>1370400</v>
      </c>
      <c r="G15480">
        <v>346.086</v>
      </c>
      <c r="H15480" s="1">
        <f t="shared" si="482"/>
        <v>2.52543782837128</v>
      </c>
      <c r="I15480" s="1">
        <f t="shared" si="483"/>
        <v>2.52516666666667</v>
      </c>
    </row>
    <row r="15481" spans="1:9">
      <c r="A15481" t="s">
        <v>15485</v>
      </c>
      <c r="B15481">
        <v>2.526</v>
      </c>
      <c r="C15481">
        <v>2.526</v>
      </c>
      <c r="D15481">
        <v>2.525</v>
      </c>
      <c r="E15481">
        <v>2.526</v>
      </c>
      <c r="F15481">
        <v>2214800</v>
      </c>
      <c r="G15481">
        <v>559.453</v>
      </c>
      <c r="H15481" s="1">
        <f t="shared" si="482"/>
        <v>2.52597525735958</v>
      </c>
      <c r="I15481" s="1">
        <f t="shared" si="483"/>
        <v>2.52566666666667</v>
      </c>
    </row>
    <row r="15482" spans="1:9">
      <c r="A15482" t="s">
        <v>15486</v>
      </c>
      <c r="B15482">
        <v>2.526</v>
      </c>
      <c r="C15482">
        <v>2.527</v>
      </c>
      <c r="D15482">
        <v>2.526</v>
      </c>
      <c r="E15482">
        <v>2.526</v>
      </c>
      <c r="F15482">
        <v>470100</v>
      </c>
      <c r="G15482">
        <v>118.772</v>
      </c>
      <c r="H15482" s="1">
        <f t="shared" si="482"/>
        <v>2.52652627100617</v>
      </c>
      <c r="I15482" s="1">
        <f t="shared" si="483"/>
        <v>2.52616666666667</v>
      </c>
    </row>
    <row r="15483" spans="1:9">
      <c r="A15483" t="s">
        <v>15487</v>
      </c>
      <c r="B15483">
        <v>2.526</v>
      </c>
      <c r="C15483">
        <v>2.527</v>
      </c>
      <c r="D15483">
        <v>2.525</v>
      </c>
      <c r="E15483">
        <v>2.527</v>
      </c>
      <c r="F15483">
        <v>4096000</v>
      </c>
      <c r="G15483">
        <v>1034.859</v>
      </c>
      <c r="H15483" s="1">
        <f t="shared" si="482"/>
        <v>2.52651123046875</v>
      </c>
      <c r="I15483" s="1">
        <f t="shared" si="483"/>
        <v>2.52633333333333</v>
      </c>
    </row>
    <row r="15484" spans="1:9">
      <c r="A15484" t="s">
        <v>15488</v>
      </c>
      <c r="B15484">
        <v>2.528</v>
      </c>
      <c r="C15484">
        <v>2.528</v>
      </c>
      <c r="D15484">
        <v>2.527</v>
      </c>
      <c r="E15484">
        <v>2.527</v>
      </c>
      <c r="F15484">
        <v>666600</v>
      </c>
      <c r="G15484">
        <v>168.452</v>
      </c>
      <c r="H15484" s="1">
        <f t="shared" si="482"/>
        <v>2.52703270327033</v>
      </c>
      <c r="I15484" s="1">
        <f t="shared" si="483"/>
        <v>2.52733333333333</v>
      </c>
    </row>
    <row r="15485" spans="1:9">
      <c r="A15485" t="s">
        <v>15489</v>
      </c>
      <c r="B15485">
        <v>2.527</v>
      </c>
      <c r="C15485">
        <v>2.528</v>
      </c>
      <c r="D15485">
        <v>2.527</v>
      </c>
      <c r="E15485">
        <v>2.527</v>
      </c>
      <c r="F15485">
        <v>6986000</v>
      </c>
      <c r="G15485">
        <v>1766.045</v>
      </c>
      <c r="H15485" s="1">
        <f t="shared" si="482"/>
        <v>2.5279773833381</v>
      </c>
      <c r="I15485" s="1">
        <f t="shared" si="483"/>
        <v>2.52716666666667</v>
      </c>
    </row>
    <row r="15486" spans="1:9">
      <c r="A15486" t="s">
        <v>15490</v>
      </c>
      <c r="B15486">
        <v>2.527</v>
      </c>
      <c r="C15486">
        <v>2.529</v>
      </c>
      <c r="D15486">
        <v>2.527</v>
      </c>
      <c r="E15486">
        <v>2.529</v>
      </c>
      <c r="F15486">
        <v>4903900</v>
      </c>
      <c r="G15486">
        <v>1239.794</v>
      </c>
      <c r="H15486" s="1">
        <f t="shared" si="482"/>
        <v>2.52817961214544</v>
      </c>
      <c r="I15486" s="1">
        <f t="shared" si="483"/>
        <v>2.528</v>
      </c>
    </row>
    <row r="15487" spans="1:9">
      <c r="A15487" t="s">
        <v>15491</v>
      </c>
      <c r="B15487">
        <v>2.528</v>
      </c>
      <c r="C15487">
        <v>2.528</v>
      </c>
      <c r="D15487">
        <v>2.527</v>
      </c>
      <c r="E15487">
        <v>2.527</v>
      </c>
      <c r="F15487">
        <v>11098800</v>
      </c>
      <c r="G15487">
        <v>2805.666</v>
      </c>
      <c r="H15487" s="1">
        <f t="shared" si="482"/>
        <v>2.52790031354741</v>
      </c>
      <c r="I15487" s="1">
        <f t="shared" si="483"/>
        <v>2.52766666666667</v>
      </c>
    </row>
    <row r="15488" spans="1:9">
      <c r="A15488" t="s">
        <v>15492</v>
      </c>
      <c r="B15488">
        <v>2.527</v>
      </c>
      <c r="C15488">
        <v>2.529</v>
      </c>
      <c r="D15488">
        <v>2.527</v>
      </c>
      <c r="E15488">
        <v>2.529</v>
      </c>
      <c r="F15488">
        <v>3556100</v>
      </c>
      <c r="G15488">
        <v>899.12</v>
      </c>
      <c r="H15488" s="1">
        <f t="shared" si="482"/>
        <v>2.52838784061191</v>
      </c>
      <c r="I15488" s="1">
        <f t="shared" si="483"/>
        <v>2.528</v>
      </c>
    </row>
    <row r="15489" spans="1:9">
      <c r="A15489" t="s">
        <v>15493</v>
      </c>
      <c r="B15489">
        <v>2.529</v>
      </c>
      <c r="C15489">
        <v>2.53</v>
      </c>
      <c r="D15489">
        <v>2.528</v>
      </c>
      <c r="E15489">
        <v>2.529</v>
      </c>
      <c r="F15489">
        <v>5009900</v>
      </c>
      <c r="G15489">
        <v>1266.987</v>
      </c>
      <c r="H15489" s="1">
        <f t="shared" si="482"/>
        <v>2.52896664604084</v>
      </c>
      <c r="I15489" s="1">
        <f t="shared" si="483"/>
        <v>2.529</v>
      </c>
    </row>
    <row r="15490" spans="1:9">
      <c r="A15490" t="s">
        <v>15494</v>
      </c>
      <c r="B15490">
        <v>2.529</v>
      </c>
      <c r="C15490">
        <v>2.532</v>
      </c>
      <c r="D15490">
        <v>2.529</v>
      </c>
      <c r="E15490">
        <v>2.53</v>
      </c>
      <c r="F15490">
        <v>18490500</v>
      </c>
      <c r="G15490">
        <v>4679.063</v>
      </c>
      <c r="H15490" s="1">
        <f t="shared" si="482"/>
        <v>2.53052270084638</v>
      </c>
      <c r="I15490" s="1">
        <f t="shared" si="483"/>
        <v>2.52983333333333</v>
      </c>
    </row>
    <row r="15491" spans="1:9">
      <c r="A15491" t="s">
        <v>15495</v>
      </c>
      <c r="B15491">
        <v>2.531</v>
      </c>
      <c r="C15491">
        <v>2.532</v>
      </c>
      <c r="D15491">
        <v>2.53</v>
      </c>
      <c r="E15491">
        <v>2.531</v>
      </c>
      <c r="F15491">
        <v>6002900</v>
      </c>
      <c r="G15491">
        <v>1519.399</v>
      </c>
      <c r="H15491" s="1">
        <f t="shared" si="482"/>
        <v>2.53110829765613</v>
      </c>
      <c r="I15491" s="1">
        <f t="shared" si="483"/>
        <v>2.53083333333333</v>
      </c>
    </row>
    <row r="15492" spans="1:9">
      <c r="A15492" t="s">
        <v>15496</v>
      </c>
      <c r="B15492">
        <v>2.531</v>
      </c>
      <c r="C15492">
        <v>2.532</v>
      </c>
      <c r="D15492">
        <v>2.531</v>
      </c>
      <c r="E15492">
        <v>2.531</v>
      </c>
      <c r="F15492">
        <v>3839200</v>
      </c>
      <c r="G15492">
        <v>971.718</v>
      </c>
      <c r="H15492" s="1">
        <f t="shared" si="482"/>
        <v>2.5310429256095</v>
      </c>
      <c r="I15492" s="1">
        <f t="shared" si="483"/>
        <v>2.53116666666667</v>
      </c>
    </row>
    <row r="15493" spans="1:9">
      <c r="A15493" t="s">
        <v>15497</v>
      </c>
      <c r="B15493">
        <v>2.531</v>
      </c>
      <c r="C15493">
        <v>2.531</v>
      </c>
      <c r="D15493">
        <v>2.53</v>
      </c>
      <c r="E15493">
        <v>2.53</v>
      </c>
      <c r="F15493">
        <v>5704000</v>
      </c>
      <c r="G15493">
        <v>1443.521</v>
      </c>
      <c r="H15493" s="1">
        <f t="shared" si="482"/>
        <v>2.53071704067321</v>
      </c>
      <c r="I15493" s="1">
        <f t="shared" si="483"/>
        <v>2.5305</v>
      </c>
    </row>
    <row r="15494" spans="1:9">
      <c r="A15494" t="s">
        <v>15498</v>
      </c>
      <c r="B15494">
        <v>2.53</v>
      </c>
      <c r="C15494">
        <v>2.531</v>
      </c>
      <c r="D15494">
        <v>2.529</v>
      </c>
      <c r="E15494">
        <v>2.529</v>
      </c>
      <c r="F15494">
        <v>5096900</v>
      </c>
      <c r="G15494">
        <v>1289.897</v>
      </c>
      <c r="H15494" s="1">
        <f t="shared" ref="H15494:H15557" si="484">10000*G15494/F15494</f>
        <v>2.53074810178736</v>
      </c>
      <c r="I15494" s="1">
        <f t="shared" si="483"/>
        <v>2.52966666666667</v>
      </c>
    </row>
    <row r="15495" spans="1:9">
      <c r="A15495" t="s">
        <v>15499</v>
      </c>
      <c r="B15495">
        <v>2.53</v>
      </c>
      <c r="C15495">
        <v>2.53</v>
      </c>
      <c r="D15495">
        <v>2.529</v>
      </c>
      <c r="E15495">
        <v>2.53</v>
      </c>
      <c r="F15495">
        <v>5512900</v>
      </c>
      <c r="G15495">
        <v>1394.761</v>
      </c>
      <c r="H15495" s="1">
        <f t="shared" si="484"/>
        <v>2.5299951023962</v>
      </c>
      <c r="I15495" s="1">
        <f t="shared" ref="I15495:I15558" si="485">(E15494+B15495+C15495+D15495+2*E15495)/6</f>
        <v>2.52966666666667</v>
      </c>
    </row>
    <row r="15496" spans="1:9">
      <c r="A15496" t="s">
        <v>15500</v>
      </c>
      <c r="B15496">
        <v>2.531</v>
      </c>
      <c r="C15496">
        <v>2.531</v>
      </c>
      <c r="D15496">
        <v>2.529</v>
      </c>
      <c r="E15496">
        <v>2.529</v>
      </c>
      <c r="F15496">
        <v>2390200</v>
      </c>
      <c r="G15496">
        <v>604.735</v>
      </c>
      <c r="H15496" s="1">
        <f t="shared" si="484"/>
        <v>2.53006024600452</v>
      </c>
      <c r="I15496" s="1">
        <f t="shared" si="485"/>
        <v>2.52983333333333</v>
      </c>
    </row>
    <row r="15497" spans="1:9">
      <c r="A15497" t="s">
        <v>15501</v>
      </c>
      <c r="B15497">
        <v>2.529</v>
      </c>
      <c r="C15497">
        <v>2.529</v>
      </c>
      <c r="D15497">
        <v>2.529</v>
      </c>
      <c r="E15497">
        <v>2.529</v>
      </c>
      <c r="F15497">
        <v>2563400</v>
      </c>
      <c r="G15497">
        <v>648.285</v>
      </c>
      <c r="H15497" s="1">
        <f t="shared" si="484"/>
        <v>2.52900444721854</v>
      </c>
      <c r="I15497" s="1">
        <f t="shared" si="485"/>
        <v>2.529</v>
      </c>
    </row>
    <row r="15498" spans="1:9">
      <c r="A15498" t="s">
        <v>15502</v>
      </c>
      <c r="B15498">
        <v>2.529</v>
      </c>
      <c r="C15498">
        <v>2.53</v>
      </c>
      <c r="D15498">
        <v>2.528</v>
      </c>
      <c r="E15498">
        <v>2.53</v>
      </c>
      <c r="F15498">
        <v>3747600</v>
      </c>
      <c r="G15498">
        <v>947.749</v>
      </c>
      <c r="H15498" s="1">
        <f t="shared" si="484"/>
        <v>2.52894919415092</v>
      </c>
      <c r="I15498" s="1">
        <f t="shared" si="485"/>
        <v>2.52933333333333</v>
      </c>
    </row>
    <row r="15499" spans="1:9">
      <c r="A15499" t="s">
        <v>15503</v>
      </c>
      <c r="B15499">
        <v>2.529</v>
      </c>
      <c r="C15499">
        <v>2.53</v>
      </c>
      <c r="D15499">
        <v>2.529</v>
      </c>
      <c r="E15499">
        <v>2.529</v>
      </c>
      <c r="F15499">
        <v>1035800</v>
      </c>
      <c r="G15499">
        <v>261.956</v>
      </c>
      <c r="H15499" s="1">
        <f t="shared" si="484"/>
        <v>2.52902104653408</v>
      </c>
      <c r="I15499" s="1">
        <f t="shared" si="485"/>
        <v>2.52933333333333</v>
      </c>
    </row>
    <row r="15500" spans="1:9">
      <c r="A15500" t="s">
        <v>15504</v>
      </c>
      <c r="B15500">
        <v>2.529</v>
      </c>
      <c r="C15500">
        <v>2.53</v>
      </c>
      <c r="D15500">
        <v>2.528</v>
      </c>
      <c r="E15500">
        <v>2.528</v>
      </c>
      <c r="F15500">
        <v>2605100</v>
      </c>
      <c r="G15500">
        <v>658.828</v>
      </c>
      <c r="H15500" s="1">
        <f t="shared" si="484"/>
        <v>2.52899312886262</v>
      </c>
      <c r="I15500" s="1">
        <f t="shared" si="485"/>
        <v>2.52866666666667</v>
      </c>
    </row>
    <row r="15501" spans="1:9">
      <c r="A15501" t="s">
        <v>15505</v>
      </c>
      <c r="B15501">
        <v>2.528</v>
      </c>
      <c r="C15501">
        <v>2.529</v>
      </c>
      <c r="D15501">
        <v>2.528</v>
      </c>
      <c r="E15501">
        <v>2.528</v>
      </c>
      <c r="F15501">
        <v>1680200</v>
      </c>
      <c r="G15501">
        <v>424.755</v>
      </c>
      <c r="H15501" s="1">
        <f t="shared" si="484"/>
        <v>2.52800261873586</v>
      </c>
      <c r="I15501" s="1">
        <f t="shared" si="485"/>
        <v>2.52816666666667</v>
      </c>
    </row>
    <row r="15502" spans="1:9">
      <c r="A15502" t="s">
        <v>15506</v>
      </c>
      <c r="B15502">
        <v>2.529</v>
      </c>
      <c r="C15502">
        <v>2.529</v>
      </c>
      <c r="D15502">
        <v>2.528</v>
      </c>
      <c r="E15502">
        <v>2.528</v>
      </c>
      <c r="F15502">
        <v>558400</v>
      </c>
      <c r="G15502">
        <v>141.186</v>
      </c>
      <c r="H15502" s="1">
        <f t="shared" si="484"/>
        <v>2.52840257879656</v>
      </c>
      <c r="I15502" s="1">
        <f t="shared" si="485"/>
        <v>2.52833333333333</v>
      </c>
    </row>
    <row r="15503" spans="1:9">
      <c r="A15503" t="s">
        <v>15507</v>
      </c>
      <c r="B15503">
        <v>2.528</v>
      </c>
      <c r="C15503">
        <v>2.53</v>
      </c>
      <c r="D15503">
        <v>2.528</v>
      </c>
      <c r="E15503">
        <v>2.529</v>
      </c>
      <c r="F15503">
        <v>2682500</v>
      </c>
      <c r="G15503">
        <v>678.405</v>
      </c>
      <c r="H15503" s="1">
        <f t="shared" si="484"/>
        <v>2.52900279589935</v>
      </c>
      <c r="I15503" s="1">
        <f t="shared" si="485"/>
        <v>2.52866666666667</v>
      </c>
    </row>
    <row r="15504" spans="1:9">
      <c r="A15504" t="s">
        <v>15508</v>
      </c>
      <c r="B15504">
        <v>2.529</v>
      </c>
      <c r="C15504">
        <v>2.53</v>
      </c>
      <c r="D15504">
        <v>2.529</v>
      </c>
      <c r="E15504">
        <v>2.529</v>
      </c>
      <c r="F15504">
        <v>445800</v>
      </c>
      <c r="G15504">
        <v>112.746</v>
      </c>
      <c r="H15504" s="1">
        <f t="shared" si="484"/>
        <v>2.52907133243607</v>
      </c>
      <c r="I15504" s="1">
        <f t="shared" si="485"/>
        <v>2.52916666666667</v>
      </c>
    </row>
    <row r="15505" spans="1:9">
      <c r="A15505" t="s">
        <v>15509</v>
      </c>
      <c r="B15505">
        <v>2.529</v>
      </c>
      <c r="C15505">
        <v>2.53</v>
      </c>
      <c r="D15505">
        <v>2.529</v>
      </c>
      <c r="E15505">
        <v>2.53</v>
      </c>
      <c r="F15505">
        <v>736800</v>
      </c>
      <c r="G15505">
        <v>186.338</v>
      </c>
      <c r="H15505" s="1">
        <f t="shared" si="484"/>
        <v>2.52901737242128</v>
      </c>
      <c r="I15505" s="1">
        <f t="shared" si="485"/>
        <v>2.5295</v>
      </c>
    </row>
    <row r="15506" spans="1:9">
      <c r="A15506" t="s">
        <v>15510</v>
      </c>
      <c r="B15506">
        <v>2.529</v>
      </c>
      <c r="C15506">
        <v>2.529</v>
      </c>
      <c r="D15506">
        <v>2.528</v>
      </c>
      <c r="E15506">
        <v>2.529</v>
      </c>
      <c r="F15506">
        <v>3374800</v>
      </c>
      <c r="G15506">
        <v>853.481</v>
      </c>
      <c r="H15506" s="1">
        <f t="shared" si="484"/>
        <v>2.52898245821975</v>
      </c>
      <c r="I15506" s="1">
        <f t="shared" si="485"/>
        <v>2.529</v>
      </c>
    </row>
    <row r="15507" spans="1:9">
      <c r="A15507" t="s">
        <v>15511</v>
      </c>
      <c r="B15507">
        <v>2.528</v>
      </c>
      <c r="C15507">
        <v>2.529</v>
      </c>
      <c r="D15507">
        <v>2.528</v>
      </c>
      <c r="E15507">
        <v>2.528</v>
      </c>
      <c r="F15507">
        <v>306000</v>
      </c>
      <c r="G15507">
        <v>77.358</v>
      </c>
      <c r="H15507" s="1">
        <f t="shared" si="484"/>
        <v>2.52803921568627</v>
      </c>
      <c r="I15507" s="1">
        <f t="shared" si="485"/>
        <v>2.52833333333333</v>
      </c>
    </row>
    <row r="15508" spans="1:9">
      <c r="A15508" t="s">
        <v>15512</v>
      </c>
      <c r="B15508">
        <v>2.528</v>
      </c>
      <c r="C15508">
        <v>2.529</v>
      </c>
      <c r="D15508">
        <v>2.528</v>
      </c>
      <c r="E15508">
        <v>2.529</v>
      </c>
      <c r="F15508">
        <v>2202800</v>
      </c>
      <c r="G15508">
        <v>556.956</v>
      </c>
      <c r="H15508" s="1">
        <f t="shared" si="484"/>
        <v>2.52840021790448</v>
      </c>
      <c r="I15508" s="1">
        <f t="shared" si="485"/>
        <v>2.5285</v>
      </c>
    </row>
    <row r="15509" spans="1:9">
      <c r="A15509" t="s">
        <v>15513</v>
      </c>
      <c r="B15509">
        <v>2.528</v>
      </c>
      <c r="C15509">
        <v>2.528</v>
      </c>
      <c r="D15509">
        <v>2.528</v>
      </c>
      <c r="E15509">
        <v>2.528</v>
      </c>
      <c r="F15509">
        <v>2549100</v>
      </c>
      <c r="G15509">
        <v>644.409</v>
      </c>
      <c r="H15509" s="1">
        <f t="shared" si="484"/>
        <v>2.52798634812287</v>
      </c>
      <c r="I15509" s="1">
        <f t="shared" si="485"/>
        <v>2.52816666666667</v>
      </c>
    </row>
    <row r="15510" spans="1:9">
      <c r="A15510" t="s">
        <v>15514</v>
      </c>
      <c r="B15510">
        <v>2.528</v>
      </c>
      <c r="C15510">
        <v>2.529</v>
      </c>
      <c r="D15510">
        <v>2.528</v>
      </c>
      <c r="E15510">
        <v>2.528</v>
      </c>
      <c r="F15510">
        <v>1667300</v>
      </c>
      <c r="G15510">
        <v>421.495</v>
      </c>
      <c r="H15510" s="1">
        <f t="shared" si="484"/>
        <v>2.52800935644455</v>
      </c>
      <c r="I15510" s="1">
        <f t="shared" si="485"/>
        <v>2.52816666666667</v>
      </c>
    </row>
    <row r="15511" spans="1:9">
      <c r="A15511" t="s">
        <v>15515</v>
      </c>
      <c r="B15511">
        <v>2.528</v>
      </c>
      <c r="C15511">
        <v>2.529</v>
      </c>
      <c r="D15511">
        <v>2.528</v>
      </c>
      <c r="E15511">
        <v>2.528</v>
      </c>
      <c r="F15511">
        <v>184900</v>
      </c>
      <c r="G15511">
        <v>46.747</v>
      </c>
      <c r="H15511" s="1">
        <f t="shared" si="484"/>
        <v>2.52823147647377</v>
      </c>
      <c r="I15511" s="1">
        <f t="shared" si="485"/>
        <v>2.52816666666667</v>
      </c>
    </row>
    <row r="15512" spans="1:9">
      <c r="A15512" t="s">
        <v>15516</v>
      </c>
      <c r="B15512">
        <v>2.528</v>
      </c>
      <c r="C15512">
        <v>2.529</v>
      </c>
      <c r="D15512">
        <v>2.528</v>
      </c>
      <c r="E15512">
        <v>2.529</v>
      </c>
      <c r="F15512">
        <v>983300</v>
      </c>
      <c r="G15512">
        <v>248.658</v>
      </c>
      <c r="H15512" s="1">
        <f t="shared" si="484"/>
        <v>2.52881114614055</v>
      </c>
      <c r="I15512" s="1">
        <f t="shared" si="485"/>
        <v>2.5285</v>
      </c>
    </row>
    <row r="15513" spans="1:9">
      <c r="A15513" t="s">
        <v>15517</v>
      </c>
      <c r="B15513">
        <v>2.529</v>
      </c>
      <c r="C15513">
        <v>2.53</v>
      </c>
      <c r="D15513">
        <v>2.529</v>
      </c>
      <c r="E15513">
        <v>2.53</v>
      </c>
      <c r="F15513">
        <v>1395800</v>
      </c>
      <c r="G15513">
        <v>353</v>
      </c>
      <c r="H15513" s="1">
        <f t="shared" si="484"/>
        <v>2.52901561828342</v>
      </c>
      <c r="I15513" s="1">
        <f t="shared" si="485"/>
        <v>2.5295</v>
      </c>
    </row>
    <row r="15514" spans="1:9">
      <c r="A15514" t="s">
        <v>15518</v>
      </c>
      <c r="B15514">
        <v>2.529</v>
      </c>
      <c r="C15514">
        <v>2.53</v>
      </c>
      <c r="D15514">
        <v>2.529</v>
      </c>
      <c r="E15514">
        <v>2.53</v>
      </c>
      <c r="F15514">
        <v>2645300</v>
      </c>
      <c r="G15514">
        <v>669.236</v>
      </c>
      <c r="H15514" s="1">
        <f t="shared" si="484"/>
        <v>2.5299058707897</v>
      </c>
      <c r="I15514" s="1">
        <f t="shared" si="485"/>
        <v>2.52966666666667</v>
      </c>
    </row>
    <row r="15515" spans="1:9">
      <c r="A15515" t="s">
        <v>15519</v>
      </c>
      <c r="B15515">
        <v>2.53</v>
      </c>
      <c r="C15515">
        <v>2.53</v>
      </c>
      <c r="D15515">
        <v>2.529</v>
      </c>
      <c r="E15515">
        <v>2.529</v>
      </c>
      <c r="F15515">
        <v>572600</v>
      </c>
      <c r="G15515">
        <v>144.821</v>
      </c>
      <c r="H15515" s="1">
        <f t="shared" si="484"/>
        <v>2.52918267551519</v>
      </c>
      <c r="I15515" s="1">
        <f t="shared" si="485"/>
        <v>2.5295</v>
      </c>
    </row>
    <row r="15516" spans="1:9">
      <c r="A15516" t="s">
        <v>15520</v>
      </c>
      <c r="B15516">
        <v>2.529</v>
      </c>
      <c r="C15516">
        <v>2.53</v>
      </c>
      <c r="D15516">
        <v>2.529</v>
      </c>
      <c r="E15516">
        <v>2.529</v>
      </c>
      <c r="F15516">
        <v>1641700</v>
      </c>
      <c r="G15516">
        <v>415.198</v>
      </c>
      <c r="H15516" s="1">
        <f t="shared" si="484"/>
        <v>2.52907352134982</v>
      </c>
      <c r="I15516" s="1">
        <f t="shared" si="485"/>
        <v>2.52916666666667</v>
      </c>
    </row>
    <row r="15517" spans="1:9">
      <c r="A15517" t="s">
        <v>15521</v>
      </c>
      <c r="B15517">
        <v>2.53</v>
      </c>
      <c r="C15517">
        <v>2.53</v>
      </c>
      <c r="D15517">
        <v>2.528</v>
      </c>
      <c r="E15517">
        <v>2.529</v>
      </c>
      <c r="F15517">
        <v>1885000</v>
      </c>
      <c r="G15517">
        <v>476.624</v>
      </c>
      <c r="H15517" s="1">
        <f t="shared" si="484"/>
        <v>2.52850928381963</v>
      </c>
      <c r="I15517" s="1">
        <f t="shared" si="485"/>
        <v>2.52916666666667</v>
      </c>
    </row>
    <row r="15518" spans="1:9">
      <c r="A15518" t="s">
        <v>15522</v>
      </c>
      <c r="B15518">
        <v>2.529</v>
      </c>
      <c r="C15518">
        <v>2.529</v>
      </c>
      <c r="D15518">
        <v>2.528</v>
      </c>
      <c r="E15518">
        <v>2.528</v>
      </c>
      <c r="F15518">
        <v>158900</v>
      </c>
      <c r="G15518">
        <v>40.176</v>
      </c>
      <c r="H15518" s="1">
        <f t="shared" si="484"/>
        <v>2.52838263058527</v>
      </c>
      <c r="I15518" s="1">
        <f t="shared" si="485"/>
        <v>2.5285</v>
      </c>
    </row>
    <row r="15519" spans="1:9">
      <c r="A15519" t="s">
        <v>15523</v>
      </c>
      <c r="B15519">
        <v>2.528</v>
      </c>
      <c r="C15519">
        <v>2.529</v>
      </c>
      <c r="D15519">
        <v>2.528</v>
      </c>
      <c r="E15519">
        <v>2.529</v>
      </c>
      <c r="F15519">
        <v>2429300</v>
      </c>
      <c r="G15519">
        <v>614.371</v>
      </c>
      <c r="H15519" s="1">
        <f t="shared" si="484"/>
        <v>2.5290042399045</v>
      </c>
      <c r="I15519" s="1">
        <f t="shared" si="485"/>
        <v>2.5285</v>
      </c>
    </row>
    <row r="15520" spans="1:9">
      <c r="A15520" t="s">
        <v>15524</v>
      </c>
      <c r="B15520">
        <v>2.529</v>
      </c>
      <c r="C15520">
        <v>2.529</v>
      </c>
      <c r="D15520">
        <v>2.528</v>
      </c>
      <c r="E15520">
        <v>2.528</v>
      </c>
      <c r="F15520">
        <v>553600</v>
      </c>
      <c r="G15520">
        <v>140.014</v>
      </c>
      <c r="H15520" s="1">
        <f t="shared" si="484"/>
        <v>2.52915462427746</v>
      </c>
      <c r="I15520" s="1">
        <f t="shared" si="485"/>
        <v>2.5285</v>
      </c>
    </row>
    <row r="15521" spans="1:9">
      <c r="A15521" t="s">
        <v>15525</v>
      </c>
      <c r="B15521">
        <v>2.529</v>
      </c>
      <c r="C15521">
        <v>2.529</v>
      </c>
      <c r="D15521">
        <v>2.529</v>
      </c>
      <c r="E15521">
        <v>2.529</v>
      </c>
      <c r="F15521">
        <v>1223500</v>
      </c>
      <c r="G15521">
        <v>309.423</v>
      </c>
      <c r="H15521" s="1">
        <f t="shared" si="484"/>
        <v>2.52899877400899</v>
      </c>
      <c r="I15521" s="1">
        <f t="shared" si="485"/>
        <v>2.52883333333333</v>
      </c>
    </row>
    <row r="15522" spans="1:9">
      <c r="A15522" t="s">
        <v>15526</v>
      </c>
      <c r="B15522">
        <v>2.529</v>
      </c>
      <c r="C15522">
        <v>2.53</v>
      </c>
      <c r="D15522">
        <v>2.529</v>
      </c>
      <c r="E15522">
        <v>2.529</v>
      </c>
      <c r="F15522">
        <v>541000</v>
      </c>
      <c r="G15522">
        <v>136.827</v>
      </c>
      <c r="H15522" s="1">
        <f t="shared" si="484"/>
        <v>2.52914972273567</v>
      </c>
      <c r="I15522" s="1">
        <f t="shared" si="485"/>
        <v>2.52916666666667</v>
      </c>
    </row>
    <row r="15523" spans="1:9">
      <c r="A15523" t="s">
        <v>15527</v>
      </c>
      <c r="B15523">
        <v>2.529</v>
      </c>
      <c r="C15523">
        <v>2.53</v>
      </c>
      <c r="D15523">
        <v>2.528</v>
      </c>
      <c r="E15523">
        <v>2.529</v>
      </c>
      <c r="F15523">
        <v>2678100</v>
      </c>
      <c r="G15523">
        <v>677.309</v>
      </c>
      <c r="H15523" s="1">
        <f t="shared" si="484"/>
        <v>2.52906538217393</v>
      </c>
      <c r="I15523" s="1">
        <f t="shared" si="485"/>
        <v>2.529</v>
      </c>
    </row>
    <row r="15524" spans="1:9">
      <c r="A15524" t="s">
        <v>15528</v>
      </c>
      <c r="B15524">
        <v>2.528</v>
      </c>
      <c r="C15524">
        <v>2.53</v>
      </c>
      <c r="D15524">
        <v>2.528</v>
      </c>
      <c r="E15524">
        <v>2.529</v>
      </c>
      <c r="F15524">
        <v>1845300</v>
      </c>
      <c r="G15524">
        <v>466.666</v>
      </c>
      <c r="H15524" s="1">
        <f t="shared" si="484"/>
        <v>2.52894380317564</v>
      </c>
      <c r="I15524" s="1">
        <f t="shared" si="485"/>
        <v>2.52883333333333</v>
      </c>
    </row>
    <row r="15525" spans="1:9">
      <c r="A15525" t="s">
        <v>15529</v>
      </c>
      <c r="B15525">
        <v>2.53</v>
      </c>
      <c r="C15525">
        <v>2.53</v>
      </c>
      <c r="D15525">
        <v>2.529</v>
      </c>
      <c r="E15525">
        <v>2.529</v>
      </c>
      <c r="F15525">
        <v>1598400</v>
      </c>
      <c r="G15525">
        <v>404.236</v>
      </c>
      <c r="H15525" s="1">
        <f t="shared" si="484"/>
        <v>2.529004004004</v>
      </c>
      <c r="I15525" s="1">
        <f t="shared" si="485"/>
        <v>2.52933333333333</v>
      </c>
    </row>
    <row r="15526" spans="1:9">
      <c r="A15526" t="s">
        <v>15530</v>
      </c>
      <c r="B15526">
        <v>2.53</v>
      </c>
      <c r="C15526">
        <v>2.53</v>
      </c>
      <c r="D15526">
        <v>2.529</v>
      </c>
      <c r="E15526">
        <v>2.53</v>
      </c>
      <c r="F15526">
        <v>3994400</v>
      </c>
      <c r="G15526">
        <v>1010.448</v>
      </c>
      <c r="H15526" s="1">
        <f t="shared" si="484"/>
        <v>2.52966152613659</v>
      </c>
      <c r="I15526" s="1">
        <f t="shared" si="485"/>
        <v>2.52966666666667</v>
      </c>
    </row>
    <row r="15527" spans="1:9">
      <c r="A15527" t="s">
        <v>15531</v>
      </c>
      <c r="B15527">
        <v>2.529</v>
      </c>
      <c r="C15527">
        <v>2.531</v>
      </c>
      <c r="D15527">
        <v>2.529</v>
      </c>
      <c r="E15527">
        <v>2.53</v>
      </c>
      <c r="F15527">
        <v>4474400</v>
      </c>
      <c r="G15527">
        <v>1132.113</v>
      </c>
      <c r="H15527" s="1">
        <f t="shared" si="484"/>
        <v>2.5302006973002</v>
      </c>
      <c r="I15527" s="1">
        <f t="shared" si="485"/>
        <v>2.52983333333333</v>
      </c>
    </row>
    <row r="15528" spans="1:9">
      <c r="A15528" t="s">
        <v>15532</v>
      </c>
      <c r="B15528">
        <v>2.53</v>
      </c>
      <c r="C15528">
        <v>2.531</v>
      </c>
      <c r="D15528">
        <v>2.53</v>
      </c>
      <c r="E15528">
        <v>2.53</v>
      </c>
      <c r="F15528">
        <v>1439400</v>
      </c>
      <c r="G15528">
        <v>364.188</v>
      </c>
      <c r="H15528" s="1">
        <f t="shared" si="484"/>
        <v>2.53013755731555</v>
      </c>
      <c r="I15528" s="1">
        <f t="shared" si="485"/>
        <v>2.53016666666667</v>
      </c>
    </row>
    <row r="15529" spans="1:9">
      <c r="A15529" t="s">
        <v>15533</v>
      </c>
      <c r="B15529">
        <v>2.53</v>
      </c>
      <c r="C15529">
        <v>2.532</v>
      </c>
      <c r="D15529">
        <v>2.53</v>
      </c>
      <c r="E15529">
        <v>2.531</v>
      </c>
      <c r="F15529">
        <v>4091700</v>
      </c>
      <c r="G15529">
        <v>1035.568</v>
      </c>
      <c r="H15529" s="1">
        <f t="shared" si="484"/>
        <v>2.5308991372779</v>
      </c>
      <c r="I15529" s="1">
        <f t="shared" si="485"/>
        <v>2.53066666666667</v>
      </c>
    </row>
    <row r="15530" spans="1:9">
      <c r="A15530" t="s">
        <v>15534</v>
      </c>
      <c r="B15530">
        <v>2.532</v>
      </c>
      <c r="C15530">
        <v>2.532</v>
      </c>
      <c r="D15530">
        <v>2.531</v>
      </c>
      <c r="E15530">
        <v>2.531</v>
      </c>
      <c r="F15530">
        <v>1033100</v>
      </c>
      <c r="G15530">
        <v>261.58</v>
      </c>
      <c r="H15530" s="1">
        <f t="shared" si="484"/>
        <v>2.53199109476333</v>
      </c>
      <c r="I15530" s="1">
        <f t="shared" si="485"/>
        <v>2.53133333333333</v>
      </c>
    </row>
    <row r="15531" spans="1:9">
      <c r="A15531" t="s">
        <v>15535</v>
      </c>
      <c r="B15531">
        <v>2.532</v>
      </c>
      <c r="C15531">
        <v>2.532</v>
      </c>
      <c r="D15531">
        <v>2.531</v>
      </c>
      <c r="E15531">
        <v>2.531</v>
      </c>
      <c r="F15531">
        <v>9133600</v>
      </c>
      <c r="G15531">
        <v>2312.271</v>
      </c>
      <c r="H15531" s="1">
        <f t="shared" si="484"/>
        <v>2.53160966103179</v>
      </c>
      <c r="I15531" s="1">
        <f t="shared" si="485"/>
        <v>2.53133333333333</v>
      </c>
    </row>
    <row r="15532" spans="1:9">
      <c r="A15532" t="s">
        <v>15536</v>
      </c>
      <c r="B15532">
        <v>2.532</v>
      </c>
      <c r="C15532">
        <v>2.532</v>
      </c>
      <c r="D15532">
        <v>2.53</v>
      </c>
      <c r="E15532">
        <v>2.531</v>
      </c>
      <c r="F15532">
        <v>1263400</v>
      </c>
      <c r="G15532">
        <v>319.772</v>
      </c>
      <c r="H15532" s="1">
        <f t="shared" si="484"/>
        <v>2.5310432167168</v>
      </c>
      <c r="I15532" s="1">
        <f t="shared" si="485"/>
        <v>2.53116666666667</v>
      </c>
    </row>
    <row r="15533" spans="1:9">
      <c r="A15533" t="s">
        <v>15537</v>
      </c>
      <c r="B15533">
        <v>2.531</v>
      </c>
      <c r="C15533">
        <v>2.531</v>
      </c>
      <c r="D15533">
        <v>2.53</v>
      </c>
      <c r="E15533">
        <v>2.53</v>
      </c>
      <c r="F15533">
        <v>591500</v>
      </c>
      <c r="G15533">
        <v>149.683</v>
      </c>
      <c r="H15533" s="1">
        <f t="shared" si="484"/>
        <v>2.5305663567202</v>
      </c>
      <c r="I15533" s="1">
        <f t="shared" si="485"/>
        <v>2.5305</v>
      </c>
    </row>
    <row r="15534" spans="1:9">
      <c r="A15534" t="s">
        <v>15538</v>
      </c>
      <c r="B15534">
        <v>2.53</v>
      </c>
      <c r="C15534">
        <v>2.531</v>
      </c>
      <c r="D15534">
        <v>2.529</v>
      </c>
      <c r="E15534">
        <v>2.529</v>
      </c>
      <c r="F15534">
        <v>2037000</v>
      </c>
      <c r="G15534">
        <v>515.395</v>
      </c>
      <c r="H15534" s="1">
        <f t="shared" si="484"/>
        <v>2.53016691212567</v>
      </c>
      <c r="I15534" s="1">
        <f t="shared" si="485"/>
        <v>2.52966666666667</v>
      </c>
    </row>
    <row r="15535" spans="1:9">
      <c r="A15535" t="s">
        <v>15539</v>
      </c>
      <c r="B15535">
        <v>2.529</v>
      </c>
      <c r="C15535">
        <v>2.529</v>
      </c>
      <c r="D15535">
        <v>2.529</v>
      </c>
      <c r="E15535">
        <v>2.529</v>
      </c>
      <c r="F15535">
        <v>814000</v>
      </c>
      <c r="G15535">
        <v>205.861</v>
      </c>
      <c r="H15535" s="1">
        <f t="shared" si="484"/>
        <v>2.52900491400491</v>
      </c>
      <c r="I15535" s="1">
        <f t="shared" si="485"/>
        <v>2.529</v>
      </c>
    </row>
    <row r="15536" spans="1:9">
      <c r="A15536" t="s">
        <v>15540</v>
      </c>
      <c r="B15536">
        <v>2.529</v>
      </c>
      <c r="C15536">
        <v>2.53</v>
      </c>
      <c r="D15536">
        <v>2.529</v>
      </c>
      <c r="E15536">
        <v>2.53</v>
      </c>
      <c r="F15536">
        <v>2504700</v>
      </c>
      <c r="G15536">
        <v>633.681</v>
      </c>
      <c r="H15536" s="1">
        <f t="shared" si="484"/>
        <v>2.5299676607977</v>
      </c>
      <c r="I15536" s="1">
        <f t="shared" si="485"/>
        <v>2.5295</v>
      </c>
    </row>
    <row r="15537" spans="1:9">
      <c r="A15537" t="s">
        <v>15541</v>
      </c>
      <c r="B15537">
        <v>2.529</v>
      </c>
      <c r="C15537">
        <v>2.53</v>
      </c>
      <c r="D15537">
        <v>2.529</v>
      </c>
      <c r="E15537">
        <v>2.53</v>
      </c>
      <c r="F15537">
        <v>1102000</v>
      </c>
      <c r="G15537">
        <v>278.785</v>
      </c>
      <c r="H15537" s="1">
        <f t="shared" si="484"/>
        <v>2.52980943738657</v>
      </c>
      <c r="I15537" s="1">
        <f t="shared" si="485"/>
        <v>2.52966666666667</v>
      </c>
    </row>
    <row r="15538" spans="1:9">
      <c r="A15538" t="s">
        <v>15542</v>
      </c>
      <c r="B15538">
        <v>2.53</v>
      </c>
      <c r="C15538">
        <v>2.53</v>
      </c>
      <c r="D15538">
        <v>2.529</v>
      </c>
      <c r="E15538">
        <v>2.53</v>
      </c>
      <c r="F15538">
        <v>1980400</v>
      </c>
      <c r="G15538">
        <v>501.106</v>
      </c>
      <c r="H15538" s="1">
        <f t="shared" si="484"/>
        <v>2.53032720662492</v>
      </c>
      <c r="I15538" s="1">
        <f t="shared" si="485"/>
        <v>2.52983333333333</v>
      </c>
    </row>
    <row r="15539" spans="1:9">
      <c r="A15539" t="s">
        <v>15543</v>
      </c>
      <c r="B15539">
        <v>2.53</v>
      </c>
      <c r="C15539">
        <v>2.53</v>
      </c>
      <c r="D15539">
        <v>2.529</v>
      </c>
      <c r="E15539">
        <v>2.529</v>
      </c>
      <c r="F15539">
        <v>873400</v>
      </c>
      <c r="G15539">
        <v>220.948</v>
      </c>
      <c r="H15539" s="1">
        <f t="shared" si="484"/>
        <v>2.5297458209297</v>
      </c>
      <c r="I15539" s="1">
        <f t="shared" si="485"/>
        <v>2.5295</v>
      </c>
    </row>
    <row r="15540" spans="1:9">
      <c r="A15540" t="s">
        <v>15544</v>
      </c>
      <c r="B15540">
        <v>2.529</v>
      </c>
      <c r="C15540">
        <v>2.53</v>
      </c>
      <c r="D15540">
        <v>2.529</v>
      </c>
      <c r="E15540">
        <v>2.529</v>
      </c>
      <c r="F15540">
        <v>570100</v>
      </c>
      <c r="G15540">
        <v>144.214</v>
      </c>
      <c r="H15540" s="1">
        <f t="shared" si="484"/>
        <v>2.52962638133661</v>
      </c>
      <c r="I15540" s="1">
        <f t="shared" si="485"/>
        <v>2.52916666666667</v>
      </c>
    </row>
    <row r="15541" spans="1:9">
      <c r="A15541" t="s">
        <v>15545</v>
      </c>
      <c r="B15541">
        <v>2.529</v>
      </c>
      <c r="C15541">
        <v>2.53</v>
      </c>
      <c r="D15541">
        <v>2.529</v>
      </c>
      <c r="E15541">
        <v>2.53</v>
      </c>
      <c r="F15541">
        <v>569300</v>
      </c>
      <c r="G15541">
        <v>144.017</v>
      </c>
      <c r="H15541" s="1">
        <f t="shared" si="484"/>
        <v>2.52972070964342</v>
      </c>
      <c r="I15541" s="1">
        <f t="shared" si="485"/>
        <v>2.5295</v>
      </c>
    </row>
    <row r="15542" spans="1:9">
      <c r="A15542" t="s">
        <v>15546</v>
      </c>
      <c r="B15542">
        <v>2.529</v>
      </c>
      <c r="C15542">
        <v>2.53</v>
      </c>
      <c r="D15542">
        <v>2.529</v>
      </c>
      <c r="E15542">
        <v>2.529</v>
      </c>
      <c r="F15542">
        <v>916600</v>
      </c>
      <c r="G15542">
        <v>231.866</v>
      </c>
      <c r="H15542" s="1">
        <f t="shared" si="484"/>
        <v>2.52963124590879</v>
      </c>
      <c r="I15542" s="1">
        <f t="shared" si="485"/>
        <v>2.52933333333333</v>
      </c>
    </row>
    <row r="15543" spans="1:9">
      <c r="A15543" t="s">
        <v>15547</v>
      </c>
      <c r="B15543">
        <v>2.529</v>
      </c>
      <c r="C15543">
        <v>2.53</v>
      </c>
      <c r="D15543">
        <v>2.529</v>
      </c>
      <c r="E15543">
        <v>2.529</v>
      </c>
      <c r="F15543">
        <v>1070800</v>
      </c>
      <c r="G15543">
        <v>270.806</v>
      </c>
      <c r="H15543" s="1">
        <f t="shared" si="484"/>
        <v>2.52900635039223</v>
      </c>
      <c r="I15543" s="1">
        <f t="shared" si="485"/>
        <v>2.52916666666667</v>
      </c>
    </row>
    <row r="15544" spans="1:9">
      <c r="A15544" t="s">
        <v>15548</v>
      </c>
      <c r="B15544">
        <v>2.528</v>
      </c>
      <c r="C15544">
        <v>2.529</v>
      </c>
      <c r="D15544">
        <v>2.527</v>
      </c>
      <c r="E15544">
        <v>2.527</v>
      </c>
      <c r="F15544">
        <v>3296100</v>
      </c>
      <c r="G15544">
        <v>833.181</v>
      </c>
      <c r="H15544" s="1">
        <f t="shared" si="484"/>
        <v>2.52777828342587</v>
      </c>
      <c r="I15544" s="1">
        <f t="shared" si="485"/>
        <v>2.52783333333333</v>
      </c>
    </row>
    <row r="15545" spans="1:9">
      <c r="A15545" t="s">
        <v>15549</v>
      </c>
      <c r="B15545">
        <v>2.527</v>
      </c>
      <c r="C15545">
        <v>2.528</v>
      </c>
      <c r="D15545">
        <v>2.527</v>
      </c>
      <c r="E15545">
        <v>2.527</v>
      </c>
      <c r="F15545">
        <v>779900</v>
      </c>
      <c r="G15545">
        <v>197.104</v>
      </c>
      <c r="H15545" s="1">
        <f t="shared" si="484"/>
        <v>2.5272983715861</v>
      </c>
      <c r="I15545" s="1">
        <f t="shared" si="485"/>
        <v>2.52716666666667</v>
      </c>
    </row>
    <row r="15546" spans="1:9">
      <c r="A15546" t="s">
        <v>15550</v>
      </c>
      <c r="B15546">
        <v>2.527</v>
      </c>
      <c r="C15546">
        <v>2.527</v>
      </c>
      <c r="D15546">
        <v>2.526</v>
      </c>
      <c r="E15546">
        <v>2.526</v>
      </c>
      <c r="F15546">
        <v>2808900</v>
      </c>
      <c r="G15546">
        <v>709.774</v>
      </c>
      <c r="H15546" s="1">
        <f t="shared" si="484"/>
        <v>2.52687528925914</v>
      </c>
      <c r="I15546" s="1">
        <f t="shared" si="485"/>
        <v>2.5265</v>
      </c>
    </row>
    <row r="15547" spans="1:9">
      <c r="A15547" t="s">
        <v>15551</v>
      </c>
      <c r="B15547">
        <v>2.526</v>
      </c>
      <c r="C15547">
        <v>2.528</v>
      </c>
      <c r="D15547">
        <v>2.526</v>
      </c>
      <c r="E15547">
        <v>2.528</v>
      </c>
      <c r="F15547">
        <v>2020300</v>
      </c>
      <c r="G15547">
        <v>510.5</v>
      </c>
      <c r="H15547" s="1">
        <f t="shared" si="484"/>
        <v>2.52685244765629</v>
      </c>
      <c r="I15547" s="1">
        <f t="shared" si="485"/>
        <v>2.527</v>
      </c>
    </row>
    <row r="15548" spans="1:9">
      <c r="A15548" t="s">
        <v>15552</v>
      </c>
      <c r="B15548">
        <v>2.527</v>
      </c>
      <c r="C15548">
        <v>2.528</v>
      </c>
      <c r="D15548">
        <v>2.527</v>
      </c>
      <c r="E15548">
        <v>2.527</v>
      </c>
      <c r="F15548">
        <v>613300</v>
      </c>
      <c r="G15548">
        <v>155.012</v>
      </c>
      <c r="H15548" s="1">
        <f t="shared" si="484"/>
        <v>2.52750692972444</v>
      </c>
      <c r="I15548" s="1">
        <f t="shared" si="485"/>
        <v>2.52733333333333</v>
      </c>
    </row>
    <row r="15549" spans="1:9">
      <c r="A15549" t="s">
        <v>15553</v>
      </c>
      <c r="B15549">
        <v>2.528</v>
      </c>
      <c r="C15549">
        <v>2.528</v>
      </c>
      <c r="D15549">
        <v>2.527</v>
      </c>
      <c r="E15549">
        <v>2.528</v>
      </c>
      <c r="F15549">
        <v>685300</v>
      </c>
      <c r="G15549">
        <v>173.215</v>
      </c>
      <c r="H15549" s="1">
        <f t="shared" si="484"/>
        <v>2.52757916241062</v>
      </c>
      <c r="I15549" s="1">
        <f t="shared" si="485"/>
        <v>2.52766666666667</v>
      </c>
    </row>
    <row r="15550" spans="1:9">
      <c r="A15550" t="s">
        <v>15554</v>
      </c>
      <c r="B15550">
        <v>2.527</v>
      </c>
      <c r="C15550">
        <v>2.528</v>
      </c>
      <c r="D15550">
        <v>2.527</v>
      </c>
      <c r="E15550">
        <v>2.527</v>
      </c>
      <c r="F15550">
        <v>832800</v>
      </c>
      <c r="G15550">
        <v>210.476</v>
      </c>
      <c r="H15550" s="1">
        <f t="shared" si="484"/>
        <v>2.52732949087416</v>
      </c>
      <c r="I15550" s="1">
        <f t="shared" si="485"/>
        <v>2.52733333333333</v>
      </c>
    </row>
    <row r="15551" spans="1:9">
      <c r="A15551" t="s">
        <v>15555</v>
      </c>
      <c r="B15551">
        <v>2.527</v>
      </c>
      <c r="C15551">
        <v>2.529</v>
      </c>
      <c r="D15551">
        <v>2.527</v>
      </c>
      <c r="E15551">
        <v>2.528</v>
      </c>
      <c r="F15551">
        <v>2318700</v>
      </c>
      <c r="G15551">
        <v>586.169</v>
      </c>
      <c r="H15551" s="1">
        <f t="shared" si="484"/>
        <v>2.5280070729288</v>
      </c>
      <c r="I15551" s="1">
        <f t="shared" si="485"/>
        <v>2.52766666666667</v>
      </c>
    </row>
    <row r="15552" spans="1:9">
      <c r="A15552" t="s">
        <v>15556</v>
      </c>
      <c r="B15552">
        <v>2.528</v>
      </c>
      <c r="C15552">
        <v>2.53</v>
      </c>
      <c r="D15552">
        <v>2.528</v>
      </c>
      <c r="E15552">
        <v>2.529</v>
      </c>
      <c r="F15552">
        <v>2105300</v>
      </c>
      <c r="G15552">
        <v>532.471</v>
      </c>
      <c r="H15552" s="1">
        <f t="shared" si="484"/>
        <v>2.52919298912269</v>
      </c>
      <c r="I15552" s="1">
        <f t="shared" si="485"/>
        <v>2.52866666666667</v>
      </c>
    </row>
    <row r="15553" spans="1:9">
      <c r="A15553" t="s">
        <v>15557</v>
      </c>
      <c r="B15553">
        <v>2.53</v>
      </c>
      <c r="C15553">
        <v>2.53</v>
      </c>
      <c r="D15553">
        <v>2.529</v>
      </c>
      <c r="E15553">
        <v>2.529</v>
      </c>
      <c r="F15553">
        <v>840700</v>
      </c>
      <c r="G15553">
        <v>212.621</v>
      </c>
      <c r="H15553" s="1">
        <f t="shared" si="484"/>
        <v>2.52909480195076</v>
      </c>
      <c r="I15553" s="1">
        <f t="shared" si="485"/>
        <v>2.52933333333333</v>
      </c>
    </row>
    <row r="15554" spans="1:9">
      <c r="A15554" t="s">
        <v>15558</v>
      </c>
      <c r="B15554">
        <v>2.529</v>
      </c>
      <c r="C15554">
        <v>2.53</v>
      </c>
      <c r="D15554">
        <v>2.529</v>
      </c>
      <c r="E15554">
        <v>2.529</v>
      </c>
      <c r="F15554">
        <v>239700</v>
      </c>
      <c r="G15554">
        <v>60.622</v>
      </c>
      <c r="H15554" s="1">
        <f t="shared" si="484"/>
        <v>2.5290780141844</v>
      </c>
      <c r="I15554" s="1">
        <f t="shared" si="485"/>
        <v>2.52916666666667</v>
      </c>
    </row>
    <row r="15555" spans="1:9">
      <c r="A15555" t="s">
        <v>15559</v>
      </c>
      <c r="B15555">
        <v>2.53</v>
      </c>
      <c r="C15555">
        <v>2.531</v>
      </c>
      <c r="D15555">
        <v>2.53</v>
      </c>
      <c r="E15555">
        <v>2.53</v>
      </c>
      <c r="F15555">
        <v>4189500</v>
      </c>
      <c r="G15555">
        <v>1059.943</v>
      </c>
      <c r="H15555" s="1">
        <f t="shared" si="484"/>
        <v>2.52999880654016</v>
      </c>
      <c r="I15555" s="1">
        <f t="shared" si="485"/>
        <v>2.53</v>
      </c>
    </row>
    <row r="15556" spans="1:9">
      <c r="A15556" t="s">
        <v>15560</v>
      </c>
      <c r="B15556">
        <v>2.531</v>
      </c>
      <c r="C15556">
        <v>2.531</v>
      </c>
      <c r="D15556">
        <v>2.528</v>
      </c>
      <c r="E15556">
        <v>2.529</v>
      </c>
      <c r="F15556">
        <v>2602100</v>
      </c>
      <c r="G15556">
        <v>658.125</v>
      </c>
      <c r="H15556" s="1">
        <f t="shared" si="484"/>
        <v>2.52920717881711</v>
      </c>
      <c r="I15556" s="1">
        <f t="shared" si="485"/>
        <v>2.52966666666667</v>
      </c>
    </row>
    <row r="15557" spans="1:9">
      <c r="A15557" t="s">
        <v>15561</v>
      </c>
      <c r="B15557">
        <v>2.528</v>
      </c>
      <c r="C15557">
        <v>2.53</v>
      </c>
      <c r="D15557">
        <v>2.528</v>
      </c>
      <c r="E15557">
        <v>2.53</v>
      </c>
      <c r="F15557">
        <v>1948300</v>
      </c>
      <c r="G15557">
        <v>492.753</v>
      </c>
      <c r="H15557" s="1">
        <f t="shared" si="484"/>
        <v>2.52914335574604</v>
      </c>
      <c r="I15557" s="1">
        <f t="shared" si="485"/>
        <v>2.52916666666667</v>
      </c>
    </row>
    <row r="15558" spans="1:9">
      <c r="A15558" t="s">
        <v>15562</v>
      </c>
      <c r="B15558">
        <v>2.529</v>
      </c>
      <c r="C15558">
        <v>2.529</v>
      </c>
      <c r="D15558">
        <v>2.528</v>
      </c>
      <c r="E15558">
        <v>2.528</v>
      </c>
      <c r="F15558">
        <v>381800</v>
      </c>
      <c r="G15558">
        <v>96.549</v>
      </c>
      <c r="H15558" s="1">
        <f t="shared" ref="H15558:H15621" si="486">10000*G15558/F15558</f>
        <v>2.52878470403353</v>
      </c>
      <c r="I15558" s="1">
        <f t="shared" si="485"/>
        <v>2.52866666666667</v>
      </c>
    </row>
    <row r="15559" spans="1:9">
      <c r="A15559" t="s">
        <v>15563</v>
      </c>
      <c r="B15559">
        <v>2.528</v>
      </c>
      <c r="C15559">
        <v>2.528</v>
      </c>
      <c r="D15559">
        <v>2.528</v>
      </c>
      <c r="E15559">
        <v>2.528</v>
      </c>
      <c r="F15559">
        <v>762800</v>
      </c>
      <c r="G15559">
        <v>192.867</v>
      </c>
      <c r="H15559" s="1">
        <f t="shared" si="486"/>
        <v>2.52840849501835</v>
      </c>
      <c r="I15559" s="1">
        <f t="shared" ref="I15559:I15622" si="487">(E15558+B15559+C15559+D15559+2*E15559)/6</f>
        <v>2.528</v>
      </c>
    </row>
    <row r="15560" spans="1:9">
      <c r="A15560" t="s">
        <v>15564</v>
      </c>
      <c r="B15560">
        <v>2.528</v>
      </c>
      <c r="C15560">
        <v>2.529</v>
      </c>
      <c r="D15560">
        <v>2.527</v>
      </c>
      <c r="E15560">
        <v>2.527</v>
      </c>
      <c r="F15560">
        <v>1546800</v>
      </c>
      <c r="G15560">
        <v>391.026</v>
      </c>
      <c r="H15560" s="1">
        <f t="shared" si="486"/>
        <v>2.52796741660202</v>
      </c>
      <c r="I15560" s="1">
        <f t="shared" si="487"/>
        <v>2.52766666666667</v>
      </c>
    </row>
    <row r="15561" spans="1:9">
      <c r="A15561" t="s">
        <v>15565</v>
      </c>
      <c r="B15561">
        <v>2.527</v>
      </c>
      <c r="C15561">
        <v>2.527</v>
      </c>
      <c r="D15561">
        <v>2.527</v>
      </c>
      <c r="E15561">
        <v>2.527</v>
      </c>
      <c r="F15561">
        <v>2059100</v>
      </c>
      <c r="G15561">
        <v>520.334</v>
      </c>
      <c r="H15561" s="1">
        <f t="shared" si="486"/>
        <v>2.5269972318003</v>
      </c>
      <c r="I15561" s="1">
        <f t="shared" si="487"/>
        <v>2.527</v>
      </c>
    </row>
    <row r="15562" spans="1:9">
      <c r="A15562" t="s">
        <v>15566</v>
      </c>
      <c r="B15562">
        <v>2.527</v>
      </c>
      <c r="C15562">
        <v>2.527</v>
      </c>
      <c r="D15562">
        <v>2.526</v>
      </c>
      <c r="E15562">
        <v>2.526</v>
      </c>
      <c r="F15562">
        <v>2105000</v>
      </c>
      <c r="G15562">
        <v>531.894</v>
      </c>
      <c r="H15562" s="1">
        <f t="shared" si="486"/>
        <v>2.52681235154394</v>
      </c>
      <c r="I15562" s="1">
        <f t="shared" si="487"/>
        <v>2.5265</v>
      </c>
    </row>
    <row r="15563" spans="1:9">
      <c r="A15563" t="s">
        <v>15567</v>
      </c>
      <c r="B15563">
        <v>2.527</v>
      </c>
      <c r="C15563">
        <v>2.527</v>
      </c>
      <c r="D15563">
        <v>2.526</v>
      </c>
      <c r="E15563">
        <v>2.527</v>
      </c>
      <c r="F15563">
        <v>2371000</v>
      </c>
      <c r="G15563">
        <v>599.133</v>
      </c>
      <c r="H15563" s="1">
        <f t="shared" si="486"/>
        <v>2.52692113032476</v>
      </c>
      <c r="I15563" s="1">
        <f t="shared" si="487"/>
        <v>2.52666666666667</v>
      </c>
    </row>
    <row r="15564" spans="1:9">
      <c r="A15564" t="s">
        <v>15568</v>
      </c>
      <c r="B15564">
        <v>2.528</v>
      </c>
      <c r="C15564">
        <v>2.528</v>
      </c>
      <c r="D15564">
        <v>2.527</v>
      </c>
      <c r="E15564">
        <v>2.527</v>
      </c>
      <c r="F15564">
        <v>2697000</v>
      </c>
      <c r="G15564">
        <v>681.633</v>
      </c>
      <c r="H15564" s="1">
        <f t="shared" si="486"/>
        <v>2.52737486095662</v>
      </c>
      <c r="I15564" s="1">
        <f t="shared" si="487"/>
        <v>2.52733333333333</v>
      </c>
    </row>
    <row r="15565" spans="1:9">
      <c r="A15565" t="s">
        <v>15569</v>
      </c>
      <c r="B15565">
        <v>2.527</v>
      </c>
      <c r="C15565">
        <v>2.527</v>
      </c>
      <c r="D15565">
        <v>2.525</v>
      </c>
      <c r="E15565">
        <v>2.525</v>
      </c>
      <c r="F15565">
        <v>8233300</v>
      </c>
      <c r="G15565">
        <v>2079.976</v>
      </c>
      <c r="H15565" s="1">
        <f t="shared" si="486"/>
        <v>2.52629686759865</v>
      </c>
      <c r="I15565" s="1">
        <f t="shared" si="487"/>
        <v>2.526</v>
      </c>
    </row>
    <row r="15566" spans="1:9">
      <c r="A15566" t="s">
        <v>15570</v>
      </c>
      <c r="B15566">
        <v>2.525</v>
      </c>
      <c r="C15566">
        <v>2.526</v>
      </c>
      <c r="D15566">
        <v>2.525</v>
      </c>
      <c r="E15566">
        <v>2.526</v>
      </c>
      <c r="F15566">
        <v>5299700</v>
      </c>
      <c r="G15566">
        <v>1338.183</v>
      </c>
      <c r="H15566" s="1">
        <f t="shared" si="486"/>
        <v>2.52501651036851</v>
      </c>
      <c r="I15566" s="1">
        <f t="shared" si="487"/>
        <v>2.5255</v>
      </c>
    </row>
    <row r="15567" spans="1:9">
      <c r="A15567" t="s">
        <v>15571</v>
      </c>
      <c r="B15567">
        <v>2.525</v>
      </c>
      <c r="C15567">
        <v>2.526</v>
      </c>
      <c r="D15567">
        <v>2.525</v>
      </c>
      <c r="E15567">
        <v>2.525</v>
      </c>
      <c r="F15567">
        <v>2478300</v>
      </c>
      <c r="G15567">
        <v>625.977</v>
      </c>
      <c r="H15567" s="1">
        <f t="shared" si="486"/>
        <v>2.52583222370173</v>
      </c>
      <c r="I15567" s="1">
        <f t="shared" si="487"/>
        <v>2.52533333333333</v>
      </c>
    </row>
    <row r="15568" spans="1:9">
      <c r="A15568" t="s">
        <v>15572</v>
      </c>
      <c r="B15568">
        <v>2.525</v>
      </c>
      <c r="C15568">
        <v>2.525</v>
      </c>
      <c r="D15568">
        <v>2.525</v>
      </c>
      <c r="E15568">
        <v>2.525</v>
      </c>
      <c r="F15568">
        <v>2208400</v>
      </c>
      <c r="G15568">
        <v>557.62</v>
      </c>
      <c r="H15568" s="1">
        <f t="shared" si="486"/>
        <v>2.52499547183481</v>
      </c>
      <c r="I15568" s="1">
        <f t="shared" si="487"/>
        <v>2.525</v>
      </c>
    </row>
    <row r="15569" spans="1:9">
      <c r="A15569" t="s">
        <v>15573</v>
      </c>
      <c r="B15569">
        <v>2.525</v>
      </c>
      <c r="C15569">
        <v>2.526</v>
      </c>
      <c r="D15569">
        <v>2.524</v>
      </c>
      <c r="E15569">
        <v>2.525</v>
      </c>
      <c r="F15569">
        <v>1717300</v>
      </c>
      <c r="G15569">
        <v>433.57</v>
      </c>
      <c r="H15569" s="1">
        <f t="shared" si="486"/>
        <v>2.52471903569557</v>
      </c>
      <c r="I15569" s="1">
        <f t="shared" si="487"/>
        <v>2.525</v>
      </c>
    </row>
    <row r="15570" spans="1:9">
      <c r="A15570" t="s">
        <v>15574</v>
      </c>
      <c r="B15570">
        <v>2.525</v>
      </c>
      <c r="C15570">
        <v>2.525</v>
      </c>
      <c r="D15570">
        <v>2.523</v>
      </c>
      <c r="E15570">
        <v>2.524</v>
      </c>
      <c r="F15570">
        <v>2947400</v>
      </c>
      <c r="G15570">
        <v>743.966</v>
      </c>
      <c r="H15570" s="1">
        <f t="shared" si="486"/>
        <v>2.52414331275022</v>
      </c>
      <c r="I15570" s="1">
        <f t="shared" si="487"/>
        <v>2.52433333333333</v>
      </c>
    </row>
    <row r="15571" spans="1:9">
      <c r="A15571" t="s">
        <v>15575</v>
      </c>
      <c r="B15571">
        <v>2.524</v>
      </c>
      <c r="C15571">
        <v>2.525</v>
      </c>
      <c r="D15571">
        <v>2.524</v>
      </c>
      <c r="E15571">
        <v>2.524</v>
      </c>
      <c r="F15571">
        <v>421100</v>
      </c>
      <c r="G15571">
        <v>106.3</v>
      </c>
      <c r="H15571" s="1">
        <f t="shared" si="486"/>
        <v>2.52434101163619</v>
      </c>
      <c r="I15571" s="1">
        <f t="shared" si="487"/>
        <v>2.52416666666667</v>
      </c>
    </row>
    <row r="15572" spans="1:9">
      <c r="A15572" t="s">
        <v>15576</v>
      </c>
      <c r="B15572">
        <v>2.525</v>
      </c>
      <c r="C15572">
        <v>2.525</v>
      </c>
      <c r="D15572">
        <v>2.524</v>
      </c>
      <c r="E15572">
        <v>2.524</v>
      </c>
      <c r="F15572">
        <v>559700</v>
      </c>
      <c r="G15572">
        <v>141.311</v>
      </c>
      <c r="H15572" s="1">
        <f t="shared" si="486"/>
        <v>2.52476326603538</v>
      </c>
      <c r="I15572" s="1">
        <f t="shared" si="487"/>
        <v>2.52433333333333</v>
      </c>
    </row>
    <row r="15573" spans="1:9">
      <c r="A15573" t="s">
        <v>15577</v>
      </c>
      <c r="B15573">
        <v>2.525</v>
      </c>
      <c r="C15573">
        <v>2.525</v>
      </c>
      <c r="D15573">
        <v>2.524</v>
      </c>
      <c r="E15573">
        <v>2.525</v>
      </c>
      <c r="F15573">
        <v>1495800</v>
      </c>
      <c r="G15573">
        <v>377.591</v>
      </c>
      <c r="H15573" s="1">
        <f t="shared" si="486"/>
        <v>2.52434148950394</v>
      </c>
      <c r="I15573" s="1">
        <f t="shared" si="487"/>
        <v>2.52466666666667</v>
      </c>
    </row>
    <row r="15574" spans="1:9">
      <c r="A15574" t="s">
        <v>15578</v>
      </c>
      <c r="B15574">
        <v>2.525</v>
      </c>
      <c r="C15574">
        <v>2.525</v>
      </c>
      <c r="D15574">
        <v>2.522</v>
      </c>
      <c r="E15574">
        <v>2.523</v>
      </c>
      <c r="F15574">
        <v>4019900</v>
      </c>
      <c r="G15574">
        <v>1014.386</v>
      </c>
      <c r="H15574" s="1">
        <f t="shared" si="486"/>
        <v>2.52341103012513</v>
      </c>
      <c r="I15574" s="1">
        <f t="shared" si="487"/>
        <v>2.52383333333333</v>
      </c>
    </row>
    <row r="15575" spans="1:9">
      <c r="A15575" t="s">
        <v>15579</v>
      </c>
      <c r="B15575">
        <v>2.522</v>
      </c>
      <c r="C15575">
        <v>2.523</v>
      </c>
      <c r="D15575">
        <v>2.522</v>
      </c>
      <c r="E15575">
        <v>2.523</v>
      </c>
      <c r="F15575">
        <v>623400</v>
      </c>
      <c r="G15575">
        <v>157.247</v>
      </c>
      <c r="H15575" s="1">
        <f t="shared" si="486"/>
        <v>2.52240936798203</v>
      </c>
      <c r="I15575" s="1">
        <f t="shared" si="487"/>
        <v>2.52266666666667</v>
      </c>
    </row>
    <row r="15576" spans="1:9">
      <c r="A15576" t="s">
        <v>15580</v>
      </c>
      <c r="B15576">
        <v>2.523</v>
      </c>
      <c r="C15576">
        <v>2.523</v>
      </c>
      <c r="D15576">
        <v>2.521</v>
      </c>
      <c r="E15576">
        <v>2.521</v>
      </c>
      <c r="F15576">
        <v>3777900</v>
      </c>
      <c r="G15576">
        <v>952.801</v>
      </c>
      <c r="H15576" s="1">
        <f t="shared" si="486"/>
        <v>2.52203869874798</v>
      </c>
      <c r="I15576" s="1">
        <f t="shared" si="487"/>
        <v>2.522</v>
      </c>
    </row>
    <row r="15577" spans="1:9">
      <c r="A15577" t="s">
        <v>15581</v>
      </c>
      <c r="B15577">
        <v>2.521</v>
      </c>
      <c r="C15577">
        <v>2.522</v>
      </c>
      <c r="D15577">
        <v>2.521</v>
      </c>
      <c r="E15577">
        <v>2.521</v>
      </c>
      <c r="F15577">
        <v>2030400</v>
      </c>
      <c r="G15577">
        <v>511.919</v>
      </c>
      <c r="H15577" s="1">
        <f t="shared" si="486"/>
        <v>2.52127167060678</v>
      </c>
      <c r="I15577" s="1">
        <f t="shared" si="487"/>
        <v>2.52116666666667</v>
      </c>
    </row>
    <row r="15578" spans="1:9">
      <c r="A15578" t="s">
        <v>15582</v>
      </c>
      <c r="B15578">
        <v>2.522</v>
      </c>
      <c r="C15578">
        <v>2.522</v>
      </c>
      <c r="D15578">
        <v>2.521</v>
      </c>
      <c r="E15578">
        <v>2.522</v>
      </c>
      <c r="F15578">
        <v>1650700</v>
      </c>
      <c r="G15578">
        <v>416.172</v>
      </c>
      <c r="H15578" s="1">
        <f t="shared" si="486"/>
        <v>2.52118495183861</v>
      </c>
      <c r="I15578" s="1">
        <f t="shared" si="487"/>
        <v>2.52166666666667</v>
      </c>
    </row>
    <row r="15579" spans="1:9">
      <c r="A15579" t="s">
        <v>15583</v>
      </c>
      <c r="B15579">
        <v>2.521</v>
      </c>
      <c r="C15579">
        <v>2.522</v>
      </c>
      <c r="D15579">
        <v>2.519</v>
      </c>
      <c r="E15579">
        <v>2.519</v>
      </c>
      <c r="F15579">
        <v>7238000</v>
      </c>
      <c r="G15579">
        <v>1824.294</v>
      </c>
      <c r="H15579" s="1">
        <f t="shared" si="486"/>
        <v>2.52043934788616</v>
      </c>
      <c r="I15579" s="1">
        <f t="shared" si="487"/>
        <v>2.52033333333333</v>
      </c>
    </row>
    <row r="15580" spans="1:9">
      <c r="A15580" t="s">
        <v>15584</v>
      </c>
      <c r="B15580">
        <v>2.519</v>
      </c>
      <c r="C15580">
        <v>2.519</v>
      </c>
      <c r="D15580">
        <v>2.519</v>
      </c>
      <c r="E15580">
        <v>2.519</v>
      </c>
      <c r="F15580">
        <v>994100</v>
      </c>
      <c r="G15580">
        <v>250.445</v>
      </c>
      <c r="H15580" s="1">
        <f t="shared" si="486"/>
        <v>2.51931395231868</v>
      </c>
      <c r="I15580" s="1">
        <f t="shared" si="487"/>
        <v>2.519</v>
      </c>
    </row>
    <row r="15581" spans="1:9">
      <c r="A15581" t="s">
        <v>15585</v>
      </c>
      <c r="B15581">
        <v>2.519</v>
      </c>
      <c r="C15581">
        <v>2.52</v>
      </c>
      <c r="D15581">
        <v>2.518</v>
      </c>
      <c r="E15581">
        <v>2.518</v>
      </c>
      <c r="F15581">
        <v>5471100</v>
      </c>
      <c r="G15581">
        <v>1377.943</v>
      </c>
      <c r="H15581" s="1">
        <f t="shared" si="486"/>
        <v>2.51858492807662</v>
      </c>
      <c r="I15581" s="1">
        <f t="shared" si="487"/>
        <v>2.51866666666667</v>
      </c>
    </row>
    <row r="15582" spans="1:9">
      <c r="A15582" t="s">
        <v>15586</v>
      </c>
      <c r="B15582">
        <v>2.518</v>
      </c>
      <c r="C15582">
        <v>2.519</v>
      </c>
      <c r="D15582">
        <v>2.518</v>
      </c>
      <c r="E15582">
        <v>2.519</v>
      </c>
      <c r="F15582">
        <v>2438700</v>
      </c>
      <c r="G15582">
        <v>614.072</v>
      </c>
      <c r="H15582" s="1">
        <f t="shared" si="486"/>
        <v>2.51803009800303</v>
      </c>
      <c r="I15582" s="1">
        <f t="shared" si="487"/>
        <v>2.5185</v>
      </c>
    </row>
    <row r="15583" spans="1:9">
      <c r="A15583" t="s">
        <v>15587</v>
      </c>
      <c r="B15583">
        <v>2.519</v>
      </c>
      <c r="C15583">
        <v>2.519</v>
      </c>
      <c r="D15583">
        <v>2.518</v>
      </c>
      <c r="E15583">
        <v>2.518</v>
      </c>
      <c r="F15583">
        <v>4560400</v>
      </c>
      <c r="G15583">
        <v>1148.343</v>
      </c>
      <c r="H15583" s="1">
        <f t="shared" si="486"/>
        <v>2.51807516884484</v>
      </c>
      <c r="I15583" s="1">
        <f t="shared" si="487"/>
        <v>2.5185</v>
      </c>
    </row>
    <row r="15584" spans="1:9">
      <c r="A15584" t="s">
        <v>15588</v>
      </c>
      <c r="B15584">
        <v>2.517</v>
      </c>
      <c r="C15584">
        <v>2.519</v>
      </c>
      <c r="D15584">
        <v>2.517</v>
      </c>
      <c r="E15584">
        <v>2.519</v>
      </c>
      <c r="F15584">
        <v>1502000</v>
      </c>
      <c r="G15584">
        <v>378.205</v>
      </c>
      <c r="H15584" s="1">
        <f t="shared" si="486"/>
        <v>2.51800932090546</v>
      </c>
      <c r="I15584" s="1">
        <f t="shared" si="487"/>
        <v>2.51816666666667</v>
      </c>
    </row>
    <row r="15585" spans="1:9">
      <c r="A15585" t="s">
        <v>15589</v>
      </c>
      <c r="B15585">
        <v>2.518</v>
      </c>
      <c r="C15585">
        <v>2.521</v>
      </c>
      <c r="D15585">
        <v>2.518</v>
      </c>
      <c r="E15585">
        <v>2.52</v>
      </c>
      <c r="F15585">
        <v>1921300</v>
      </c>
      <c r="G15585">
        <v>484.103</v>
      </c>
      <c r="H15585" s="1">
        <f t="shared" si="486"/>
        <v>2.51966376932285</v>
      </c>
      <c r="I15585" s="1">
        <f t="shared" si="487"/>
        <v>2.51933333333333</v>
      </c>
    </row>
    <row r="15586" spans="1:9">
      <c r="A15586" t="s">
        <v>15590</v>
      </c>
      <c r="B15586">
        <v>2.52</v>
      </c>
      <c r="C15586">
        <v>2.52</v>
      </c>
      <c r="D15586">
        <v>2.518</v>
      </c>
      <c r="E15586">
        <v>2.52</v>
      </c>
      <c r="F15586">
        <v>2241900</v>
      </c>
      <c r="G15586">
        <v>564.794</v>
      </c>
      <c r="H15586" s="1">
        <f t="shared" si="486"/>
        <v>2.51926490922878</v>
      </c>
      <c r="I15586" s="1">
        <f t="shared" si="487"/>
        <v>2.51966666666667</v>
      </c>
    </row>
    <row r="15587" spans="1:9">
      <c r="A15587" t="s">
        <v>15591</v>
      </c>
      <c r="B15587">
        <v>2.519</v>
      </c>
      <c r="C15587">
        <v>2.521</v>
      </c>
      <c r="D15587">
        <v>2.519</v>
      </c>
      <c r="E15587">
        <v>2.521</v>
      </c>
      <c r="F15587">
        <v>1033800</v>
      </c>
      <c r="G15587">
        <v>260.527</v>
      </c>
      <c r="H15587" s="1">
        <f t="shared" si="486"/>
        <v>2.52009092667827</v>
      </c>
      <c r="I15587" s="1">
        <f t="shared" si="487"/>
        <v>2.52016666666667</v>
      </c>
    </row>
    <row r="15588" spans="1:9">
      <c r="A15588" t="s">
        <v>15592</v>
      </c>
      <c r="B15588">
        <v>2.521</v>
      </c>
      <c r="C15588">
        <v>2.521</v>
      </c>
      <c r="D15588">
        <v>2.52</v>
      </c>
      <c r="E15588">
        <v>2.521</v>
      </c>
      <c r="F15588">
        <v>3405300</v>
      </c>
      <c r="G15588">
        <v>858.447</v>
      </c>
      <c r="H15588" s="1">
        <f t="shared" si="486"/>
        <v>2.52091445687605</v>
      </c>
      <c r="I15588" s="1">
        <f t="shared" si="487"/>
        <v>2.52083333333333</v>
      </c>
    </row>
    <row r="15589" spans="1:9">
      <c r="A15589" t="s">
        <v>15593</v>
      </c>
      <c r="B15589">
        <v>2.521</v>
      </c>
      <c r="C15589">
        <v>2.521</v>
      </c>
      <c r="D15589">
        <v>2.52</v>
      </c>
      <c r="E15589">
        <v>2.52</v>
      </c>
      <c r="F15589">
        <v>9569300</v>
      </c>
      <c r="G15589">
        <v>2411.986</v>
      </c>
      <c r="H15589" s="1">
        <f t="shared" si="486"/>
        <v>2.52054591244919</v>
      </c>
      <c r="I15589" s="1">
        <f t="shared" si="487"/>
        <v>2.5205</v>
      </c>
    </row>
    <row r="15590" spans="1:9">
      <c r="A15590" t="s">
        <v>15594</v>
      </c>
      <c r="B15590">
        <v>2.519</v>
      </c>
      <c r="C15590">
        <v>2.52</v>
      </c>
      <c r="D15590">
        <v>2.519</v>
      </c>
      <c r="E15590">
        <v>2.519</v>
      </c>
      <c r="F15590">
        <v>286700</v>
      </c>
      <c r="G15590">
        <v>72.224</v>
      </c>
      <c r="H15590" s="1">
        <f t="shared" si="486"/>
        <v>2.51914893617021</v>
      </c>
      <c r="I15590" s="1">
        <f t="shared" si="487"/>
        <v>2.51933333333333</v>
      </c>
    </row>
    <row r="15591" spans="1:9">
      <c r="A15591" t="s">
        <v>15595</v>
      </c>
      <c r="B15591">
        <v>2.52</v>
      </c>
      <c r="C15591">
        <v>2.521</v>
      </c>
      <c r="D15591">
        <v>2.519</v>
      </c>
      <c r="E15591">
        <v>2.521</v>
      </c>
      <c r="F15591">
        <v>2492500</v>
      </c>
      <c r="G15591">
        <v>628.14</v>
      </c>
      <c r="H15591" s="1">
        <f t="shared" si="486"/>
        <v>2.52012036108325</v>
      </c>
      <c r="I15591" s="1">
        <f t="shared" si="487"/>
        <v>2.52016666666667</v>
      </c>
    </row>
    <row r="15592" spans="1:9">
      <c r="A15592" t="s">
        <v>15596</v>
      </c>
      <c r="B15592">
        <v>2.521</v>
      </c>
      <c r="C15592">
        <v>2.521</v>
      </c>
      <c r="D15592">
        <v>2.52</v>
      </c>
      <c r="E15592">
        <v>2.52</v>
      </c>
      <c r="F15592">
        <v>3108400</v>
      </c>
      <c r="G15592">
        <v>783.318</v>
      </c>
      <c r="H15592" s="1">
        <f t="shared" si="486"/>
        <v>2.52000386050701</v>
      </c>
      <c r="I15592" s="1">
        <f t="shared" si="487"/>
        <v>2.5205</v>
      </c>
    </row>
    <row r="15593" spans="1:9">
      <c r="A15593" t="s">
        <v>15597</v>
      </c>
      <c r="B15593">
        <v>2.521</v>
      </c>
      <c r="C15593">
        <v>2.521</v>
      </c>
      <c r="D15593">
        <v>2.52</v>
      </c>
      <c r="E15593">
        <v>2.521</v>
      </c>
      <c r="F15593">
        <v>2095500</v>
      </c>
      <c r="G15593">
        <v>528.247</v>
      </c>
      <c r="H15593" s="1">
        <f t="shared" si="486"/>
        <v>2.52086375566691</v>
      </c>
      <c r="I15593" s="1">
        <f t="shared" si="487"/>
        <v>2.52066666666667</v>
      </c>
    </row>
    <row r="15594" spans="1:9">
      <c r="A15594" t="s">
        <v>15598</v>
      </c>
      <c r="B15594">
        <v>2.521</v>
      </c>
      <c r="C15594">
        <v>2.522</v>
      </c>
      <c r="D15594">
        <v>2.52</v>
      </c>
      <c r="E15594">
        <v>2.521</v>
      </c>
      <c r="F15594">
        <v>11302800</v>
      </c>
      <c r="G15594">
        <v>2849.444</v>
      </c>
      <c r="H15594" s="1">
        <f t="shared" si="486"/>
        <v>2.52100718406059</v>
      </c>
      <c r="I15594" s="1">
        <f t="shared" si="487"/>
        <v>2.521</v>
      </c>
    </row>
    <row r="15595" spans="1:9">
      <c r="A15595" t="s">
        <v>15599</v>
      </c>
      <c r="B15595">
        <v>2.521</v>
      </c>
      <c r="C15595">
        <v>2.522</v>
      </c>
      <c r="D15595">
        <v>2.521</v>
      </c>
      <c r="E15595">
        <v>2.522</v>
      </c>
      <c r="F15595">
        <v>1085300</v>
      </c>
      <c r="G15595">
        <v>273.638</v>
      </c>
      <c r="H15595" s="1">
        <f t="shared" si="486"/>
        <v>2.52131207960932</v>
      </c>
      <c r="I15595" s="1">
        <f t="shared" si="487"/>
        <v>2.5215</v>
      </c>
    </row>
    <row r="15596" spans="1:9">
      <c r="A15596" t="s">
        <v>15600</v>
      </c>
      <c r="B15596">
        <v>2.522</v>
      </c>
      <c r="C15596">
        <v>2.522</v>
      </c>
      <c r="D15596">
        <v>2.521</v>
      </c>
      <c r="E15596">
        <v>2.522</v>
      </c>
      <c r="F15596">
        <v>13613100</v>
      </c>
      <c r="G15596">
        <v>3433.218</v>
      </c>
      <c r="H15596" s="1">
        <f t="shared" si="486"/>
        <v>2.52199572470635</v>
      </c>
      <c r="I15596" s="1">
        <f t="shared" si="487"/>
        <v>2.52183333333333</v>
      </c>
    </row>
    <row r="15597" spans="1:9">
      <c r="A15597" t="s">
        <v>15601</v>
      </c>
      <c r="B15597">
        <v>2.523</v>
      </c>
      <c r="C15597">
        <v>2.523</v>
      </c>
      <c r="D15597">
        <v>2.522</v>
      </c>
      <c r="E15597">
        <v>2.522</v>
      </c>
      <c r="F15597">
        <v>5866600</v>
      </c>
      <c r="G15597">
        <v>1480.089</v>
      </c>
      <c r="H15597" s="1">
        <f t="shared" si="486"/>
        <v>2.5229076466778</v>
      </c>
      <c r="I15597" s="1">
        <f t="shared" si="487"/>
        <v>2.52233333333333</v>
      </c>
    </row>
    <row r="15598" spans="1:9">
      <c r="A15598" t="s">
        <v>15602</v>
      </c>
      <c r="B15598">
        <v>2.523</v>
      </c>
      <c r="C15598">
        <v>2.523</v>
      </c>
      <c r="D15598">
        <v>2.522</v>
      </c>
      <c r="E15598">
        <v>2.523</v>
      </c>
      <c r="F15598">
        <v>17047100</v>
      </c>
      <c r="G15598">
        <v>4300.783</v>
      </c>
      <c r="H15598" s="1">
        <f t="shared" si="486"/>
        <v>2.52288248441084</v>
      </c>
      <c r="I15598" s="1">
        <f t="shared" si="487"/>
        <v>2.52266666666667</v>
      </c>
    </row>
    <row r="15599" spans="1:9">
      <c r="A15599" t="s">
        <v>15603</v>
      </c>
      <c r="B15599">
        <v>2.523</v>
      </c>
      <c r="C15599">
        <v>2.523</v>
      </c>
      <c r="D15599">
        <v>2.522</v>
      </c>
      <c r="E15599">
        <v>2.523</v>
      </c>
      <c r="F15599">
        <v>2690500</v>
      </c>
      <c r="G15599">
        <v>678.628</v>
      </c>
      <c r="H15599" s="1">
        <f t="shared" si="486"/>
        <v>2.52231183794834</v>
      </c>
      <c r="I15599" s="1">
        <f t="shared" si="487"/>
        <v>2.52283333333333</v>
      </c>
    </row>
    <row r="15600" spans="1:9">
      <c r="A15600" t="s">
        <v>15604</v>
      </c>
      <c r="B15600">
        <v>2.523</v>
      </c>
      <c r="C15600">
        <v>2.524</v>
      </c>
      <c r="D15600">
        <v>2.523</v>
      </c>
      <c r="E15600">
        <v>2.523</v>
      </c>
      <c r="F15600">
        <v>33875800</v>
      </c>
      <c r="G15600">
        <v>8546.874</v>
      </c>
      <c r="H15600" s="1">
        <f t="shared" si="486"/>
        <v>2.52300285159317</v>
      </c>
      <c r="I15600" s="1">
        <f t="shared" si="487"/>
        <v>2.52316666666667</v>
      </c>
    </row>
    <row r="15601" spans="1:9">
      <c r="A15601" t="s">
        <v>15605</v>
      </c>
      <c r="B15601">
        <v>2.523</v>
      </c>
      <c r="C15601">
        <v>2.524</v>
      </c>
      <c r="D15601">
        <v>2.523</v>
      </c>
      <c r="E15601">
        <v>2.524</v>
      </c>
      <c r="F15601">
        <v>6954300</v>
      </c>
      <c r="G15601">
        <v>1754.728</v>
      </c>
      <c r="H15601" s="1">
        <f t="shared" si="486"/>
        <v>2.52322735573674</v>
      </c>
      <c r="I15601" s="1">
        <f t="shared" si="487"/>
        <v>2.5235</v>
      </c>
    </row>
    <row r="15602" spans="1:9">
      <c r="A15602" t="s">
        <v>15606</v>
      </c>
      <c r="B15602">
        <v>2.523</v>
      </c>
      <c r="C15602">
        <v>2.524</v>
      </c>
      <c r="D15602">
        <v>2.523</v>
      </c>
      <c r="E15602">
        <v>2.523</v>
      </c>
      <c r="F15602">
        <v>2711900</v>
      </c>
      <c r="G15602">
        <v>684.263</v>
      </c>
      <c r="H15602" s="1">
        <f t="shared" si="486"/>
        <v>2.52318669567462</v>
      </c>
      <c r="I15602" s="1">
        <f t="shared" si="487"/>
        <v>2.52333333333333</v>
      </c>
    </row>
    <row r="15603" spans="1:9">
      <c r="A15603" t="s">
        <v>15607</v>
      </c>
      <c r="B15603">
        <v>2.524</v>
      </c>
      <c r="C15603">
        <v>2.524</v>
      </c>
      <c r="D15603">
        <v>2.523</v>
      </c>
      <c r="E15603">
        <v>2.523</v>
      </c>
      <c r="F15603">
        <v>1610300</v>
      </c>
      <c r="G15603">
        <v>406.408</v>
      </c>
      <c r="H15603" s="1">
        <f t="shared" si="486"/>
        <v>2.52380301807117</v>
      </c>
      <c r="I15603" s="1">
        <f t="shared" si="487"/>
        <v>2.52333333333333</v>
      </c>
    </row>
    <row r="15604" spans="1:9">
      <c r="A15604" t="s">
        <v>15608</v>
      </c>
      <c r="B15604">
        <v>2.524</v>
      </c>
      <c r="C15604">
        <v>2.524</v>
      </c>
      <c r="D15604">
        <v>2.523</v>
      </c>
      <c r="E15604">
        <v>2.523</v>
      </c>
      <c r="F15604">
        <v>3573500</v>
      </c>
      <c r="G15604">
        <v>901.728</v>
      </c>
      <c r="H15604" s="1">
        <f t="shared" si="486"/>
        <v>2.5233748425913</v>
      </c>
      <c r="I15604" s="1">
        <f t="shared" si="487"/>
        <v>2.52333333333333</v>
      </c>
    </row>
    <row r="15605" spans="1:9">
      <c r="A15605" t="s">
        <v>15609</v>
      </c>
      <c r="B15605">
        <v>2.524</v>
      </c>
      <c r="C15605">
        <v>2.524</v>
      </c>
      <c r="D15605">
        <v>2.523</v>
      </c>
      <c r="E15605">
        <v>2.523</v>
      </c>
      <c r="F15605">
        <v>3685200</v>
      </c>
      <c r="G15605">
        <v>929.946</v>
      </c>
      <c r="H15605" s="1">
        <f t="shared" si="486"/>
        <v>2.52346141322045</v>
      </c>
      <c r="I15605" s="1">
        <f t="shared" si="487"/>
        <v>2.52333333333333</v>
      </c>
    </row>
    <row r="15606" spans="1:9">
      <c r="A15606" t="s">
        <v>15610</v>
      </c>
      <c r="B15606">
        <v>2.523</v>
      </c>
      <c r="C15606">
        <v>2.533</v>
      </c>
      <c r="D15606">
        <v>2.523</v>
      </c>
      <c r="E15606">
        <v>2.531</v>
      </c>
      <c r="F15606">
        <v>20395600</v>
      </c>
      <c r="G15606">
        <v>5156.232</v>
      </c>
      <c r="H15606" s="1">
        <f t="shared" si="486"/>
        <v>2.52810998450646</v>
      </c>
      <c r="I15606" s="1">
        <f t="shared" si="487"/>
        <v>2.52733333333333</v>
      </c>
    </row>
    <row r="15607" spans="1:9">
      <c r="A15607" t="s">
        <v>15611</v>
      </c>
      <c r="B15607">
        <v>2.532</v>
      </c>
      <c r="C15607">
        <v>2.534</v>
      </c>
      <c r="D15607">
        <v>2.53</v>
      </c>
      <c r="E15607">
        <v>2.53</v>
      </c>
      <c r="F15607">
        <v>13571400</v>
      </c>
      <c r="G15607">
        <v>3436.014</v>
      </c>
      <c r="H15607" s="1">
        <f t="shared" si="486"/>
        <v>2.53180511958973</v>
      </c>
      <c r="I15607" s="1">
        <f t="shared" si="487"/>
        <v>2.53116666666667</v>
      </c>
    </row>
    <row r="15608" spans="1:9">
      <c r="A15608" t="s">
        <v>15612</v>
      </c>
      <c r="B15608">
        <v>2.53</v>
      </c>
      <c r="C15608">
        <v>2.531</v>
      </c>
      <c r="D15608">
        <v>2.529</v>
      </c>
      <c r="E15608">
        <v>2.53</v>
      </c>
      <c r="F15608">
        <v>6352100</v>
      </c>
      <c r="G15608">
        <v>1607.149</v>
      </c>
      <c r="H15608" s="1">
        <f t="shared" si="486"/>
        <v>2.53010657892665</v>
      </c>
      <c r="I15608" s="1">
        <f t="shared" si="487"/>
        <v>2.53</v>
      </c>
    </row>
    <row r="15609" spans="1:9">
      <c r="A15609" t="s">
        <v>15613</v>
      </c>
      <c r="B15609">
        <v>2.53</v>
      </c>
      <c r="C15609">
        <v>2.531</v>
      </c>
      <c r="D15609">
        <v>2.53</v>
      </c>
      <c r="E15609">
        <v>2.531</v>
      </c>
      <c r="F15609">
        <v>6708100</v>
      </c>
      <c r="G15609">
        <v>1697.688</v>
      </c>
      <c r="H15609" s="1">
        <f t="shared" si="486"/>
        <v>2.53080305898839</v>
      </c>
      <c r="I15609" s="1">
        <f t="shared" si="487"/>
        <v>2.5305</v>
      </c>
    </row>
    <row r="15610" spans="1:9">
      <c r="A15610" t="s">
        <v>15614</v>
      </c>
      <c r="B15610">
        <v>2.53</v>
      </c>
      <c r="C15610">
        <v>2.53</v>
      </c>
      <c r="D15610">
        <v>2.529</v>
      </c>
      <c r="E15610">
        <v>2.53</v>
      </c>
      <c r="F15610">
        <v>6755000</v>
      </c>
      <c r="G15610">
        <v>1708.508</v>
      </c>
      <c r="H15610" s="1">
        <f t="shared" si="486"/>
        <v>2.52924944485566</v>
      </c>
      <c r="I15610" s="1">
        <f t="shared" si="487"/>
        <v>2.53</v>
      </c>
    </row>
    <row r="15611" spans="1:9">
      <c r="A15611" t="s">
        <v>15615</v>
      </c>
      <c r="B15611">
        <v>2.529</v>
      </c>
      <c r="C15611">
        <v>2.531</v>
      </c>
      <c r="D15611">
        <v>2.529</v>
      </c>
      <c r="E15611">
        <v>2.53</v>
      </c>
      <c r="F15611">
        <v>8956200</v>
      </c>
      <c r="G15611">
        <v>2265.836</v>
      </c>
      <c r="H15611" s="1">
        <f t="shared" si="486"/>
        <v>2.52990777338603</v>
      </c>
      <c r="I15611" s="1">
        <f t="shared" si="487"/>
        <v>2.52983333333333</v>
      </c>
    </row>
    <row r="15612" spans="1:9">
      <c r="A15612" t="s">
        <v>15616</v>
      </c>
      <c r="B15612">
        <v>2.53</v>
      </c>
      <c r="C15612">
        <v>2.532</v>
      </c>
      <c r="D15612">
        <v>2.529</v>
      </c>
      <c r="E15612">
        <v>2.532</v>
      </c>
      <c r="F15612">
        <v>9424900</v>
      </c>
      <c r="G15612">
        <v>2384.626</v>
      </c>
      <c r="H15612" s="1">
        <f t="shared" si="486"/>
        <v>2.53013400672686</v>
      </c>
      <c r="I15612" s="1">
        <f t="shared" si="487"/>
        <v>2.53083333333333</v>
      </c>
    </row>
    <row r="15613" spans="1:9">
      <c r="A15613" t="s">
        <v>15617</v>
      </c>
      <c r="B15613">
        <v>2.531</v>
      </c>
      <c r="C15613">
        <v>2.532</v>
      </c>
      <c r="D15613">
        <v>2.53</v>
      </c>
      <c r="E15613">
        <v>2.532</v>
      </c>
      <c r="F15613">
        <v>11581500</v>
      </c>
      <c r="G15613">
        <v>2931.607</v>
      </c>
      <c r="H15613" s="1">
        <f t="shared" si="486"/>
        <v>2.53128437594439</v>
      </c>
      <c r="I15613" s="1">
        <f t="shared" si="487"/>
        <v>2.5315</v>
      </c>
    </row>
    <row r="15614" spans="1:9">
      <c r="A15614" t="s">
        <v>15618</v>
      </c>
      <c r="B15614">
        <v>2.532</v>
      </c>
      <c r="C15614">
        <v>2.536</v>
      </c>
      <c r="D15614">
        <v>2.532</v>
      </c>
      <c r="E15614">
        <v>2.535</v>
      </c>
      <c r="F15614">
        <v>10945900</v>
      </c>
      <c r="G15614">
        <v>2773.403</v>
      </c>
      <c r="H15614" s="1">
        <f t="shared" si="486"/>
        <v>2.53373683296942</v>
      </c>
      <c r="I15614" s="1">
        <f t="shared" si="487"/>
        <v>2.53366666666667</v>
      </c>
    </row>
    <row r="15615" spans="1:9">
      <c r="A15615" t="s">
        <v>15619</v>
      </c>
      <c r="B15615">
        <v>2.534</v>
      </c>
      <c r="C15615">
        <v>2.537</v>
      </c>
      <c r="D15615">
        <v>2.534</v>
      </c>
      <c r="E15615">
        <v>2.537</v>
      </c>
      <c r="F15615">
        <v>8907200</v>
      </c>
      <c r="G15615">
        <v>2258.638</v>
      </c>
      <c r="H15615" s="1">
        <f t="shared" si="486"/>
        <v>2.53574411711874</v>
      </c>
      <c r="I15615" s="1">
        <f t="shared" si="487"/>
        <v>2.53566666666667</v>
      </c>
    </row>
    <row r="15616" spans="1:9">
      <c r="A15616" t="s">
        <v>15620</v>
      </c>
      <c r="B15616">
        <v>2.537</v>
      </c>
      <c r="C15616">
        <v>2.54</v>
      </c>
      <c r="D15616">
        <v>2.537</v>
      </c>
      <c r="E15616">
        <v>2.537</v>
      </c>
      <c r="F15616">
        <v>8899700</v>
      </c>
      <c r="G15616">
        <v>2258.804</v>
      </c>
      <c r="H15616" s="1">
        <f t="shared" si="486"/>
        <v>2.53806757531153</v>
      </c>
      <c r="I15616" s="1">
        <f t="shared" si="487"/>
        <v>2.5375</v>
      </c>
    </row>
    <row r="15617" spans="1:9">
      <c r="A15617" t="s">
        <v>15621</v>
      </c>
      <c r="B15617">
        <v>2.537</v>
      </c>
      <c r="C15617">
        <v>2.538</v>
      </c>
      <c r="D15617">
        <v>2.535</v>
      </c>
      <c r="E15617">
        <v>2.537</v>
      </c>
      <c r="F15617">
        <v>11025500</v>
      </c>
      <c r="G15617">
        <v>2796.867</v>
      </c>
      <c r="H15617" s="1">
        <f t="shared" si="486"/>
        <v>2.53672577207383</v>
      </c>
      <c r="I15617" s="1">
        <f t="shared" si="487"/>
        <v>2.53683333333333</v>
      </c>
    </row>
    <row r="15618" spans="1:9">
      <c r="A15618" t="s">
        <v>15622</v>
      </c>
      <c r="B15618">
        <v>2.537</v>
      </c>
      <c r="C15618">
        <v>2.538</v>
      </c>
      <c r="D15618">
        <v>2.537</v>
      </c>
      <c r="E15618">
        <v>2.538</v>
      </c>
      <c r="F15618">
        <v>9646800</v>
      </c>
      <c r="G15618">
        <v>2447.991</v>
      </c>
      <c r="H15618" s="1">
        <f t="shared" si="486"/>
        <v>2.53761972882199</v>
      </c>
      <c r="I15618" s="1">
        <f t="shared" si="487"/>
        <v>2.5375</v>
      </c>
    </row>
    <row r="15619" spans="1:9">
      <c r="A15619" t="s">
        <v>15623</v>
      </c>
      <c r="B15619">
        <v>2.537</v>
      </c>
      <c r="C15619">
        <v>2.538</v>
      </c>
      <c r="D15619">
        <v>2.536</v>
      </c>
      <c r="E15619">
        <v>2.537</v>
      </c>
      <c r="F15619">
        <v>6793300</v>
      </c>
      <c r="G15619">
        <v>1723.73</v>
      </c>
      <c r="H15619" s="1">
        <f t="shared" si="486"/>
        <v>2.53739714130099</v>
      </c>
      <c r="I15619" s="1">
        <f t="shared" si="487"/>
        <v>2.53716666666667</v>
      </c>
    </row>
    <row r="15620" spans="1:9">
      <c r="A15620" t="s">
        <v>15624</v>
      </c>
      <c r="B15620">
        <v>2.537</v>
      </c>
      <c r="C15620">
        <v>2.538</v>
      </c>
      <c r="D15620">
        <v>2.536</v>
      </c>
      <c r="E15620">
        <v>2.537</v>
      </c>
      <c r="F15620">
        <v>7972900</v>
      </c>
      <c r="G15620">
        <v>2022.801</v>
      </c>
      <c r="H15620" s="1">
        <f t="shared" si="486"/>
        <v>2.53709566155351</v>
      </c>
      <c r="I15620" s="1">
        <f t="shared" si="487"/>
        <v>2.537</v>
      </c>
    </row>
    <row r="15621" spans="1:9">
      <c r="A15621" t="s">
        <v>15625</v>
      </c>
      <c r="B15621">
        <v>2.536</v>
      </c>
      <c r="C15621">
        <v>2.539</v>
      </c>
      <c r="D15621">
        <v>2.536</v>
      </c>
      <c r="E15621">
        <v>2.538</v>
      </c>
      <c r="F15621">
        <v>5094600</v>
      </c>
      <c r="G15621">
        <v>1292.802</v>
      </c>
      <c r="H15621" s="1">
        <f t="shared" si="486"/>
        <v>2.53759274525969</v>
      </c>
      <c r="I15621" s="1">
        <f t="shared" si="487"/>
        <v>2.53733333333333</v>
      </c>
    </row>
    <row r="15622" spans="1:9">
      <c r="A15622" t="s">
        <v>15626</v>
      </c>
      <c r="B15622">
        <v>2.538</v>
      </c>
      <c r="C15622">
        <v>2.539</v>
      </c>
      <c r="D15622">
        <v>2.538</v>
      </c>
      <c r="E15622">
        <v>2.538</v>
      </c>
      <c r="F15622">
        <v>18448000</v>
      </c>
      <c r="G15622">
        <v>4682.709</v>
      </c>
      <c r="H15622" s="1">
        <f t="shared" ref="H15622:H15685" si="488">10000*G15622/F15622</f>
        <v>2.53832881613183</v>
      </c>
      <c r="I15622" s="1">
        <f t="shared" si="487"/>
        <v>2.53816666666667</v>
      </c>
    </row>
    <row r="15623" spans="1:9">
      <c r="A15623" t="s">
        <v>15627</v>
      </c>
      <c r="B15623">
        <v>2.538</v>
      </c>
      <c r="C15623">
        <v>2.538</v>
      </c>
      <c r="D15623">
        <v>2.536</v>
      </c>
      <c r="E15623">
        <v>2.538</v>
      </c>
      <c r="F15623">
        <v>7739500</v>
      </c>
      <c r="G15623">
        <v>1964.165</v>
      </c>
      <c r="H15623" s="1">
        <f t="shared" si="488"/>
        <v>2.53784482201693</v>
      </c>
      <c r="I15623" s="1">
        <f t="shared" ref="I15623:I15686" si="489">(E15622+B15623+C15623+D15623+2*E15623)/6</f>
        <v>2.53766666666667</v>
      </c>
    </row>
    <row r="15624" spans="1:9">
      <c r="A15624" t="s">
        <v>15628</v>
      </c>
      <c r="B15624">
        <v>2.537</v>
      </c>
      <c r="C15624">
        <v>2.537</v>
      </c>
      <c r="D15624">
        <v>2.536</v>
      </c>
      <c r="E15624">
        <v>2.536</v>
      </c>
      <c r="F15624">
        <v>7286500</v>
      </c>
      <c r="G15624">
        <v>1848.457</v>
      </c>
      <c r="H15624" s="1">
        <f t="shared" si="488"/>
        <v>2.53682426404996</v>
      </c>
      <c r="I15624" s="1">
        <f t="shared" si="489"/>
        <v>2.53666666666667</v>
      </c>
    </row>
    <row r="15625" spans="1:9">
      <c r="A15625" t="s">
        <v>15629</v>
      </c>
      <c r="B15625">
        <v>2.536</v>
      </c>
      <c r="C15625">
        <v>2.536</v>
      </c>
      <c r="D15625">
        <v>2.535</v>
      </c>
      <c r="E15625">
        <v>2.535</v>
      </c>
      <c r="F15625">
        <v>9106500</v>
      </c>
      <c r="G15625">
        <v>2309.109</v>
      </c>
      <c r="H15625" s="1">
        <f t="shared" si="488"/>
        <v>2.5356712238511</v>
      </c>
      <c r="I15625" s="1">
        <f t="shared" si="489"/>
        <v>2.5355</v>
      </c>
    </row>
    <row r="15626" spans="1:9">
      <c r="A15626" t="s">
        <v>15630</v>
      </c>
      <c r="B15626">
        <v>2.535</v>
      </c>
      <c r="C15626">
        <v>2.536</v>
      </c>
      <c r="D15626">
        <v>2.534</v>
      </c>
      <c r="E15626">
        <v>2.535</v>
      </c>
      <c r="F15626">
        <v>7463000</v>
      </c>
      <c r="G15626">
        <v>1891.878</v>
      </c>
      <c r="H15626" s="1">
        <f t="shared" si="488"/>
        <v>2.53501004957792</v>
      </c>
      <c r="I15626" s="1">
        <f t="shared" si="489"/>
        <v>2.535</v>
      </c>
    </row>
    <row r="15627" spans="1:9">
      <c r="A15627" t="s">
        <v>15631</v>
      </c>
      <c r="B15627">
        <v>2.535</v>
      </c>
      <c r="C15627">
        <v>2.535</v>
      </c>
      <c r="D15627">
        <v>2.533</v>
      </c>
      <c r="E15627">
        <v>2.533</v>
      </c>
      <c r="F15627">
        <v>6758700</v>
      </c>
      <c r="G15627">
        <v>1712.988</v>
      </c>
      <c r="H15627" s="1">
        <f t="shared" si="488"/>
        <v>2.53449331972125</v>
      </c>
      <c r="I15627" s="1">
        <f t="shared" si="489"/>
        <v>2.534</v>
      </c>
    </row>
    <row r="15628" spans="1:9">
      <c r="A15628" t="s">
        <v>15632</v>
      </c>
      <c r="B15628">
        <v>2.534</v>
      </c>
      <c r="C15628">
        <v>2.534</v>
      </c>
      <c r="D15628">
        <v>2.532</v>
      </c>
      <c r="E15628">
        <v>2.533</v>
      </c>
      <c r="F15628">
        <v>6048500</v>
      </c>
      <c r="G15628">
        <v>1531.901</v>
      </c>
      <c r="H15628" s="1">
        <f t="shared" si="488"/>
        <v>2.53269570968009</v>
      </c>
      <c r="I15628" s="1">
        <f t="shared" si="489"/>
        <v>2.53316666666667</v>
      </c>
    </row>
    <row r="15629" spans="1:9">
      <c r="A15629" t="s">
        <v>15633</v>
      </c>
      <c r="B15629">
        <v>2.532</v>
      </c>
      <c r="C15629">
        <v>2.533</v>
      </c>
      <c r="D15629">
        <v>2.531</v>
      </c>
      <c r="E15629">
        <v>2.533</v>
      </c>
      <c r="F15629">
        <v>5758300</v>
      </c>
      <c r="G15629">
        <v>1458.137</v>
      </c>
      <c r="H15629" s="1">
        <f t="shared" si="488"/>
        <v>2.53223520830801</v>
      </c>
      <c r="I15629" s="1">
        <f t="shared" si="489"/>
        <v>2.5325</v>
      </c>
    </row>
    <row r="15630" spans="1:9">
      <c r="A15630" t="s">
        <v>15634</v>
      </c>
      <c r="B15630">
        <v>2.532</v>
      </c>
      <c r="C15630">
        <v>2.534</v>
      </c>
      <c r="D15630">
        <v>2.532</v>
      </c>
      <c r="E15630">
        <v>2.533</v>
      </c>
      <c r="F15630">
        <v>4348200</v>
      </c>
      <c r="G15630">
        <v>1101.175</v>
      </c>
      <c r="H15630" s="1">
        <f t="shared" si="488"/>
        <v>2.53248470631526</v>
      </c>
      <c r="I15630" s="1">
        <f t="shared" si="489"/>
        <v>2.53283333333333</v>
      </c>
    </row>
    <row r="15631" spans="1:9">
      <c r="A15631" t="s">
        <v>15635</v>
      </c>
      <c r="B15631">
        <v>2.533</v>
      </c>
      <c r="C15631">
        <v>2.534</v>
      </c>
      <c r="D15631">
        <v>2.532</v>
      </c>
      <c r="E15631">
        <v>2.533</v>
      </c>
      <c r="F15631">
        <v>3513600</v>
      </c>
      <c r="G15631">
        <v>889.963</v>
      </c>
      <c r="H15631" s="1">
        <f t="shared" si="488"/>
        <v>2.53290926684882</v>
      </c>
      <c r="I15631" s="1">
        <f t="shared" si="489"/>
        <v>2.533</v>
      </c>
    </row>
    <row r="15632" spans="1:9">
      <c r="A15632" t="s">
        <v>15636</v>
      </c>
      <c r="B15632">
        <v>2.534</v>
      </c>
      <c r="C15632">
        <v>2.535</v>
      </c>
      <c r="D15632">
        <v>2.534</v>
      </c>
      <c r="E15632">
        <v>2.535</v>
      </c>
      <c r="F15632">
        <v>2903200</v>
      </c>
      <c r="G15632">
        <v>735.686</v>
      </c>
      <c r="H15632" s="1">
        <f t="shared" si="488"/>
        <v>2.53405208046294</v>
      </c>
      <c r="I15632" s="1">
        <f t="shared" si="489"/>
        <v>2.53433333333333</v>
      </c>
    </row>
    <row r="15633" spans="1:9">
      <c r="A15633" t="s">
        <v>15637</v>
      </c>
      <c r="B15633">
        <v>2.534</v>
      </c>
      <c r="C15633">
        <v>2.537</v>
      </c>
      <c r="D15633">
        <v>2.534</v>
      </c>
      <c r="E15633">
        <v>2.537</v>
      </c>
      <c r="F15633">
        <v>4784700</v>
      </c>
      <c r="G15633">
        <v>1212.853</v>
      </c>
      <c r="H15633" s="1">
        <f t="shared" si="488"/>
        <v>2.53485693982904</v>
      </c>
      <c r="I15633" s="1">
        <f t="shared" si="489"/>
        <v>2.53566666666667</v>
      </c>
    </row>
    <row r="15634" spans="1:9">
      <c r="A15634" t="s">
        <v>15638</v>
      </c>
      <c r="B15634">
        <v>2.536</v>
      </c>
      <c r="C15634">
        <v>2.536</v>
      </c>
      <c r="D15634">
        <v>2.534</v>
      </c>
      <c r="E15634">
        <v>2.535</v>
      </c>
      <c r="F15634">
        <v>6502300</v>
      </c>
      <c r="G15634">
        <v>1648.031</v>
      </c>
      <c r="H15634" s="1">
        <f t="shared" si="488"/>
        <v>2.53453547206373</v>
      </c>
      <c r="I15634" s="1">
        <f t="shared" si="489"/>
        <v>2.5355</v>
      </c>
    </row>
    <row r="15635" spans="1:9">
      <c r="A15635" t="s">
        <v>15639</v>
      </c>
      <c r="B15635">
        <v>2.535</v>
      </c>
      <c r="C15635">
        <v>2.535</v>
      </c>
      <c r="D15635">
        <v>2.534</v>
      </c>
      <c r="E15635">
        <v>2.534</v>
      </c>
      <c r="F15635">
        <v>439400</v>
      </c>
      <c r="G15635">
        <v>111.356</v>
      </c>
      <c r="H15635" s="1">
        <f t="shared" si="488"/>
        <v>2.53427401001366</v>
      </c>
      <c r="I15635" s="1">
        <f t="shared" si="489"/>
        <v>2.5345</v>
      </c>
    </row>
    <row r="15636" spans="1:9">
      <c r="A15636" t="s">
        <v>15640</v>
      </c>
      <c r="B15636">
        <v>2.535</v>
      </c>
      <c r="C15636">
        <v>2.536</v>
      </c>
      <c r="D15636">
        <v>2.534</v>
      </c>
      <c r="E15636">
        <v>2.534</v>
      </c>
      <c r="F15636">
        <v>4800600</v>
      </c>
      <c r="G15636">
        <v>1217.089</v>
      </c>
      <c r="H15636" s="1">
        <f t="shared" si="488"/>
        <v>2.53528517268675</v>
      </c>
      <c r="I15636" s="1">
        <f t="shared" si="489"/>
        <v>2.5345</v>
      </c>
    </row>
    <row r="15637" spans="1:9">
      <c r="A15637" t="s">
        <v>15641</v>
      </c>
      <c r="B15637">
        <v>2.534</v>
      </c>
      <c r="C15637">
        <v>2.535</v>
      </c>
      <c r="D15637">
        <v>2.534</v>
      </c>
      <c r="E15637">
        <v>2.534</v>
      </c>
      <c r="F15637">
        <v>1049400</v>
      </c>
      <c r="G15637">
        <v>265.921</v>
      </c>
      <c r="H15637" s="1">
        <f t="shared" si="488"/>
        <v>2.53402896893463</v>
      </c>
      <c r="I15637" s="1">
        <f t="shared" si="489"/>
        <v>2.53416666666667</v>
      </c>
    </row>
    <row r="15638" spans="1:9">
      <c r="A15638" t="s">
        <v>15642</v>
      </c>
      <c r="B15638">
        <v>2.534</v>
      </c>
      <c r="C15638">
        <v>2.534</v>
      </c>
      <c r="D15638">
        <v>2.533</v>
      </c>
      <c r="E15638">
        <v>2.533</v>
      </c>
      <c r="F15638">
        <v>3680500</v>
      </c>
      <c r="G15638">
        <v>932.669</v>
      </c>
      <c r="H15638" s="1">
        <f t="shared" si="488"/>
        <v>2.53408232577095</v>
      </c>
      <c r="I15638" s="1">
        <f t="shared" si="489"/>
        <v>2.5335</v>
      </c>
    </row>
    <row r="15639" spans="1:9">
      <c r="A15639" t="s">
        <v>15643</v>
      </c>
      <c r="B15639">
        <v>2.533</v>
      </c>
      <c r="C15639">
        <v>2.534</v>
      </c>
      <c r="D15639">
        <v>2.531</v>
      </c>
      <c r="E15639">
        <v>2.531</v>
      </c>
      <c r="F15639">
        <v>6120900</v>
      </c>
      <c r="G15639">
        <v>1550.252</v>
      </c>
      <c r="H15639" s="1">
        <f t="shared" si="488"/>
        <v>2.53271904458495</v>
      </c>
      <c r="I15639" s="1">
        <f t="shared" si="489"/>
        <v>2.53216666666667</v>
      </c>
    </row>
    <row r="15640" spans="1:9">
      <c r="A15640" t="s">
        <v>15644</v>
      </c>
      <c r="B15640">
        <v>2.531</v>
      </c>
      <c r="C15640">
        <v>2.532</v>
      </c>
      <c r="D15640">
        <v>2.53</v>
      </c>
      <c r="E15640">
        <v>2.53</v>
      </c>
      <c r="F15640">
        <v>3106900</v>
      </c>
      <c r="G15640">
        <v>786.088</v>
      </c>
      <c r="H15640" s="1">
        <f t="shared" si="488"/>
        <v>2.53013614857253</v>
      </c>
      <c r="I15640" s="1">
        <f t="shared" si="489"/>
        <v>2.53066666666667</v>
      </c>
    </row>
    <row r="15641" spans="1:9">
      <c r="A15641" t="s">
        <v>15645</v>
      </c>
      <c r="B15641">
        <v>2.53</v>
      </c>
      <c r="C15641">
        <v>2.531</v>
      </c>
      <c r="D15641">
        <v>2.53</v>
      </c>
      <c r="E15641">
        <v>2.531</v>
      </c>
      <c r="F15641">
        <v>2517200</v>
      </c>
      <c r="G15641">
        <v>636.925</v>
      </c>
      <c r="H15641" s="1">
        <f t="shared" si="488"/>
        <v>2.53029159383442</v>
      </c>
      <c r="I15641" s="1">
        <f t="shared" si="489"/>
        <v>2.5305</v>
      </c>
    </row>
    <row r="15642" spans="1:9">
      <c r="A15642" t="s">
        <v>15646</v>
      </c>
      <c r="B15642">
        <v>2.53</v>
      </c>
      <c r="C15642">
        <v>2.531</v>
      </c>
      <c r="D15642">
        <v>2.53</v>
      </c>
      <c r="E15642">
        <v>2.531</v>
      </c>
      <c r="F15642">
        <v>1919600</v>
      </c>
      <c r="G15642">
        <v>485.819</v>
      </c>
      <c r="H15642" s="1">
        <f t="shared" si="488"/>
        <v>2.53083454886435</v>
      </c>
      <c r="I15642" s="1">
        <f t="shared" si="489"/>
        <v>2.53066666666667</v>
      </c>
    </row>
    <row r="15643" spans="1:9">
      <c r="A15643" t="s">
        <v>15647</v>
      </c>
      <c r="B15643">
        <v>2.532</v>
      </c>
      <c r="C15643">
        <v>2.532</v>
      </c>
      <c r="D15643">
        <v>2.53</v>
      </c>
      <c r="E15643">
        <v>2.531</v>
      </c>
      <c r="F15643">
        <v>2752600</v>
      </c>
      <c r="G15643">
        <v>696.64</v>
      </c>
      <c r="H15643" s="1">
        <f t="shared" si="488"/>
        <v>2.53084356608298</v>
      </c>
      <c r="I15643" s="1">
        <f t="shared" si="489"/>
        <v>2.53116666666667</v>
      </c>
    </row>
    <row r="15644" spans="1:9">
      <c r="A15644" t="s">
        <v>15648</v>
      </c>
      <c r="B15644">
        <v>2.53</v>
      </c>
      <c r="C15644">
        <v>2.531</v>
      </c>
      <c r="D15644">
        <v>2.528</v>
      </c>
      <c r="E15644">
        <v>2.528</v>
      </c>
      <c r="F15644">
        <v>3676900</v>
      </c>
      <c r="G15644">
        <v>929.989</v>
      </c>
      <c r="H15644" s="1">
        <f t="shared" si="488"/>
        <v>2.52927466071963</v>
      </c>
      <c r="I15644" s="1">
        <f t="shared" si="489"/>
        <v>2.52933333333333</v>
      </c>
    </row>
    <row r="15645" spans="1:9">
      <c r="A15645" t="s">
        <v>15649</v>
      </c>
      <c r="B15645">
        <v>2.529</v>
      </c>
      <c r="C15645">
        <v>2.529</v>
      </c>
      <c r="D15645">
        <v>2.528</v>
      </c>
      <c r="E15645">
        <v>2.528</v>
      </c>
      <c r="F15645">
        <v>2153200</v>
      </c>
      <c r="G15645">
        <v>544.486</v>
      </c>
      <c r="H15645" s="1">
        <f t="shared" si="488"/>
        <v>2.52872933308564</v>
      </c>
      <c r="I15645" s="1">
        <f t="shared" si="489"/>
        <v>2.52833333333333</v>
      </c>
    </row>
    <row r="15646" spans="1:9">
      <c r="A15646" t="s">
        <v>15650</v>
      </c>
      <c r="B15646">
        <v>2.528</v>
      </c>
      <c r="C15646">
        <v>2.529</v>
      </c>
      <c r="D15646">
        <v>2.527</v>
      </c>
      <c r="E15646">
        <v>2.527</v>
      </c>
      <c r="F15646">
        <v>3660600</v>
      </c>
      <c r="G15646">
        <v>925.336</v>
      </c>
      <c r="H15646" s="1">
        <f t="shared" si="488"/>
        <v>2.52782603944709</v>
      </c>
      <c r="I15646" s="1">
        <f t="shared" si="489"/>
        <v>2.52766666666667</v>
      </c>
    </row>
    <row r="15647" spans="1:9">
      <c r="A15647" t="s">
        <v>15651</v>
      </c>
      <c r="B15647">
        <v>2.527</v>
      </c>
      <c r="C15647">
        <v>2.528</v>
      </c>
      <c r="D15647">
        <v>2.527</v>
      </c>
      <c r="E15647">
        <v>2.528</v>
      </c>
      <c r="F15647">
        <v>8682600</v>
      </c>
      <c r="G15647">
        <v>2194.279</v>
      </c>
      <c r="H15647" s="1">
        <f t="shared" si="488"/>
        <v>2.52721419851197</v>
      </c>
      <c r="I15647" s="1">
        <f t="shared" si="489"/>
        <v>2.5275</v>
      </c>
    </row>
    <row r="15648" spans="1:9">
      <c r="A15648" t="s">
        <v>15652</v>
      </c>
      <c r="B15648">
        <v>2.528</v>
      </c>
      <c r="C15648">
        <v>2.529</v>
      </c>
      <c r="D15648">
        <v>2.527</v>
      </c>
      <c r="E15648">
        <v>2.527</v>
      </c>
      <c r="F15648">
        <v>2742000</v>
      </c>
      <c r="G15648">
        <v>693.165</v>
      </c>
      <c r="H15648" s="1">
        <f t="shared" si="488"/>
        <v>2.52795404814004</v>
      </c>
      <c r="I15648" s="1">
        <f t="shared" si="489"/>
        <v>2.52766666666667</v>
      </c>
    </row>
    <row r="15649" spans="1:9">
      <c r="A15649" t="s">
        <v>15653</v>
      </c>
      <c r="B15649">
        <v>2.527</v>
      </c>
      <c r="C15649">
        <v>2.528</v>
      </c>
      <c r="D15649">
        <v>2.527</v>
      </c>
      <c r="E15649">
        <v>2.528</v>
      </c>
      <c r="F15649">
        <v>2178100</v>
      </c>
      <c r="G15649">
        <v>550.612</v>
      </c>
      <c r="H15649" s="1">
        <f t="shared" si="488"/>
        <v>2.52794637528121</v>
      </c>
      <c r="I15649" s="1">
        <f t="shared" si="489"/>
        <v>2.5275</v>
      </c>
    </row>
    <row r="15650" spans="1:9">
      <c r="A15650" t="s">
        <v>15654</v>
      </c>
      <c r="B15650">
        <v>2.528</v>
      </c>
      <c r="C15650">
        <v>2.529</v>
      </c>
      <c r="D15650">
        <v>2.527</v>
      </c>
      <c r="E15650">
        <v>2.528</v>
      </c>
      <c r="F15650">
        <v>4984500</v>
      </c>
      <c r="G15650">
        <v>1260.137</v>
      </c>
      <c r="H15650" s="1">
        <f t="shared" si="488"/>
        <v>2.5281111445481</v>
      </c>
      <c r="I15650" s="1">
        <f t="shared" si="489"/>
        <v>2.528</v>
      </c>
    </row>
    <row r="15651" spans="1:9">
      <c r="A15651" t="s">
        <v>15655</v>
      </c>
      <c r="B15651">
        <v>2.527</v>
      </c>
      <c r="C15651">
        <v>2.528</v>
      </c>
      <c r="D15651">
        <v>2.526</v>
      </c>
      <c r="E15651">
        <v>2.527</v>
      </c>
      <c r="F15651">
        <v>2740800</v>
      </c>
      <c r="G15651">
        <v>692.593</v>
      </c>
      <c r="H15651" s="1">
        <f t="shared" si="488"/>
        <v>2.52697387624051</v>
      </c>
      <c r="I15651" s="1">
        <f t="shared" si="489"/>
        <v>2.52716666666667</v>
      </c>
    </row>
    <row r="15652" spans="1:9">
      <c r="A15652" t="s">
        <v>15656</v>
      </c>
      <c r="B15652">
        <v>2.527</v>
      </c>
      <c r="C15652">
        <v>2.527</v>
      </c>
      <c r="D15652">
        <v>2.525</v>
      </c>
      <c r="E15652">
        <v>2.526</v>
      </c>
      <c r="F15652">
        <v>4456100</v>
      </c>
      <c r="G15652">
        <v>1125.618</v>
      </c>
      <c r="H15652" s="1">
        <f t="shared" si="488"/>
        <v>2.52601602297974</v>
      </c>
      <c r="I15652" s="1">
        <f t="shared" si="489"/>
        <v>2.52633333333333</v>
      </c>
    </row>
    <row r="15653" spans="1:9">
      <c r="A15653" t="s">
        <v>15657</v>
      </c>
      <c r="B15653">
        <v>2.526</v>
      </c>
      <c r="C15653">
        <v>2.526</v>
      </c>
      <c r="D15653">
        <v>2.525</v>
      </c>
      <c r="E15653">
        <v>2.525</v>
      </c>
      <c r="F15653">
        <v>410200</v>
      </c>
      <c r="G15653">
        <v>103.599</v>
      </c>
      <c r="H15653" s="1">
        <f t="shared" si="488"/>
        <v>2.52557289127255</v>
      </c>
      <c r="I15653" s="1">
        <f t="shared" si="489"/>
        <v>2.5255</v>
      </c>
    </row>
    <row r="15654" spans="1:9">
      <c r="A15654" t="s">
        <v>15658</v>
      </c>
      <c r="B15654">
        <v>2.525</v>
      </c>
      <c r="C15654">
        <v>2.526</v>
      </c>
      <c r="D15654">
        <v>2.524</v>
      </c>
      <c r="E15654">
        <v>2.525</v>
      </c>
      <c r="F15654">
        <v>4115200</v>
      </c>
      <c r="G15654">
        <v>1039.098</v>
      </c>
      <c r="H15654" s="1">
        <f t="shared" si="488"/>
        <v>2.52502430015552</v>
      </c>
      <c r="I15654" s="1">
        <f t="shared" si="489"/>
        <v>2.525</v>
      </c>
    </row>
    <row r="15655" spans="1:9">
      <c r="A15655" t="s">
        <v>15659</v>
      </c>
      <c r="B15655">
        <v>2.525</v>
      </c>
      <c r="C15655">
        <v>2.526</v>
      </c>
      <c r="D15655">
        <v>2.524</v>
      </c>
      <c r="E15655">
        <v>2.525</v>
      </c>
      <c r="F15655">
        <v>1795100</v>
      </c>
      <c r="G15655">
        <v>453.257</v>
      </c>
      <c r="H15655" s="1">
        <f t="shared" si="488"/>
        <v>2.52496796835831</v>
      </c>
      <c r="I15655" s="1">
        <f t="shared" si="489"/>
        <v>2.525</v>
      </c>
    </row>
    <row r="15656" spans="1:9">
      <c r="A15656" t="s">
        <v>15660</v>
      </c>
      <c r="B15656">
        <v>2.525</v>
      </c>
      <c r="C15656">
        <v>2.527</v>
      </c>
      <c r="D15656">
        <v>2.525</v>
      </c>
      <c r="E15656">
        <v>2.527</v>
      </c>
      <c r="F15656">
        <v>1877200</v>
      </c>
      <c r="G15656">
        <v>474.272</v>
      </c>
      <c r="H15656" s="1">
        <f t="shared" si="488"/>
        <v>2.52648625612615</v>
      </c>
      <c r="I15656" s="1">
        <f t="shared" si="489"/>
        <v>2.526</v>
      </c>
    </row>
    <row r="15657" spans="1:9">
      <c r="A15657" t="s">
        <v>15661</v>
      </c>
      <c r="B15657">
        <v>2.527</v>
      </c>
      <c r="C15657">
        <v>2.527</v>
      </c>
      <c r="D15657">
        <v>2.526</v>
      </c>
      <c r="E15657">
        <v>2.527</v>
      </c>
      <c r="F15657">
        <v>2408500</v>
      </c>
      <c r="G15657">
        <v>608.434</v>
      </c>
      <c r="H15657" s="1">
        <f t="shared" si="488"/>
        <v>2.52619472700851</v>
      </c>
      <c r="I15657" s="1">
        <f t="shared" si="489"/>
        <v>2.52683333333333</v>
      </c>
    </row>
    <row r="15658" spans="1:9">
      <c r="A15658" t="s">
        <v>15662</v>
      </c>
      <c r="B15658">
        <v>2.527</v>
      </c>
      <c r="C15658">
        <v>2.527</v>
      </c>
      <c r="D15658">
        <v>2.526</v>
      </c>
      <c r="E15658">
        <v>2.526</v>
      </c>
      <c r="F15658">
        <v>603100</v>
      </c>
      <c r="G15658">
        <v>152.386</v>
      </c>
      <c r="H15658" s="1">
        <f t="shared" si="488"/>
        <v>2.52671198806168</v>
      </c>
      <c r="I15658" s="1">
        <f t="shared" si="489"/>
        <v>2.5265</v>
      </c>
    </row>
    <row r="15659" spans="1:9">
      <c r="A15659" t="s">
        <v>15663</v>
      </c>
      <c r="B15659">
        <v>2.527</v>
      </c>
      <c r="C15659">
        <v>2.528</v>
      </c>
      <c r="D15659">
        <v>2.527</v>
      </c>
      <c r="E15659">
        <v>2.527</v>
      </c>
      <c r="F15659">
        <v>6672400</v>
      </c>
      <c r="G15659">
        <v>1686.14</v>
      </c>
      <c r="H15659" s="1">
        <f t="shared" si="488"/>
        <v>2.52703674839638</v>
      </c>
      <c r="I15659" s="1">
        <f t="shared" si="489"/>
        <v>2.527</v>
      </c>
    </row>
    <row r="15660" spans="1:9">
      <c r="A15660" t="s">
        <v>15664</v>
      </c>
      <c r="B15660">
        <v>2.527</v>
      </c>
      <c r="C15660">
        <v>2.527</v>
      </c>
      <c r="D15660">
        <v>2.526</v>
      </c>
      <c r="E15660">
        <v>2.526</v>
      </c>
      <c r="F15660">
        <v>1863800</v>
      </c>
      <c r="G15660">
        <v>470.977</v>
      </c>
      <c r="H15660" s="1">
        <f t="shared" si="488"/>
        <v>2.52697177808778</v>
      </c>
      <c r="I15660" s="1">
        <f t="shared" si="489"/>
        <v>2.5265</v>
      </c>
    </row>
    <row r="15661" spans="1:9">
      <c r="A15661" t="s">
        <v>15665</v>
      </c>
      <c r="B15661">
        <v>2.527</v>
      </c>
      <c r="C15661">
        <v>2.527</v>
      </c>
      <c r="D15661">
        <v>2.526</v>
      </c>
      <c r="E15661">
        <v>2.527</v>
      </c>
      <c r="F15661">
        <v>969700</v>
      </c>
      <c r="G15661">
        <v>245.04</v>
      </c>
      <c r="H15661" s="1">
        <f t="shared" si="488"/>
        <v>2.5269671032278</v>
      </c>
      <c r="I15661" s="1">
        <f t="shared" si="489"/>
        <v>2.52666666666667</v>
      </c>
    </row>
    <row r="15662" spans="1:9">
      <c r="A15662" t="s">
        <v>15666</v>
      </c>
      <c r="B15662">
        <v>2.527</v>
      </c>
      <c r="C15662">
        <v>2.527</v>
      </c>
      <c r="D15662">
        <v>2.526</v>
      </c>
      <c r="E15662">
        <v>2.526</v>
      </c>
      <c r="F15662">
        <v>2962200</v>
      </c>
      <c r="G15662">
        <v>748.298</v>
      </c>
      <c r="H15662" s="1">
        <f t="shared" si="488"/>
        <v>2.52615623523057</v>
      </c>
      <c r="I15662" s="1">
        <f t="shared" si="489"/>
        <v>2.5265</v>
      </c>
    </row>
    <row r="15663" spans="1:9">
      <c r="A15663" t="s">
        <v>15667</v>
      </c>
      <c r="B15663">
        <v>2.526</v>
      </c>
      <c r="C15663">
        <v>2.527</v>
      </c>
      <c r="D15663">
        <v>2.525</v>
      </c>
      <c r="E15663">
        <v>2.526</v>
      </c>
      <c r="F15663">
        <v>2916800</v>
      </c>
      <c r="G15663">
        <v>736.787</v>
      </c>
      <c r="H15663" s="1">
        <f t="shared" si="488"/>
        <v>2.52601138233681</v>
      </c>
      <c r="I15663" s="1">
        <f t="shared" si="489"/>
        <v>2.526</v>
      </c>
    </row>
    <row r="15664" spans="1:9">
      <c r="A15664" t="s">
        <v>15668</v>
      </c>
      <c r="B15664">
        <v>2.526</v>
      </c>
      <c r="C15664">
        <v>2.526</v>
      </c>
      <c r="D15664">
        <v>2.525</v>
      </c>
      <c r="E15664">
        <v>2.525</v>
      </c>
      <c r="F15664">
        <v>2116400</v>
      </c>
      <c r="G15664">
        <v>534.403</v>
      </c>
      <c r="H15664" s="1">
        <f t="shared" si="488"/>
        <v>2.5250567000567</v>
      </c>
      <c r="I15664" s="1">
        <f t="shared" si="489"/>
        <v>2.5255</v>
      </c>
    </row>
    <row r="15665" spans="1:9">
      <c r="A15665" t="s">
        <v>15669</v>
      </c>
      <c r="B15665">
        <v>2.525</v>
      </c>
      <c r="C15665">
        <v>2.525</v>
      </c>
      <c r="D15665">
        <v>2.524</v>
      </c>
      <c r="E15665">
        <v>2.524</v>
      </c>
      <c r="F15665">
        <v>1468400</v>
      </c>
      <c r="G15665">
        <v>370.627</v>
      </c>
      <c r="H15665" s="1">
        <f t="shared" si="488"/>
        <v>2.52401934077908</v>
      </c>
      <c r="I15665" s="1">
        <f t="shared" si="489"/>
        <v>2.5245</v>
      </c>
    </row>
    <row r="15666" spans="1:9">
      <c r="A15666" t="s">
        <v>15670</v>
      </c>
      <c r="B15666">
        <v>2.524</v>
      </c>
      <c r="C15666">
        <v>2.525</v>
      </c>
      <c r="D15666">
        <v>2.523</v>
      </c>
      <c r="E15666">
        <v>2.524</v>
      </c>
      <c r="F15666">
        <v>6412500</v>
      </c>
      <c r="G15666">
        <v>1618.53</v>
      </c>
      <c r="H15666" s="1">
        <f t="shared" si="488"/>
        <v>2.52402339181287</v>
      </c>
      <c r="I15666" s="1">
        <f t="shared" si="489"/>
        <v>2.524</v>
      </c>
    </row>
    <row r="15667" spans="1:9">
      <c r="A15667" t="s">
        <v>15671</v>
      </c>
      <c r="B15667">
        <v>2.524</v>
      </c>
      <c r="C15667">
        <v>2.525</v>
      </c>
      <c r="D15667">
        <v>2.523</v>
      </c>
      <c r="E15667">
        <v>2.524</v>
      </c>
      <c r="F15667">
        <v>3578500</v>
      </c>
      <c r="G15667">
        <v>903.234</v>
      </c>
      <c r="H15667" s="1">
        <f t="shared" si="488"/>
        <v>2.52405756601928</v>
      </c>
      <c r="I15667" s="1">
        <f t="shared" si="489"/>
        <v>2.524</v>
      </c>
    </row>
    <row r="15668" spans="1:9">
      <c r="A15668" t="s">
        <v>15672</v>
      </c>
      <c r="B15668">
        <v>2.523</v>
      </c>
      <c r="C15668">
        <v>2.524</v>
      </c>
      <c r="D15668">
        <v>2.522</v>
      </c>
      <c r="E15668">
        <v>2.523</v>
      </c>
      <c r="F15668">
        <v>5788800</v>
      </c>
      <c r="G15668">
        <v>1460.532</v>
      </c>
      <c r="H15668" s="1">
        <f t="shared" si="488"/>
        <v>2.52303067993366</v>
      </c>
      <c r="I15668" s="1">
        <f t="shared" si="489"/>
        <v>2.52316666666667</v>
      </c>
    </row>
    <row r="15669" spans="1:9">
      <c r="A15669" t="s">
        <v>15673</v>
      </c>
      <c r="B15669">
        <v>2.523</v>
      </c>
      <c r="C15669">
        <v>2.523</v>
      </c>
      <c r="D15669">
        <v>2.522</v>
      </c>
      <c r="E15669">
        <v>2.522</v>
      </c>
      <c r="F15669">
        <v>265700</v>
      </c>
      <c r="G15669">
        <v>67.021</v>
      </c>
      <c r="H15669" s="1">
        <f t="shared" si="488"/>
        <v>2.52243131351148</v>
      </c>
      <c r="I15669" s="1">
        <f t="shared" si="489"/>
        <v>2.5225</v>
      </c>
    </row>
    <row r="15670" spans="1:9">
      <c r="A15670" t="s">
        <v>15674</v>
      </c>
      <c r="B15670">
        <v>2.522</v>
      </c>
      <c r="C15670">
        <v>2.523</v>
      </c>
      <c r="D15670">
        <v>2.521</v>
      </c>
      <c r="E15670">
        <v>2.521</v>
      </c>
      <c r="F15670">
        <v>3088700</v>
      </c>
      <c r="G15670">
        <v>778.978</v>
      </c>
      <c r="H15670" s="1">
        <f t="shared" si="488"/>
        <v>2.52202544759931</v>
      </c>
      <c r="I15670" s="1">
        <f t="shared" si="489"/>
        <v>2.52166666666667</v>
      </c>
    </row>
    <row r="15671" spans="1:9">
      <c r="A15671" t="s">
        <v>15675</v>
      </c>
      <c r="B15671">
        <v>2.522</v>
      </c>
      <c r="C15671">
        <v>2.523</v>
      </c>
      <c r="D15671">
        <v>2.522</v>
      </c>
      <c r="E15671">
        <v>2.523</v>
      </c>
      <c r="F15671">
        <v>4389400</v>
      </c>
      <c r="G15671">
        <v>1107.061</v>
      </c>
      <c r="H15671" s="1">
        <f t="shared" si="488"/>
        <v>2.5221237526769</v>
      </c>
      <c r="I15671" s="1">
        <f t="shared" si="489"/>
        <v>2.52233333333333</v>
      </c>
    </row>
    <row r="15672" spans="1:9">
      <c r="A15672" t="s">
        <v>15676</v>
      </c>
      <c r="B15672">
        <v>2.523</v>
      </c>
      <c r="C15672">
        <v>2.523</v>
      </c>
      <c r="D15672">
        <v>2.522</v>
      </c>
      <c r="E15672">
        <v>2.523</v>
      </c>
      <c r="F15672">
        <v>1150100</v>
      </c>
      <c r="G15672">
        <v>290.126</v>
      </c>
      <c r="H15672" s="1">
        <f t="shared" si="488"/>
        <v>2.52261542474567</v>
      </c>
      <c r="I15672" s="1">
        <f t="shared" si="489"/>
        <v>2.52283333333333</v>
      </c>
    </row>
    <row r="15673" spans="1:9">
      <c r="A15673" t="s">
        <v>15677</v>
      </c>
      <c r="B15673">
        <v>2.522</v>
      </c>
      <c r="C15673">
        <v>2.524</v>
      </c>
      <c r="D15673">
        <v>2.522</v>
      </c>
      <c r="E15673">
        <v>2.524</v>
      </c>
      <c r="F15673">
        <v>2928600</v>
      </c>
      <c r="G15673">
        <v>738.879</v>
      </c>
      <c r="H15673" s="1">
        <f t="shared" si="488"/>
        <v>2.52297684900635</v>
      </c>
      <c r="I15673" s="1">
        <f t="shared" si="489"/>
        <v>2.52316666666667</v>
      </c>
    </row>
    <row r="15674" spans="1:9">
      <c r="A15674" t="s">
        <v>15678</v>
      </c>
      <c r="B15674">
        <v>2.523</v>
      </c>
      <c r="C15674">
        <v>2.524</v>
      </c>
      <c r="D15674">
        <v>2.523</v>
      </c>
      <c r="E15674">
        <v>2.524</v>
      </c>
      <c r="F15674">
        <v>247100</v>
      </c>
      <c r="G15674">
        <v>62.361</v>
      </c>
      <c r="H15674" s="1">
        <f t="shared" si="488"/>
        <v>2.5237150951032</v>
      </c>
      <c r="I15674" s="1">
        <f t="shared" si="489"/>
        <v>2.52366666666667</v>
      </c>
    </row>
    <row r="15675" spans="1:9">
      <c r="A15675" t="s">
        <v>15679</v>
      </c>
      <c r="B15675">
        <v>2.524</v>
      </c>
      <c r="C15675">
        <v>2.524</v>
      </c>
      <c r="D15675">
        <v>2.523</v>
      </c>
      <c r="E15675">
        <v>2.524</v>
      </c>
      <c r="F15675">
        <v>2037800</v>
      </c>
      <c r="G15675">
        <v>514.335</v>
      </c>
      <c r="H15675" s="1">
        <f t="shared" si="488"/>
        <v>2.5239719305133</v>
      </c>
      <c r="I15675" s="1">
        <f t="shared" si="489"/>
        <v>2.52383333333333</v>
      </c>
    </row>
    <row r="15676" spans="1:9">
      <c r="A15676" t="s">
        <v>15680</v>
      </c>
      <c r="B15676">
        <v>2.524</v>
      </c>
      <c r="C15676">
        <v>2.524</v>
      </c>
      <c r="D15676">
        <v>2.523</v>
      </c>
      <c r="E15676">
        <v>2.524</v>
      </c>
      <c r="F15676">
        <v>785600</v>
      </c>
      <c r="G15676">
        <v>198.275</v>
      </c>
      <c r="H15676" s="1">
        <f t="shared" si="488"/>
        <v>2.52386710794297</v>
      </c>
      <c r="I15676" s="1">
        <f t="shared" si="489"/>
        <v>2.52383333333333</v>
      </c>
    </row>
    <row r="15677" spans="1:9">
      <c r="A15677" t="s">
        <v>15681</v>
      </c>
      <c r="B15677">
        <v>2.523</v>
      </c>
      <c r="C15677">
        <v>2.524</v>
      </c>
      <c r="D15677">
        <v>2.523</v>
      </c>
      <c r="E15677">
        <v>2.524</v>
      </c>
      <c r="F15677">
        <v>642200</v>
      </c>
      <c r="G15677">
        <v>162.088</v>
      </c>
      <c r="H15677" s="1">
        <f t="shared" si="488"/>
        <v>2.52394892556836</v>
      </c>
      <c r="I15677" s="1">
        <f t="shared" si="489"/>
        <v>2.52366666666667</v>
      </c>
    </row>
    <row r="15678" spans="1:9">
      <c r="A15678" t="s">
        <v>15682</v>
      </c>
      <c r="B15678">
        <v>2.524</v>
      </c>
      <c r="C15678">
        <v>2.524</v>
      </c>
      <c r="D15678">
        <v>2.523</v>
      </c>
      <c r="E15678">
        <v>2.524</v>
      </c>
      <c r="F15678">
        <v>668200</v>
      </c>
      <c r="G15678">
        <v>168.653</v>
      </c>
      <c r="H15678" s="1">
        <f t="shared" si="488"/>
        <v>2.52398982340617</v>
      </c>
      <c r="I15678" s="1">
        <f t="shared" si="489"/>
        <v>2.52383333333333</v>
      </c>
    </row>
    <row r="15679" spans="1:9">
      <c r="A15679" t="s">
        <v>15683</v>
      </c>
      <c r="B15679">
        <v>2.524</v>
      </c>
      <c r="C15679">
        <v>2.524</v>
      </c>
      <c r="D15679">
        <v>2.522</v>
      </c>
      <c r="E15679">
        <v>2.522</v>
      </c>
      <c r="F15679">
        <v>3647500</v>
      </c>
      <c r="G15679">
        <v>920.195</v>
      </c>
      <c r="H15679" s="1">
        <f t="shared" si="488"/>
        <v>2.5228101439342</v>
      </c>
      <c r="I15679" s="1">
        <f t="shared" si="489"/>
        <v>2.523</v>
      </c>
    </row>
    <row r="15680" spans="1:9">
      <c r="A15680" t="s">
        <v>15684</v>
      </c>
      <c r="B15680">
        <v>2.522</v>
      </c>
      <c r="C15680">
        <v>2.524</v>
      </c>
      <c r="D15680">
        <v>2.522</v>
      </c>
      <c r="E15680">
        <v>2.523</v>
      </c>
      <c r="F15680">
        <v>2972500</v>
      </c>
      <c r="G15680">
        <v>749.933</v>
      </c>
      <c r="H15680" s="1">
        <f t="shared" si="488"/>
        <v>2.52290328006728</v>
      </c>
      <c r="I15680" s="1">
        <f t="shared" si="489"/>
        <v>2.52266666666667</v>
      </c>
    </row>
    <row r="15681" spans="1:9">
      <c r="A15681" t="s">
        <v>15685</v>
      </c>
      <c r="B15681">
        <v>2.523</v>
      </c>
      <c r="C15681">
        <v>2.524</v>
      </c>
      <c r="D15681">
        <v>2.522</v>
      </c>
      <c r="E15681">
        <v>2.523</v>
      </c>
      <c r="F15681">
        <v>1885100</v>
      </c>
      <c r="G15681">
        <v>475.545</v>
      </c>
      <c r="H15681" s="1">
        <f t="shared" si="488"/>
        <v>2.52265131823245</v>
      </c>
      <c r="I15681" s="1">
        <f t="shared" si="489"/>
        <v>2.523</v>
      </c>
    </row>
    <row r="15682" spans="1:9">
      <c r="A15682" t="s">
        <v>15686</v>
      </c>
      <c r="B15682">
        <v>2.523</v>
      </c>
      <c r="C15682">
        <v>2.523</v>
      </c>
      <c r="D15682">
        <v>2.522</v>
      </c>
      <c r="E15682">
        <v>2.522</v>
      </c>
      <c r="F15682">
        <v>4589900</v>
      </c>
      <c r="G15682">
        <v>1157.591</v>
      </c>
      <c r="H15682" s="1">
        <f t="shared" si="488"/>
        <v>2.52203969585394</v>
      </c>
      <c r="I15682" s="1">
        <f t="shared" si="489"/>
        <v>2.5225</v>
      </c>
    </row>
    <row r="15683" spans="1:9">
      <c r="A15683" t="s">
        <v>15687</v>
      </c>
      <c r="B15683">
        <v>2.522</v>
      </c>
      <c r="C15683">
        <v>2.523</v>
      </c>
      <c r="D15683">
        <v>2.522</v>
      </c>
      <c r="E15683">
        <v>2.523</v>
      </c>
      <c r="F15683">
        <v>725300</v>
      </c>
      <c r="G15683">
        <v>182.95</v>
      </c>
      <c r="H15683" s="1">
        <f t="shared" si="488"/>
        <v>2.52240452226665</v>
      </c>
      <c r="I15683" s="1">
        <f t="shared" si="489"/>
        <v>2.5225</v>
      </c>
    </row>
    <row r="15684" spans="1:9">
      <c r="A15684" t="s">
        <v>15688</v>
      </c>
      <c r="B15684">
        <v>2.522</v>
      </c>
      <c r="C15684">
        <v>2.523</v>
      </c>
      <c r="D15684">
        <v>2.522</v>
      </c>
      <c r="E15684">
        <v>2.522</v>
      </c>
      <c r="F15684">
        <v>2718900</v>
      </c>
      <c r="G15684">
        <v>685.711</v>
      </c>
      <c r="H15684" s="1">
        <f t="shared" si="488"/>
        <v>2.52201625657435</v>
      </c>
      <c r="I15684" s="1">
        <f t="shared" si="489"/>
        <v>2.52233333333333</v>
      </c>
    </row>
    <row r="15685" spans="1:9">
      <c r="A15685" t="s">
        <v>15689</v>
      </c>
      <c r="B15685">
        <v>2.522</v>
      </c>
      <c r="C15685">
        <v>2.522</v>
      </c>
      <c r="D15685">
        <v>2.521</v>
      </c>
      <c r="E15685">
        <v>2.522</v>
      </c>
      <c r="F15685">
        <v>5226600</v>
      </c>
      <c r="G15685">
        <v>1317.629</v>
      </c>
      <c r="H15685" s="1">
        <f t="shared" si="488"/>
        <v>2.52100600772969</v>
      </c>
      <c r="I15685" s="1">
        <f t="shared" si="489"/>
        <v>2.52183333333333</v>
      </c>
    </row>
    <row r="15686" spans="1:9">
      <c r="A15686" t="s">
        <v>15690</v>
      </c>
      <c r="B15686">
        <v>2.521</v>
      </c>
      <c r="C15686">
        <v>2.522</v>
      </c>
      <c r="D15686">
        <v>2.521</v>
      </c>
      <c r="E15686">
        <v>2.522</v>
      </c>
      <c r="F15686">
        <v>2905900</v>
      </c>
      <c r="G15686">
        <v>732.857</v>
      </c>
      <c r="H15686" s="1">
        <f t="shared" ref="H15686:H15749" si="490">10000*G15686/F15686</f>
        <v>2.52196221480436</v>
      </c>
      <c r="I15686" s="1">
        <f t="shared" si="489"/>
        <v>2.52166666666667</v>
      </c>
    </row>
    <row r="15687" spans="1:9">
      <c r="A15687" t="s">
        <v>15691</v>
      </c>
      <c r="B15687">
        <v>2.522</v>
      </c>
      <c r="C15687">
        <v>2.523</v>
      </c>
      <c r="D15687">
        <v>2.521</v>
      </c>
      <c r="E15687">
        <v>2.522</v>
      </c>
      <c r="F15687">
        <v>666100</v>
      </c>
      <c r="G15687">
        <v>167.993</v>
      </c>
      <c r="H15687" s="1">
        <f t="shared" si="490"/>
        <v>2.52203873292298</v>
      </c>
      <c r="I15687" s="1">
        <f t="shared" ref="I15687:I15750" si="491">(E15686+B15687+C15687+D15687+2*E15687)/6</f>
        <v>2.522</v>
      </c>
    </row>
    <row r="15688" spans="1:9">
      <c r="A15688" t="s">
        <v>15692</v>
      </c>
      <c r="B15688">
        <v>2.522</v>
      </c>
      <c r="C15688">
        <v>2.523</v>
      </c>
      <c r="D15688">
        <v>2.522</v>
      </c>
      <c r="E15688">
        <v>2.522</v>
      </c>
      <c r="F15688">
        <v>1558700</v>
      </c>
      <c r="G15688">
        <v>393.182</v>
      </c>
      <c r="H15688" s="1">
        <f t="shared" si="490"/>
        <v>2.52249951882979</v>
      </c>
      <c r="I15688" s="1">
        <f t="shared" si="491"/>
        <v>2.52216666666667</v>
      </c>
    </row>
    <row r="15689" spans="1:9">
      <c r="A15689" t="s">
        <v>15693</v>
      </c>
      <c r="B15689">
        <v>2.523</v>
      </c>
      <c r="C15689">
        <v>2.523</v>
      </c>
      <c r="D15689">
        <v>2.522</v>
      </c>
      <c r="E15689">
        <v>2.523</v>
      </c>
      <c r="F15689">
        <v>965500</v>
      </c>
      <c r="G15689">
        <v>243.592</v>
      </c>
      <c r="H15689" s="1">
        <f t="shared" si="490"/>
        <v>2.5229621957535</v>
      </c>
      <c r="I15689" s="1">
        <f t="shared" si="491"/>
        <v>2.52266666666667</v>
      </c>
    </row>
    <row r="15690" spans="1:9">
      <c r="A15690" t="s">
        <v>15694</v>
      </c>
      <c r="B15690">
        <v>2.523</v>
      </c>
      <c r="C15690">
        <v>2.523</v>
      </c>
      <c r="D15690">
        <v>2.522</v>
      </c>
      <c r="E15690">
        <v>2.523</v>
      </c>
      <c r="F15690">
        <v>490600</v>
      </c>
      <c r="G15690">
        <v>123.776</v>
      </c>
      <c r="H15690" s="1">
        <f t="shared" si="490"/>
        <v>2.52295148797391</v>
      </c>
      <c r="I15690" s="1">
        <f t="shared" si="491"/>
        <v>2.52283333333333</v>
      </c>
    </row>
    <row r="15691" spans="1:9">
      <c r="A15691" t="s">
        <v>15695</v>
      </c>
      <c r="B15691">
        <v>2.522</v>
      </c>
      <c r="C15691">
        <v>2.523</v>
      </c>
      <c r="D15691">
        <v>2.522</v>
      </c>
      <c r="E15691">
        <v>2.522</v>
      </c>
      <c r="F15691">
        <v>3357700</v>
      </c>
      <c r="G15691">
        <v>846.83</v>
      </c>
      <c r="H15691" s="1">
        <f t="shared" si="490"/>
        <v>2.52205378681836</v>
      </c>
      <c r="I15691" s="1">
        <f t="shared" si="491"/>
        <v>2.52233333333333</v>
      </c>
    </row>
    <row r="15692" spans="1:9">
      <c r="A15692" t="s">
        <v>15696</v>
      </c>
      <c r="B15692">
        <v>2.522</v>
      </c>
      <c r="C15692">
        <v>2.523</v>
      </c>
      <c r="D15692">
        <v>2.522</v>
      </c>
      <c r="E15692">
        <v>2.522</v>
      </c>
      <c r="F15692">
        <v>1214800</v>
      </c>
      <c r="G15692">
        <v>306.414</v>
      </c>
      <c r="H15692" s="1">
        <f t="shared" si="490"/>
        <v>2.52234112611129</v>
      </c>
      <c r="I15692" s="1">
        <f t="shared" si="491"/>
        <v>2.52216666666667</v>
      </c>
    </row>
    <row r="15693" spans="1:9">
      <c r="A15693" t="s">
        <v>15697</v>
      </c>
      <c r="B15693">
        <v>2.522</v>
      </c>
      <c r="C15693">
        <v>2.525</v>
      </c>
      <c r="D15693">
        <v>2.522</v>
      </c>
      <c r="E15693">
        <v>2.524</v>
      </c>
      <c r="F15693">
        <v>4117700</v>
      </c>
      <c r="G15693">
        <v>1038.953</v>
      </c>
      <c r="H15693" s="1">
        <f t="shared" si="490"/>
        <v>2.52313913106831</v>
      </c>
      <c r="I15693" s="1">
        <f t="shared" si="491"/>
        <v>2.52316666666667</v>
      </c>
    </row>
    <row r="15694" spans="1:9">
      <c r="A15694" t="s">
        <v>15698</v>
      </c>
      <c r="B15694">
        <v>2.525</v>
      </c>
      <c r="C15694">
        <v>2.525</v>
      </c>
      <c r="D15694">
        <v>2.524</v>
      </c>
      <c r="E15694">
        <v>2.525</v>
      </c>
      <c r="F15694">
        <v>1001500</v>
      </c>
      <c r="G15694">
        <v>252.829</v>
      </c>
      <c r="H15694" s="1">
        <f t="shared" si="490"/>
        <v>2.5245032451323</v>
      </c>
      <c r="I15694" s="1">
        <f t="shared" si="491"/>
        <v>2.52466666666667</v>
      </c>
    </row>
    <row r="15695" spans="1:9">
      <c r="A15695" t="s">
        <v>15699</v>
      </c>
      <c r="B15695">
        <v>2.525</v>
      </c>
      <c r="C15695">
        <v>2.525</v>
      </c>
      <c r="D15695">
        <v>2.524</v>
      </c>
      <c r="E15695">
        <v>2.524</v>
      </c>
      <c r="F15695">
        <v>444900</v>
      </c>
      <c r="G15695">
        <v>112.329</v>
      </c>
      <c r="H15695" s="1">
        <f t="shared" si="490"/>
        <v>2.5248145650708</v>
      </c>
      <c r="I15695" s="1">
        <f t="shared" si="491"/>
        <v>2.5245</v>
      </c>
    </row>
    <row r="15696" spans="1:9">
      <c r="A15696" t="s">
        <v>15700</v>
      </c>
      <c r="B15696">
        <v>2.525</v>
      </c>
      <c r="C15696">
        <v>2.525</v>
      </c>
      <c r="D15696">
        <v>2.524</v>
      </c>
      <c r="E15696">
        <v>2.525</v>
      </c>
      <c r="F15696">
        <v>1694900</v>
      </c>
      <c r="G15696">
        <v>427.961</v>
      </c>
      <c r="H15696" s="1">
        <f t="shared" si="490"/>
        <v>2.52499262493362</v>
      </c>
      <c r="I15696" s="1">
        <f t="shared" si="491"/>
        <v>2.52466666666667</v>
      </c>
    </row>
    <row r="15697" spans="1:9">
      <c r="A15697" t="s">
        <v>15701</v>
      </c>
      <c r="B15697">
        <v>2.525</v>
      </c>
      <c r="C15697">
        <v>2.525</v>
      </c>
      <c r="D15697">
        <v>2.524</v>
      </c>
      <c r="E15697">
        <v>2.525</v>
      </c>
      <c r="F15697">
        <v>399000</v>
      </c>
      <c r="G15697">
        <v>100.724</v>
      </c>
      <c r="H15697" s="1">
        <f t="shared" si="490"/>
        <v>2.52441102756892</v>
      </c>
      <c r="I15697" s="1">
        <f t="shared" si="491"/>
        <v>2.52483333333333</v>
      </c>
    </row>
    <row r="15698" spans="1:9">
      <c r="A15698" t="s">
        <v>15702</v>
      </c>
      <c r="B15698">
        <v>2.525</v>
      </c>
      <c r="C15698">
        <v>2.525</v>
      </c>
      <c r="D15698">
        <v>2.524</v>
      </c>
      <c r="E15698">
        <v>2.525</v>
      </c>
      <c r="F15698">
        <v>3350500</v>
      </c>
      <c r="G15698">
        <v>846</v>
      </c>
      <c r="H15698" s="1">
        <f t="shared" si="490"/>
        <v>2.52499626921355</v>
      </c>
      <c r="I15698" s="1">
        <f t="shared" si="491"/>
        <v>2.52483333333333</v>
      </c>
    </row>
    <row r="15699" spans="1:9">
      <c r="A15699" t="s">
        <v>15703</v>
      </c>
      <c r="B15699">
        <v>2.525</v>
      </c>
      <c r="C15699">
        <v>2.525</v>
      </c>
      <c r="D15699">
        <v>2.524</v>
      </c>
      <c r="E15699">
        <v>2.525</v>
      </c>
      <c r="F15699">
        <v>2500400</v>
      </c>
      <c r="G15699">
        <v>631.339</v>
      </c>
      <c r="H15699" s="1">
        <f t="shared" si="490"/>
        <v>2.52495200767877</v>
      </c>
      <c r="I15699" s="1">
        <f t="shared" si="491"/>
        <v>2.52483333333333</v>
      </c>
    </row>
    <row r="15700" spans="1:9">
      <c r="A15700" t="s">
        <v>15704</v>
      </c>
      <c r="B15700">
        <v>2.525</v>
      </c>
      <c r="C15700">
        <v>2.525</v>
      </c>
      <c r="D15700">
        <v>2.525</v>
      </c>
      <c r="E15700">
        <v>2.525</v>
      </c>
      <c r="F15700">
        <v>1842000</v>
      </c>
      <c r="G15700">
        <v>465.105</v>
      </c>
      <c r="H15700" s="1">
        <f t="shared" si="490"/>
        <v>2.525</v>
      </c>
      <c r="I15700" s="1">
        <f t="shared" si="491"/>
        <v>2.525</v>
      </c>
    </row>
    <row r="15701" spans="1:9">
      <c r="A15701" t="s">
        <v>15705</v>
      </c>
      <c r="B15701">
        <v>2.525</v>
      </c>
      <c r="C15701">
        <v>2.525</v>
      </c>
      <c r="D15701">
        <v>2.524</v>
      </c>
      <c r="E15701">
        <v>2.524</v>
      </c>
      <c r="F15701">
        <v>601300</v>
      </c>
      <c r="G15701">
        <v>151.828</v>
      </c>
      <c r="H15701" s="1">
        <f t="shared" si="490"/>
        <v>2.52499584234159</v>
      </c>
      <c r="I15701" s="1">
        <f t="shared" si="491"/>
        <v>2.5245</v>
      </c>
    </row>
    <row r="15702" spans="1:9">
      <c r="A15702" t="s">
        <v>15706</v>
      </c>
      <c r="B15702">
        <v>2.525</v>
      </c>
      <c r="C15702">
        <v>2.525</v>
      </c>
      <c r="D15702">
        <v>2.524</v>
      </c>
      <c r="E15702">
        <v>2.525</v>
      </c>
      <c r="F15702">
        <v>447900</v>
      </c>
      <c r="G15702">
        <v>113.094</v>
      </c>
      <c r="H15702" s="1">
        <f t="shared" si="490"/>
        <v>2.52498325519089</v>
      </c>
      <c r="I15702" s="1">
        <f t="shared" si="491"/>
        <v>2.52466666666667</v>
      </c>
    </row>
    <row r="15703" spans="1:9">
      <c r="A15703" t="s">
        <v>15707</v>
      </c>
      <c r="B15703">
        <v>2.525</v>
      </c>
      <c r="C15703">
        <v>2.525</v>
      </c>
      <c r="D15703">
        <v>2.524</v>
      </c>
      <c r="E15703">
        <v>2.525</v>
      </c>
      <c r="F15703">
        <v>1122800</v>
      </c>
      <c r="G15703">
        <v>283.501</v>
      </c>
      <c r="H15703" s="1">
        <f t="shared" si="490"/>
        <v>2.52494656216601</v>
      </c>
      <c r="I15703" s="1">
        <f t="shared" si="491"/>
        <v>2.52483333333333</v>
      </c>
    </row>
    <row r="15704" spans="1:9">
      <c r="A15704" t="s">
        <v>15708</v>
      </c>
      <c r="B15704">
        <v>2.524</v>
      </c>
      <c r="C15704">
        <v>2.525</v>
      </c>
      <c r="D15704">
        <v>2.524</v>
      </c>
      <c r="E15704">
        <v>2.524</v>
      </c>
      <c r="F15704">
        <v>3680000</v>
      </c>
      <c r="G15704">
        <v>928.837</v>
      </c>
      <c r="H15704" s="1">
        <f t="shared" si="490"/>
        <v>2.52401358695652</v>
      </c>
      <c r="I15704" s="1">
        <f t="shared" si="491"/>
        <v>2.52433333333333</v>
      </c>
    </row>
    <row r="15705" spans="1:9">
      <c r="A15705" t="s">
        <v>15709</v>
      </c>
      <c r="B15705">
        <v>2.523</v>
      </c>
      <c r="C15705">
        <v>2.525</v>
      </c>
      <c r="D15705">
        <v>2.523</v>
      </c>
      <c r="E15705">
        <v>2.525</v>
      </c>
      <c r="F15705">
        <v>3904800</v>
      </c>
      <c r="G15705">
        <v>985.539</v>
      </c>
      <c r="H15705" s="1">
        <f t="shared" si="490"/>
        <v>2.52391671788568</v>
      </c>
      <c r="I15705" s="1">
        <f t="shared" si="491"/>
        <v>2.52416666666667</v>
      </c>
    </row>
    <row r="15706" spans="1:9">
      <c r="A15706" t="s">
        <v>15710</v>
      </c>
      <c r="B15706">
        <v>2.525</v>
      </c>
      <c r="C15706">
        <v>2.525</v>
      </c>
      <c r="D15706">
        <v>2.524</v>
      </c>
      <c r="E15706">
        <v>2.525</v>
      </c>
      <c r="F15706">
        <v>877000</v>
      </c>
      <c r="G15706">
        <v>221.438</v>
      </c>
      <c r="H15706" s="1">
        <f t="shared" si="490"/>
        <v>2.52494868871152</v>
      </c>
      <c r="I15706" s="1">
        <f t="shared" si="491"/>
        <v>2.52483333333333</v>
      </c>
    </row>
    <row r="15707" spans="1:9">
      <c r="A15707" t="s">
        <v>15711</v>
      </c>
      <c r="B15707">
        <v>2.525</v>
      </c>
      <c r="C15707">
        <v>2.525</v>
      </c>
      <c r="D15707">
        <v>2.524</v>
      </c>
      <c r="E15707">
        <v>2.524</v>
      </c>
      <c r="F15707">
        <v>1821500</v>
      </c>
      <c r="G15707">
        <v>459.885</v>
      </c>
      <c r="H15707" s="1">
        <f t="shared" si="490"/>
        <v>2.52475981334065</v>
      </c>
      <c r="I15707" s="1">
        <f t="shared" si="491"/>
        <v>2.5245</v>
      </c>
    </row>
    <row r="15708" spans="1:9">
      <c r="A15708" t="s">
        <v>15712</v>
      </c>
      <c r="B15708">
        <v>2.524</v>
      </c>
      <c r="C15708">
        <v>2.525</v>
      </c>
      <c r="D15708">
        <v>2.524</v>
      </c>
      <c r="E15708">
        <v>2.525</v>
      </c>
      <c r="F15708">
        <v>1462400</v>
      </c>
      <c r="G15708">
        <v>369.248</v>
      </c>
      <c r="H15708" s="1">
        <f t="shared" si="490"/>
        <v>2.52494529540481</v>
      </c>
      <c r="I15708" s="1">
        <f t="shared" si="491"/>
        <v>2.5245</v>
      </c>
    </row>
    <row r="15709" spans="1:9">
      <c r="A15709" t="s">
        <v>15713</v>
      </c>
      <c r="B15709">
        <v>2.524</v>
      </c>
      <c r="C15709">
        <v>2.526</v>
      </c>
      <c r="D15709">
        <v>2.524</v>
      </c>
      <c r="E15709">
        <v>2.525</v>
      </c>
      <c r="F15709">
        <v>2164400</v>
      </c>
      <c r="G15709">
        <v>546.522</v>
      </c>
      <c r="H15709" s="1">
        <f t="shared" si="490"/>
        <v>2.52505082239882</v>
      </c>
      <c r="I15709" s="1">
        <f t="shared" si="491"/>
        <v>2.52483333333333</v>
      </c>
    </row>
    <row r="15710" spans="1:9">
      <c r="A15710" t="s">
        <v>15714</v>
      </c>
      <c r="B15710">
        <v>2.525</v>
      </c>
      <c r="C15710">
        <v>2.525</v>
      </c>
      <c r="D15710">
        <v>2.524</v>
      </c>
      <c r="E15710">
        <v>2.524</v>
      </c>
      <c r="F15710">
        <v>670300</v>
      </c>
      <c r="G15710">
        <v>169.235</v>
      </c>
      <c r="H15710" s="1">
        <f t="shared" si="490"/>
        <v>2.52476503058332</v>
      </c>
      <c r="I15710" s="1">
        <f t="shared" si="491"/>
        <v>2.5245</v>
      </c>
    </row>
    <row r="15711" spans="1:9">
      <c r="A15711" t="s">
        <v>15715</v>
      </c>
      <c r="B15711">
        <v>2.524</v>
      </c>
      <c r="C15711">
        <v>2.525</v>
      </c>
      <c r="D15711">
        <v>2.524</v>
      </c>
      <c r="E15711">
        <v>2.525</v>
      </c>
      <c r="F15711">
        <v>1436600</v>
      </c>
      <c r="G15711">
        <v>362.734</v>
      </c>
      <c r="H15711" s="1">
        <f t="shared" si="490"/>
        <v>2.52494779340109</v>
      </c>
      <c r="I15711" s="1">
        <f t="shared" si="491"/>
        <v>2.5245</v>
      </c>
    </row>
    <row r="15712" spans="1:9">
      <c r="A15712" t="s">
        <v>15716</v>
      </c>
      <c r="B15712">
        <v>2.525</v>
      </c>
      <c r="C15712">
        <v>2.526</v>
      </c>
      <c r="D15712">
        <v>2.525</v>
      </c>
      <c r="E15712">
        <v>2.526</v>
      </c>
      <c r="F15712">
        <v>2945700</v>
      </c>
      <c r="G15712">
        <v>743.832</v>
      </c>
      <c r="H15712" s="1">
        <f t="shared" si="490"/>
        <v>2.52514512679499</v>
      </c>
      <c r="I15712" s="1">
        <f t="shared" si="491"/>
        <v>2.5255</v>
      </c>
    </row>
    <row r="15713" spans="1:9">
      <c r="A15713" t="s">
        <v>15717</v>
      </c>
      <c r="B15713">
        <v>2.526</v>
      </c>
      <c r="C15713">
        <v>2.526</v>
      </c>
      <c r="D15713">
        <v>2.524</v>
      </c>
      <c r="E15713">
        <v>2.525</v>
      </c>
      <c r="F15713">
        <v>4048000</v>
      </c>
      <c r="G15713">
        <v>1022.141</v>
      </c>
      <c r="H15713" s="1">
        <f t="shared" si="490"/>
        <v>2.52505187747036</v>
      </c>
      <c r="I15713" s="1">
        <f t="shared" si="491"/>
        <v>2.52533333333333</v>
      </c>
    </row>
    <row r="15714" spans="1:9">
      <c r="A15714" t="s">
        <v>15718</v>
      </c>
      <c r="B15714">
        <v>2.526</v>
      </c>
      <c r="C15714">
        <v>2.527</v>
      </c>
      <c r="D15714">
        <v>2.525</v>
      </c>
      <c r="E15714">
        <v>2.525</v>
      </c>
      <c r="F15714">
        <v>3197100</v>
      </c>
      <c r="G15714">
        <v>807.51</v>
      </c>
      <c r="H15714" s="1">
        <f t="shared" si="490"/>
        <v>2.52575771793188</v>
      </c>
      <c r="I15714" s="1">
        <f t="shared" si="491"/>
        <v>2.5255</v>
      </c>
    </row>
    <row r="15715" spans="1:9">
      <c r="A15715" t="s">
        <v>15719</v>
      </c>
      <c r="B15715">
        <v>2.525</v>
      </c>
      <c r="C15715">
        <v>2.526</v>
      </c>
      <c r="D15715">
        <v>2.524</v>
      </c>
      <c r="E15715">
        <v>2.525</v>
      </c>
      <c r="F15715">
        <v>705200</v>
      </c>
      <c r="G15715">
        <v>178.061</v>
      </c>
      <c r="H15715" s="1">
        <f t="shared" si="490"/>
        <v>2.52497163925128</v>
      </c>
      <c r="I15715" s="1">
        <f t="shared" si="491"/>
        <v>2.525</v>
      </c>
    </row>
    <row r="15716" spans="1:9">
      <c r="A15716" t="s">
        <v>15720</v>
      </c>
      <c r="B15716">
        <v>2.525</v>
      </c>
      <c r="C15716">
        <v>2.526</v>
      </c>
      <c r="D15716">
        <v>2.524</v>
      </c>
      <c r="E15716">
        <v>2.525</v>
      </c>
      <c r="F15716">
        <v>5320000</v>
      </c>
      <c r="G15716">
        <v>1343.298</v>
      </c>
      <c r="H15716" s="1">
        <f t="shared" si="490"/>
        <v>2.5249962406015</v>
      </c>
      <c r="I15716" s="1">
        <f t="shared" si="491"/>
        <v>2.525</v>
      </c>
    </row>
    <row r="15717" spans="1:9">
      <c r="A15717" t="s">
        <v>15721</v>
      </c>
      <c r="B15717">
        <v>2.524</v>
      </c>
      <c r="C15717">
        <v>2.526</v>
      </c>
      <c r="D15717">
        <v>2.524</v>
      </c>
      <c r="E15717">
        <v>2.525</v>
      </c>
      <c r="F15717">
        <v>2381800</v>
      </c>
      <c r="G15717">
        <v>601.497</v>
      </c>
      <c r="H15717" s="1">
        <f t="shared" si="490"/>
        <v>2.52538836174322</v>
      </c>
      <c r="I15717" s="1">
        <f t="shared" si="491"/>
        <v>2.52483333333333</v>
      </c>
    </row>
    <row r="15718" spans="1:9">
      <c r="A15718" t="s">
        <v>15722</v>
      </c>
      <c r="B15718">
        <v>2.525</v>
      </c>
      <c r="C15718">
        <v>2.526</v>
      </c>
      <c r="D15718">
        <v>2.525</v>
      </c>
      <c r="E15718">
        <v>2.525</v>
      </c>
      <c r="F15718">
        <v>837900</v>
      </c>
      <c r="G15718">
        <v>211.577</v>
      </c>
      <c r="H15718" s="1">
        <f t="shared" si="490"/>
        <v>2.52508652583841</v>
      </c>
      <c r="I15718" s="1">
        <f t="shared" si="491"/>
        <v>2.52516666666667</v>
      </c>
    </row>
    <row r="15719" spans="1:9">
      <c r="A15719" t="s">
        <v>15723</v>
      </c>
      <c r="B15719">
        <v>2.525</v>
      </c>
      <c r="C15719">
        <v>2.525</v>
      </c>
      <c r="D15719">
        <v>2.524</v>
      </c>
      <c r="E15719">
        <v>2.525</v>
      </c>
      <c r="F15719">
        <v>683200</v>
      </c>
      <c r="G15719">
        <v>172.506</v>
      </c>
      <c r="H15719" s="1">
        <f t="shared" si="490"/>
        <v>2.52497072599532</v>
      </c>
      <c r="I15719" s="1">
        <f t="shared" si="491"/>
        <v>2.52483333333333</v>
      </c>
    </row>
    <row r="15720" spans="1:9">
      <c r="A15720" t="s">
        <v>15724</v>
      </c>
      <c r="B15720">
        <v>2.525</v>
      </c>
      <c r="C15720">
        <v>2.525</v>
      </c>
      <c r="D15720">
        <v>2.524</v>
      </c>
      <c r="E15720">
        <v>2.524</v>
      </c>
      <c r="F15720">
        <v>1120900</v>
      </c>
      <c r="G15720">
        <v>282.919</v>
      </c>
      <c r="H15720" s="1">
        <f t="shared" si="490"/>
        <v>2.52403425818539</v>
      </c>
      <c r="I15720" s="1">
        <f t="shared" si="491"/>
        <v>2.5245</v>
      </c>
    </row>
    <row r="15721" spans="1:9">
      <c r="A15721" t="s">
        <v>15725</v>
      </c>
      <c r="B15721">
        <v>2.524</v>
      </c>
      <c r="C15721">
        <v>2.525</v>
      </c>
      <c r="D15721">
        <v>2.524</v>
      </c>
      <c r="E15721">
        <v>2.525</v>
      </c>
      <c r="F15721">
        <v>2856100</v>
      </c>
      <c r="G15721">
        <v>720.89</v>
      </c>
      <c r="H15721" s="1">
        <f t="shared" si="490"/>
        <v>2.52403627323973</v>
      </c>
      <c r="I15721" s="1">
        <f t="shared" si="491"/>
        <v>2.5245</v>
      </c>
    </row>
    <row r="15722" spans="1:9">
      <c r="A15722" t="s">
        <v>15726</v>
      </c>
      <c r="B15722">
        <v>2.525</v>
      </c>
      <c r="C15722">
        <v>2.525</v>
      </c>
      <c r="D15722">
        <v>2.524</v>
      </c>
      <c r="E15722">
        <v>2.524</v>
      </c>
      <c r="F15722">
        <v>1648300</v>
      </c>
      <c r="G15722">
        <v>416.041</v>
      </c>
      <c r="H15722" s="1">
        <f t="shared" si="490"/>
        <v>2.52406115391616</v>
      </c>
      <c r="I15722" s="1">
        <f t="shared" si="491"/>
        <v>2.5245</v>
      </c>
    </row>
    <row r="15723" spans="1:9">
      <c r="A15723" t="s">
        <v>15727</v>
      </c>
      <c r="B15723">
        <v>2.524</v>
      </c>
      <c r="C15723">
        <v>2.525</v>
      </c>
      <c r="D15723">
        <v>2.524</v>
      </c>
      <c r="E15723">
        <v>2.524</v>
      </c>
      <c r="F15723">
        <v>294100</v>
      </c>
      <c r="G15723">
        <v>74.249</v>
      </c>
      <c r="H15723" s="1">
        <f t="shared" si="490"/>
        <v>2.52461747704862</v>
      </c>
      <c r="I15723" s="1">
        <f t="shared" si="491"/>
        <v>2.52416666666667</v>
      </c>
    </row>
    <row r="15724" spans="1:9">
      <c r="A15724" t="s">
        <v>15728</v>
      </c>
      <c r="B15724">
        <v>2.524</v>
      </c>
      <c r="C15724">
        <v>2.525</v>
      </c>
      <c r="D15724">
        <v>2.524</v>
      </c>
      <c r="E15724">
        <v>2.525</v>
      </c>
      <c r="F15724">
        <v>655500</v>
      </c>
      <c r="G15724">
        <v>165.505</v>
      </c>
      <c r="H15724" s="1">
        <f t="shared" si="490"/>
        <v>2.52486651411137</v>
      </c>
      <c r="I15724" s="1">
        <f t="shared" si="491"/>
        <v>2.5245</v>
      </c>
    </row>
    <row r="15725" spans="1:9">
      <c r="A15725" t="s">
        <v>15729</v>
      </c>
      <c r="B15725">
        <v>2.524</v>
      </c>
      <c r="C15725">
        <v>2.526</v>
      </c>
      <c r="D15725">
        <v>2.524</v>
      </c>
      <c r="E15725">
        <v>2.526</v>
      </c>
      <c r="F15725">
        <v>1846600</v>
      </c>
      <c r="G15725">
        <v>466.308</v>
      </c>
      <c r="H15725" s="1">
        <f t="shared" si="490"/>
        <v>2.52522473735514</v>
      </c>
      <c r="I15725" s="1">
        <f t="shared" si="491"/>
        <v>2.52516666666667</v>
      </c>
    </row>
    <row r="15726" spans="1:9">
      <c r="A15726" t="s">
        <v>15730</v>
      </c>
      <c r="B15726">
        <v>2.525</v>
      </c>
      <c r="C15726">
        <v>2.526</v>
      </c>
      <c r="D15726">
        <v>2.524</v>
      </c>
      <c r="E15726">
        <v>2.526</v>
      </c>
      <c r="F15726">
        <v>3427100</v>
      </c>
      <c r="G15726">
        <v>865.515</v>
      </c>
      <c r="H15726" s="1">
        <f t="shared" si="490"/>
        <v>2.52550261153745</v>
      </c>
      <c r="I15726" s="1">
        <f t="shared" si="491"/>
        <v>2.5255</v>
      </c>
    </row>
    <row r="15727" spans="1:9">
      <c r="A15727" t="s">
        <v>15731</v>
      </c>
      <c r="B15727">
        <v>2.526</v>
      </c>
      <c r="C15727">
        <v>2.526</v>
      </c>
      <c r="D15727">
        <v>2.525</v>
      </c>
      <c r="E15727">
        <v>2.525</v>
      </c>
      <c r="F15727">
        <v>2318800</v>
      </c>
      <c r="G15727">
        <v>585.568</v>
      </c>
      <c r="H15727" s="1">
        <f t="shared" si="490"/>
        <v>2.52530619285837</v>
      </c>
      <c r="I15727" s="1">
        <f t="shared" si="491"/>
        <v>2.5255</v>
      </c>
    </row>
    <row r="15728" spans="1:9">
      <c r="A15728" t="s">
        <v>15732</v>
      </c>
      <c r="B15728">
        <v>2.525</v>
      </c>
      <c r="C15728">
        <v>2.526</v>
      </c>
      <c r="D15728">
        <v>2.524</v>
      </c>
      <c r="E15728">
        <v>2.525</v>
      </c>
      <c r="F15728">
        <v>1402200</v>
      </c>
      <c r="G15728">
        <v>354.063</v>
      </c>
      <c r="H15728" s="1">
        <f t="shared" si="490"/>
        <v>2.52505348737698</v>
      </c>
      <c r="I15728" s="1">
        <f t="shared" si="491"/>
        <v>2.525</v>
      </c>
    </row>
    <row r="15729" spans="1:9">
      <c r="A15729" t="s">
        <v>15733</v>
      </c>
      <c r="B15729">
        <v>2.526</v>
      </c>
      <c r="C15729">
        <v>2.527</v>
      </c>
      <c r="D15729">
        <v>2.525</v>
      </c>
      <c r="E15729">
        <v>2.527</v>
      </c>
      <c r="F15729">
        <v>2268000</v>
      </c>
      <c r="G15729">
        <v>572.909</v>
      </c>
      <c r="H15729" s="1">
        <f t="shared" si="490"/>
        <v>2.52605379188713</v>
      </c>
      <c r="I15729" s="1">
        <f t="shared" si="491"/>
        <v>2.52616666666667</v>
      </c>
    </row>
    <row r="15730" spans="1:9">
      <c r="A15730" t="s">
        <v>15734</v>
      </c>
      <c r="B15730">
        <v>2.527</v>
      </c>
      <c r="C15730">
        <v>2.527</v>
      </c>
      <c r="D15730">
        <v>2.526</v>
      </c>
      <c r="E15730">
        <v>2.527</v>
      </c>
      <c r="F15730">
        <v>1149000</v>
      </c>
      <c r="G15730">
        <v>290.322</v>
      </c>
      <c r="H15730" s="1">
        <f t="shared" si="490"/>
        <v>2.5267362924282</v>
      </c>
      <c r="I15730" s="1">
        <f t="shared" si="491"/>
        <v>2.52683333333333</v>
      </c>
    </row>
    <row r="15731" spans="1:9">
      <c r="A15731" t="s">
        <v>15735</v>
      </c>
      <c r="B15731">
        <v>2.527</v>
      </c>
      <c r="C15731">
        <v>2.528</v>
      </c>
      <c r="D15731">
        <v>2.527</v>
      </c>
      <c r="E15731">
        <v>2.528</v>
      </c>
      <c r="F15731">
        <v>938700</v>
      </c>
      <c r="G15731">
        <v>237.229</v>
      </c>
      <c r="H15731" s="1">
        <f t="shared" si="490"/>
        <v>2.52720784063066</v>
      </c>
      <c r="I15731" s="1">
        <f t="shared" si="491"/>
        <v>2.5275</v>
      </c>
    </row>
    <row r="15732" spans="1:9">
      <c r="A15732" t="s">
        <v>15736</v>
      </c>
      <c r="B15732">
        <v>2.528</v>
      </c>
      <c r="C15732">
        <v>2.529</v>
      </c>
      <c r="D15732">
        <v>2.528</v>
      </c>
      <c r="E15732">
        <v>2.529</v>
      </c>
      <c r="F15732">
        <v>2411100</v>
      </c>
      <c r="G15732">
        <v>609.592</v>
      </c>
      <c r="H15732" s="1">
        <f t="shared" si="490"/>
        <v>2.52827340218158</v>
      </c>
      <c r="I15732" s="1">
        <f t="shared" si="491"/>
        <v>2.5285</v>
      </c>
    </row>
    <row r="15733" spans="1:9">
      <c r="A15733" t="s">
        <v>15737</v>
      </c>
      <c r="B15733">
        <v>2.529</v>
      </c>
      <c r="C15733">
        <v>2.53</v>
      </c>
      <c r="D15733">
        <v>2.529</v>
      </c>
      <c r="E15733">
        <v>2.53</v>
      </c>
      <c r="F15733">
        <v>2769100</v>
      </c>
      <c r="G15733">
        <v>700.414</v>
      </c>
      <c r="H15733" s="1">
        <f t="shared" si="490"/>
        <v>2.52939222129934</v>
      </c>
      <c r="I15733" s="1">
        <f t="shared" si="491"/>
        <v>2.5295</v>
      </c>
    </row>
    <row r="15734" spans="1:9">
      <c r="A15734" t="s">
        <v>15738</v>
      </c>
      <c r="B15734">
        <v>2.53</v>
      </c>
      <c r="C15734">
        <v>2.531</v>
      </c>
      <c r="D15734">
        <v>2.529</v>
      </c>
      <c r="E15734">
        <v>2.529</v>
      </c>
      <c r="F15734">
        <v>2189400</v>
      </c>
      <c r="G15734">
        <v>553.924</v>
      </c>
      <c r="H15734" s="1">
        <f t="shared" si="490"/>
        <v>2.53002649127615</v>
      </c>
      <c r="I15734" s="1">
        <f t="shared" si="491"/>
        <v>2.52966666666667</v>
      </c>
    </row>
    <row r="15735" spans="1:9">
      <c r="A15735" t="s">
        <v>15739</v>
      </c>
      <c r="B15735">
        <v>2.529</v>
      </c>
      <c r="C15735">
        <v>2.53</v>
      </c>
      <c r="D15735">
        <v>2.529</v>
      </c>
      <c r="E15735">
        <v>2.53</v>
      </c>
      <c r="F15735">
        <v>3851100</v>
      </c>
      <c r="G15735">
        <v>974.147</v>
      </c>
      <c r="H15735" s="1">
        <f t="shared" si="490"/>
        <v>2.52952922541611</v>
      </c>
      <c r="I15735" s="1">
        <f t="shared" si="491"/>
        <v>2.5295</v>
      </c>
    </row>
    <row r="15736" spans="1:9">
      <c r="A15736" t="s">
        <v>15740</v>
      </c>
      <c r="B15736">
        <v>2.53</v>
      </c>
      <c r="C15736">
        <v>2.53</v>
      </c>
      <c r="D15736">
        <v>2.529</v>
      </c>
      <c r="E15736">
        <v>2.53</v>
      </c>
      <c r="F15736">
        <v>1085200</v>
      </c>
      <c r="G15736">
        <v>274.5</v>
      </c>
      <c r="H15736" s="1">
        <f t="shared" si="490"/>
        <v>2.52948765204571</v>
      </c>
      <c r="I15736" s="1">
        <f t="shared" si="491"/>
        <v>2.52983333333333</v>
      </c>
    </row>
    <row r="15737" spans="1:9">
      <c r="A15737" t="s">
        <v>15741</v>
      </c>
      <c r="B15737">
        <v>2.53</v>
      </c>
      <c r="C15737">
        <v>2.53</v>
      </c>
      <c r="D15737">
        <v>2.528</v>
      </c>
      <c r="E15737">
        <v>2.528</v>
      </c>
      <c r="F15737">
        <v>1077700</v>
      </c>
      <c r="G15737">
        <v>272.549</v>
      </c>
      <c r="H15737" s="1">
        <f t="shared" si="490"/>
        <v>2.52898765890322</v>
      </c>
      <c r="I15737" s="1">
        <f t="shared" si="491"/>
        <v>2.529</v>
      </c>
    </row>
    <row r="15738" spans="1:9">
      <c r="A15738" t="s">
        <v>15742</v>
      </c>
      <c r="B15738">
        <v>2.528</v>
      </c>
      <c r="C15738">
        <v>2.53</v>
      </c>
      <c r="D15738">
        <v>2.528</v>
      </c>
      <c r="E15738">
        <v>2.53</v>
      </c>
      <c r="F15738">
        <v>2709000</v>
      </c>
      <c r="G15738">
        <v>685.273</v>
      </c>
      <c r="H15738" s="1">
        <f t="shared" si="490"/>
        <v>2.52961609449982</v>
      </c>
      <c r="I15738" s="1">
        <f t="shared" si="491"/>
        <v>2.529</v>
      </c>
    </row>
    <row r="15739" spans="1:9">
      <c r="A15739" t="s">
        <v>15743</v>
      </c>
      <c r="B15739">
        <v>2.53</v>
      </c>
      <c r="C15739">
        <v>2.531</v>
      </c>
      <c r="D15739">
        <v>2.529</v>
      </c>
      <c r="E15739">
        <v>2.529</v>
      </c>
      <c r="F15739">
        <v>3049300</v>
      </c>
      <c r="G15739">
        <v>771.5</v>
      </c>
      <c r="H15739" s="1">
        <f t="shared" si="490"/>
        <v>2.53008887285607</v>
      </c>
      <c r="I15739" s="1">
        <f t="shared" si="491"/>
        <v>2.52966666666667</v>
      </c>
    </row>
    <row r="15740" spans="1:9">
      <c r="A15740" t="s">
        <v>15744</v>
      </c>
      <c r="B15740">
        <v>2.529</v>
      </c>
      <c r="C15740">
        <v>2.529</v>
      </c>
      <c r="D15740">
        <v>2.528</v>
      </c>
      <c r="E15740">
        <v>2.529</v>
      </c>
      <c r="F15740">
        <v>3020900</v>
      </c>
      <c r="G15740">
        <v>764.004</v>
      </c>
      <c r="H15740" s="1">
        <f t="shared" si="490"/>
        <v>2.52906087589791</v>
      </c>
      <c r="I15740" s="1">
        <f t="shared" si="491"/>
        <v>2.52883333333333</v>
      </c>
    </row>
    <row r="15741" spans="1:9">
      <c r="A15741" t="s">
        <v>15745</v>
      </c>
      <c r="B15741">
        <v>2.529</v>
      </c>
      <c r="C15741">
        <v>2.529</v>
      </c>
      <c r="D15741">
        <v>2.528</v>
      </c>
      <c r="E15741">
        <v>2.529</v>
      </c>
      <c r="F15741">
        <v>1930300</v>
      </c>
      <c r="G15741">
        <v>488.159</v>
      </c>
      <c r="H15741" s="1">
        <f t="shared" si="490"/>
        <v>2.52892814588406</v>
      </c>
      <c r="I15741" s="1">
        <f t="shared" si="491"/>
        <v>2.52883333333333</v>
      </c>
    </row>
    <row r="15742" spans="1:9">
      <c r="A15742" t="s">
        <v>15746</v>
      </c>
      <c r="B15742">
        <v>2.528</v>
      </c>
      <c r="C15742">
        <v>2.53</v>
      </c>
      <c r="D15742">
        <v>2.528</v>
      </c>
      <c r="E15742">
        <v>2.53</v>
      </c>
      <c r="F15742">
        <v>1267600</v>
      </c>
      <c r="G15742">
        <v>320.616</v>
      </c>
      <c r="H15742" s="1">
        <f t="shared" si="490"/>
        <v>2.52931524140107</v>
      </c>
      <c r="I15742" s="1">
        <f t="shared" si="491"/>
        <v>2.52916666666667</v>
      </c>
    </row>
    <row r="15743" spans="1:9">
      <c r="A15743" t="s">
        <v>15747</v>
      </c>
      <c r="B15743">
        <v>2.529</v>
      </c>
      <c r="C15743">
        <v>2.53</v>
      </c>
      <c r="D15743">
        <v>2.528</v>
      </c>
      <c r="E15743">
        <v>2.528</v>
      </c>
      <c r="F15743">
        <v>781000</v>
      </c>
      <c r="G15743">
        <v>197.512</v>
      </c>
      <c r="H15743" s="1">
        <f t="shared" si="490"/>
        <v>2.5289628681178</v>
      </c>
      <c r="I15743" s="1">
        <f t="shared" si="491"/>
        <v>2.52883333333333</v>
      </c>
    </row>
    <row r="15744" spans="1:9">
      <c r="A15744" t="s">
        <v>15748</v>
      </c>
      <c r="B15744">
        <v>2.529</v>
      </c>
      <c r="C15744">
        <v>2.529</v>
      </c>
      <c r="D15744">
        <v>2.528</v>
      </c>
      <c r="E15744">
        <v>2.529</v>
      </c>
      <c r="F15744">
        <v>1272900</v>
      </c>
      <c r="G15744">
        <v>321.841</v>
      </c>
      <c r="H15744" s="1">
        <f t="shared" si="490"/>
        <v>2.52840757325791</v>
      </c>
      <c r="I15744" s="1">
        <f t="shared" si="491"/>
        <v>2.52866666666667</v>
      </c>
    </row>
    <row r="15745" spans="1:9">
      <c r="A15745" t="s">
        <v>15749</v>
      </c>
      <c r="B15745">
        <v>2.528</v>
      </c>
      <c r="C15745">
        <v>2.529</v>
      </c>
      <c r="D15745">
        <v>2.527</v>
      </c>
      <c r="E15745">
        <v>2.529</v>
      </c>
      <c r="F15745">
        <v>8676500</v>
      </c>
      <c r="G15745">
        <v>2193.488</v>
      </c>
      <c r="H15745" s="1">
        <f t="shared" si="490"/>
        <v>2.52807929464646</v>
      </c>
      <c r="I15745" s="1">
        <f t="shared" si="491"/>
        <v>2.5285</v>
      </c>
    </row>
    <row r="15746" spans="1:9">
      <c r="A15746" t="s">
        <v>15750</v>
      </c>
      <c r="B15746">
        <v>2.528</v>
      </c>
      <c r="C15746">
        <v>2.529</v>
      </c>
      <c r="D15746">
        <v>2.528</v>
      </c>
      <c r="E15746">
        <v>2.529</v>
      </c>
      <c r="F15746">
        <v>429700</v>
      </c>
      <c r="G15746">
        <v>108.652</v>
      </c>
      <c r="H15746" s="1">
        <f t="shared" si="490"/>
        <v>2.52855480567838</v>
      </c>
      <c r="I15746" s="1">
        <f t="shared" si="491"/>
        <v>2.52866666666667</v>
      </c>
    </row>
    <row r="15747" spans="1:9">
      <c r="A15747" t="s">
        <v>15751</v>
      </c>
      <c r="B15747">
        <v>2.529</v>
      </c>
      <c r="C15747">
        <v>2.529</v>
      </c>
      <c r="D15747">
        <v>2.528</v>
      </c>
      <c r="E15747">
        <v>2.528</v>
      </c>
      <c r="F15747">
        <v>1404100</v>
      </c>
      <c r="G15747">
        <v>354.962</v>
      </c>
      <c r="H15747" s="1">
        <f t="shared" si="490"/>
        <v>2.52803931343921</v>
      </c>
      <c r="I15747" s="1">
        <f t="shared" si="491"/>
        <v>2.5285</v>
      </c>
    </row>
    <row r="15748" spans="1:9">
      <c r="A15748" t="s">
        <v>15752</v>
      </c>
      <c r="B15748">
        <v>2.527</v>
      </c>
      <c r="C15748">
        <v>2.528</v>
      </c>
      <c r="D15748">
        <v>2.527</v>
      </c>
      <c r="E15748">
        <v>2.527</v>
      </c>
      <c r="F15748">
        <v>1164700</v>
      </c>
      <c r="G15748">
        <v>294.323</v>
      </c>
      <c r="H15748" s="1">
        <f t="shared" si="490"/>
        <v>2.52702841933545</v>
      </c>
      <c r="I15748" s="1">
        <f t="shared" si="491"/>
        <v>2.52733333333333</v>
      </c>
    </row>
    <row r="15749" spans="1:9">
      <c r="A15749" t="s">
        <v>15753</v>
      </c>
      <c r="B15749">
        <v>2.527</v>
      </c>
      <c r="C15749">
        <v>2.528</v>
      </c>
      <c r="D15749">
        <v>2.527</v>
      </c>
      <c r="E15749">
        <v>2.528</v>
      </c>
      <c r="F15749">
        <v>4690500</v>
      </c>
      <c r="G15749">
        <v>1185.743</v>
      </c>
      <c r="H15749" s="1">
        <f t="shared" si="490"/>
        <v>2.52796716767935</v>
      </c>
      <c r="I15749" s="1">
        <f t="shared" si="491"/>
        <v>2.5275</v>
      </c>
    </row>
    <row r="15750" spans="1:9">
      <c r="A15750" t="s">
        <v>15754</v>
      </c>
      <c r="B15750">
        <v>2.528</v>
      </c>
      <c r="C15750">
        <v>2.528</v>
      </c>
      <c r="D15750">
        <v>2.527</v>
      </c>
      <c r="E15750">
        <v>2.528</v>
      </c>
      <c r="F15750">
        <v>664700</v>
      </c>
      <c r="G15750">
        <v>168.02</v>
      </c>
      <c r="H15750" s="1">
        <f t="shared" ref="H15750:H15813" si="492">10000*G15750/F15750</f>
        <v>2.52775688280427</v>
      </c>
      <c r="I15750" s="1">
        <f t="shared" si="491"/>
        <v>2.52783333333333</v>
      </c>
    </row>
    <row r="15751" spans="1:9">
      <c r="A15751" t="s">
        <v>15755</v>
      </c>
      <c r="B15751">
        <v>2.527</v>
      </c>
      <c r="C15751">
        <v>2.528</v>
      </c>
      <c r="D15751">
        <v>2.526</v>
      </c>
      <c r="E15751">
        <v>2.527</v>
      </c>
      <c r="F15751">
        <v>1899100</v>
      </c>
      <c r="G15751">
        <v>479.907</v>
      </c>
      <c r="H15751" s="1">
        <f t="shared" si="492"/>
        <v>2.52702332683903</v>
      </c>
      <c r="I15751" s="1">
        <f t="shared" ref="I15751:I15814" si="493">(E15750+B15751+C15751+D15751+2*E15751)/6</f>
        <v>2.52716666666667</v>
      </c>
    </row>
    <row r="15752" spans="1:9">
      <c r="A15752" t="s">
        <v>15756</v>
      </c>
      <c r="B15752">
        <v>2.527</v>
      </c>
      <c r="C15752">
        <v>2.528</v>
      </c>
      <c r="D15752">
        <v>2.526</v>
      </c>
      <c r="E15752">
        <v>2.526</v>
      </c>
      <c r="F15752">
        <v>976800</v>
      </c>
      <c r="G15752">
        <v>246.83</v>
      </c>
      <c r="H15752" s="1">
        <f t="shared" si="492"/>
        <v>2.52692465192465</v>
      </c>
      <c r="I15752" s="1">
        <f t="shared" si="493"/>
        <v>2.52666666666667</v>
      </c>
    </row>
    <row r="15753" spans="1:9">
      <c r="A15753" t="s">
        <v>15757</v>
      </c>
      <c r="B15753">
        <v>2.527</v>
      </c>
      <c r="C15753">
        <v>2.528</v>
      </c>
      <c r="D15753">
        <v>2.527</v>
      </c>
      <c r="E15753">
        <v>2.528</v>
      </c>
      <c r="F15753">
        <v>2457300</v>
      </c>
      <c r="G15753">
        <v>620.971</v>
      </c>
      <c r="H15753" s="1">
        <f t="shared" si="492"/>
        <v>2.52704594473609</v>
      </c>
      <c r="I15753" s="1">
        <f t="shared" si="493"/>
        <v>2.52733333333333</v>
      </c>
    </row>
    <row r="15754" spans="1:9">
      <c r="A15754" t="s">
        <v>15758</v>
      </c>
      <c r="B15754">
        <v>2.527</v>
      </c>
      <c r="C15754">
        <v>2.527</v>
      </c>
      <c r="D15754">
        <v>2.526</v>
      </c>
      <c r="E15754">
        <v>2.526</v>
      </c>
      <c r="F15754">
        <v>1260900</v>
      </c>
      <c r="G15754">
        <v>318.614</v>
      </c>
      <c r="H15754" s="1">
        <f t="shared" si="492"/>
        <v>2.52687762709176</v>
      </c>
      <c r="I15754" s="1">
        <f t="shared" si="493"/>
        <v>2.52666666666667</v>
      </c>
    </row>
    <row r="15755" spans="1:9">
      <c r="A15755" t="s">
        <v>15759</v>
      </c>
      <c r="B15755">
        <v>2.526</v>
      </c>
      <c r="C15755">
        <v>2.527</v>
      </c>
      <c r="D15755">
        <v>2.526</v>
      </c>
      <c r="E15755">
        <v>2.526</v>
      </c>
      <c r="F15755">
        <v>442700</v>
      </c>
      <c r="G15755">
        <v>111.837</v>
      </c>
      <c r="H15755" s="1">
        <f t="shared" si="492"/>
        <v>2.52624802349221</v>
      </c>
      <c r="I15755" s="1">
        <f t="shared" si="493"/>
        <v>2.52616666666667</v>
      </c>
    </row>
    <row r="15756" spans="1:9">
      <c r="A15756" t="s">
        <v>15760</v>
      </c>
      <c r="B15756">
        <v>2.527</v>
      </c>
      <c r="C15756">
        <v>2.527</v>
      </c>
      <c r="D15756">
        <v>2.526</v>
      </c>
      <c r="E15756">
        <v>2.526</v>
      </c>
      <c r="F15756">
        <v>924500</v>
      </c>
      <c r="G15756">
        <v>233.599</v>
      </c>
      <c r="H15756" s="1">
        <f t="shared" si="492"/>
        <v>2.52676041103299</v>
      </c>
      <c r="I15756" s="1">
        <f t="shared" si="493"/>
        <v>2.52633333333333</v>
      </c>
    </row>
    <row r="15757" spans="1:9">
      <c r="A15757" t="s">
        <v>15761</v>
      </c>
      <c r="B15757">
        <v>2.527</v>
      </c>
      <c r="C15757">
        <v>2.528</v>
      </c>
      <c r="D15757">
        <v>2.526</v>
      </c>
      <c r="E15757">
        <v>2.527</v>
      </c>
      <c r="F15757">
        <v>4338900</v>
      </c>
      <c r="G15757">
        <v>1096.151</v>
      </c>
      <c r="H15757" s="1">
        <f t="shared" si="492"/>
        <v>2.5263338634216</v>
      </c>
      <c r="I15757" s="1">
        <f t="shared" si="493"/>
        <v>2.52683333333333</v>
      </c>
    </row>
    <row r="15758" spans="1:9">
      <c r="A15758" t="s">
        <v>15762</v>
      </c>
      <c r="B15758">
        <v>2.527</v>
      </c>
      <c r="C15758">
        <v>2.528</v>
      </c>
      <c r="D15758">
        <v>2.526</v>
      </c>
      <c r="E15758">
        <v>2.527</v>
      </c>
      <c r="F15758">
        <v>5287600</v>
      </c>
      <c r="G15758">
        <v>1336.17</v>
      </c>
      <c r="H15758" s="1">
        <f t="shared" si="492"/>
        <v>2.52698766926394</v>
      </c>
      <c r="I15758" s="1">
        <f t="shared" si="493"/>
        <v>2.527</v>
      </c>
    </row>
    <row r="15759" spans="1:9">
      <c r="A15759" t="s">
        <v>15763</v>
      </c>
      <c r="B15759">
        <v>2.527</v>
      </c>
      <c r="C15759">
        <v>2.528</v>
      </c>
      <c r="D15759">
        <v>2.527</v>
      </c>
      <c r="E15759">
        <v>2.527</v>
      </c>
      <c r="F15759">
        <v>682100</v>
      </c>
      <c r="G15759">
        <v>172.372</v>
      </c>
      <c r="H15759" s="1">
        <f t="shared" si="492"/>
        <v>2.52707814103504</v>
      </c>
      <c r="I15759" s="1">
        <f t="shared" si="493"/>
        <v>2.52716666666667</v>
      </c>
    </row>
    <row r="15760" spans="1:9">
      <c r="A15760" t="s">
        <v>15764</v>
      </c>
      <c r="B15760">
        <v>2.527</v>
      </c>
      <c r="C15760">
        <v>2.528</v>
      </c>
      <c r="D15760">
        <v>2.527</v>
      </c>
      <c r="E15760">
        <v>2.528</v>
      </c>
      <c r="F15760">
        <v>2098800</v>
      </c>
      <c r="G15760">
        <v>530.459</v>
      </c>
      <c r="H15760" s="1">
        <f t="shared" si="492"/>
        <v>2.52743948923194</v>
      </c>
      <c r="I15760" s="1">
        <f t="shared" si="493"/>
        <v>2.5275</v>
      </c>
    </row>
    <row r="15761" spans="1:9">
      <c r="A15761" t="s">
        <v>15765</v>
      </c>
      <c r="B15761">
        <v>2.528</v>
      </c>
      <c r="C15761">
        <v>2.529</v>
      </c>
      <c r="D15761">
        <v>2.527</v>
      </c>
      <c r="E15761">
        <v>2.529</v>
      </c>
      <c r="F15761">
        <v>1144800</v>
      </c>
      <c r="G15761">
        <v>289.429</v>
      </c>
      <c r="H15761" s="1">
        <f t="shared" si="492"/>
        <v>2.52820580013976</v>
      </c>
      <c r="I15761" s="1">
        <f t="shared" si="493"/>
        <v>2.52833333333333</v>
      </c>
    </row>
    <row r="15762" spans="1:9">
      <c r="A15762" t="s">
        <v>15766</v>
      </c>
      <c r="B15762">
        <v>2.528</v>
      </c>
      <c r="C15762">
        <v>2.53</v>
      </c>
      <c r="D15762">
        <v>2.528</v>
      </c>
      <c r="E15762">
        <v>2.53</v>
      </c>
      <c r="F15762">
        <v>1010600</v>
      </c>
      <c r="G15762">
        <v>255.557</v>
      </c>
      <c r="H15762" s="1">
        <f t="shared" si="492"/>
        <v>2.52876509004552</v>
      </c>
      <c r="I15762" s="1">
        <f t="shared" si="493"/>
        <v>2.52916666666667</v>
      </c>
    </row>
    <row r="15763" spans="1:9">
      <c r="A15763" t="s">
        <v>15767</v>
      </c>
      <c r="B15763">
        <v>2.53</v>
      </c>
      <c r="C15763">
        <v>2.53</v>
      </c>
      <c r="D15763">
        <v>2.529</v>
      </c>
      <c r="E15763">
        <v>2.53</v>
      </c>
      <c r="F15763">
        <v>1393800</v>
      </c>
      <c r="G15763">
        <v>352.607</v>
      </c>
      <c r="H15763" s="1">
        <f t="shared" si="492"/>
        <v>2.52982493901564</v>
      </c>
      <c r="I15763" s="1">
        <f t="shared" si="493"/>
        <v>2.52983333333333</v>
      </c>
    </row>
    <row r="15764" spans="1:9">
      <c r="A15764" t="s">
        <v>15768</v>
      </c>
      <c r="B15764">
        <v>2.529</v>
      </c>
      <c r="C15764">
        <v>2.53</v>
      </c>
      <c r="D15764">
        <v>2.529</v>
      </c>
      <c r="E15764">
        <v>2.53</v>
      </c>
      <c r="F15764">
        <v>2633300</v>
      </c>
      <c r="G15764">
        <v>666.208</v>
      </c>
      <c r="H15764" s="1">
        <f t="shared" si="492"/>
        <v>2.52993582197243</v>
      </c>
      <c r="I15764" s="1">
        <f t="shared" si="493"/>
        <v>2.52966666666667</v>
      </c>
    </row>
    <row r="15765" spans="1:9">
      <c r="A15765" t="s">
        <v>15769</v>
      </c>
      <c r="B15765">
        <v>2.53</v>
      </c>
      <c r="C15765">
        <v>2.531</v>
      </c>
      <c r="D15765">
        <v>2.53</v>
      </c>
      <c r="E15765">
        <v>2.531</v>
      </c>
      <c r="F15765">
        <v>1147800</v>
      </c>
      <c r="G15765">
        <v>290.468</v>
      </c>
      <c r="H15765" s="1">
        <f t="shared" si="492"/>
        <v>2.53064993901377</v>
      </c>
      <c r="I15765" s="1">
        <f t="shared" si="493"/>
        <v>2.5305</v>
      </c>
    </row>
    <row r="15766" spans="1:9">
      <c r="A15766" t="s">
        <v>15770</v>
      </c>
      <c r="B15766">
        <v>2.53</v>
      </c>
      <c r="C15766">
        <v>2.532</v>
      </c>
      <c r="D15766">
        <v>2.53</v>
      </c>
      <c r="E15766">
        <v>2.531</v>
      </c>
      <c r="F15766">
        <v>2329500</v>
      </c>
      <c r="G15766">
        <v>589.619</v>
      </c>
      <c r="H15766" s="1">
        <f t="shared" si="492"/>
        <v>2.53109680188882</v>
      </c>
      <c r="I15766" s="1">
        <f t="shared" si="493"/>
        <v>2.53083333333333</v>
      </c>
    </row>
    <row r="15767" spans="1:9">
      <c r="A15767" t="s">
        <v>15771</v>
      </c>
      <c r="B15767">
        <v>2.531</v>
      </c>
      <c r="C15767">
        <v>2.531</v>
      </c>
      <c r="D15767">
        <v>2.53</v>
      </c>
      <c r="E15767">
        <v>2.53</v>
      </c>
      <c r="F15767">
        <v>1540500</v>
      </c>
      <c r="G15767">
        <v>389.846</v>
      </c>
      <c r="H15767" s="1">
        <f t="shared" si="492"/>
        <v>2.5306458941902</v>
      </c>
      <c r="I15767" s="1">
        <f t="shared" si="493"/>
        <v>2.5305</v>
      </c>
    </row>
    <row r="15768" spans="1:9">
      <c r="A15768" t="s">
        <v>15772</v>
      </c>
      <c r="B15768">
        <v>2.531</v>
      </c>
      <c r="C15768">
        <v>2.533</v>
      </c>
      <c r="D15768">
        <v>2.53</v>
      </c>
      <c r="E15768">
        <v>2.533</v>
      </c>
      <c r="F15768">
        <v>5083000</v>
      </c>
      <c r="G15768">
        <v>1286.789</v>
      </c>
      <c r="H15768" s="1">
        <f t="shared" si="492"/>
        <v>2.53155420027543</v>
      </c>
      <c r="I15768" s="1">
        <f t="shared" si="493"/>
        <v>2.53166666666667</v>
      </c>
    </row>
    <row r="15769" spans="1:9">
      <c r="A15769" t="s">
        <v>15773</v>
      </c>
      <c r="B15769">
        <v>2.532</v>
      </c>
      <c r="C15769">
        <v>2.534</v>
      </c>
      <c r="D15769">
        <v>2.532</v>
      </c>
      <c r="E15769">
        <v>2.534</v>
      </c>
      <c r="F15769">
        <v>4586500</v>
      </c>
      <c r="G15769">
        <v>1161.87</v>
      </c>
      <c r="H15769" s="1">
        <f t="shared" si="492"/>
        <v>2.533238853156</v>
      </c>
      <c r="I15769" s="1">
        <f t="shared" si="493"/>
        <v>2.53316666666667</v>
      </c>
    </row>
    <row r="15770" spans="1:9">
      <c r="A15770" t="s">
        <v>15774</v>
      </c>
      <c r="B15770">
        <v>2.534</v>
      </c>
      <c r="C15770">
        <v>2.535</v>
      </c>
      <c r="D15770">
        <v>2.533</v>
      </c>
      <c r="E15770">
        <v>2.535</v>
      </c>
      <c r="F15770">
        <v>3210800</v>
      </c>
      <c r="G15770">
        <v>813.729</v>
      </c>
      <c r="H15770" s="1">
        <f t="shared" si="492"/>
        <v>2.53434969478012</v>
      </c>
      <c r="I15770" s="1">
        <f t="shared" si="493"/>
        <v>2.53433333333333</v>
      </c>
    </row>
    <row r="15771" spans="1:9">
      <c r="A15771" t="s">
        <v>15775</v>
      </c>
      <c r="B15771">
        <v>2.534</v>
      </c>
      <c r="C15771">
        <v>2.535</v>
      </c>
      <c r="D15771">
        <v>2.532</v>
      </c>
      <c r="E15771">
        <v>2.533</v>
      </c>
      <c r="F15771">
        <v>2993000</v>
      </c>
      <c r="G15771">
        <v>758.232</v>
      </c>
      <c r="H15771" s="1">
        <f t="shared" si="492"/>
        <v>2.53335115268961</v>
      </c>
      <c r="I15771" s="1">
        <f t="shared" si="493"/>
        <v>2.53366666666667</v>
      </c>
    </row>
    <row r="15772" spans="1:9">
      <c r="A15772" t="s">
        <v>15776</v>
      </c>
      <c r="B15772">
        <v>2.534</v>
      </c>
      <c r="C15772">
        <v>2.534</v>
      </c>
      <c r="D15772">
        <v>2.533</v>
      </c>
      <c r="E15772">
        <v>2.534</v>
      </c>
      <c r="F15772">
        <v>903000</v>
      </c>
      <c r="G15772">
        <v>228.768</v>
      </c>
      <c r="H15772" s="1">
        <f t="shared" si="492"/>
        <v>2.5334219269103</v>
      </c>
      <c r="I15772" s="1">
        <f t="shared" si="493"/>
        <v>2.53366666666667</v>
      </c>
    </row>
    <row r="15773" spans="1:9">
      <c r="A15773" t="s">
        <v>15777</v>
      </c>
      <c r="B15773">
        <v>2.533</v>
      </c>
      <c r="C15773">
        <v>2.533</v>
      </c>
      <c r="D15773">
        <v>2.531</v>
      </c>
      <c r="E15773">
        <v>2.532</v>
      </c>
      <c r="F15773">
        <v>2630300</v>
      </c>
      <c r="G15773">
        <v>666.052</v>
      </c>
      <c r="H15773" s="1">
        <f t="shared" si="492"/>
        <v>2.53222826293579</v>
      </c>
      <c r="I15773" s="1">
        <f t="shared" si="493"/>
        <v>2.5325</v>
      </c>
    </row>
    <row r="15774" spans="1:9">
      <c r="A15774" t="s">
        <v>15778</v>
      </c>
      <c r="B15774">
        <v>2.531</v>
      </c>
      <c r="C15774">
        <v>2.533</v>
      </c>
      <c r="D15774">
        <v>2.531</v>
      </c>
      <c r="E15774">
        <v>2.533</v>
      </c>
      <c r="F15774">
        <v>2026200</v>
      </c>
      <c r="G15774">
        <v>513.03</v>
      </c>
      <c r="H15774" s="1">
        <f t="shared" si="492"/>
        <v>2.53198104826769</v>
      </c>
      <c r="I15774" s="1">
        <f t="shared" si="493"/>
        <v>2.53216666666667</v>
      </c>
    </row>
    <row r="15775" spans="1:9">
      <c r="A15775" t="s">
        <v>15779</v>
      </c>
      <c r="B15775">
        <v>2.532</v>
      </c>
      <c r="C15775">
        <v>2.534</v>
      </c>
      <c r="D15775">
        <v>2.532</v>
      </c>
      <c r="E15775">
        <v>2.534</v>
      </c>
      <c r="F15775">
        <v>3662100</v>
      </c>
      <c r="G15775">
        <v>927.607</v>
      </c>
      <c r="H15775" s="1">
        <f t="shared" si="492"/>
        <v>2.53299199912618</v>
      </c>
      <c r="I15775" s="1">
        <f t="shared" si="493"/>
        <v>2.53316666666667</v>
      </c>
    </row>
    <row r="15776" spans="1:9">
      <c r="A15776" t="s">
        <v>15780</v>
      </c>
      <c r="B15776">
        <v>2.534</v>
      </c>
      <c r="C15776">
        <v>2.534</v>
      </c>
      <c r="D15776">
        <v>2.532</v>
      </c>
      <c r="E15776">
        <v>2.533</v>
      </c>
      <c r="F15776">
        <v>1411600</v>
      </c>
      <c r="G15776">
        <v>357.588</v>
      </c>
      <c r="H15776" s="1">
        <f t="shared" si="492"/>
        <v>2.53321054122981</v>
      </c>
      <c r="I15776" s="1">
        <f t="shared" si="493"/>
        <v>2.53333333333333</v>
      </c>
    </row>
    <row r="15777" spans="1:9">
      <c r="A15777" t="s">
        <v>15781</v>
      </c>
      <c r="B15777">
        <v>2.532</v>
      </c>
      <c r="C15777">
        <v>2.535</v>
      </c>
      <c r="D15777">
        <v>2.532</v>
      </c>
      <c r="E15777">
        <v>2.534</v>
      </c>
      <c r="F15777">
        <v>3406900</v>
      </c>
      <c r="G15777">
        <v>863.263</v>
      </c>
      <c r="H15777" s="1">
        <f t="shared" si="492"/>
        <v>2.53386656491238</v>
      </c>
      <c r="I15777" s="1">
        <f t="shared" si="493"/>
        <v>2.53333333333333</v>
      </c>
    </row>
    <row r="15778" spans="1:9">
      <c r="A15778" t="s">
        <v>15782</v>
      </c>
      <c r="B15778">
        <v>2.533</v>
      </c>
      <c r="C15778">
        <v>2.535</v>
      </c>
      <c r="D15778">
        <v>2.533</v>
      </c>
      <c r="E15778">
        <v>2.535</v>
      </c>
      <c r="F15778">
        <v>2754800</v>
      </c>
      <c r="G15778">
        <v>698.15</v>
      </c>
      <c r="H15778" s="1">
        <f t="shared" si="492"/>
        <v>2.53430376070858</v>
      </c>
      <c r="I15778" s="1">
        <f t="shared" si="493"/>
        <v>2.53416666666667</v>
      </c>
    </row>
    <row r="15779" spans="1:9">
      <c r="A15779" t="s">
        <v>15783</v>
      </c>
      <c r="B15779">
        <v>2.535</v>
      </c>
      <c r="C15779">
        <v>2.536</v>
      </c>
      <c r="D15779">
        <v>2.534</v>
      </c>
      <c r="E15779">
        <v>2.535</v>
      </c>
      <c r="F15779">
        <v>2429800</v>
      </c>
      <c r="G15779">
        <v>616.007</v>
      </c>
      <c r="H15779" s="1">
        <f t="shared" si="492"/>
        <v>2.53521689027903</v>
      </c>
      <c r="I15779" s="1">
        <f t="shared" si="493"/>
        <v>2.535</v>
      </c>
    </row>
    <row r="15780" spans="1:9">
      <c r="A15780" t="s">
        <v>15784</v>
      </c>
      <c r="B15780">
        <v>2.535</v>
      </c>
      <c r="C15780">
        <v>2.535</v>
      </c>
      <c r="D15780">
        <v>2.534</v>
      </c>
      <c r="E15780">
        <v>2.534</v>
      </c>
      <c r="F15780">
        <v>1424500</v>
      </c>
      <c r="G15780">
        <v>360.981</v>
      </c>
      <c r="H15780" s="1">
        <f t="shared" si="492"/>
        <v>2.53408915408915</v>
      </c>
      <c r="I15780" s="1">
        <f t="shared" si="493"/>
        <v>2.5345</v>
      </c>
    </row>
    <row r="15781" spans="1:9">
      <c r="A15781" t="s">
        <v>15785</v>
      </c>
      <c r="B15781">
        <v>2.534</v>
      </c>
      <c r="C15781">
        <v>2.536</v>
      </c>
      <c r="D15781">
        <v>2.534</v>
      </c>
      <c r="E15781">
        <v>2.536</v>
      </c>
      <c r="F15781">
        <v>4998900</v>
      </c>
      <c r="G15781">
        <v>1267.291</v>
      </c>
      <c r="H15781" s="1">
        <f t="shared" si="492"/>
        <v>2.53513973074076</v>
      </c>
      <c r="I15781" s="1">
        <f t="shared" si="493"/>
        <v>2.535</v>
      </c>
    </row>
    <row r="15782" spans="1:9">
      <c r="A15782" t="s">
        <v>15786</v>
      </c>
      <c r="B15782">
        <v>2.536</v>
      </c>
      <c r="C15782">
        <v>2.536</v>
      </c>
      <c r="D15782">
        <v>2.535</v>
      </c>
      <c r="E15782">
        <v>2.536</v>
      </c>
      <c r="F15782">
        <v>4320400</v>
      </c>
      <c r="G15782">
        <v>1095.446</v>
      </c>
      <c r="H15782" s="1">
        <f t="shared" si="492"/>
        <v>2.53551985927229</v>
      </c>
      <c r="I15782" s="1">
        <f t="shared" si="493"/>
        <v>2.53583333333333</v>
      </c>
    </row>
    <row r="15783" spans="1:9">
      <c r="A15783" t="s">
        <v>15787</v>
      </c>
      <c r="B15783">
        <v>2.536</v>
      </c>
      <c r="C15783">
        <v>2.537</v>
      </c>
      <c r="D15783">
        <v>2.536</v>
      </c>
      <c r="E15783">
        <v>2.537</v>
      </c>
      <c r="F15783">
        <v>2575800</v>
      </c>
      <c r="G15783">
        <v>653.362</v>
      </c>
      <c r="H15783" s="1">
        <f t="shared" si="492"/>
        <v>2.53654010404535</v>
      </c>
      <c r="I15783" s="1">
        <f t="shared" si="493"/>
        <v>2.5365</v>
      </c>
    </row>
    <row r="15784" spans="1:9">
      <c r="A15784" t="s">
        <v>15788</v>
      </c>
      <c r="B15784">
        <v>2.536</v>
      </c>
      <c r="C15784">
        <v>2.537</v>
      </c>
      <c r="D15784">
        <v>2.535</v>
      </c>
      <c r="E15784">
        <v>2.536</v>
      </c>
      <c r="F15784">
        <v>5172100</v>
      </c>
      <c r="G15784">
        <v>1311.955</v>
      </c>
      <c r="H15784" s="1">
        <f t="shared" si="492"/>
        <v>2.53660022041337</v>
      </c>
      <c r="I15784" s="1">
        <f t="shared" si="493"/>
        <v>2.53616666666667</v>
      </c>
    </row>
    <row r="15785" spans="1:9">
      <c r="A15785" t="s">
        <v>15789</v>
      </c>
      <c r="B15785">
        <v>2.536</v>
      </c>
      <c r="C15785">
        <v>2.536</v>
      </c>
      <c r="D15785">
        <v>2.535</v>
      </c>
      <c r="E15785">
        <v>2.535</v>
      </c>
      <c r="F15785">
        <v>2139200</v>
      </c>
      <c r="G15785">
        <v>542.411</v>
      </c>
      <c r="H15785" s="1">
        <f t="shared" si="492"/>
        <v>2.5355787210172</v>
      </c>
      <c r="I15785" s="1">
        <f t="shared" si="493"/>
        <v>2.5355</v>
      </c>
    </row>
    <row r="15786" spans="1:9">
      <c r="A15786" t="s">
        <v>15790</v>
      </c>
      <c r="B15786">
        <v>2.535</v>
      </c>
      <c r="C15786">
        <v>2.535</v>
      </c>
      <c r="D15786">
        <v>2.533</v>
      </c>
      <c r="E15786">
        <v>2.533</v>
      </c>
      <c r="F15786">
        <v>5225800</v>
      </c>
      <c r="G15786">
        <v>1324.43</v>
      </c>
      <c r="H15786" s="1">
        <f t="shared" si="492"/>
        <v>2.53440621531632</v>
      </c>
      <c r="I15786" s="1">
        <f t="shared" si="493"/>
        <v>2.534</v>
      </c>
    </row>
    <row r="15787" spans="1:9">
      <c r="A15787" t="s">
        <v>15791</v>
      </c>
      <c r="B15787">
        <v>2.534</v>
      </c>
      <c r="C15787">
        <v>2.534</v>
      </c>
      <c r="D15787">
        <v>2.533</v>
      </c>
      <c r="E15787">
        <v>2.533</v>
      </c>
      <c r="F15787">
        <v>1176700</v>
      </c>
      <c r="G15787">
        <v>298.153</v>
      </c>
      <c r="H15787" s="1">
        <f t="shared" si="492"/>
        <v>2.53380640775049</v>
      </c>
      <c r="I15787" s="1">
        <f t="shared" si="493"/>
        <v>2.53333333333333</v>
      </c>
    </row>
    <row r="15788" spans="1:9">
      <c r="A15788" t="s">
        <v>15792</v>
      </c>
      <c r="B15788">
        <v>2.533</v>
      </c>
      <c r="C15788">
        <v>2.535</v>
      </c>
      <c r="D15788">
        <v>2.533</v>
      </c>
      <c r="E15788">
        <v>2.535</v>
      </c>
      <c r="F15788">
        <v>2947400</v>
      </c>
      <c r="G15788">
        <v>747.031</v>
      </c>
      <c r="H15788" s="1">
        <f t="shared" si="492"/>
        <v>2.53454230847527</v>
      </c>
      <c r="I15788" s="1">
        <f t="shared" si="493"/>
        <v>2.534</v>
      </c>
    </row>
    <row r="15789" spans="1:9">
      <c r="A15789" t="s">
        <v>15793</v>
      </c>
      <c r="B15789">
        <v>2.535</v>
      </c>
      <c r="C15789">
        <v>2.536</v>
      </c>
      <c r="D15789">
        <v>2.534</v>
      </c>
      <c r="E15789">
        <v>2.536</v>
      </c>
      <c r="F15789">
        <v>2199900</v>
      </c>
      <c r="G15789">
        <v>557.766</v>
      </c>
      <c r="H15789" s="1">
        <f t="shared" si="492"/>
        <v>2.53541524614755</v>
      </c>
      <c r="I15789" s="1">
        <f t="shared" si="493"/>
        <v>2.53533333333333</v>
      </c>
    </row>
    <row r="15790" spans="1:9">
      <c r="A15790" t="s">
        <v>15794</v>
      </c>
      <c r="B15790">
        <v>2.535</v>
      </c>
      <c r="C15790">
        <v>2.536</v>
      </c>
      <c r="D15790">
        <v>2.535</v>
      </c>
      <c r="E15790">
        <v>2.536</v>
      </c>
      <c r="F15790">
        <v>4840300</v>
      </c>
      <c r="G15790">
        <v>1227.188</v>
      </c>
      <c r="H15790" s="1">
        <f t="shared" si="492"/>
        <v>2.53535524657563</v>
      </c>
      <c r="I15790" s="1">
        <f t="shared" si="493"/>
        <v>2.53566666666667</v>
      </c>
    </row>
    <row r="15791" spans="1:9">
      <c r="A15791" t="s">
        <v>15795</v>
      </c>
      <c r="B15791">
        <v>2.534</v>
      </c>
      <c r="C15791">
        <v>2.535</v>
      </c>
      <c r="D15791">
        <v>2.534</v>
      </c>
      <c r="E15791">
        <v>2.534</v>
      </c>
      <c r="F15791">
        <v>1996000</v>
      </c>
      <c r="G15791">
        <v>505.878</v>
      </c>
      <c r="H15791" s="1">
        <f t="shared" si="492"/>
        <v>2.53445891783567</v>
      </c>
      <c r="I15791" s="1">
        <f t="shared" si="493"/>
        <v>2.5345</v>
      </c>
    </row>
    <row r="15792" spans="1:9">
      <c r="A15792" t="s">
        <v>15796</v>
      </c>
      <c r="B15792">
        <v>2.535</v>
      </c>
      <c r="C15792">
        <v>2.535</v>
      </c>
      <c r="D15792">
        <v>2.533</v>
      </c>
      <c r="E15792">
        <v>2.535</v>
      </c>
      <c r="F15792">
        <v>3443300</v>
      </c>
      <c r="G15792">
        <v>872.532</v>
      </c>
      <c r="H15792" s="1">
        <f t="shared" si="492"/>
        <v>2.53399936107804</v>
      </c>
      <c r="I15792" s="1">
        <f t="shared" si="493"/>
        <v>2.5345</v>
      </c>
    </row>
    <row r="15793" spans="1:9">
      <c r="A15793" t="s">
        <v>15797</v>
      </c>
      <c r="B15793">
        <v>2.534</v>
      </c>
      <c r="C15793">
        <v>2.535</v>
      </c>
      <c r="D15793">
        <v>2.534</v>
      </c>
      <c r="E15793">
        <v>2.534</v>
      </c>
      <c r="F15793">
        <v>1401200</v>
      </c>
      <c r="G15793">
        <v>355.103</v>
      </c>
      <c r="H15793" s="1">
        <f t="shared" si="492"/>
        <v>2.53427776191836</v>
      </c>
      <c r="I15793" s="1">
        <f t="shared" si="493"/>
        <v>2.53433333333333</v>
      </c>
    </row>
    <row r="15794" spans="1:9">
      <c r="A15794" t="s">
        <v>15798</v>
      </c>
      <c r="B15794">
        <v>2.535</v>
      </c>
      <c r="C15794">
        <v>2.535</v>
      </c>
      <c r="D15794">
        <v>2.534</v>
      </c>
      <c r="E15794">
        <v>2.535</v>
      </c>
      <c r="F15794">
        <v>3670500</v>
      </c>
      <c r="G15794">
        <v>930.466</v>
      </c>
      <c r="H15794" s="1">
        <f t="shared" si="492"/>
        <v>2.53498433455932</v>
      </c>
      <c r="I15794" s="1">
        <f t="shared" si="493"/>
        <v>2.53466666666667</v>
      </c>
    </row>
    <row r="15795" spans="1:9">
      <c r="A15795" t="s">
        <v>15799</v>
      </c>
      <c r="B15795">
        <v>2.535</v>
      </c>
      <c r="C15795">
        <v>2.535</v>
      </c>
      <c r="D15795">
        <v>2.534</v>
      </c>
      <c r="E15795">
        <v>2.535</v>
      </c>
      <c r="F15795">
        <v>812600</v>
      </c>
      <c r="G15795">
        <v>205.99</v>
      </c>
      <c r="H15795" s="1">
        <f t="shared" si="492"/>
        <v>2.53494954467142</v>
      </c>
      <c r="I15795" s="1">
        <f t="shared" si="493"/>
        <v>2.53483333333333</v>
      </c>
    </row>
    <row r="15796" spans="1:9">
      <c r="A15796" t="s">
        <v>15800</v>
      </c>
      <c r="B15796">
        <v>2.535</v>
      </c>
      <c r="C15796">
        <v>2.535</v>
      </c>
      <c r="D15796">
        <v>2.533</v>
      </c>
      <c r="E15796">
        <v>2.534</v>
      </c>
      <c r="F15796">
        <v>3921000</v>
      </c>
      <c r="G15796">
        <v>993.579</v>
      </c>
      <c r="H15796" s="1">
        <f t="shared" si="492"/>
        <v>2.53399387911247</v>
      </c>
      <c r="I15796" s="1">
        <f t="shared" si="493"/>
        <v>2.53433333333333</v>
      </c>
    </row>
    <row r="15797" spans="1:9">
      <c r="A15797" t="s">
        <v>15801</v>
      </c>
      <c r="B15797">
        <v>2.535</v>
      </c>
      <c r="C15797">
        <v>2.535</v>
      </c>
      <c r="D15797">
        <v>2.534</v>
      </c>
      <c r="E15797">
        <v>2.535</v>
      </c>
      <c r="F15797">
        <v>477400</v>
      </c>
      <c r="G15797">
        <v>121.009</v>
      </c>
      <c r="H15797" s="1">
        <f t="shared" si="492"/>
        <v>2.53475073313783</v>
      </c>
      <c r="I15797" s="1">
        <f t="shared" si="493"/>
        <v>2.53466666666667</v>
      </c>
    </row>
    <row r="15798" spans="1:9">
      <c r="A15798" t="s">
        <v>15802</v>
      </c>
      <c r="B15798">
        <v>2.535</v>
      </c>
      <c r="C15798">
        <v>2.535</v>
      </c>
      <c r="D15798">
        <v>2.534</v>
      </c>
      <c r="E15798">
        <v>2.535</v>
      </c>
      <c r="F15798">
        <v>1206300</v>
      </c>
      <c r="G15798">
        <v>305.785</v>
      </c>
      <c r="H15798" s="1">
        <f t="shared" si="492"/>
        <v>2.53490010776755</v>
      </c>
      <c r="I15798" s="1">
        <f t="shared" si="493"/>
        <v>2.53483333333333</v>
      </c>
    </row>
    <row r="15799" spans="1:9">
      <c r="A15799" t="s">
        <v>15803</v>
      </c>
      <c r="B15799">
        <v>2.534</v>
      </c>
      <c r="C15799">
        <v>2.535</v>
      </c>
      <c r="D15799">
        <v>2.534</v>
      </c>
      <c r="E15799">
        <v>2.534</v>
      </c>
      <c r="F15799">
        <v>2400500</v>
      </c>
      <c r="G15799">
        <v>608.51</v>
      </c>
      <c r="H15799" s="1">
        <f t="shared" si="492"/>
        <v>2.53493022287024</v>
      </c>
      <c r="I15799" s="1">
        <f t="shared" si="493"/>
        <v>2.53433333333333</v>
      </c>
    </row>
    <row r="15800" spans="1:9">
      <c r="A15800" t="s">
        <v>15804</v>
      </c>
      <c r="B15800">
        <v>2.534</v>
      </c>
      <c r="C15800">
        <v>2.535</v>
      </c>
      <c r="D15800">
        <v>2.534</v>
      </c>
      <c r="E15800">
        <v>2.534</v>
      </c>
      <c r="F15800">
        <v>4723800</v>
      </c>
      <c r="G15800">
        <v>1197.207</v>
      </c>
      <c r="H15800" s="1">
        <f t="shared" si="492"/>
        <v>2.53441508954655</v>
      </c>
      <c r="I15800" s="1">
        <f t="shared" si="493"/>
        <v>2.53416666666667</v>
      </c>
    </row>
    <row r="15801" spans="1:9">
      <c r="A15801" t="s">
        <v>15805</v>
      </c>
      <c r="B15801">
        <v>2.534</v>
      </c>
      <c r="C15801">
        <v>2.534</v>
      </c>
      <c r="D15801">
        <v>2.533</v>
      </c>
      <c r="E15801">
        <v>2.534</v>
      </c>
      <c r="F15801">
        <v>2095000</v>
      </c>
      <c r="G15801">
        <v>530.787</v>
      </c>
      <c r="H15801" s="1">
        <f t="shared" si="492"/>
        <v>2.53358949880668</v>
      </c>
      <c r="I15801" s="1">
        <f t="shared" si="493"/>
        <v>2.53383333333333</v>
      </c>
    </row>
    <row r="15802" spans="1:9">
      <c r="A15802" t="s">
        <v>15806</v>
      </c>
      <c r="B15802">
        <v>2.533</v>
      </c>
      <c r="C15802">
        <v>2.534</v>
      </c>
      <c r="D15802">
        <v>2.533</v>
      </c>
      <c r="E15802">
        <v>2.534</v>
      </c>
      <c r="F15802">
        <v>6272300</v>
      </c>
      <c r="G15802">
        <v>1588.987</v>
      </c>
      <c r="H15802" s="1">
        <f t="shared" si="492"/>
        <v>2.53334024201648</v>
      </c>
      <c r="I15802" s="1">
        <f t="shared" si="493"/>
        <v>2.53366666666667</v>
      </c>
    </row>
    <row r="15803" spans="1:9">
      <c r="A15803" t="s">
        <v>15807</v>
      </c>
      <c r="B15803">
        <v>2.533</v>
      </c>
      <c r="C15803">
        <v>2.535</v>
      </c>
      <c r="D15803">
        <v>2.533</v>
      </c>
      <c r="E15803">
        <v>2.535</v>
      </c>
      <c r="F15803">
        <v>5394100</v>
      </c>
      <c r="G15803">
        <v>1366.858</v>
      </c>
      <c r="H15803" s="1">
        <f t="shared" si="492"/>
        <v>2.53398713409095</v>
      </c>
      <c r="I15803" s="1">
        <f t="shared" si="493"/>
        <v>2.53416666666667</v>
      </c>
    </row>
    <row r="15804" spans="1:9">
      <c r="A15804" t="s">
        <v>15808</v>
      </c>
      <c r="B15804">
        <v>2.535</v>
      </c>
      <c r="C15804">
        <v>2.535</v>
      </c>
      <c r="D15804">
        <v>2.534</v>
      </c>
      <c r="E15804">
        <v>2.535</v>
      </c>
      <c r="F15804">
        <v>1489800</v>
      </c>
      <c r="G15804">
        <v>377.643</v>
      </c>
      <c r="H15804" s="1">
        <f t="shared" si="492"/>
        <v>2.53485702778896</v>
      </c>
      <c r="I15804" s="1">
        <f t="shared" si="493"/>
        <v>2.53483333333333</v>
      </c>
    </row>
    <row r="15805" spans="1:9">
      <c r="A15805" t="s">
        <v>15809</v>
      </c>
      <c r="B15805">
        <v>2.535</v>
      </c>
      <c r="C15805">
        <v>2.535</v>
      </c>
      <c r="D15805">
        <v>2.534</v>
      </c>
      <c r="E15805">
        <v>2.535</v>
      </c>
      <c r="F15805">
        <v>2481900</v>
      </c>
      <c r="G15805">
        <v>629.149</v>
      </c>
      <c r="H15805" s="1">
        <f t="shared" si="492"/>
        <v>2.53494903098433</v>
      </c>
      <c r="I15805" s="1">
        <f t="shared" si="493"/>
        <v>2.53483333333333</v>
      </c>
    </row>
    <row r="15806" spans="1:9">
      <c r="A15806" t="s">
        <v>15810</v>
      </c>
      <c r="B15806">
        <v>2.535</v>
      </c>
      <c r="C15806">
        <v>2.536</v>
      </c>
      <c r="D15806">
        <v>2.534</v>
      </c>
      <c r="E15806">
        <v>2.536</v>
      </c>
      <c r="F15806">
        <v>4511700</v>
      </c>
      <c r="G15806">
        <v>1143.814</v>
      </c>
      <c r="H15806" s="1">
        <f t="shared" si="492"/>
        <v>2.53521732384689</v>
      </c>
      <c r="I15806" s="1">
        <f t="shared" si="493"/>
        <v>2.53533333333333</v>
      </c>
    </row>
    <row r="15807" spans="1:9">
      <c r="A15807" t="s">
        <v>15811</v>
      </c>
      <c r="B15807">
        <v>2.536</v>
      </c>
      <c r="C15807">
        <v>2.537</v>
      </c>
      <c r="D15807">
        <v>2.536</v>
      </c>
      <c r="E15807">
        <v>2.537</v>
      </c>
      <c r="F15807">
        <v>3991300</v>
      </c>
      <c r="G15807">
        <v>1012.278</v>
      </c>
      <c r="H15807" s="1">
        <f t="shared" si="492"/>
        <v>2.53621125948939</v>
      </c>
      <c r="I15807" s="1">
        <f t="shared" si="493"/>
        <v>2.5365</v>
      </c>
    </row>
    <row r="15808" spans="1:9">
      <c r="A15808" t="s">
        <v>15812</v>
      </c>
      <c r="B15808">
        <v>2.536</v>
      </c>
      <c r="C15808">
        <v>2.538</v>
      </c>
      <c r="D15808">
        <v>2.536</v>
      </c>
      <c r="E15808">
        <v>2.538</v>
      </c>
      <c r="F15808">
        <v>4184100</v>
      </c>
      <c r="G15808">
        <v>1061.659</v>
      </c>
      <c r="H15808" s="1">
        <f t="shared" si="492"/>
        <v>2.53736526373653</v>
      </c>
      <c r="I15808" s="1">
        <f t="shared" si="493"/>
        <v>2.53716666666667</v>
      </c>
    </row>
    <row r="15809" spans="1:9">
      <c r="A15809" t="s">
        <v>15813</v>
      </c>
      <c r="B15809">
        <v>2.538</v>
      </c>
      <c r="C15809">
        <v>2.538</v>
      </c>
      <c r="D15809">
        <v>2.537</v>
      </c>
      <c r="E15809">
        <v>2.538</v>
      </c>
      <c r="F15809">
        <v>1531300</v>
      </c>
      <c r="G15809">
        <v>388.638</v>
      </c>
      <c r="H15809" s="1">
        <f t="shared" si="492"/>
        <v>2.5379612094299</v>
      </c>
      <c r="I15809" s="1">
        <f t="shared" si="493"/>
        <v>2.53783333333333</v>
      </c>
    </row>
    <row r="15810" spans="1:9">
      <c r="A15810" t="s">
        <v>15814</v>
      </c>
      <c r="B15810">
        <v>2.538</v>
      </c>
      <c r="C15810">
        <v>2.538</v>
      </c>
      <c r="D15810">
        <v>2.537</v>
      </c>
      <c r="E15810">
        <v>2.537</v>
      </c>
      <c r="F15810">
        <v>1129600</v>
      </c>
      <c r="G15810">
        <v>286.646</v>
      </c>
      <c r="H15810" s="1">
        <f t="shared" si="492"/>
        <v>2.53758852691218</v>
      </c>
      <c r="I15810" s="1">
        <f t="shared" si="493"/>
        <v>2.5375</v>
      </c>
    </row>
    <row r="15811" spans="1:9">
      <c r="A15811" t="s">
        <v>15815</v>
      </c>
      <c r="B15811">
        <v>2.537</v>
      </c>
      <c r="C15811">
        <v>2.538</v>
      </c>
      <c r="D15811">
        <v>2.537</v>
      </c>
      <c r="E15811">
        <v>2.538</v>
      </c>
      <c r="F15811">
        <v>1309400</v>
      </c>
      <c r="G15811">
        <v>332.29</v>
      </c>
      <c r="H15811" s="1">
        <f t="shared" si="492"/>
        <v>2.53772720329922</v>
      </c>
      <c r="I15811" s="1">
        <f t="shared" si="493"/>
        <v>2.5375</v>
      </c>
    </row>
    <row r="15812" spans="1:9">
      <c r="A15812" t="s">
        <v>15816</v>
      </c>
      <c r="B15812">
        <v>2.538</v>
      </c>
      <c r="C15812">
        <v>2.539</v>
      </c>
      <c r="D15812">
        <v>2.537</v>
      </c>
      <c r="E15812">
        <v>2.539</v>
      </c>
      <c r="F15812">
        <v>12315100</v>
      </c>
      <c r="G15812">
        <v>3126.2</v>
      </c>
      <c r="H15812" s="1">
        <f t="shared" si="492"/>
        <v>2.53850963451373</v>
      </c>
      <c r="I15812" s="1">
        <f t="shared" si="493"/>
        <v>2.53833333333333</v>
      </c>
    </row>
    <row r="15813" spans="1:9">
      <c r="A15813" t="s">
        <v>15817</v>
      </c>
      <c r="B15813">
        <v>2.539</v>
      </c>
      <c r="C15813">
        <v>2.54</v>
      </c>
      <c r="D15813">
        <v>2.538</v>
      </c>
      <c r="E15813">
        <v>2.54</v>
      </c>
      <c r="F15813">
        <v>4280300</v>
      </c>
      <c r="G15813">
        <v>1086.915</v>
      </c>
      <c r="H15813" s="1">
        <f t="shared" si="492"/>
        <v>2.53934303670303</v>
      </c>
      <c r="I15813" s="1">
        <f t="shared" si="493"/>
        <v>2.53933333333333</v>
      </c>
    </row>
    <row r="15814" spans="1:9">
      <c r="A15814" t="s">
        <v>15818</v>
      </c>
      <c r="B15814">
        <v>2.54</v>
      </c>
      <c r="C15814">
        <v>2.54</v>
      </c>
      <c r="D15814">
        <v>2.539</v>
      </c>
      <c r="E15814">
        <v>2.54</v>
      </c>
      <c r="F15814">
        <v>7825300</v>
      </c>
      <c r="G15814">
        <v>1987.112</v>
      </c>
      <c r="H15814" s="1">
        <f t="shared" ref="H15814:H15877" si="494">10000*G15814/F15814</f>
        <v>2.53934290059167</v>
      </c>
      <c r="I15814" s="1">
        <f t="shared" si="493"/>
        <v>2.53983333333333</v>
      </c>
    </row>
    <row r="15815" spans="1:9">
      <c r="A15815" t="s">
        <v>15819</v>
      </c>
      <c r="B15815">
        <v>2.54</v>
      </c>
      <c r="C15815">
        <v>2.54</v>
      </c>
      <c r="D15815">
        <v>2.539</v>
      </c>
      <c r="E15815">
        <v>2.539</v>
      </c>
      <c r="F15815">
        <v>2662200</v>
      </c>
      <c r="G15815">
        <v>675.974</v>
      </c>
      <c r="H15815" s="1">
        <f t="shared" si="494"/>
        <v>2.53915558560589</v>
      </c>
      <c r="I15815" s="1">
        <f t="shared" ref="I15815:I15878" si="495">(E15814+B15815+C15815+D15815+2*E15815)/6</f>
        <v>2.5395</v>
      </c>
    </row>
    <row r="15816" spans="1:9">
      <c r="A15816" t="s">
        <v>15820</v>
      </c>
      <c r="B15816">
        <v>2.539</v>
      </c>
      <c r="C15816">
        <v>2.54</v>
      </c>
      <c r="D15816">
        <v>2.538</v>
      </c>
      <c r="E15816">
        <v>2.539</v>
      </c>
      <c r="F15816">
        <v>6391500</v>
      </c>
      <c r="G15816">
        <v>1622.872</v>
      </c>
      <c r="H15816" s="1">
        <f t="shared" si="494"/>
        <v>2.53910975514355</v>
      </c>
      <c r="I15816" s="1">
        <f t="shared" si="495"/>
        <v>2.539</v>
      </c>
    </row>
    <row r="15817" spans="1:9">
      <c r="A15817" t="s">
        <v>15821</v>
      </c>
      <c r="B15817">
        <v>2.539</v>
      </c>
      <c r="C15817">
        <v>2.541</v>
      </c>
      <c r="D15817">
        <v>2.539</v>
      </c>
      <c r="E15817">
        <v>2.541</v>
      </c>
      <c r="F15817">
        <v>8906600</v>
      </c>
      <c r="G15817">
        <v>2262.349</v>
      </c>
      <c r="H15817" s="1">
        <f t="shared" si="494"/>
        <v>2.54008151258617</v>
      </c>
      <c r="I15817" s="1">
        <f t="shared" si="495"/>
        <v>2.54</v>
      </c>
    </row>
    <row r="15818" spans="1:9">
      <c r="A15818" t="s">
        <v>15822</v>
      </c>
      <c r="B15818">
        <v>2.54</v>
      </c>
      <c r="C15818">
        <v>2.543</v>
      </c>
      <c r="D15818">
        <v>2.54</v>
      </c>
      <c r="E15818">
        <v>2.542</v>
      </c>
      <c r="F15818">
        <v>9552900</v>
      </c>
      <c r="G15818">
        <v>2427.938</v>
      </c>
      <c r="H15818" s="1">
        <f t="shared" si="494"/>
        <v>2.54157166933601</v>
      </c>
      <c r="I15818" s="1">
        <f t="shared" si="495"/>
        <v>2.54133333333333</v>
      </c>
    </row>
    <row r="15819" spans="1:9">
      <c r="A15819" t="s">
        <v>15823</v>
      </c>
      <c r="B15819">
        <v>2.542</v>
      </c>
      <c r="C15819">
        <v>2.544</v>
      </c>
      <c r="D15819">
        <v>2.542</v>
      </c>
      <c r="E15819">
        <v>2.544</v>
      </c>
      <c r="F15819">
        <v>5103600</v>
      </c>
      <c r="G15819">
        <v>1297.942</v>
      </c>
      <c r="H15819" s="1">
        <f t="shared" si="494"/>
        <v>2.5431891214045</v>
      </c>
      <c r="I15819" s="1">
        <f t="shared" si="495"/>
        <v>2.543</v>
      </c>
    </row>
    <row r="15820" spans="1:9">
      <c r="A15820" t="s">
        <v>15824</v>
      </c>
      <c r="B15820">
        <v>2.544</v>
      </c>
      <c r="C15820">
        <v>2.545</v>
      </c>
      <c r="D15820">
        <v>2.544</v>
      </c>
      <c r="E15820">
        <v>2.545</v>
      </c>
      <c r="F15820">
        <v>5732100</v>
      </c>
      <c r="G15820">
        <v>1458.577</v>
      </c>
      <c r="H15820" s="1">
        <f t="shared" si="494"/>
        <v>2.54457703110553</v>
      </c>
      <c r="I15820" s="1">
        <f t="shared" si="495"/>
        <v>2.5445</v>
      </c>
    </row>
    <row r="15821" spans="1:9">
      <c r="A15821" t="s">
        <v>15825</v>
      </c>
      <c r="B15821">
        <v>2.546</v>
      </c>
      <c r="C15821">
        <v>2.548</v>
      </c>
      <c r="D15821">
        <v>2.545</v>
      </c>
      <c r="E15821">
        <v>2.547</v>
      </c>
      <c r="F15821">
        <v>4243800</v>
      </c>
      <c r="G15821">
        <v>1080.717</v>
      </c>
      <c r="H15821" s="1">
        <f t="shared" si="494"/>
        <v>2.54657853810264</v>
      </c>
      <c r="I15821" s="1">
        <f t="shared" si="495"/>
        <v>2.54633333333333</v>
      </c>
    </row>
    <row r="15822" spans="1:9">
      <c r="A15822" t="s">
        <v>15826</v>
      </c>
      <c r="B15822">
        <v>2.548</v>
      </c>
      <c r="C15822">
        <v>2.548</v>
      </c>
      <c r="D15822">
        <v>2.546</v>
      </c>
      <c r="E15822">
        <v>2.546</v>
      </c>
      <c r="F15822">
        <v>6038300</v>
      </c>
      <c r="G15822">
        <v>1537.965</v>
      </c>
      <c r="H15822" s="1">
        <f t="shared" si="494"/>
        <v>2.54701654439163</v>
      </c>
      <c r="I15822" s="1">
        <f t="shared" si="495"/>
        <v>2.54683333333333</v>
      </c>
    </row>
    <row r="15823" spans="1:9">
      <c r="A15823" t="s">
        <v>15827</v>
      </c>
      <c r="B15823">
        <v>2.546</v>
      </c>
      <c r="C15823">
        <v>2.548</v>
      </c>
      <c r="D15823">
        <v>2.546</v>
      </c>
      <c r="E15823">
        <v>2.547</v>
      </c>
      <c r="F15823">
        <v>3710800</v>
      </c>
      <c r="G15823">
        <v>945.194</v>
      </c>
      <c r="H15823" s="1">
        <f t="shared" si="494"/>
        <v>2.54714347310553</v>
      </c>
      <c r="I15823" s="1">
        <f t="shared" si="495"/>
        <v>2.54666666666667</v>
      </c>
    </row>
    <row r="15824" spans="1:9">
      <c r="A15824" t="s">
        <v>15828</v>
      </c>
      <c r="B15824">
        <v>2.547</v>
      </c>
      <c r="C15824">
        <v>2.55</v>
      </c>
      <c r="D15824">
        <v>2.547</v>
      </c>
      <c r="E15824">
        <v>2.55</v>
      </c>
      <c r="F15824">
        <v>5482500</v>
      </c>
      <c r="G15824">
        <v>1397.415</v>
      </c>
      <c r="H15824" s="1">
        <f t="shared" si="494"/>
        <v>2.54886456908345</v>
      </c>
      <c r="I15824" s="1">
        <f t="shared" si="495"/>
        <v>2.5485</v>
      </c>
    </row>
    <row r="15825" spans="1:9">
      <c r="A15825" t="s">
        <v>15829</v>
      </c>
      <c r="B15825">
        <v>2.55</v>
      </c>
      <c r="C15825">
        <v>2.552</v>
      </c>
      <c r="D15825">
        <v>2.549</v>
      </c>
      <c r="E15825">
        <v>2.551</v>
      </c>
      <c r="F15825">
        <v>10490700</v>
      </c>
      <c r="G15825">
        <v>2675.722</v>
      </c>
      <c r="H15825" s="1">
        <f t="shared" si="494"/>
        <v>2.55056573917851</v>
      </c>
      <c r="I15825" s="1">
        <f t="shared" si="495"/>
        <v>2.5505</v>
      </c>
    </row>
    <row r="15826" spans="1:9">
      <c r="A15826" t="s">
        <v>15830</v>
      </c>
      <c r="B15826">
        <v>2.552</v>
      </c>
      <c r="C15826">
        <v>2.553</v>
      </c>
      <c r="D15826">
        <v>2.551</v>
      </c>
      <c r="E15826">
        <v>2.552</v>
      </c>
      <c r="F15826">
        <v>11468400</v>
      </c>
      <c r="G15826">
        <v>2927.268</v>
      </c>
      <c r="H15826" s="1">
        <f t="shared" si="494"/>
        <v>2.55246416239406</v>
      </c>
      <c r="I15826" s="1">
        <f t="shared" si="495"/>
        <v>2.55183333333333</v>
      </c>
    </row>
    <row r="15827" spans="1:9">
      <c r="A15827" t="s">
        <v>15831</v>
      </c>
      <c r="B15827">
        <v>2.552</v>
      </c>
      <c r="C15827">
        <v>2.553</v>
      </c>
      <c r="D15827">
        <v>2.551</v>
      </c>
      <c r="E15827">
        <v>2.552</v>
      </c>
      <c r="F15827">
        <v>8398100</v>
      </c>
      <c r="G15827">
        <v>2143.104</v>
      </c>
      <c r="H15827" s="1">
        <f t="shared" si="494"/>
        <v>2.55189149926769</v>
      </c>
      <c r="I15827" s="1">
        <f t="shared" si="495"/>
        <v>2.552</v>
      </c>
    </row>
    <row r="15828" spans="1:9">
      <c r="A15828" t="s">
        <v>15832</v>
      </c>
      <c r="B15828">
        <v>2.552</v>
      </c>
      <c r="C15828">
        <v>2.556</v>
      </c>
      <c r="D15828">
        <v>2.552</v>
      </c>
      <c r="E15828">
        <v>2.555</v>
      </c>
      <c r="F15828">
        <v>13192700</v>
      </c>
      <c r="G15828">
        <v>3369.952</v>
      </c>
      <c r="H15828" s="1">
        <f t="shared" si="494"/>
        <v>2.55440660365202</v>
      </c>
      <c r="I15828" s="1">
        <f t="shared" si="495"/>
        <v>2.55366666666667</v>
      </c>
    </row>
    <row r="15829" spans="1:9">
      <c r="A15829" t="s">
        <v>15833</v>
      </c>
      <c r="B15829">
        <v>2.555</v>
      </c>
      <c r="C15829">
        <v>2.556</v>
      </c>
      <c r="D15829">
        <v>2.554</v>
      </c>
      <c r="E15829">
        <v>2.554</v>
      </c>
      <c r="F15829">
        <v>7005700</v>
      </c>
      <c r="G15829">
        <v>1790.349</v>
      </c>
      <c r="H15829" s="1">
        <f t="shared" si="494"/>
        <v>2.55556047218693</v>
      </c>
      <c r="I15829" s="1">
        <f t="shared" si="495"/>
        <v>2.55466666666667</v>
      </c>
    </row>
    <row r="15830" spans="1:9">
      <c r="A15830" t="s">
        <v>15834</v>
      </c>
      <c r="B15830">
        <v>2.554</v>
      </c>
      <c r="C15830">
        <v>2.554</v>
      </c>
      <c r="D15830">
        <v>2.552</v>
      </c>
      <c r="E15830">
        <v>2.554</v>
      </c>
      <c r="F15830">
        <v>7153900</v>
      </c>
      <c r="G15830">
        <v>1826.569</v>
      </c>
      <c r="H15830" s="1">
        <f t="shared" si="494"/>
        <v>2.55324927661835</v>
      </c>
      <c r="I15830" s="1">
        <f t="shared" si="495"/>
        <v>2.55366666666667</v>
      </c>
    </row>
    <row r="15831" spans="1:9">
      <c r="A15831" t="s">
        <v>15835</v>
      </c>
      <c r="B15831">
        <v>2.553</v>
      </c>
      <c r="C15831">
        <v>2.556</v>
      </c>
      <c r="D15831">
        <v>2.553</v>
      </c>
      <c r="E15831">
        <v>2.556</v>
      </c>
      <c r="F15831">
        <v>3949300</v>
      </c>
      <c r="G15831">
        <v>1008.941</v>
      </c>
      <c r="H15831" s="1">
        <f t="shared" si="494"/>
        <v>2.55473375028486</v>
      </c>
      <c r="I15831" s="1">
        <f t="shared" si="495"/>
        <v>2.55466666666667</v>
      </c>
    </row>
    <row r="15832" spans="1:9">
      <c r="A15832" t="s">
        <v>15836</v>
      </c>
      <c r="B15832">
        <v>2.555</v>
      </c>
      <c r="C15832">
        <v>2.555</v>
      </c>
      <c r="D15832">
        <v>2.552</v>
      </c>
      <c r="E15832">
        <v>2.553</v>
      </c>
      <c r="F15832">
        <v>5818000</v>
      </c>
      <c r="G15832">
        <v>1486.241</v>
      </c>
      <c r="H15832" s="1">
        <f t="shared" si="494"/>
        <v>2.55455654864214</v>
      </c>
      <c r="I15832" s="1">
        <f t="shared" si="495"/>
        <v>2.554</v>
      </c>
    </row>
    <row r="15833" spans="1:9">
      <c r="A15833" t="s">
        <v>15837</v>
      </c>
      <c r="B15833">
        <v>2.553</v>
      </c>
      <c r="C15833">
        <v>2.554</v>
      </c>
      <c r="D15833">
        <v>2.552</v>
      </c>
      <c r="E15833">
        <v>2.553</v>
      </c>
      <c r="F15833">
        <v>2341200</v>
      </c>
      <c r="G15833">
        <v>597.733</v>
      </c>
      <c r="H15833" s="1">
        <f t="shared" si="494"/>
        <v>2.55310524517341</v>
      </c>
      <c r="I15833" s="1">
        <f t="shared" si="495"/>
        <v>2.553</v>
      </c>
    </row>
    <row r="15834" spans="1:9">
      <c r="A15834" t="s">
        <v>15838</v>
      </c>
      <c r="B15834">
        <v>2.553</v>
      </c>
      <c r="C15834">
        <v>2.554</v>
      </c>
      <c r="D15834">
        <v>2.553</v>
      </c>
      <c r="E15834">
        <v>2.554</v>
      </c>
      <c r="F15834">
        <v>4893300</v>
      </c>
      <c r="G15834">
        <v>1249.753</v>
      </c>
      <c r="H15834" s="1">
        <f t="shared" si="494"/>
        <v>2.55400854229252</v>
      </c>
      <c r="I15834" s="1">
        <f t="shared" si="495"/>
        <v>2.5535</v>
      </c>
    </row>
    <row r="15835" spans="1:9">
      <c r="A15835" t="s">
        <v>15839</v>
      </c>
      <c r="B15835">
        <v>2.555</v>
      </c>
      <c r="C15835">
        <v>2.556</v>
      </c>
      <c r="D15835">
        <v>2.554</v>
      </c>
      <c r="E15835">
        <v>2.556</v>
      </c>
      <c r="F15835">
        <v>7448100</v>
      </c>
      <c r="G15835">
        <v>1903.318</v>
      </c>
      <c r="H15835" s="1">
        <f t="shared" si="494"/>
        <v>2.55544098494918</v>
      </c>
      <c r="I15835" s="1">
        <f t="shared" si="495"/>
        <v>2.55516666666667</v>
      </c>
    </row>
    <row r="15836" spans="1:9">
      <c r="A15836" t="s">
        <v>15840</v>
      </c>
      <c r="B15836">
        <v>2.556</v>
      </c>
      <c r="C15836">
        <v>2.557</v>
      </c>
      <c r="D15836">
        <v>2.555</v>
      </c>
      <c r="E15836">
        <v>2.556</v>
      </c>
      <c r="F15836">
        <v>8266900</v>
      </c>
      <c r="G15836">
        <v>2113.24</v>
      </c>
      <c r="H15836" s="1">
        <f t="shared" si="494"/>
        <v>2.55626655699234</v>
      </c>
      <c r="I15836" s="1">
        <f t="shared" si="495"/>
        <v>2.556</v>
      </c>
    </row>
    <row r="15837" spans="1:9">
      <c r="A15837" t="s">
        <v>15841</v>
      </c>
      <c r="B15837">
        <v>2.556</v>
      </c>
      <c r="C15837">
        <v>2.558</v>
      </c>
      <c r="D15837">
        <v>2.556</v>
      </c>
      <c r="E15837">
        <v>2.557</v>
      </c>
      <c r="F15837">
        <v>6156300</v>
      </c>
      <c r="G15837">
        <v>1574.292</v>
      </c>
      <c r="H15837" s="1">
        <f t="shared" si="494"/>
        <v>2.55720481458019</v>
      </c>
      <c r="I15837" s="1">
        <f t="shared" si="495"/>
        <v>2.55666666666667</v>
      </c>
    </row>
    <row r="15838" spans="1:9">
      <c r="A15838" t="s">
        <v>15842</v>
      </c>
      <c r="B15838">
        <v>2.557</v>
      </c>
      <c r="C15838">
        <v>2.558</v>
      </c>
      <c r="D15838">
        <v>2.557</v>
      </c>
      <c r="E15838">
        <v>2.557</v>
      </c>
      <c r="F15838">
        <v>5064100</v>
      </c>
      <c r="G15838">
        <v>1295.341</v>
      </c>
      <c r="H15838" s="1">
        <f t="shared" si="494"/>
        <v>2.55788985209613</v>
      </c>
      <c r="I15838" s="1">
        <f t="shared" si="495"/>
        <v>2.55716666666667</v>
      </c>
    </row>
    <row r="15839" spans="1:9">
      <c r="A15839" t="s">
        <v>15843</v>
      </c>
      <c r="B15839">
        <v>2.557</v>
      </c>
      <c r="C15839">
        <v>2.559</v>
      </c>
      <c r="D15839">
        <v>2.557</v>
      </c>
      <c r="E15839">
        <v>2.558</v>
      </c>
      <c r="F15839">
        <v>9499900</v>
      </c>
      <c r="G15839">
        <v>2430.038</v>
      </c>
      <c r="H15839" s="1">
        <f t="shared" si="494"/>
        <v>2.55796166275434</v>
      </c>
      <c r="I15839" s="1">
        <f t="shared" si="495"/>
        <v>2.55766666666667</v>
      </c>
    </row>
    <row r="15840" spans="1:9">
      <c r="A15840" t="s">
        <v>15844</v>
      </c>
      <c r="B15840">
        <v>2.558</v>
      </c>
      <c r="C15840">
        <v>2.561</v>
      </c>
      <c r="D15840">
        <v>2.558</v>
      </c>
      <c r="E15840">
        <v>2.561</v>
      </c>
      <c r="F15840">
        <v>21193700</v>
      </c>
      <c r="G15840">
        <v>5424.687</v>
      </c>
      <c r="H15840" s="1">
        <f t="shared" si="494"/>
        <v>2.55957525113595</v>
      </c>
      <c r="I15840" s="1">
        <f t="shared" si="495"/>
        <v>2.5595</v>
      </c>
    </row>
    <row r="15841" spans="1:9">
      <c r="A15841" t="s">
        <v>15845</v>
      </c>
      <c r="B15841">
        <v>2.559</v>
      </c>
      <c r="C15841">
        <v>2.56</v>
      </c>
      <c r="D15841">
        <v>2.558</v>
      </c>
      <c r="E15841">
        <v>2.559</v>
      </c>
      <c r="F15841">
        <v>12185900</v>
      </c>
      <c r="G15841">
        <v>3118.619</v>
      </c>
      <c r="H15841" s="1">
        <f t="shared" si="494"/>
        <v>2.55920284919456</v>
      </c>
      <c r="I15841" s="1">
        <f t="shared" si="495"/>
        <v>2.55933333333333</v>
      </c>
    </row>
    <row r="15842" spans="1:9">
      <c r="A15842" t="s">
        <v>15846</v>
      </c>
      <c r="B15842">
        <v>2.559</v>
      </c>
      <c r="C15842">
        <v>2.56</v>
      </c>
      <c r="D15842">
        <v>2.559</v>
      </c>
      <c r="E15842">
        <v>2.56</v>
      </c>
      <c r="F15842">
        <v>10094100</v>
      </c>
      <c r="G15842">
        <v>2583.1</v>
      </c>
      <c r="H15842" s="1">
        <f t="shared" si="494"/>
        <v>2.55901962532569</v>
      </c>
      <c r="I15842" s="1">
        <f t="shared" si="495"/>
        <v>2.5595</v>
      </c>
    </row>
    <row r="15843" spans="1:9">
      <c r="A15843" t="s">
        <v>15847</v>
      </c>
      <c r="B15843">
        <v>2.56</v>
      </c>
      <c r="C15843">
        <v>2.562</v>
      </c>
      <c r="D15843">
        <v>2.559</v>
      </c>
      <c r="E15843">
        <v>2.561</v>
      </c>
      <c r="F15843">
        <v>9281900</v>
      </c>
      <c r="G15843">
        <v>2377.044</v>
      </c>
      <c r="H15843" s="1">
        <f t="shared" si="494"/>
        <v>2.560945496073</v>
      </c>
      <c r="I15843" s="1">
        <f t="shared" si="495"/>
        <v>2.5605</v>
      </c>
    </row>
    <row r="15844" spans="1:9">
      <c r="A15844" t="s">
        <v>15848</v>
      </c>
      <c r="B15844">
        <v>2.562</v>
      </c>
      <c r="C15844">
        <v>2.563</v>
      </c>
      <c r="D15844">
        <v>2.561</v>
      </c>
      <c r="E15844">
        <v>2.561</v>
      </c>
      <c r="F15844">
        <v>11665400</v>
      </c>
      <c r="G15844">
        <v>2988.596</v>
      </c>
      <c r="H15844" s="1">
        <f t="shared" si="494"/>
        <v>2.5619318668884</v>
      </c>
      <c r="I15844" s="1">
        <f t="shared" si="495"/>
        <v>2.5615</v>
      </c>
    </row>
    <row r="15845" spans="1:9">
      <c r="A15845" t="s">
        <v>15849</v>
      </c>
      <c r="B15845">
        <v>2.561</v>
      </c>
      <c r="C15845">
        <v>2.562</v>
      </c>
      <c r="D15845">
        <v>2.561</v>
      </c>
      <c r="E15845">
        <v>2.561</v>
      </c>
      <c r="F15845">
        <v>4975100</v>
      </c>
      <c r="G15845">
        <v>1274.356</v>
      </c>
      <c r="H15845" s="1">
        <f t="shared" si="494"/>
        <v>2.56146811119374</v>
      </c>
      <c r="I15845" s="1">
        <f t="shared" si="495"/>
        <v>2.56116666666667</v>
      </c>
    </row>
    <row r="15846" spans="1:9">
      <c r="A15846" t="s">
        <v>15850</v>
      </c>
      <c r="B15846">
        <v>2.562</v>
      </c>
      <c r="C15846">
        <v>2.575</v>
      </c>
      <c r="D15846">
        <v>2.562</v>
      </c>
      <c r="E15846">
        <v>2.574</v>
      </c>
      <c r="F15846">
        <v>28450600</v>
      </c>
      <c r="G15846">
        <v>7303.149</v>
      </c>
      <c r="H15846" s="1">
        <f t="shared" si="494"/>
        <v>2.56695781459793</v>
      </c>
      <c r="I15846" s="1">
        <f t="shared" si="495"/>
        <v>2.568</v>
      </c>
    </row>
    <row r="15847" spans="1:9">
      <c r="A15847" t="s">
        <v>15851</v>
      </c>
      <c r="B15847">
        <v>2.574</v>
      </c>
      <c r="C15847">
        <v>2.577</v>
      </c>
      <c r="D15847">
        <v>2.572</v>
      </c>
      <c r="E15847">
        <v>2.572</v>
      </c>
      <c r="F15847">
        <v>13145300</v>
      </c>
      <c r="G15847">
        <v>3385.242</v>
      </c>
      <c r="H15847" s="1">
        <f t="shared" si="494"/>
        <v>2.57524894829331</v>
      </c>
      <c r="I15847" s="1">
        <f t="shared" si="495"/>
        <v>2.5735</v>
      </c>
    </row>
    <row r="15848" spans="1:9">
      <c r="A15848" t="s">
        <v>15852</v>
      </c>
      <c r="B15848">
        <v>2.572</v>
      </c>
      <c r="C15848">
        <v>2.573</v>
      </c>
      <c r="D15848">
        <v>2.571</v>
      </c>
      <c r="E15848">
        <v>2.573</v>
      </c>
      <c r="F15848">
        <v>12349200</v>
      </c>
      <c r="G15848">
        <v>3175.988</v>
      </c>
      <c r="H15848" s="1">
        <f t="shared" si="494"/>
        <v>2.57181679784925</v>
      </c>
      <c r="I15848" s="1">
        <f t="shared" si="495"/>
        <v>2.57233333333333</v>
      </c>
    </row>
    <row r="15849" spans="1:9">
      <c r="A15849" t="s">
        <v>15853</v>
      </c>
      <c r="B15849">
        <v>2.574</v>
      </c>
      <c r="C15849">
        <v>2.578</v>
      </c>
      <c r="D15849">
        <v>2.574</v>
      </c>
      <c r="E15849">
        <v>2.575</v>
      </c>
      <c r="F15849">
        <v>14985400</v>
      </c>
      <c r="G15849">
        <v>3860.214</v>
      </c>
      <c r="H15849" s="1">
        <f t="shared" si="494"/>
        <v>2.57598329040266</v>
      </c>
      <c r="I15849" s="1">
        <f t="shared" si="495"/>
        <v>2.57483333333333</v>
      </c>
    </row>
    <row r="15850" spans="1:9">
      <c r="A15850" t="s">
        <v>15854</v>
      </c>
      <c r="B15850">
        <v>2.574</v>
      </c>
      <c r="C15850">
        <v>2.575</v>
      </c>
      <c r="D15850">
        <v>2.573</v>
      </c>
      <c r="E15850">
        <v>2.574</v>
      </c>
      <c r="F15850">
        <v>13996700</v>
      </c>
      <c r="G15850">
        <v>3603.348</v>
      </c>
      <c r="H15850" s="1">
        <f t="shared" si="494"/>
        <v>2.57442682918116</v>
      </c>
      <c r="I15850" s="1">
        <f t="shared" si="495"/>
        <v>2.57416666666667</v>
      </c>
    </row>
    <row r="15851" spans="1:9">
      <c r="A15851" t="s">
        <v>15855</v>
      </c>
      <c r="B15851">
        <v>2.574</v>
      </c>
      <c r="C15851">
        <v>2.574</v>
      </c>
      <c r="D15851">
        <v>2.572</v>
      </c>
      <c r="E15851">
        <v>2.572</v>
      </c>
      <c r="F15851">
        <v>6968900</v>
      </c>
      <c r="G15851">
        <v>1793.301</v>
      </c>
      <c r="H15851" s="1">
        <f t="shared" si="494"/>
        <v>2.57329133722682</v>
      </c>
      <c r="I15851" s="1">
        <f t="shared" si="495"/>
        <v>2.573</v>
      </c>
    </row>
    <row r="15852" spans="1:9">
      <c r="A15852" t="s">
        <v>15856</v>
      </c>
      <c r="B15852">
        <v>2.572</v>
      </c>
      <c r="C15852">
        <v>2.573</v>
      </c>
      <c r="D15852">
        <v>2.571</v>
      </c>
      <c r="E15852">
        <v>2.573</v>
      </c>
      <c r="F15852">
        <v>9068300</v>
      </c>
      <c r="G15852">
        <v>2332.982</v>
      </c>
      <c r="H15852" s="1">
        <f t="shared" si="494"/>
        <v>2.5726784513084</v>
      </c>
      <c r="I15852" s="1">
        <f t="shared" si="495"/>
        <v>2.57233333333333</v>
      </c>
    </row>
    <row r="15853" spans="1:9">
      <c r="A15853" t="s">
        <v>15857</v>
      </c>
      <c r="B15853">
        <v>2.573</v>
      </c>
      <c r="C15853">
        <v>2.578</v>
      </c>
      <c r="D15853">
        <v>2.573</v>
      </c>
      <c r="E15853">
        <v>2.577</v>
      </c>
      <c r="F15853">
        <v>7840400</v>
      </c>
      <c r="G15853">
        <v>2019.63</v>
      </c>
      <c r="H15853" s="1">
        <f t="shared" si="494"/>
        <v>2.57592724860976</v>
      </c>
      <c r="I15853" s="1">
        <f t="shared" si="495"/>
        <v>2.57516666666667</v>
      </c>
    </row>
    <row r="15854" spans="1:9">
      <c r="A15854" t="s">
        <v>15858</v>
      </c>
      <c r="B15854">
        <v>2.577</v>
      </c>
      <c r="C15854">
        <v>2.58</v>
      </c>
      <c r="D15854">
        <v>2.577</v>
      </c>
      <c r="E15854">
        <v>2.579</v>
      </c>
      <c r="F15854">
        <v>13237000</v>
      </c>
      <c r="G15854">
        <v>3413.363</v>
      </c>
      <c r="H15854" s="1">
        <f t="shared" si="494"/>
        <v>2.57865301805545</v>
      </c>
      <c r="I15854" s="1">
        <f t="shared" si="495"/>
        <v>2.57816666666667</v>
      </c>
    </row>
    <row r="15855" spans="1:9">
      <c r="A15855" t="s">
        <v>15859</v>
      </c>
      <c r="B15855">
        <v>2.578</v>
      </c>
      <c r="C15855">
        <v>2.579</v>
      </c>
      <c r="D15855">
        <v>2.576</v>
      </c>
      <c r="E15855">
        <v>2.577</v>
      </c>
      <c r="F15855">
        <v>12619700</v>
      </c>
      <c r="G15855">
        <v>3253.341</v>
      </c>
      <c r="H15855" s="1">
        <f t="shared" si="494"/>
        <v>2.57798600600648</v>
      </c>
      <c r="I15855" s="1">
        <f t="shared" si="495"/>
        <v>2.57766666666667</v>
      </c>
    </row>
    <row r="15856" spans="1:9">
      <c r="A15856" t="s">
        <v>15860</v>
      </c>
      <c r="B15856">
        <v>2.577</v>
      </c>
      <c r="C15856">
        <v>2.579</v>
      </c>
      <c r="D15856">
        <v>2.577</v>
      </c>
      <c r="E15856">
        <v>2.578</v>
      </c>
      <c r="F15856">
        <v>7377400</v>
      </c>
      <c r="G15856">
        <v>1902.026</v>
      </c>
      <c r="H15856" s="1">
        <f t="shared" si="494"/>
        <v>2.57817930436197</v>
      </c>
      <c r="I15856" s="1">
        <f t="shared" si="495"/>
        <v>2.57766666666667</v>
      </c>
    </row>
    <row r="15857" spans="1:9">
      <c r="A15857" t="s">
        <v>15861</v>
      </c>
      <c r="B15857">
        <v>2.578</v>
      </c>
      <c r="C15857">
        <v>2.579</v>
      </c>
      <c r="D15857">
        <v>2.577</v>
      </c>
      <c r="E15857">
        <v>2.578</v>
      </c>
      <c r="F15857">
        <v>7496000</v>
      </c>
      <c r="G15857">
        <v>1932.326</v>
      </c>
      <c r="H15857" s="1">
        <f t="shared" si="494"/>
        <v>2.57780949839915</v>
      </c>
      <c r="I15857" s="1">
        <f t="shared" si="495"/>
        <v>2.578</v>
      </c>
    </row>
    <row r="15858" spans="1:9">
      <c r="A15858" t="s">
        <v>15862</v>
      </c>
      <c r="B15858">
        <v>2.578</v>
      </c>
      <c r="C15858">
        <v>2.579</v>
      </c>
      <c r="D15858">
        <v>2.576</v>
      </c>
      <c r="E15858">
        <v>2.576</v>
      </c>
      <c r="F15858">
        <v>7890600</v>
      </c>
      <c r="G15858">
        <v>2034.247</v>
      </c>
      <c r="H15858" s="1">
        <f t="shared" si="494"/>
        <v>2.57806377208324</v>
      </c>
      <c r="I15858" s="1">
        <f t="shared" si="495"/>
        <v>2.57716666666667</v>
      </c>
    </row>
    <row r="15859" spans="1:9">
      <c r="A15859" t="s">
        <v>15863</v>
      </c>
      <c r="B15859">
        <v>2.576</v>
      </c>
      <c r="C15859">
        <v>2.576</v>
      </c>
      <c r="D15859">
        <v>2.575</v>
      </c>
      <c r="E15859">
        <v>2.575</v>
      </c>
      <c r="F15859">
        <v>8787600</v>
      </c>
      <c r="G15859">
        <v>2263.701</v>
      </c>
      <c r="H15859" s="1">
        <f t="shared" si="494"/>
        <v>2.57601734261915</v>
      </c>
      <c r="I15859" s="1">
        <f t="shared" si="495"/>
        <v>2.5755</v>
      </c>
    </row>
    <row r="15860" spans="1:9">
      <c r="A15860" t="s">
        <v>15864</v>
      </c>
      <c r="B15860">
        <v>2.575</v>
      </c>
      <c r="C15860">
        <v>2.576</v>
      </c>
      <c r="D15860">
        <v>2.575</v>
      </c>
      <c r="E15860">
        <v>2.575</v>
      </c>
      <c r="F15860">
        <v>6504100</v>
      </c>
      <c r="G15860">
        <v>1675.06</v>
      </c>
      <c r="H15860" s="1">
        <f t="shared" si="494"/>
        <v>2.57539090727387</v>
      </c>
      <c r="I15860" s="1">
        <f t="shared" si="495"/>
        <v>2.57516666666667</v>
      </c>
    </row>
    <row r="15861" spans="1:9">
      <c r="A15861" t="s">
        <v>15865</v>
      </c>
      <c r="B15861">
        <v>2.575</v>
      </c>
      <c r="C15861">
        <v>2.577</v>
      </c>
      <c r="D15861">
        <v>2.575</v>
      </c>
      <c r="E15861">
        <v>2.576</v>
      </c>
      <c r="F15861">
        <v>5813400</v>
      </c>
      <c r="G15861">
        <v>1498.007</v>
      </c>
      <c r="H15861" s="1">
        <f t="shared" si="494"/>
        <v>2.57681735301201</v>
      </c>
      <c r="I15861" s="1">
        <f t="shared" si="495"/>
        <v>2.57566666666667</v>
      </c>
    </row>
    <row r="15862" spans="1:9">
      <c r="A15862" t="s">
        <v>15866</v>
      </c>
      <c r="B15862">
        <v>2.576</v>
      </c>
      <c r="C15862">
        <v>2.576</v>
      </c>
      <c r="D15862">
        <v>2.575</v>
      </c>
      <c r="E15862">
        <v>2.575</v>
      </c>
      <c r="F15862">
        <v>8906100</v>
      </c>
      <c r="G15862">
        <v>2293.527</v>
      </c>
      <c r="H15862" s="1">
        <f t="shared" si="494"/>
        <v>2.57523158284771</v>
      </c>
      <c r="I15862" s="1">
        <f t="shared" si="495"/>
        <v>2.5755</v>
      </c>
    </row>
    <row r="15863" spans="1:9">
      <c r="A15863" t="s">
        <v>15867</v>
      </c>
      <c r="B15863">
        <v>2.575</v>
      </c>
      <c r="C15863">
        <v>2.575</v>
      </c>
      <c r="D15863">
        <v>2.569</v>
      </c>
      <c r="E15863">
        <v>2.571</v>
      </c>
      <c r="F15863">
        <v>7800400</v>
      </c>
      <c r="G15863">
        <v>2005.556</v>
      </c>
      <c r="H15863" s="1">
        <f t="shared" si="494"/>
        <v>2.57109379006205</v>
      </c>
      <c r="I15863" s="1">
        <f t="shared" si="495"/>
        <v>2.57266666666667</v>
      </c>
    </row>
    <row r="15864" spans="1:9">
      <c r="A15864" t="s">
        <v>15868</v>
      </c>
      <c r="B15864">
        <v>2.57</v>
      </c>
      <c r="C15864">
        <v>2.571</v>
      </c>
      <c r="D15864">
        <v>2.569</v>
      </c>
      <c r="E15864">
        <v>2.571</v>
      </c>
      <c r="F15864">
        <v>6502800</v>
      </c>
      <c r="G15864">
        <v>1671.375</v>
      </c>
      <c r="H15864" s="1">
        <f t="shared" si="494"/>
        <v>2.57023897398044</v>
      </c>
      <c r="I15864" s="1">
        <f t="shared" si="495"/>
        <v>2.5705</v>
      </c>
    </row>
    <row r="15865" spans="1:9">
      <c r="A15865" t="s">
        <v>15869</v>
      </c>
      <c r="B15865">
        <v>2.571</v>
      </c>
      <c r="C15865">
        <v>2.571</v>
      </c>
      <c r="D15865">
        <v>2.569</v>
      </c>
      <c r="E15865">
        <v>2.569</v>
      </c>
      <c r="F15865">
        <v>4589400</v>
      </c>
      <c r="G15865">
        <v>1179.433</v>
      </c>
      <c r="H15865" s="1">
        <f t="shared" si="494"/>
        <v>2.569906741622</v>
      </c>
      <c r="I15865" s="1">
        <f t="shared" si="495"/>
        <v>2.57</v>
      </c>
    </row>
    <row r="15866" spans="1:9">
      <c r="A15866" t="s">
        <v>15870</v>
      </c>
      <c r="B15866">
        <v>2.568</v>
      </c>
      <c r="C15866">
        <v>2.569</v>
      </c>
      <c r="D15866">
        <v>2.567</v>
      </c>
      <c r="E15866">
        <v>2.569</v>
      </c>
      <c r="F15866">
        <v>3336200</v>
      </c>
      <c r="G15866">
        <v>856.898</v>
      </c>
      <c r="H15866" s="1">
        <f t="shared" si="494"/>
        <v>2.56848510281158</v>
      </c>
      <c r="I15866" s="1">
        <f t="shared" si="495"/>
        <v>2.5685</v>
      </c>
    </row>
    <row r="15867" spans="1:9">
      <c r="A15867" t="s">
        <v>15871</v>
      </c>
      <c r="B15867">
        <v>2.568</v>
      </c>
      <c r="C15867">
        <v>2.568</v>
      </c>
      <c r="D15867">
        <v>2.566</v>
      </c>
      <c r="E15867">
        <v>2.567</v>
      </c>
      <c r="F15867">
        <v>5710400</v>
      </c>
      <c r="G15867">
        <v>1466.095</v>
      </c>
      <c r="H15867" s="1">
        <f t="shared" si="494"/>
        <v>2.56741209022135</v>
      </c>
      <c r="I15867" s="1">
        <f t="shared" si="495"/>
        <v>2.5675</v>
      </c>
    </row>
    <row r="15868" spans="1:9">
      <c r="A15868" t="s">
        <v>15872</v>
      </c>
      <c r="B15868">
        <v>2.567</v>
      </c>
      <c r="C15868">
        <v>2.569</v>
      </c>
      <c r="D15868">
        <v>2.566</v>
      </c>
      <c r="E15868">
        <v>2.569</v>
      </c>
      <c r="F15868">
        <v>5607300</v>
      </c>
      <c r="G15868">
        <v>1439.304</v>
      </c>
      <c r="H15868" s="1">
        <f t="shared" si="494"/>
        <v>2.56683965544915</v>
      </c>
      <c r="I15868" s="1">
        <f t="shared" si="495"/>
        <v>2.56783333333333</v>
      </c>
    </row>
    <row r="15869" spans="1:9">
      <c r="A15869" t="s">
        <v>15873</v>
      </c>
      <c r="B15869">
        <v>2.569</v>
      </c>
      <c r="C15869">
        <v>2.57</v>
      </c>
      <c r="D15869">
        <v>2.568</v>
      </c>
      <c r="E15869">
        <v>2.569</v>
      </c>
      <c r="F15869">
        <v>3893400</v>
      </c>
      <c r="G15869">
        <v>1000.386</v>
      </c>
      <c r="H15869" s="1">
        <f t="shared" si="494"/>
        <v>2.56944059177069</v>
      </c>
      <c r="I15869" s="1">
        <f t="shared" si="495"/>
        <v>2.569</v>
      </c>
    </row>
    <row r="15870" spans="1:9">
      <c r="A15870" t="s">
        <v>15874</v>
      </c>
      <c r="B15870">
        <v>2.568</v>
      </c>
      <c r="C15870">
        <v>2.569</v>
      </c>
      <c r="D15870">
        <v>2.567</v>
      </c>
      <c r="E15870">
        <v>2.569</v>
      </c>
      <c r="F15870">
        <v>3619400</v>
      </c>
      <c r="G15870">
        <v>929.492</v>
      </c>
      <c r="H15870" s="1">
        <f t="shared" si="494"/>
        <v>2.56808310769741</v>
      </c>
      <c r="I15870" s="1">
        <f t="shared" si="495"/>
        <v>2.5685</v>
      </c>
    </row>
    <row r="15871" spans="1:9">
      <c r="A15871" t="s">
        <v>15875</v>
      </c>
      <c r="B15871">
        <v>2.569</v>
      </c>
      <c r="C15871">
        <v>2.571</v>
      </c>
      <c r="D15871">
        <v>2.568</v>
      </c>
      <c r="E15871">
        <v>2.571</v>
      </c>
      <c r="F15871">
        <v>3997500</v>
      </c>
      <c r="G15871">
        <v>1026.833</v>
      </c>
      <c r="H15871" s="1">
        <f t="shared" si="494"/>
        <v>2.56868792995622</v>
      </c>
      <c r="I15871" s="1">
        <f t="shared" si="495"/>
        <v>2.56983333333333</v>
      </c>
    </row>
    <row r="15872" spans="1:9">
      <c r="A15872" t="s">
        <v>15876</v>
      </c>
      <c r="B15872">
        <v>2.571</v>
      </c>
      <c r="C15872">
        <v>2.572</v>
      </c>
      <c r="D15872">
        <v>2.57</v>
      </c>
      <c r="E15872">
        <v>2.571</v>
      </c>
      <c r="F15872">
        <v>4727800</v>
      </c>
      <c r="G15872">
        <v>1215.436</v>
      </c>
      <c r="H15872" s="1">
        <f t="shared" si="494"/>
        <v>2.5708278691992</v>
      </c>
      <c r="I15872" s="1">
        <f t="shared" si="495"/>
        <v>2.571</v>
      </c>
    </row>
    <row r="15873" spans="1:9">
      <c r="A15873" t="s">
        <v>15877</v>
      </c>
      <c r="B15873">
        <v>2.571</v>
      </c>
      <c r="C15873">
        <v>2.572</v>
      </c>
      <c r="D15873">
        <v>2.57</v>
      </c>
      <c r="E15873">
        <v>2.571</v>
      </c>
      <c r="F15873">
        <v>6154700</v>
      </c>
      <c r="G15873">
        <v>1582.385</v>
      </c>
      <c r="H15873" s="1">
        <f t="shared" si="494"/>
        <v>2.57101889612816</v>
      </c>
      <c r="I15873" s="1">
        <f t="shared" si="495"/>
        <v>2.571</v>
      </c>
    </row>
    <row r="15874" spans="1:9">
      <c r="A15874" t="s">
        <v>15878</v>
      </c>
      <c r="B15874">
        <v>2.571</v>
      </c>
      <c r="C15874">
        <v>2.572</v>
      </c>
      <c r="D15874">
        <v>2.57</v>
      </c>
      <c r="E15874">
        <v>2.572</v>
      </c>
      <c r="F15874">
        <v>3870400</v>
      </c>
      <c r="G15874">
        <v>994.894</v>
      </c>
      <c r="H15874" s="1">
        <f t="shared" si="494"/>
        <v>2.57051984291029</v>
      </c>
      <c r="I15874" s="1">
        <f t="shared" si="495"/>
        <v>2.57133333333333</v>
      </c>
    </row>
    <row r="15875" spans="1:9">
      <c r="A15875" t="s">
        <v>15879</v>
      </c>
      <c r="B15875">
        <v>2.572</v>
      </c>
      <c r="C15875">
        <v>2.573</v>
      </c>
      <c r="D15875">
        <v>2.571</v>
      </c>
      <c r="E15875">
        <v>2.572</v>
      </c>
      <c r="F15875">
        <v>3071200</v>
      </c>
      <c r="G15875">
        <v>789.904</v>
      </c>
      <c r="H15875" s="1">
        <f t="shared" si="494"/>
        <v>2.57197186767387</v>
      </c>
      <c r="I15875" s="1">
        <f t="shared" si="495"/>
        <v>2.572</v>
      </c>
    </row>
    <row r="15876" spans="1:9">
      <c r="A15876" t="s">
        <v>15880</v>
      </c>
      <c r="B15876">
        <v>2.572</v>
      </c>
      <c r="C15876">
        <v>2.573</v>
      </c>
      <c r="D15876">
        <v>2.571</v>
      </c>
      <c r="E15876">
        <v>2.572</v>
      </c>
      <c r="F15876">
        <v>4096200</v>
      </c>
      <c r="G15876">
        <v>1053.53</v>
      </c>
      <c r="H15876" s="1">
        <f t="shared" si="494"/>
        <v>2.57196914213173</v>
      </c>
      <c r="I15876" s="1">
        <f t="shared" si="495"/>
        <v>2.572</v>
      </c>
    </row>
    <row r="15877" spans="1:9">
      <c r="A15877" t="s">
        <v>15881</v>
      </c>
      <c r="B15877">
        <v>2.572</v>
      </c>
      <c r="C15877">
        <v>2.572</v>
      </c>
      <c r="D15877">
        <v>2.57</v>
      </c>
      <c r="E15877">
        <v>2.57</v>
      </c>
      <c r="F15877">
        <v>4525900</v>
      </c>
      <c r="G15877">
        <v>1164.025</v>
      </c>
      <c r="H15877" s="1">
        <f t="shared" si="494"/>
        <v>2.57191939724696</v>
      </c>
      <c r="I15877" s="1">
        <f t="shared" si="495"/>
        <v>2.571</v>
      </c>
    </row>
    <row r="15878" spans="1:9">
      <c r="A15878" t="s">
        <v>15882</v>
      </c>
      <c r="B15878">
        <v>2.57</v>
      </c>
      <c r="C15878">
        <v>2.571</v>
      </c>
      <c r="D15878">
        <v>2.569</v>
      </c>
      <c r="E15878">
        <v>2.569</v>
      </c>
      <c r="F15878">
        <v>3775400</v>
      </c>
      <c r="G15878">
        <v>970.242</v>
      </c>
      <c r="H15878" s="1">
        <f t="shared" ref="H15878:H15941" si="496">10000*G15878/F15878</f>
        <v>2.56990517561053</v>
      </c>
      <c r="I15878" s="1">
        <f t="shared" si="495"/>
        <v>2.56966666666667</v>
      </c>
    </row>
    <row r="15879" spans="1:9">
      <c r="A15879" t="s">
        <v>15883</v>
      </c>
      <c r="B15879">
        <v>2.569</v>
      </c>
      <c r="C15879">
        <v>2.569</v>
      </c>
      <c r="D15879">
        <v>2.567</v>
      </c>
      <c r="E15879">
        <v>2.567</v>
      </c>
      <c r="F15879">
        <v>1578000</v>
      </c>
      <c r="G15879">
        <v>405.197</v>
      </c>
      <c r="H15879" s="1">
        <f t="shared" si="496"/>
        <v>2.56778833967047</v>
      </c>
      <c r="I15879" s="1">
        <f t="shared" ref="I15879:I15942" si="497">(E15878+B15879+C15879+D15879+2*E15879)/6</f>
        <v>2.568</v>
      </c>
    </row>
    <row r="15880" spans="1:9">
      <c r="A15880" t="s">
        <v>15884</v>
      </c>
      <c r="B15880">
        <v>2.567</v>
      </c>
      <c r="C15880">
        <v>2.568</v>
      </c>
      <c r="D15880">
        <v>2.567</v>
      </c>
      <c r="E15880">
        <v>2.568</v>
      </c>
      <c r="F15880">
        <v>1058800</v>
      </c>
      <c r="G15880">
        <v>271.821</v>
      </c>
      <c r="H15880" s="1">
        <f t="shared" si="496"/>
        <v>2.56725538345297</v>
      </c>
      <c r="I15880" s="1">
        <f t="shared" si="497"/>
        <v>2.5675</v>
      </c>
    </row>
    <row r="15881" spans="1:9">
      <c r="A15881" t="s">
        <v>15885</v>
      </c>
      <c r="B15881">
        <v>2.568</v>
      </c>
      <c r="C15881">
        <v>2.568</v>
      </c>
      <c r="D15881">
        <v>2.567</v>
      </c>
      <c r="E15881">
        <v>2.568</v>
      </c>
      <c r="F15881">
        <v>2883600</v>
      </c>
      <c r="G15881">
        <v>740.471</v>
      </c>
      <c r="H15881" s="1">
        <f t="shared" si="496"/>
        <v>2.56787002358163</v>
      </c>
      <c r="I15881" s="1">
        <f t="shared" si="497"/>
        <v>2.56783333333333</v>
      </c>
    </row>
    <row r="15882" spans="1:9">
      <c r="A15882" t="s">
        <v>15886</v>
      </c>
      <c r="B15882">
        <v>2.567</v>
      </c>
      <c r="C15882">
        <v>2.57</v>
      </c>
      <c r="D15882">
        <v>2.567</v>
      </c>
      <c r="E15882">
        <v>2.57</v>
      </c>
      <c r="F15882">
        <v>1536100</v>
      </c>
      <c r="G15882">
        <v>394.543</v>
      </c>
      <c r="H15882" s="1">
        <f t="shared" si="496"/>
        <v>2.56847210468068</v>
      </c>
      <c r="I15882" s="1">
        <f t="shared" si="497"/>
        <v>2.56866666666667</v>
      </c>
    </row>
    <row r="15883" spans="1:9">
      <c r="A15883" t="s">
        <v>15887</v>
      </c>
      <c r="B15883">
        <v>2.571</v>
      </c>
      <c r="C15883">
        <v>2.572</v>
      </c>
      <c r="D15883">
        <v>2.57</v>
      </c>
      <c r="E15883">
        <v>2.572</v>
      </c>
      <c r="F15883">
        <v>752300</v>
      </c>
      <c r="G15883">
        <v>193.436</v>
      </c>
      <c r="H15883" s="1">
        <f t="shared" si="496"/>
        <v>2.57126146484115</v>
      </c>
      <c r="I15883" s="1">
        <f t="shared" si="497"/>
        <v>2.57116666666667</v>
      </c>
    </row>
    <row r="15884" spans="1:9">
      <c r="A15884" t="s">
        <v>15888</v>
      </c>
      <c r="B15884">
        <v>2.572</v>
      </c>
      <c r="C15884">
        <v>2.572</v>
      </c>
      <c r="D15884">
        <v>2.57</v>
      </c>
      <c r="E15884">
        <v>2.57</v>
      </c>
      <c r="F15884">
        <v>4458600</v>
      </c>
      <c r="G15884">
        <v>1146.155</v>
      </c>
      <c r="H15884" s="1">
        <f t="shared" si="496"/>
        <v>2.5706611940968</v>
      </c>
      <c r="I15884" s="1">
        <f t="shared" si="497"/>
        <v>2.571</v>
      </c>
    </row>
    <row r="15885" spans="1:9">
      <c r="A15885" t="s">
        <v>15889</v>
      </c>
      <c r="B15885">
        <v>2.569</v>
      </c>
      <c r="C15885">
        <v>2.57</v>
      </c>
      <c r="D15885">
        <v>2.569</v>
      </c>
      <c r="E15885">
        <v>2.57</v>
      </c>
      <c r="F15885">
        <v>1074400</v>
      </c>
      <c r="G15885">
        <v>276.119</v>
      </c>
      <c r="H15885" s="1">
        <f t="shared" si="496"/>
        <v>2.56998324646314</v>
      </c>
      <c r="I15885" s="1">
        <f t="shared" si="497"/>
        <v>2.56966666666667</v>
      </c>
    </row>
    <row r="15886" spans="1:9">
      <c r="A15886" t="s">
        <v>15890</v>
      </c>
      <c r="B15886">
        <v>2.571</v>
      </c>
      <c r="C15886">
        <v>2.571</v>
      </c>
      <c r="D15886">
        <v>2.57</v>
      </c>
      <c r="E15886">
        <v>2.571</v>
      </c>
      <c r="F15886">
        <v>1462600</v>
      </c>
      <c r="G15886">
        <v>375.899</v>
      </c>
      <c r="H15886" s="1">
        <f t="shared" si="496"/>
        <v>2.57007384110488</v>
      </c>
      <c r="I15886" s="1">
        <f t="shared" si="497"/>
        <v>2.57066666666667</v>
      </c>
    </row>
    <row r="15887" spans="1:9">
      <c r="A15887" t="s">
        <v>15891</v>
      </c>
      <c r="B15887">
        <v>2.57</v>
      </c>
      <c r="C15887">
        <v>2.571</v>
      </c>
      <c r="D15887">
        <v>2.569</v>
      </c>
      <c r="E15887">
        <v>2.569</v>
      </c>
      <c r="F15887">
        <v>2701700</v>
      </c>
      <c r="G15887">
        <v>694.225</v>
      </c>
      <c r="H15887" s="1">
        <f t="shared" si="496"/>
        <v>2.56958581633786</v>
      </c>
      <c r="I15887" s="1">
        <f t="shared" si="497"/>
        <v>2.56983333333333</v>
      </c>
    </row>
    <row r="15888" spans="1:9">
      <c r="A15888" t="s">
        <v>15892</v>
      </c>
      <c r="B15888">
        <v>2.569</v>
      </c>
      <c r="C15888">
        <v>2.569</v>
      </c>
      <c r="D15888">
        <v>2.568</v>
      </c>
      <c r="E15888">
        <v>2.568</v>
      </c>
      <c r="F15888">
        <v>879700</v>
      </c>
      <c r="G15888">
        <v>225.945</v>
      </c>
      <c r="H15888" s="1">
        <f t="shared" si="496"/>
        <v>2.56843242014323</v>
      </c>
      <c r="I15888" s="1">
        <f t="shared" si="497"/>
        <v>2.5685</v>
      </c>
    </row>
    <row r="15889" spans="1:9">
      <c r="A15889" t="s">
        <v>15893</v>
      </c>
      <c r="B15889">
        <v>2.569</v>
      </c>
      <c r="C15889">
        <v>2.569</v>
      </c>
      <c r="D15889">
        <v>2.568</v>
      </c>
      <c r="E15889">
        <v>2.569</v>
      </c>
      <c r="F15889">
        <v>875800</v>
      </c>
      <c r="G15889">
        <v>224.992</v>
      </c>
      <c r="H15889" s="1">
        <f t="shared" si="496"/>
        <v>2.56898835350537</v>
      </c>
      <c r="I15889" s="1">
        <f t="shared" si="497"/>
        <v>2.56866666666667</v>
      </c>
    </row>
    <row r="15890" spans="1:9">
      <c r="A15890" t="s">
        <v>15894</v>
      </c>
      <c r="B15890">
        <v>2.569</v>
      </c>
      <c r="C15890">
        <v>2.57</v>
      </c>
      <c r="D15890">
        <v>2.569</v>
      </c>
      <c r="E15890">
        <v>2.569</v>
      </c>
      <c r="F15890">
        <v>1360400</v>
      </c>
      <c r="G15890">
        <v>349.495</v>
      </c>
      <c r="H15890" s="1">
        <f t="shared" si="496"/>
        <v>2.56906057042046</v>
      </c>
      <c r="I15890" s="1">
        <f t="shared" si="497"/>
        <v>2.56916666666667</v>
      </c>
    </row>
    <row r="15891" spans="1:9">
      <c r="A15891" t="s">
        <v>15895</v>
      </c>
      <c r="B15891">
        <v>2.569</v>
      </c>
      <c r="C15891">
        <v>2.569</v>
      </c>
      <c r="D15891">
        <v>2.568</v>
      </c>
      <c r="E15891">
        <v>2.569</v>
      </c>
      <c r="F15891">
        <v>1565900</v>
      </c>
      <c r="G15891">
        <v>402.154</v>
      </c>
      <c r="H15891" s="1">
        <f t="shared" si="496"/>
        <v>2.56819720288652</v>
      </c>
      <c r="I15891" s="1">
        <f t="shared" si="497"/>
        <v>2.56883333333333</v>
      </c>
    </row>
    <row r="15892" spans="1:9">
      <c r="A15892" t="s">
        <v>15896</v>
      </c>
      <c r="B15892">
        <v>2.568</v>
      </c>
      <c r="C15892">
        <v>2.569</v>
      </c>
      <c r="D15892">
        <v>2.568</v>
      </c>
      <c r="E15892">
        <v>2.568</v>
      </c>
      <c r="F15892">
        <v>3005200</v>
      </c>
      <c r="G15892">
        <v>771.797</v>
      </c>
      <c r="H15892" s="1">
        <f t="shared" si="496"/>
        <v>2.56820511114069</v>
      </c>
      <c r="I15892" s="1">
        <f t="shared" si="497"/>
        <v>2.56833333333333</v>
      </c>
    </row>
    <row r="15893" spans="1:9">
      <c r="A15893" t="s">
        <v>15897</v>
      </c>
      <c r="B15893">
        <v>2.569</v>
      </c>
      <c r="C15893">
        <v>2.57</v>
      </c>
      <c r="D15893">
        <v>2.568</v>
      </c>
      <c r="E15893">
        <v>2.57</v>
      </c>
      <c r="F15893">
        <v>988400</v>
      </c>
      <c r="G15893">
        <v>253.893</v>
      </c>
      <c r="H15893" s="1">
        <f t="shared" si="496"/>
        <v>2.56872723593687</v>
      </c>
      <c r="I15893" s="1">
        <f t="shared" si="497"/>
        <v>2.56916666666667</v>
      </c>
    </row>
    <row r="15894" spans="1:9">
      <c r="A15894" t="s">
        <v>15898</v>
      </c>
      <c r="B15894">
        <v>2.57</v>
      </c>
      <c r="C15894">
        <v>2.57</v>
      </c>
      <c r="D15894">
        <v>2.569</v>
      </c>
      <c r="E15894">
        <v>2.569</v>
      </c>
      <c r="F15894">
        <v>1831400</v>
      </c>
      <c r="G15894">
        <v>470.492</v>
      </c>
      <c r="H15894" s="1">
        <f t="shared" si="496"/>
        <v>2.56902915802119</v>
      </c>
      <c r="I15894" s="1">
        <f t="shared" si="497"/>
        <v>2.5695</v>
      </c>
    </row>
    <row r="15895" spans="1:9">
      <c r="A15895" t="s">
        <v>15899</v>
      </c>
      <c r="B15895">
        <v>2.569</v>
      </c>
      <c r="C15895">
        <v>2.569</v>
      </c>
      <c r="D15895">
        <v>2.567</v>
      </c>
      <c r="E15895">
        <v>2.567</v>
      </c>
      <c r="F15895">
        <v>1783500</v>
      </c>
      <c r="G15895">
        <v>458</v>
      </c>
      <c r="H15895" s="1">
        <f t="shared" si="496"/>
        <v>2.56798430053266</v>
      </c>
      <c r="I15895" s="1">
        <f t="shared" si="497"/>
        <v>2.568</v>
      </c>
    </row>
    <row r="15896" spans="1:9">
      <c r="A15896" t="s">
        <v>15900</v>
      </c>
      <c r="B15896">
        <v>2.567</v>
      </c>
      <c r="C15896">
        <v>2.567</v>
      </c>
      <c r="D15896">
        <v>2.565</v>
      </c>
      <c r="E15896">
        <v>2.565</v>
      </c>
      <c r="F15896">
        <v>6594700</v>
      </c>
      <c r="G15896">
        <v>1692.212</v>
      </c>
      <c r="H15896" s="1">
        <f t="shared" si="496"/>
        <v>2.56601816610308</v>
      </c>
      <c r="I15896" s="1">
        <f t="shared" si="497"/>
        <v>2.566</v>
      </c>
    </row>
    <row r="15897" spans="1:9">
      <c r="A15897" t="s">
        <v>15901</v>
      </c>
      <c r="B15897">
        <v>2.565</v>
      </c>
      <c r="C15897">
        <v>2.568</v>
      </c>
      <c r="D15897">
        <v>2.564</v>
      </c>
      <c r="E15897">
        <v>2.567</v>
      </c>
      <c r="F15897">
        <v>2368400</v>
      </c>
      <c r="G15897">
        <v>607.72</v>
      </c>
      <c r="H15897" s="1">
        <f t="shared" si="496"/>
        <v>2.56595169734842</v>
      </c>
      <c r="I15897" s="1">
        <f t="shared" si="497"/>
        <v>2.566</v>
      </c>
    </row>
    <row r="15898" spans="1:9">
      <c r="A15898" t="s">
        <v>15902</v>
      </c>
      <c r="B15898">
        <v>2.567</v>
      </c>
      <c r="C15898">
        <v>2.569</v>
      </c>
      <c r="D15898">
        <v>2.567</v>
      </c>
      <c r="E15898">
        <v>2.569</v>
      </c>
      <c r="F15898">
        <v>2960900</v>
      </c>
      <c r="G15898">
        <v>760.285</v>
      </c>
      <c r="H15898" s="1">
        <f t="shared" si="496"/>
        <v>2.56774967070823</v>
      </c>
      <c r="I15898" s="1">
        <f t="shared" si="497"/>
        <v>2.568</v>
      </c>
    </row>
    <row r="15899" spans="1:9">
      <c r="A15899" t="s">
        <v>15903</v>
      </c>
      <c r="B15899">
        <v>2.568</v>
      </c>
      <c r="C15899">
        <v>2.569</v>
      </c>
      <c r="D15899">
        <v>2.567</v>
      </c>
      <c r="E15899">
        <v>2.569</v>
      </c>
      <c r="F15899">
        <v>2271000</v>
      </c>
      <c r="G15899">
        <v>583.188</v>
      </c>
      <c r="H15899" s="1">
        <f t="shared" si="496"/>
        <v>2.56797886393659</v>
      </c>
      <c r="I15899" s="1">
        <f t="shared" si="497"/>
        <v>2.5685</v>
      </c>
    </row>
    <row r="15900" spans="1:9">
      <c r="A15900" t="s">
        <v>15904</v>
      </c>
      <c r="B15900">
        <v>2.568</v>
      </c>
      <c r="C15900">
        <v>2.569</v>
      </c>
      <c r="D15900">
        <v>2.568</v>
      </c>
      <c r="E15900">
        <v>2.569</v>
      </c>
      <c r="F15900">
        <v>2306900</v>
      </c>
      <c r="G15900">
        <v>592.555</v>
      </c>
      <c r="H15900" s="1">
        <f t="shared" si="496"/>
        <v>2.56862022627769</v>
      </c>
      <c r="I15900" s="1">
        <f t="shared" si="497"/>
        <v>2.56866666666667</v>
      </c>
    </row>
    <row r="15901" spans="1:9">
      <c r="A15901" t="s">
        <v>15905</v>
      </c>
      <c r="B15901">
        <v>2.569</v>
      </c>
      <c r="C15901">
        <v>2.57</v>
      </c>
      <c r="D15901">
        <v>2.569</v>
      </c>
      <c r="E15901">
        <v>2.57</v>
      </c>
      <c r="F15901">
        <v>519100</v>
      </c>
      <c r="G15901">
        <v>133.371</v>
      </c>
      <c r="H15901" s="1">
        <f t="shared" si="496"/>
        <v>2.56927374301676</v>
      </c>
      <c r="I15901" s="1">
        <f t="shared" si="497"/>
        <v>2.5695</v>
      </c>
    </row>
    <row r="15902" spans="1:9">
      <c r="A15902" t="s">
        <v>15906</v>
      </c>
      <c r="B15902">
        <v>2.569</v>
      </c>
      <c r="C15902">
        <v>2.571</v>
      </c>
      <c r="D15902">
        <v>2.569</v>
      </c>
      <c r="E15902">
        <v>2.57</v>
      </c>
      <c r="F15902">
        <v>2537000</v>
      </c>
      <c r="G15902">
        <v>652.013</v>
      </c>
      <c r="H15902" s="1">
        <f t="shared" si="496"/>
        <v>2.57001576665353</v>
      </c>
      <c r="I15902" s="1">
        <f t="shared" si="497"/>
        <v>2.56983333333333</v>
      </c>
    </row>
    <row r="15903" spans="1:9">
      <c r="A15903" t="s">
        <v>15907</v>
      </c>
      <c r="B15903">
        <v>2.571</v>
      </c>
      <c r="C15903">
        <v>2.572</v>
      </c>
      <c r="D15903">
        <v>2.571</v>
      </c>
      <c r="E15903">
        <v>2.571</v>
      </c>
      <c r="F15903">
        <v>2736200</v>
      </c>
      <c r="G15903">
        <v>703.495</v>
      </c>
      <c r="H15903" s="1">
        <f t="shared" si="496"/>
        <v>2.57106571157079</v>
      </c>
      <c r="I15903" s="1">
        <f t="shared" si="497"/>
        <v>2.571</v>
      </c>
    </row>
    <row r="15904" spans="1:9">
      <c r="A15904" t="s">
        <v>15908</v>
      </c>
      <c r="B15904">
        <v>2.571</v>
      </c>
      <c r="C15904">
        <v>2.571</v>
      </c>
      <c r="D15904">
        <v>2.57</v>
      </c>
      <c r="E15904">
        <v>2.571</v>
      </c>
      <c r="F15904">
        <v>529900</v>
      </c>
      <c r="G15904">
        <v>136.186</v>
      </c>
      <c r="H15904" s="1">
        <f t="shared" si="496"/>
        <v>2.57003208152482</v>
      </c>
      <c r="I15904" s="1">
        <f t="shared" si="497"/>
        <v>2.57083333333333</v>
      </c>
    </row>
    <row r="15905" spans="1:9">
      <c r="A15905" t="s">
        <v>15909</v>
      </c>
      <c r="B15905">
        <v>2.57</v>
      </c>
      <c r="C15905">
        <v>2.571</v>
      </c>
      <c r="D15905">
        <v>2.57</v>
      </c>
      <c r="E15905">
        <v>2.571</v>
      </c>
      <c r="F15905">
        <v>1781100</v>
      </c>
      <c r="G15905">
        <v>457.825</v>
      </c>
      <c r="H15905" s="1">
        <f t="shared" si="496"/>
        <v>2.57046207399921</v>
      </c>
      <c r="I15905" s="1">
        <f t="shared" si="497"/>
        <v>2.57066666666667</v>
      </c>
    </row>
    <row r="15906" spans="1:9">
      <c r="A15906" t="s">
        <v>15910</v>
      </c>
      <c r="B15906">
        <v>2.571</v>
      </c>
      <c r="C15906">
        <v>2.571</v>
      </c>
      <c r="D15906">
        <v>2.57</v>
      </c>
      <c r="E15906">
        <v>2.57</v>
      </c>
      <c r="F15906">
        <v>2349600</v>
      </c>
      <c r="G15906">
        <v>603.917</v>
      </c>
      <c r="H15906" s="1">
        <f t="shared" si="496"/>
        <v>2.57029707184202</v>
      </c>
      <c r="I15906" s="1">
        <f t="shared" si="497"/>
        <v>2.5705</v>
      </c>
    </row>
    <row r="15907" spans="1:9">
      <c r="A15907" t="s">
        <v>15911</v>
      </c>
      <c r="B15907">
        <v>2.57</v>
      </c>
      <c r="C15907">
        <v>2.57</v>
      </c>
      <c r="D15907">
        <v>2.568</v>
      </c>
      <c r="E15907">
        <v>2.569</v>
      </c>
      <c r="F15907">
        <v>4339100</v>
      </c>
      <c r="G15907">
        <v>1114.724</v>
      </c>
      <c r="H15907" s="1">
        <f t="shared" si="496"/>
        <v>2.56902122559978</v>
      </c>
      <c r="I15907" s="1">
        <f t="shared" si="497"/>
        <v>2.56933333333333</v>
      </c>
    </row>
    <row r="15908" spans="1:9">
      <c r="A15908" t="s">
        <v>15912</v>
      </c>
      <c r="B15908">
        <v>2.569</v>
      </c>
      <c r="C15908">
        <v>2.569</v>
      </c>
      <c r="D15908">
        <v>2.568</v>
      </c>
      <c r="E15908">
        <v>2.568</v>
      </c>
      <c r="F15908">
        <v>1218500</v>
      </c>
      <c r="G15908">
        <v>312.955</v>
      </c>
      <c r="H15908" s="1">
        <f t="shared" si="496"/>
        <v>2.56836274107509</v>
      </c>
      <c r="I15908" s="1">
        <f t="shared" si="497"/>
        <v>2.5685</v>
      </c>
    </row>
    <row r="15909" spans="1:9">
      <c r="A15909" t="s">
        <v>15913</v>
      </c>
      <c r="B15909">
        <v>2.568</v>
      </c>
      <c r="C15909">
        <v>2.569</v>
      </c>
      <c r="D15909">
        <v>2.568</v>
      </c>
      <c r="E15909">
        <v>2.568</v>
      </c>
      <c r="F15909">
        <v>1512200</v>
      </c>
      <c r="G15909">
        <v>388.345</v>
      </c>
      <c r="H15909" s="1">
        <f t="shared" si="496"/>
        <v>2.568079619098</v>
      </c>
      <c r="I15909" s="1">
        <f t="shared" si="497"/>
        <v>2.56816666666667</v>
      </c>
    </row>
    <row r="15910" spans="1:9">
      <c r="A15910" t="s">
        <v>15914</v>
      </c>
      <c r="B15910">
        <v>2.568</v>
      </c>
      <c r="C15910">
        <v>2.568</v>
      </c>
      <c r="D15910">
        <v>2.567</v>
      </c>
      <c r="E15910">
        <v>2.567</v>
      </c>
      <c r="F15910">
        <v>1471100</v>
      </c>
      <c r="G15910">
        <v>377.642</v>
      </c>
      <c r="H15910" s="1">
        <f t="shared" si="496"/>
        <v>2.56707225885392</v>
      </c>
      <c r="I15910" s="1">
        <f t="shared" si="497"/>
        <v>2.5675</v>
      </c>
    </row>
    <row r="15911" spans="1:9">
      <c r="A15911" t="s">
        <v>15915</v>
      </c>
      <c r="B15911">
        <v>2.567</v>
      </c>
      <c r="C15911">
        <v>2.568</v>
      </c>
      <c r="D15911">
        <v>2.566</v>
      </c>
      <c r="E15911">
        <v>2.567</v>
      </c>
      <c r="F15911">
        <v>2588100</v>
      </c>
      <c r="G15911">
        <v>664.373</v>
      </c>
      <c r="H15911" s="1">
        <f t="shared" si="496"/>
        <v>2.56702986747035</v>
      </c>
      <c r="I15911" s="1">
        <f t="shared" si="497"/>
        <v>2.567</v>
      </c>
    </row>
    <row r="15912" spans="1:9">
      <c r="A15912" t="s">
        <v>15916</v>
      </c>
      <c r="B15912">
        <v>2.568</v>
      </c>
      <c r="C15912">
        <v>2.57</v>
      </c>
      <c r="D15912">
        <v>2.568</v>
      </c>
      <c r="E15912">
        <v>2.57</v>
      </c>
      <c r="F15912">
        <v>2514400</v>
      </c>
      <c r="G15912">
        <v>645.776</v>
      </c>
      <c r="H15912" s="1">
        <f t="shared" si="496"/>
        <v>2.56831053133948</v>
      </c>
      <c r="I15912" s="1">
        <f t="shared" si="497"/>
        <v>2.56883333333333</v>
      </c>
    </row>
    <row r="15913" spans="1:9">
      <c r="A15913" t="s">
        <v>15917</v>
      </c>
      <c r="B15913">
        <v>2.57</v>
      </c>
      <c r="C15913">
        <v>2.57</v>
      </c>
      <c r="D15913">
        <v>2.569</v>
      </c>
      <c r="E15913">
        <v>2.569</v>
      </c>
      <c r="F15913">
        <v>246700</v>
      </c>
      <c r="G15913">
        <v>63.388</v>
      </c>
      <c r="H15913" s="1">
        <f t="shared" si="496"/>
        <v>2.56943656262667</v>
      </c>
      <c r="I15913" s="1">
        <f t="shared" si="497"/>
        <v>2.5695</v>
      </c>
    </row>
    <row r="15914" spans="1:9">
      <c r="A15914" t="s">
        <v>15918</v>
      </c>
      <c r="B15914">
        <v>2.57</v>
      </c>
      <c r="C15914">
        <v>2.57</v>
      </c>
      <c r="D15914">
        <v>2.569</v>
      </c>
      <c r="E15914">
        <v>2.569</v>
      </c>
      <c r="F15914">
        <v>571400</v>
      </c>
      <c r="G15914">
        <v>146.799</v>
      </c>
      <c r="H15914" s="1">
        <f t="shared" si="496"/>
        <v>2.56911095554778</v>
      </c>
      <c r="I15914" s="1">
        <f t="shared" si="497"/>
        <v>2.56933333333333</v>
      </c>
    </row>
    <row r="15915" spans="1:9">
      <c r="A15915" t="s">
        <v>15919</v>
      </c>
      <c r="B15915">
        <v>2.569</v>
      </c>
      <c r="C15915">
        <v>2.569</v>
      </c>
      <c r="D15915">
        <v>2.568</v>
      </c>
      <c r="E15915">
        <v>2.568</v>
      </c>
      <c r="F15915">
        <v>367300</v>
      </c>
      <c r="G15915">
        <v>94.332</v>
      </c>
      <c r="H15915" s="1">
        <f t="shared" si="496"/>
        <v>2.56825483256194</v>
      </c>
      <c r="I15915" s="1">
        <f t="shared" si="497"/>
        <v>2.5685</v>
      </c>
    </row>
    <row r="15916" spans="1:9">
      <c r="A15916" t="s">
        <v>15920</v>
      </c>
      <c r="B15916">
        <v>2.568</v>
      </c>
      <c r="C15916">
        <v>2.568</v>
      </c>
      <c r="D15916">
        <v>2.567</v>
      </c>
      <c r="E15916">
        <v>2.567</v>
      </c>
      <c r="F15916">
        <v>1707300</v>
      </c>
      <c r="G15916">
        <v>438.404</v>
      </c>
      <c r="H15916" s="1">
        <f t="shared" si="496"/>
        <v>2.56782053534821</v>
      </c>
      <c r="I15916" s="1">
        <f t="shared" si="497"/>
        <v>2.5675</v>
      </c>
    </row>
    <row r="15917" spans="1:9">
      <c r="A15917" t="s">
        <v>15921</v>
      </c>
      <c r="B15917">
        <v>2.568</v>
      </c>
      <c r="C15917">
        <v>2.568</v>
      </c>
      <c r="D15917">
        <v>2.566</v>
      </c>
      <c r="E15917">
        <v>2.567</v>
      </c>
      <c r="F15917">
        <v>2047200</v>
      </c>
      <c r="G15917">
        <v>525.518</v>
      </c>
      <c r="H15917" s="1">
        <f t="shared" si="496"/>
        <v>2.56700859710825</v>
      </c>
      <c r="I15917" s="1">
        <f t="shared" si="497"/>
        <v>2.56716666666667</v>
      </c>
    </row>
    <row r="15918" spans="1:9">
      <c r="A15918" t="s">
        <v>15922</v>
      </c>
      <c r="B15918">
        <v>2.567</v>
      </c>
      <c r="C15918">
        <v>2.567</v>
      </c>
      <c r="D15918">
        <v>2.566</v>
      </c>
      <c r="E15918">
        <v>2.566</v>
      </c>
      <c r="F15918">
        <v>4049300</v>
      </c>
      <c r="G15918">
        <v>1039.067</v>
      </c>
      <c r="H15918" s="1">
        <f t="shared" si="496"/>
        <v>2.56604104413108</v>
      </c>
      <c r="I15918" s="1">
        <f t="shared" si="497"/>
        <v>2.5665</v>
      </c>
    </row>
    <row r="15919" spans="1:9">
      <c r="A15919" t="s">
        <v>15923</v>
      </c>
      <c r="B15919">
        <v>2.566</v>
      </c>
      <c r="C15919">
        <v>2.566</v>
      </c>
      <c r="D15919">
        <v>2.564</v>
      </c>
      <c r="E15919">
        <v>2.565</v>
      </c>
      <c r="F15919">
        <v>4131400</v>
      </c>
      <c r="G15919">
        <v>1059.828</v>
      </c>
      <c r="H15919" s="1">
        <f t="shared" si="496"/>
        <v>2.56529989833955</v>
      </c>
      <c r="I15919" s="1">
        <f t="shared" si="497"/>
        <v>2.56533333333333</v>
      </c>
    </row>
    <row r="15920" spans="1:9">
      <c r="A15920" t="s">
        <v>15924</v>
      </c>
      <c r="B15920">
        <v>2.566</v>
      </c>
      <c r="C15920">
        <v>2.566</v>
      </c>
      <c r="D15920">
        <v>2.564</v>
      </c>
      <c r="E15920">
        <v>2.564</v>
      </c>
      <c r="F15920">
        <v>1369200</v>
      </c>
      <c r="G15920">
        <v>351.085</v>
      </c>
      <c r="H15920" s="1">
        <f t="shared" si="496"/>
        <v>2.56416155419223</v>
      </c>
      <c r="I15920" s="1">
        <f t="shared" si="497"/>
        <v>2.56483333333333</v>
      </c>
    </row>
    <row r="15921" spans="1:9">
      <c r="A15921" t="s">
        <v>15925</v>
      </c>
      <c r="B15921">
        <v>2.564</v>
      </c>
      <c r="C15921">
        <v>2.566</v>
      </c>
      <c r="D15921">
        <v>2.563</v>
      </c>
      <c r="E15921">
        <v>2.566</v>
      </c>
      <c r="F15921">
        <v>2671400</v>
      </c>
      <c r="G15921">
        <v>685.048</v>
      </c>
      <c r="H15921" s="1">
        <f t="shared" si="496"/>
        <v>2.56437822864416</v>
      </c>
      <c r="I15921" s="1">
        <f t="shared" si="497"/>
        <v>2.56483333333333</v>
      </c>
    </row>
    <row r="15922" spans="1:9">
      <c r="A15922" t="s">
        <v>15926</v>
      </c>
      <c r="B15922">
        <v>2.566</v>
      </c>
      <c r="C15922">
        <v>2.566</v>
      </c>
      <c r="D15922">
        <v>2.564</v>
      </c>
      <c r="E15922">
        <v>2.565</v>
      </c>
      <c r="F15922">
        <v>658000</v>
      </c>
      <c r="G15922">
        <v>168.757</v>
      </c>
      <c r="H15922" s="1">
        <f t="shared" si="496"/>
        <v>2.56469604863222</v>
      </c>
      <c r="I15922" s="1">
        <f t="shared" si="497"/>
        <v>2.56533333333333</v>
      </c>
    </row>
    <row r="15923" spans="1:9">
      <c r="A15923" t="s">
        <v>15927</v>
      </c>
      <c r="B15923">
        <v>2.565</v>
      </c>
      <c r="C15923">
        <v>2.565</v>
      </c>
      <c r="D15923">
        <v>2.564</v>
      </c>
      <c r="E15923">
        <v>2.565</v>
      </c>
      <c r="F15923">
        <v>614400</v>
      </c>
      <c r="G15923">
        <v>157.583</v>
      </c>
      <c r="H15923" s="1">
        <f t="shared" si="496"/>
        <v>2.56482747395833</v>
      </c>
      <c r="I15923" s="1">
        <f t="shared" si="497"/>
        <v>2.56483333333333</v>
      </c>
    </row>
    <row r="15924" spans="1:9">
      <c r="A15924" t="s">
        <v>15928</v>
      </c>
      <c r="B15924">
        <v>2.564</v>
      </c>
      <c r="C15924">
        <v>2.565</v>
      </c>
      <c r="D15924">
        <v>2.563</v>
      </c>
      <c r="E15924">
        <v>2.563</v>
      </c>
      <c r="F15924">
        <v>1126700</v>
      </c>
      <c r="G15924">
        <v>288.893</v>
      </c>
      <c r="H15924" s="1">
        <f t="shared" si="496"/>
        <v>2.56406319339664</v>
      </c>
      <c r="I15924" s="1">
        <f t="shared" si="497"/>
        <v>2.56383333333333</v>
      </c>
    </row>
    <row r="15925" spans="1:9">
      <c r="A15925" t="s">
        <v>15929</v>
      </c>
      <c r="B15925">
        <v>2.564</v>
      </c>
      <c r="C15925">
        <v>2.564</v>
      </c>
      <c r="D15925">
        <v>2.562</v>
      </c>
      <c r="E15925">
        <v>2.562</v>
      </c>
      <c r="F15925">
        <v>2275700</v>
      </c>
      <c r="G15925">
        <v>583.185</v>
      </c>
      <c r="H15925" s="1">
        <f t="shared" si="496"/>
        <v>2.56266203805422</v>
      </c>
      <c r="I15925" s="1">
        <f t="shared" si="497"/>
        <v>2.56283333333333</v>
      </c>
    </row>
    <row r="15926" spans="1:9">
      <c r="A15926" t="s">
        <v>15930</v>
      </c>
      <c r="B15926">
        <v>2.563</v>
      </c>
      <c r="C15926">
        <v>2.563</v>
      </c>
      <c r="D15926">
        <v>2.561</v>
      </c>
      <c r="E15926">
        <v>2.562</v>
      </c>
      <c r="F15926">
        <v>3161800</v>
      </c>
      <c r="G15926">
        <v>810.008</v>
      </c>
      <c r="H15926" s="1">
        <f t="shared" si="496"/>
        <v>2.56185716996647</v>
      </c>
      <c r="I15926" s="1">
        <f t="shared" si="497"/>
        <v>2.56216666666667</v>
      </c>
    </row>
    <row r="15927" spans="1:9">
      <c r="A15927" t="s">
        <v>15931</v>
      </c>
      <c r="B15927">
        <v>2.561</v>
      </c>
      <c r="C15927">
        <v>2.563</v>
      </c>
      <c r="D15927">
        <v>2.561</v>
      </c>
      <c r="E15927">
        <v>2.562</v>
      </c>
      <c r="F15927">
        <v>1084800</v>
      </c>
      <c r="G15927">
        <v>277.927</v>
      </c>
      <c r="H15927" s="1">
        <f t="shared" si="496"/>
        <v>2.56201143067847</v>
      </c>
      <c r="I15927" s="1">
        <f t="shared" si="497"/>
        <v>2.56183333333333</v>
      </c>
    </row>
    <row r="15928" spans="1:9">
      <c r="A15928" t="s">
        <v>15932</v>
      </c>
      <c r="B15928">
        <v>2.562</v>
      </c>
      <c r="C15928">
        <v>2.562</v>
      </c>
      <c r="D15928">
        <v>2.56</v>
      </c>
      <c r="E15928">
        <v>2.561</v>
      </c>
      <c r="F15928">
        <v>6708200</v>
      </c>
      <c r="G15928">
        <v>1717.925</v>
      </c>
      <c r="H15928" s="1">
        <f t="shared" si="496"/>
        <v>2.56093288810709</v>
      </c>
      <c r="I15928" s="1">
        <f t="shared" si="497"/>
        <v>2.56133333333333</v>
      </c>
    </row>
    <row r="15929" spans="1:9">
      <c r="A15929" t="s">
        <v>15933</v>
      </c>
      <c r="B15929">
        <v>2.56</v>
      </c>
      <c r="C15929">
        <v>2.561</v>
      </c>
      <c r="D15929">
        <v>2.56</v>
      </c>
      <c r="E15929">
        <v>2.56</v>
      </c>
      <c r="F15929">
        <v>4200300</v>
      </c>
      <c r="G15929">
        <v>1075.307</v>
      </c>
      <c r="H15929" s="1">
        <f t="shared" si="496"/>
        <v>2.56007189962622</v>
      </c>
      <c r="I15929" s="1">
        <f t="shared" si="497"/>
        <v>2.56033333333333</v>
      </c>
    </row>
    <row r="15930" spans="1:9">
      <c r="A15930" t="s">
        <v>15934</v>
      </c>
      <c r="B15930">
        <v>2.561</v>
      </c>
      <c r="C15930">
        <v>2.563</v>
      </c>
      <c r="D15930">
        <v>2.561</v>
      </c>
      <c r="E15930">
        <v>2.563</v>
      </c>
      <c r="F15930">
        <v>1558600</v>
      </c>
      <c r="G15930">
        <v>399.266</v>
      </c>
      <c r="H15930" s="1">
        <f t="shared" si="496"/>
        <v>2.56169639419992</v>
      </c>
      <c r="I15930" s="1">
        <f t="shared" si="497"/>
        <v>2.56183333333333</v>
      </c>
    </row>
    <row r="15931" spans="1:9">
      <c r="A15931" t="s">
        <v>15935</v>
      </c>
      <c r="B15931">
        <v>2.563</v>
      </c>
      <c r="C15931">
        <v>2.563</v>
      </c>
      <c r="D15931">
        <v>2.561</v>
      </c>
      <c r="E15931">
        <v>2.561</v>
      </c>
      <c r="F15931">
        <v>905200</v>
      </c>
      <c r="G15931">
        <v>231.858</v>
      </c>
      <c r="H15931" s="1">
        <f t="shared" si="496"/>
        <v>2.56140079540433</v>
      </c>
      <c r="I15931" s="1">
        <f t="shared" si="497"/>
        <v>2.562</v>
      </c>
    </row>
    <row r="15932" spans="1:9">
      <c r="A15932" t="s">
        <v>15936</v>
      </c>
      <c r="B15932">
        <v>2.562</v>
      </c>
      <c r="C15932">
        <v>2.562</v>
      </c>
      <c r="D15932">
        <v>2.561</v>
      </c>
      <c r="E15932">
        <v>2.561</v>
      </c>
      <c r="F15932">
        <v>1933600</v>
      </c>
      <c r="G15932">
        <v>495.29</v>
      </c>
      <c r="H15932" s="1">
        <f t="shared" si="496"/>
        <v>2.56149151841125</v>
      </c>
      <c r="I15932" s="1">
        <f t="shared" si="497"/>
        <v>2.56133333333333</v>
      </c>
    </row>
    <row r="15933" spans="1:9">
      <c r="A15933" t="s">
        <v>15937</v>
      </c>
      <c r="B15933">
        <v>2.562</v>
      </c>
      <c r="C15933">
        <v>2.562</v>
      </c>
      <c r="D15933">
        <v>2.561</v>
      </c>
      <c r="E15933">
        <v>2.562</v>
      </c>
      <c r="F15933">
        <v>1255200</v>
      </c>
      <c r="G15933">
        <v>321.581</v>
      </c>
      <c r="H15933" s="1">
        <f t="shared" si="496"/>
        <v>2.56199012109624</v>
      </c>
      <c r="I15933" s="1">
        <f t="shared" si="497"/>
        <v>2.56166666666667</v>
      </c>
    </row>
    <row r="15934" spans="1:9">
      <c r="A15934" t="s">
        <v>15938</v>
      </c>
      <c r="B15934">
        <v>2.562</v>
      </c>
      <c r="C15934">
        <v>2.562</v>
      </c>
      <c r="D15934">
        <v>2.56</v>
      </c>
      <c r="E15934">
        <v>2.56</v>
      </c>
      <c r="F15934">
        <v>1976500</v>
      </c>
      <c r="G15934">
        <v>506.184</v>
      </c>
      <c r="H15934" s="1">
        <f t="shared" si="496"/>
        <v>2.56101188970402</v>
      </c>
      <c r="I15934" s="1">
        <f t="shared" si="497"/>
        <v>2.561</v>
      </c>
    </row>
    <row r="15935" spans="1:9">
      <c r="A15935" t="s">
        <v>15939</v>
      </c>
      <c r="B15935">
        <v>2.56</v>
      </c>
      <c r="C15935">
        <v>2.56</v>
      </c>
      <c r="D15935">
        <v>2.558</v>
      </c>
      <c r="E15935">
        <v>2.559</v>
      </c>
      <c r="F15935">
        <v>4127800</v>
      </c>
      <c r="G15935">
        <v>1056.501</v>
      </c>
      <c r="H15935" s="1">
        <f t="shared" si="496"/>
        <v>2.55947720335288</v>
      </c>
      <c r="I15935" s="1">
        <f t="shared" si="497"/>
        <v>2.55933333333333</v>
      </c>
    </row>
    <row r="15936" spans="1:9">
      <c r="A15936" t="s">
        <v>15940</v>
      </c>
      <c r="B15936">
        <v>2.559</v>
      </c>
      <c r="C15936">
        <v>2.56</v>
      </c>
      <c r="D15936">
        <v>2.559</v>
      </c>
      <c r="E15936">
        <v>2.559</v>
      </c>
      <c r="F15936">
        <v>1019300</v>
      </c>
      <c r="G15936">
        <v>260.87</v>
      </c>
      <c r="H15936" s="1">
        <f t="shared" si="496"/>
        <v>2.55930540567056</v>
      </c>
      <c r="I15936" s="1">
        <f t="shared" si="497"/>
        <v>2.55916666666667</v>
      </c>
    </row>
    <row r="15937" spans="1:9">
      <c r="A15937" t="s">
        <v>15941</v>
      </c>
      <c r="B15937">
        <v>2.56</v>
      </c>
      <c r="C15937">
        <v>2.56</v>
      </c>
      <c r="D15937">
        <v>2.559</v>
      </c>
      <c r="E15937">
        <v>2.559</v>
      </c>
      <c r="F15937">
        <v>172900</v>
      </c>
      <c r="G15937">
        <v>44.248</v>
      </c>
      <c r="H15937" s="1">
        <f t="shared" si="496"/>
        <v>2.55916714864083</v>
      </c>
      <c r="I15937" s="1">
        <f t="shared" si="497"/>
        <v>2.55933333333333</v>
      </c>
    </row>
    <row r="15938" spans="1:9">
      <c r="A15938" t="s">
        <v>15942</v>
      </c>
      <c r="B15938">
        <v>2.559</v>
      </c>
      <c r="C15938">
        <v>2.559</v>
      </c>
      <c r="D15938">
        <v>2.557</v>
      </c>
      <c r="E15938">
        <v>2.557</v>
      </c>
      <c r="F15938">
        <v>2314400</v>
      </c>
      <c r="G15938">
        <v>592.07</v>
      </c>
      <c r="H15938" s="1">
        <f t="shared" si="496"/>
        <v>2.55820082958866</v>
      </c>
      <c r="I15938" s="1">
        <f t="shared" si="497"/>
        <v>2.558</v>
      </c>
    </row>
    <row r="15939" spans="1:9">
      <c r="A15939" t="s">
        <v>15943</v>
      </c>
      <c r="B15939">
        <v>2.558</v>
      </c>
      <c r="C15939">
        <v>2.559</v>
      </c>
      <c r="D15939">
        <v>2.557</v>
      </c>
      <c r="E15939">
        <v>2.559</v>
      </c>
      <c r="F15939">
        <v>2688400</v>
      </c>
      <c r="G15939">
        <v>687.622</v>
      </c>
      <c r="H15939" s="1">
        <f t="shared" si="496"/>
        <v>2.55773694390716</v>
      </c>
      <c r="I15939" s="1">
        <f t="shared" si="497"/>
        <v>2.55816666666667</v>
      </c>
    </row>
    <row r="15940" spans="1:9">
      <c r="A15940" t="s">
        <v>15944</v>
      </c>
      <c r="B15940">
        <v>2.559</v>
      </c>
      <c r="C15940">
        <v>2.56</v>
      </c>
      <c r="D15940">
        <v>2.559</v>
      </c>
      <c r="E15940">
        <v>2.56</v>
      </c>
      <c r="F15940">
        <v>4286600</v>
      </c>
      <c r="G15940">
        <v>1097.269</v>
      </c>
      <c r="H15940" s="1">
        <f t="shared" si="496"/>
        <v>2.5597653151682</v>
      </c>
      <c r="I15940" s="1">
        <f t="shared" si="497"/>
        <v>2.5595</v>
      </c>
    </row>
    <row r="15941" spans="1:9">
      <c r="A15941" t="s">
        <v>15945</v>
      </c>
      <c r="B15941">
        <v>2.561</v>
      </c>
      <c r="C15941">
        <v>2.562</v>
      </c>
      <c r="D15941">
        <v>2.56</v>
      </c>
      <c r="E15941">
        <v>2.56</v>
      </c>
      <c r="F15941">
        <v>1459900</v>
      </c>
      <c r="G15941">
        <v>373.936</v>
      </c>
      <c r="H15941" s="1">
        <f t="shared" si="496"/>
        <v>2.56138091650113</v>
      </c>
      <c r="I15941" s="1">
        <f t="shared" si="497"/>
        <v>2.5605</v>
      </c>
    </row>
    <row r="15942" spans="1:9">
      <c r="A15942" t="s">
        <v>15946</v>
      </c>
      <c r="B15942">
        <v>2.56</v>
      </c>
      <c r="C15942">
        <v>2.561</v>
      </c>
      <c r="D15942">
        <v>2.559</v>
      </c>
      <c r="E15942">
        <v>2.56</v>
      </c>
      <c r="F15942">
        <v>2735400</v>
      </c>
      <c r="G15942">
        <v>700.415</v>
      </c>
      <c r="H15942" s="1">
        <f t="shared" ref="H15942:H16005" si="498">10000*G15942/F15942</f>
        <v>2.56055787087812</v>
      </c>
      <c r="I15942" s="1">
        <f t="shared" si="497"/>
        <v>2.56</v>
      </c>
    </row>
    <row r="15943" spans="1:9">
      <c r="A15943" t="s">
        <v>15947</v>
      </c>
      <c r="B15943">
        <v>2.56</v>
      </c>
      <c r="C15943">
        <v>2.56</v>
      </c>
      <c r="D15943">
        <v>2.559</v>
      </c>
      <c r="E15943">
        <v>2.559</v>
      </c>
      <c r="F15943">
        <v>1366500</v>
      </c>
      <c r="G15943">
        <v>349.691</v>
      </c>
      <c r="H15943" s="1">
        <f t="shared" si="498"/>
        <v>2.55902671057446</v>
      </c>
      <c r="I15943" s="1">
        <f t="shared" ref="I15943:I16006" si="499">(E15942+B15943+C15943+D15943+2*E15943)/6</f>
        <v>2.5595</v>
      </c>
    </row>
    <row r="15944" spans="1:9">
      <c r="A15944" t="s">
        <v>15948</v>
      </c>
      <c r="B15944">
        <v>2.56</v>
      </c>
      <c r="C15944">
        <v>2.56</v>
      </c>
      <c r="D15944">
        <v>2.559</v>
      </c>
      <c r="E15944">
        <v>2.559</v>
      </c>
      <c r="F15944">
        <v>1670800</v>
      </c>
      <c r="G15944">
        <v>427.576</v>
      </c>
      <c r="H15944" s="1">
        <f t="shared" si="498"/>
        <v>2.55910940866651</v>
      </c>
      <c r="I15944" s="1">
        <f t="shared" si="499"/>
        <v>2.55933333333333</v>
      </c>
    </row>
    <row r="15945" spans="1:9">
      <c r="A15945" t="s">
        <v>15949</v>
      </c>
      <c r="B15945">
        <v>2.56</v>
      </c>
      <c r="C15945">
        <v>2.561</v>
      </c>
      <c r="D15945">
        <v>2.56</v>
      </c>
      <c r="E15945">
        <v>2.561</v>
      </c>
      <c r="F15945">
        <v>1722700</v>
      </c>
      <c r="G15945">
        <v>441.118</v>
      </c>
      <c r="H15945" s="1">
        <f t="shared" si="498"/>
        <v>2.56061995704417</v>
      </c>
      <c r="I15945" s="1">
        <f t="shared" si="499"/>
        <v>2.56033333333333</v>
      </c>
    </row>
    <row r="15946" spans="1:9">
      <c r="A15946" t="s">
        <v>15950</v>
      </c>
      <c r="B15946">
        <v>2.561</v>
      </c>
      <c r="C15946">
        <v>2.562</v>
      </c>
      <c r="D15946">
        <v>2.561</v>
      </c>
      <c r="E15946">
        <v>2.561</v>
      </c>
      <c r="F15946">
        <v>1134000</v>
      </c>
      <c r="G15946">
        <v>290.416</v>
      </c>
      <c r="H15946" s="1">
        <f t="shared" si="498"/>
        <v>2.56098765432099</v>
      </c>
      <c r="I15946" s="1">
        <f t="shared" si="499"/>
        <v>2.56116666666667</v>
      </c>
    </row>
    <row r="15947" spans="1:9">
      <c r="A15947" t="s">
        <v>15951</v>
      </c>
      <c r="B15947">
        <v>2.562</v>
      </c>
      <c r="C15947">
        <v>2.564</v>
      </c>
      <c r="D15947">
        <v>2.561</v>
      </c>
      <c r="E15947">
        <v>2.564</v>
      </c>
      <c r="F15947">
        <v>4001900</v>
      </c>
      <c r="G15947">
        <v>1025.411</v>
      </c>
      <c r="H15947" s="1">
        <f t="shared" si="498"/>
        <v>2.56231040255878</v>
      </c>
      <c r="I15947" s="1">
        <f t="shared" si="499"/>
        <v>2.56266666666667</v>
      </c>
    </row>
    <row r="15948" spans="1:9">
      <c r="A15948" t="s">
        <v>15952</v>
      </c>
      <c r="B15948">
        <v>2.564</v>
      </c>
      <c r="C15948">
        <v>2.564</v>
      </c>
      <c r="D15948">
        <v>2.561</v>
      </c>
      <c r="E15948">
        <v>2.562</v>
      </c>
      <c r="F15948">
        <v>1493000</v>
      </c>
      <c r="G15948">
        <v>382.526</v>
      </c>
      <c r="H15948" s="1">
        <f t="shared" si="498"/>
        <v>2.56212993971869</v>
      </c>
      <c r="I15948" s="1">
        <f t="shared" si="499"/>
        <v>2.56283333333333</v>
      </c>
    </row>
    <row r="15949" spans="1:9">
      <c r="A15949" t="s">
        <v>15953</v>
      </c>
      <c r="B15949">
        <v>2.562</v>
      </c>
      <c r="C15949">
        <v>2.562</v>
      </c>
      <c r="D15949">
        <v>2.561</v>
      </c>
      <c r="E15949">
        <v>2.562</v>
      </c>
      <c r="F15949">
        <v>3251000</v>
      </c>
      <c r="G15949">
        <v>832.9</v>
      </c>
      <c r="H15949" s="1">
        <f t="shared" si="498"/>
        <v>2.56198092894494</v>
      </c>
      <c r="I15949" s="1">
        <f t="shared" si="499"/>
        <v>2.56183333333333</v>
      </c>
    </row>
    <row r="15950" spans="1:9">
      <c r="A15950" t="s">
        <v>15954</v>
      </c>
      <c r="B15950">
        <v>2.562</v>
      </c>
      <c r="C15950">
        <v>2.563</v>
      </c>
      <c r="D15950">
        <v>2.562</v>
      </c>
      <c r="E15950">
        <v>2.562</v>
      </c>
      <c r="F15950">
        <v>1686200</v>
      </c>
      <c r="G15950">
        <v>432.099</v>
      </c>
      <c r="H15950" s="1">
        <f t="shared" si="498"/>
        <v>2.56256078756968</v>
      </c>
      <c r="I15950" s="1">
        <f t="shared" si="499"/>
        <v>2.56216666666667</v>
      </c>
    </row>
    <row r="15951" spans="1:9">
      <c r="A15951" t="s">
        <v>15955</v>
      </c>
      <c r="B15951">
        <v>2.562</v>
      </c>
      <c r="C15951">
        <v>2.563</v>
      </c>
      <c r="D15951">
        <v>2.561</v>
      </c>
      <c r="E15951">
        <v>2.563</v>
      </c>
      <c r="F15951">
        <v>230900</v>
      </c>
      <c r="G15951">
        <v>59.155</v>
      </c>
      <c r="H15951" s="1">
        <f t="shared" si="498"/>
        <v>2.56193157210914</v>
      </c>
      <c r="I15951" s="1">
        <f t="shared" si="499"/>
        <v>2.56233333333333</v>
      </c>
    </row>
    <row r="15952" spans="1:9">
      <c r="A15952" t="s">
        <v>15956</v>
      </c>
      <c r="B15952">
        <v>2.561</v>
      </c>
      <c r="C15952">
        <v>2.562</v>
      </c>
      <c r="D15952">
        <v>2.561</v>
      </c>
      <c r="E15952">
        <v>2.561</v>
      </c>
      <c r="F15952">
        <v>1610500</v>
      </c>
      <c r="G15952">
        <v>412.552</v>
      </c>
      <c r="H15952" s="1">
        <f t="shared" si="498"/>
        <v>2.56163924247128</v>
      </c>
      <c r="I15952" s="1">
        <f t="shared" si="499"/>
        <v>2.5615</v>
      </c>
    </row>
    <row r="15953" spans="1:9">
      <c r="A15953" t="s">
        <v>15957</v>
      </c>
      <c r="B15953">
        <v>2.562</v>
      </c>
      <c r="C15953">
        <v>2.562</v>
      </c>
      <c r="D15953">
        <v>2.561</v>
      </c>
      <c r="E15953">
        <v>2.561</v>
      </c>
      <c r="F15953">
        <v>280800</v>
      </c>
      <c r="G15953">
        <v>71.919</v>
      </c>
      <c r="H15953" s="1">
        <f t="shared" si="498"/>
        <v>2.56121794871795</v>
      </c>
      <c r="I15953" s="1">
        <f t="shared" si="499"/>
        <v>2.56133333333333</v>
      </c>
    </row>
    <row r="15954" spans="1:9">
      <c r="A15954" t="s">
        <v>15958</v>
      </c>
      <c r="B15954">
        <v>2.561</v>
      </c>
      <c r="C15954">
        <v>2.561</v>
      </c>
      <c r="D15954">
        <v>2.56</v>
      </c>
      <c r="E15954">
        <v>2.561</v>
      </c>
      <c r="F15954">
        <v>3432100</v>
      </c>
      <c r="G15954">
        <v>878.774</v>
      </c>
      <c r="H15954" s="1">
        <f t="shared" si="498"/>
        <v>2.56045569767781</v>
      </c>
      <c r="I15954" s="1">
        <f t="shared" si="499"/>
        <v>2.56083333333333</v>
      </c>
    </row>
    <row r="15955" spans="1:9">
      <c r="A15955" t="s">
        <v>15959</v>
      </c>
      <c r="B15955">
        <v>2.561</v>
      </c>
      <c r="C15955">
        <v>2.561</v>
      </c>
      <c r="D15955">
        <v>2.56</v>
      </c>
      <c r="E15955">
        <v>2.56</v>
      </c>
      <c r="F15955">
        <v>795000</v>
      </c>
      <c r="G15955">
        <v>203.528</v>
      </c>
      <c r="H15955" s="1">
        <f t="shared" si="498"/>
        <v>2.56010062893082</v>
      </c>
      <c r="I15955" s="1">
        <f t="shared" si="499"/>
        <v>2.5605</v>
      </c>
    </row>
    <row r="15956" spans="1:9">
      <c r="A15956" t="s">
        <v>15960</v>
      </c>
      <c r="B15956">
        <v>2.56</v>
      </c>
      <c r="C15956">
        <v>2.561</v>
      </c>
      <c r="D15956">
        <v>2.56</v>
      </c>
      <c r="E15956">
        <v>2.561</v>
      </c>
      <c r="F15956">
        <v>704600</v>
      </c>
      <c r="G15956">
        <v>180.402</v>
      </c>
      <c r="H15956" s="1">
        <f t="shared" si="498"/>
        <v>2.56034629577065</v>
      </c>
      <c r="I15956" s="1">
        <f t="shared" si="499"/>
        <v>2.5605</v>
      </c>
    </row>
    <row r="15957" spans="1:9">
      <c r="A15957" t="s">
        <v>15961</v>
      </c>
      <c r="B15957">
        <v>2.56</v>
      </c>
      <c r="C15957">
        <v>2.561</v>
      </c>
      <c r="D15957">
        <v>2.56</v>
      </c>
      <c r="E15957">
        <v>2.561</v>
      </c>
      <c r="F15957">
        <v>167400</v>
      </c>
      <c r="G15957">
        <v>42.867</v>
      </c>
      <c r="H15957" s="1">
        <f t="shared" si="498"/>
        <v>2.56075268817204</v>
      </c>
      <c r="I15957" s="1">
        <f t="shared" si="499"/>
        <v>2.56066666666667</v>
      </c>
    </row>
    <row r="15958" spans="1:9">
      <c r="A15958" t="s">
        <v>15962</v>
      </c>
      <c r="B15958">
        <v>2.56</v>
      </c>
      <c r="C15958">
        <v>2.561</v>
      </c>
      <c r="D15958">
        <v>2.56</v>
      </c>
      <c r="E15958">
        <v>2.56</v>
      </c>
      <c r="F15958">
        <v>119100</v>
      </c>
      <c r="G15958">
        <v>30.492</v>
      </c>
      <c r="H15958" s="1">
        <f t="shared" si="498"/>
        <v>2.56020151133501</v>
      </c>
      <c r="I15958" s="1">
        <f t="shared" si="499"/>
        <v>2.56033333333333</v>
      </c>
    </row>
    <row r="15959" spans="1:9">
      <c r="A15959" t="s">
        <v>15963</v>
      </c>
      <c r="B15959">
        <v>2.56</v>
      </c>
      <c r="C15959">
        <v>2.563</v>
      </c>
      <c r="D15959">
        <v>2.56</v>
      </c>
      <c r="E15959">
        <v>2.563</v>
      </c>
      <c r="F15959">
        <v>1045500</v>
      </c>
      <c r="G15959">
        <v>267.845</v>
      </c>
      <c r="H15959" s="1">
        <f t="shared" si="498"/>
        <v>2.56188426590148</v>
      </c>
      <c r="I15959" s="1">
        <f t="shared" si="499"/>
        <v>2.5615</v>
      </c>
    </row>
    <row r="15960" spans="1:9">
      <c r="A15960" t="s">
        <v>15964</v>
      </c>
      <c r="B15960">
        <v>2.562</v>
      </c>
      <c r="C15960">
        <v>2.564</v>
      </c>
      <c r="D15960">
        <v>2.562</v>
      </c>
      <c r="E15960">
        <v>2.563</v>
      </c>
      <c r="F15960">
        <v>992300</v>
      </c>
      <c r="G15960">
        <v>254.344</v>
      </c>
      <c r="H15960" s="1">
        <f t="shared" si="498"/>
        <v>2.56317645873224</v>
      </c>
      <c r="I15960" s="1">
        <f t="shared" si="499"/>
        <v>2.56283333333333</v>
      </c>
    </row>
    <row r="15961" spans="1:9">
      <c r="A15961" t="s">
        <v>15965</v>
      </c>
      <c r="B15961">
        <v>2.563</v>
      </c>
      <c r="C15961">
        <v>2.565</v>
      </c>
      <c r="D15961">
        <v>2.563</v>
      </c>
      <c r="E15961">
        <v>2.564</v>
      </c>
      <c r="F15961">
        <v>846300</v>
      </c>
      <c r="G15961">
        <v>216.992</v>
      </c>
      <c r="H15961" s="1">
        <f t="shared" si="498"/>
        <v>2.56400803497578</v>
      </c>
      <c r="I15961" s="1">
        <f t="shared" si="499"/>
        <v>2.56366666666667</v>
      </c>
    </row>
    <row r="15962" spans="1:9">
      <c r="A15962" t="s">
        <v>15966</v>
      </c>
      <c r="B15962">
        <v>2.564</v>
      </c>
      <c r="C15962">
        <v>2.565</v>
      </c>
      <c r="D15962">
        <v>2.564</v>
      </c>
      <c r="E15962">
        <v>2.565</v>
      </c>
      <c r="F15962">
        <v>2533300</v>
      </c>
      <c r="G15962">
        <v>649.552</v>
      </c>
      <c r="H15962" s="1">
        <f t="shared" si="498"/>
        <v>2.56405479019461</v>
      </c>
      <c r="I15962" s="1">
        <f t="shared" si="499"/>
        <v>2.5645</v>
      </c>
    </row>
    <row r="15963" spans="1:9">
      <c r="A15963" t="s">
        <v>15967</v>
      </c>
      <c r="B15963">
        <v>2.564</v>
      </c>
      <c r="C15963">
        <v>2.565</v>
      </c>
      <c r="D15963">
        <v>2.564</v>
      </c>
      <c r="E15963">
        <v>2.564</v>
      </c>
      <c r="F15963">
        <v>135300</v>
      </c>
      <c r="G15963">
        <v>34.696</v>
      </c>
      <c r="H15963" s="1">
        <f t="shared" si="498"/>
        <v>2.56437546193644</v>
      </c>
      <c r="I15963" s="1">
        <f t="shared" si="499"/>
        <v>2.56433333333333</v>
      </c>
    </row>
    <row r="15964" spans="1:9">
      <c r="A15964" t="s">
        <v>15968</v>
      </c>
      <c r="B15964">
        <v>2.564</v>
      </c>
      <c r="C15964">
        <v>2.565</v>
      </c>
      <c r="D15964">
        <v>2.564</v>
      </c>
      <c r="E15964">
        <v>2.565</v>
      </c>
      <c r="F15964">
        <v>1521300</v>
      </c>
      <c r="G15964">
        <v>390.191</v>
      </c>
      <c r="H15964" s="1">
        <f t="shared" si="498"/>
        <v>2.56485242884375</v>
      </c>
      <c r="I15964" s="1">
        <f t="shared" si="499"/>
        <v>2.5645</v>
      </c>
    </row>
    <row r="15965" spans="1:9">
      <c r="A15965" t="s">
        <v>15969</v>
      </c>
      <c r="B15965">
        <v>2.565</v>
      </c>
      <c r="C15965">
        <v>2.565</v>
      </c>
      <c r="D15965">
        <v>2.564</v>
      </c>
      <c r="E15965">
        <v>2.565</v>
      </c>
      <c r="F15965">
        <v>373900</v>
      </c>
      <c r="G15965">
        <v>95.894</v>
      </c>
      <c r="H15965" s="1">
        <f t="shared" si="498"/>
        <v>2.56469644289917</v>
      </c>
      <c r="I15965" s="1">
        <f t="shared" si="499"/>
        <v>2.56483333333333</v>
      </c>
    </row>
    <row r="15966" spans="1:9">
      <c r="A15966" t="s">
        <v>15970</v>
      </c>
      <c r="B15966">
        <v>2.565</v>
      </c>
      <c r="C15966">
        <v>2.567</v>
      </c>
      <c r="D15966">
        <v>2.565</v>
      </c>
      <c r="E15966">
        <v>2.567</v>
      </c>
      <c r="F15966">
        <v>7083500</v>
      </c>
      <c r="G15966">
        <v>1817.544</v>
      </c>
      <c r="H15966" s="1">
        <f t="shared" si="498"/>
        <v>2.56588409684478</v>
      </c>
      <c r="I15966" s="1">
        <f t="shared" si="499"/>
        <v>2.566</v>
      </c>
    </row>
    <row r="15967" spans="1:9">
      <c r="A15967" t="s">
        <v>15971</v>
      </c>
      <c r="B15967">
        <v>2.567</v>
      </c>
      <c r="C15967">
        <v>2.569</v>
      </c>
      <c r="D15967">
        <v>2.567</v>
      </c>
      <c r="E15967">
        <v>2.569</v>
      </c>
      <c r="F15967">
        <v>2187600</v>
      </c>
      <c r="G15967">
        <v>561.73</v>
      </c>
      <c r="H15967" s="1">
        <f t="shared" si="498"/>
        <v>2.56779118668861</v>
      </c>
      <c r="I15967" s="1">
        <f t="shared" si="499"/>
        <v>2.568</v>
      </c>
    </row>
    <row r="15968" spans="1:9">
      <c r="A15968" t="s">
        <v>15972</v>
      </c>
      <c r="B15968">
        <v>2.568</v>
      </c>
      <c r="C15968">
        <v>2.57</v>
      </c>
      <c r="D15968">
        <v>2.568</v>
      </c>
      <c r="E15968">
        <v>2.569</v>
      </c>
      <c r="F15968">
        <v>4943900</v>
      </c>
      <c r="G15968">
        <v>1270.061</v>
      </c>
      <c r="H15968" s="1">
        <f t="shared" si="498"/>
        <v>2.5689455692874</v>
      </c>
      <c r="I15968" s="1">
        <f t="shared" si="499"/>
        <v>2.56883333333333</v>
      </c>
    </row>
    <row r="15969" spans="1:9">
      <c r="A15969" t="s">
        <v>15973</v>
      </c>
      <c r="B15969">
        <v>2.569</v>
      </c>
      <c r="C15969">
        <v>2.569</v>
      </c>
      <c r="D15969">
        <v>2.568</v>
      </c>
      <c r="E15969">
        <v>2.568</v>
      </c>
      <c r="F15969">
        <v>3339900</v>
      </c>
      <c r="G15969">
        <v>857.744</v>
      </c>
      <c r="H15969" s="1">
        <f t="shared" si="498"/>
        <v>2.56817269978143</v>
      </c>
      <c r="I15969" s="1">
        <f t="shared" si="499"/>
        <v>2.5685</v>
      </c>
    </row>
    <row r="15970" spans="1:9">
      <c r="A15970" t="s">
        <v>15974</v>
      </c>
      <c r="B15970">
        <v>2.569</v>
      </c>
      <c r="C15970">
        <v>2.57</v>
      </c>
      <c r="D15970">
        <v>2.568</v>
      </c>
      <c r="E15970">
        <v>2.569</v>
      </c>
      <c r="F15970">
        <v>7856800</v>
      </c>
      <c r="G15970">
        <v>2018.411</v>
      </c>
      <c r="H15970" s="1">
        <f t="shared" si="498"/>
        <v>2.56899882903981</v>
      </c>
      <c r="I15970" s="1">
        <f t="shared" si="499"/>
        <v>2.56883333333333</v>
      </c>
    </row>
    <row r="15971" spans="1:9">
      <c r="A15971" t="s">
        <v>15975</v>
      </c>
      <c r="B15971">
        <v>2.569</v>
      </c>
      <c r="C15971">
        <v>2.569</v>
      </c>
      <c r="D15971">
        <v>2.568</v>
      </c>
      <c r="E15971">
        <v>2.568</v>
      </c>
      <c r="F15971">
        <v>4497900</v>
      </c>
      <c r="G15971">
        <v>1155.31</v>
      </c>
      <c r="H15971" s="1">
        <f t="shared" si="498"/>
        <v>2.56855421418884</v>
      </c>
      <c r="I15971" s="1">
        <f t="shared" si="499"/>
        <v>2.5685</v>
      </c>
    </row>
    <row r="15972" spans="1:9">
      <c r="A15972" t="s">
        <v>15976</v>
      </c>
      <c r="B15972">
        <v>2.568</v>
      </c>
      <c r="C15972">
        <v>2.569</v>
      </c>
      <c r="D15972">
        <v>2.567</v>
      </c>
      <c r="E15972">
        <v>2.568</v>
      </c>
      <c r="F15972">
        <v>6001700</v>
      </c>
      <c r="G15972">
        <v>1541.295</v>
      </c>
      <c r="H15972" s="1">
        <f t="shared" si="498"/>
        <v>2.56809737241115</v>
      </c>
      <c r="I15972" s="1">
        <f t="shared" si="499"/>
        <v>2.568</v>
      </c>
    </row>
    <row r="15973" spans="1:9">
      <c r="A15973" t="s">
        <v>15977</v>
      </c>
      <c r="B15973">
        <v>2.568</v>
      </c>
      <c r="C15973">
        <v>2.57</v>
      </c>
      <c r="D15973">
        <v>2.568</v>
      </c>
      <c r="E15973">
        <v>2.57</v>
      </c>
      <c r="F15973">
        <v>1568100</v>
      </c>
      <c r="G15973">
        <v>402.833</v>
      </c>
      <c r="H15973" s="1">
        <f t="shared" si="498"/>
        <v>2.5689241757541</v>
      </c>
      <c r="I15973" s="1">
        <f t="shared" si="499"/>
        <v>2.569</v>
      </c>
    </row>
    <row r="15974" spans="1:9">
      <c r="A15974" t="s">
        <v>15978</v>
      </c>
      <c r="B15974">
        <v>2.57</v>
      </c>
      <c r="C15974">
        <v>2.57</v>
      </c>
      <c r="D15974">
        <v>2.569</v>
      </c>
      <c r="E15974">
        <v>2.57</v>
      </c>
      <c r="F15974">
        <v>4931300</v>
      </c>
      <c r="G15974">
        <v>1267.311</v>
      </c>
      <c r="H15974" s="1">
        <f t="shared" si="498"/>
        <v>2.56993287774015</v>
      </c>
      <c r="I15974" s="1">
        <f t="shared" si="499"/>
        <v>2.56983333333333</v>
      </c>
    </row>
    <row r="15975" spans="1:9">
      <c r="A15975" t="s">
        <v>15979</v>
      </c>
      <c r="B15975">
        <v>2.57</v>
      </c>
      <c r="C15975">
        <v>2.57</v>
      </c>
      <c r="D15975">
        <v>2.569</v>
      </c>
      <c r="E15975">
        <v>2.57</v>
      </c>
      <c r="F15975">
        <v>2657500</v>
      </c>
      <c r="G15975">
        <v>682.888</v>
      </c>
      <c r="H15975" s="1">
        <f t="shared" si="498"/>
        <v>2.5696632173095</v>
      </c>
      <c r="I15975" s="1">
        <f t="shared" si="499"/>
        <v>2.56983333333333</v>
      </c>
    </row>
    <row r="15976" spans="1:9">
      <c r="A15976" t="s">
        <v>15980</v>
      </c>
      <c r="B15976">
        <v>2.569</v>
      </c>
      <c r="C15976">
        <v>2.57</v>
      </c>
      <c r="D15976">
        <v>2.568</v>
      </c>
      <c r="E15976">
        <v>2.569</v>
      </c>
      <c r="F15976">
        <v>2399700</v>
      </c>
      <c r="G15976">
        <v>616.358</v>
      </c>
      <c r="H15976" s="1">
        <f t="shared" si="498"/>
        <v>2.56847939325749</v>
      </c>
      <c r="I15976" s="1">
        <f t="shared" si="499"/>
        <v>2.56916666666667</v>
      </c>
    </row>
    <row r="15977" spans="1:9">
      <c r="A15977" t="s">
        <v>15981</v>
      </c>
      <c r="B15977">
        <v>2.568</v>
      </c>
      <c r="C15977">
        <v>2.569</v>
      </c>
      <c r="D15977">
        <v>2.568</v>
      </c>
      <c r="E15977">
        <v>2.568</v>
      </c>
      <c r="F15977">
        <v>434800</v>
      </c>
      <c r="G15977">
        <v>111.67</v>
      </c>
      <c r="H15977" s="1">
        <f t="shared" si="498"/>
        <v>2.56830726770929</v>
      </c>
      <c r="I15977" s="1">
        <f t="shared" si="499"/>
        <v>2.56833333333333</v>
      </c>
    </row>
    <row r="15978" spans="1:9">
      <c r="A15978" t="s">
        <v>15982</v>
      </c>
      <c r="B15978">
        <v>2.569</v>
      </c>
      <c r="C15978">
        <v>2.569</v>
      </c>
      <c r="D15978">
        <v>2.568</v>
      </c>
      <c r="E15978">
        <v>2.568</v>
      </c>
      <c r="F15978">
        <v>734000</v>
      </c>
      <c r="G15978">
        <v>188.492</v>
      </c>
      <c r="H15978" s="1">
        <f t="shared" si="498"/>
        <v>2.56801089918256</v>
      </c>
      <c r="I15978" s="1">
        <f t="shared" si="499"/>
        <v>2.56833333333333</v>
      </c>
    </row>
    <row r="15979" spans="1:9">
      <c r="A15979" t="s">
        <v>15983</v>
      </c>
      <c r="B15979">
        <v>2.569</v>
      </c>
      <c r="C15979">
        <v>2.569</v>
      </c>
      <c r="D15979">
        <v>2.568</v>
      </c>
      <c r="E15979">
        <v>2.568</v>
      </c>
      <c r="F15979">
        <v>3437100</v>
      </c>
      <c r="G15979">
        <v>882.684</v>
      </c>
      <c r="H15979" s="1">
        <f t="shared" si="498"/>
        <v>2.5681068342498</v>
      </c>
      <c r="I15979" s="1">
        <f t="shared" si="499"/>
        <v>2.56833333333333</v>
      </c>
    </row>
    <row r="15980" spans="1:9">
      <c r="A15980" t="s">
        <v>15984</v>
      </c>
      <c r="B15980">
        <v>2.568</v>
      </c>
      <c r="C15980">
        <v>2.568</v>
      </c>
      <c r="D15980">
        <v>2.567</v>
      </c>
      <c r="E15980">
        <v>2.568</v>
      </c>
      <c r="F15980">
        <v>659100</v>
      </c>
      <c r="G15980">
        <v>169.228</v>
      </c>
      <c r="H15980" s="1">
        <f t="shared" si="498"/>
        <v>2.56756182673342</v>
      </c>
      <c r="I15980" s="1">
        <f t="shared" si="499"/>
        <v>2.56783333333333</v>
      </c>
    </row>
    <row r="15981" spans="1:9">
      <c r="A15981" t="s">
        <v>15985</v>
      </c>
      <c r="B15981">
        <v>2.567</v>
      </c>
      <c r="C15981">
        <v>2.568</v>
      </c>
      <c r="D15981">
        <v>2.567</v>
      </c>
      <c r="E15981">
        <v>2.567</v>
      </c>
      <c r="F15981">
        <v>604300</v>
      </c>
      <c r="G15981">
        <v>155.168</v>
      </c>
      <c r="H15981" s="1">
        <f t="shared" si="498"/>
        <v>2.56773125930829</v>
      </c>
      <c r="I15981" s="1">
        <f t="shared" si="499"/>
        <v>2.56733333333333</v>
      </c>
    </row>
    <row r="15982" spans="1:9">
      <c r="A15982" t="s">
        <v>15986</v>
      </c>
      <c r="B15982">
        <v>2.568</v>
      </c>
      <c r="C15982">
        <v>2.57</v>
      </c>
      <c r="D15982">
        <v>2.567</v>
      </c>
      <c r="E15982">
        <v>2.569</v>
      </c>
      <c r="F15982">
        <v>4120600</v>
      </c>
      <c r="G15982">
        <v>1058.358</v>
      </c>
      <c r="H15982" s="1">
        <f t="shared" si="498"/>
        <v>2.56845605008979</v>
      </c>
      <c r="I15982" s="1">
        <f t="shared" si="499"/>
        <v>2.56833333333333</v>
      </c>
    </row>
    <row r="15983" spans="1:9">
      <c r="A15983" t="s">
        <v>15987</v>
      </c>
      <c r="B15983">
        <v>2.569</v>
      </c>
      <c r="C15983">
        <v>2.569</v>
      </c>
      <c r="D15983">
        <v>2.568</v>
      </c>
      <c r="E15983">
        <v>2.568</v>
      </c>
      <c r="F15983">
        <v>1188900</v>
      </c>
      <c r="G15983">
        <v>305.342</v>
      </c>
      <c r="H15983" s="1">
        <f t="shared" si="498"/>
        <v>2.56827319370847</v>
      </c>
      <c r="I15983" s="1">
        <f t="shared" si="499"/>
        <v>2.5685</v>
      </c>
    </row>
    <row r="15984" spans="1:9">
      <c r="A15984" t="s">
        <v>15988</v>
      </c>
      <c r="B15984">
        <v>2.568</v>
      </c>
      <c r="C15984">
        <v>2.568</v>
      </c>
      <c r="D15984">
        <v>2.567</v>
      </c>
      <c r="E15984">
        <v>2.567</v>
      </c>
      <c r="F15984">
        <v>534500</v>
      </c>
      <c r="G15984">
        <v>137.243</v>
      </c>
      <c r="H15984" s="1">
        <f t="shared" si="498"/>
        <v>2.56768942937325</v>
      </c>
      <c r="I15984" s="1">
        <f t="shared" si="499"/>
        <v>2.5675</v>
      </c>
    </row>
    <row r="15985" spans="1:9">
      <c r="A15985" t="s">
        <v>15989</v>
      </c>
      <c r="B15985">
        <v>2.568</v>
      </c>
      <c r="C15985">
        <v>2.568</v>
      </c>
      <c r="D15985">
        <v>2.566</v>
      </c>
      <c r="E15985">
        <v>2.566</v>
      </c>
      <c r="F15985">
        <v>1392800</v>
      </c>
      <c r="G15985">
        <v>357.528</v>
      </c>
      <c r="H15985" s="1">
        <f t="shared" si="498"/>
        <v>2.56697300402068</v>
      </c>
      <c r="I15985" s="1">
        <f t="shared" si="499"/>
        <v>2.56683333333333</v>
      </c>
    </row>
    <row r="15986" spans="1:9">
      <c r="A15986" t="s">
        <v>15990</v>
      </c>
      <c r="B15986">
        <v>2.566</v>
      </c>
      <c r="C15986">
        <v>2.568</v>
      </c>
      <c r="D15986">
        <v>2.566</v>
      </c>
      <c r="E15986">
        <v>2.567</v>
      </c>
      <c r="F15986">
        <v>2888200</v>
      </c>
      <c r="G15986">
        <v>741.392</v>
      </c>
      <c r="H15986" s="1">
        <f t="shared" si="498"/>
        <v>2.56696904646493</v>
      </c>
      <c r="I15986" s="1">
        <f t="shared" si="499"/>
        <v>2.56666666666667</v>
      </c>
    </row>
    <row r="15987" spans="1:9">
      <c r="A15987" t="s">
        <v>15991</v>
      </c>
      <c r="B15987">
        <v>2.567</v>
      </c>
      <c r="C15987">
        <v>2.568</v>
      </c>
      <c r="D15987">
        <v>2.567</v>
      </c>
      <c r="E15987">
        <v>2.568</v>
      </c>
      <c r="F15987">
        <v>998900</v>
      </c>
      <c r="G15987">
        <v>256.511</v>
      </c>
      <c r="H15987" s="1">
        <f t="shared" si="498"/>
        <v>2.56793472820102</v>
      </c>
      <c r="I15987" s="1">
        <f t="shared" si="499"/>
        <v>2.5675</v>
      </c>
    </row>
    <row r="15988" spans="1:9">
      <c r="A15988" t="s">
        <v>15992</v>
      </c>
      <c r="B15988">
        <v>2.568</v>
      </c>
      <c r="C15988">
        <v>2.569</v>
      </c>
      <c r="D15988">
        <v>2.568</v>
      </c>
      <c r="E15988">
        <v>2.568</v>
      </c>
      <c r="F15988">
        <v>1428700</v>
      </c>
      <c r="G15988">
        <v>366.891</v>
      </c>
      <c r="H15988" s="1">
        <f t="shared" si="498"/>
        <v>2.56800587947085</v>
      </c>
      <c r="I15988" s="1">
        <f t="shared" si="499"/>
        <v>2.56816666666667</v>
      </c>
    </row>
    <row r="15989" spans="1:9">
      <c r="A15989" t="s">
        <v>15993</v>
      </c>
      <c r="B15989">
        <v>2.568</v>
      </c>
      <c r="C15989">
        <v>2.569</v>
      </c>
      <c r="D15989">
        <v>2.568</v>
      </c>
      <c r="E15989">
        <v>2.568</v>
      </c>
      <c r="F15989">
        <v>2162700</v>
      </c>
      <c r="G15989">
        <v>555.382</v>
      </c>
      <c r="H15989" s="1">
        <f t="shared" si="498"/>
        <v>2.56800295926388</v>
      </c>
      <c r="I15989" s="1">
        <f t="shared" si="499"/>
        <v>2.56816666666667</v>
      </c>
    </row>
    <row r="15990" spans="1:9">
      <c r="A15990" t="s">
        <v>15994</v>
      </c>
      <c r="B15990">
        <v>2.569</v>
      </c>
      <c r="C15990">
        <v>2.569</v>
      </c>
      <c r="D15990">
        <v>2.568</v>
      </c>
      <c r="E15990">
        <v>2.568</v>
      </c>
      <c r="F15990">
        <v>309200</v>
      </c>
      <c r="G15990">
        <v>79.407</v>
      </c>
      <c r="H15990" s="1">
        <f t="shared" si="498"/>
        <v>2.56814359637775</v>
      </c>
      <c r="I15990" s="1">
        <f t="shared" si="499"/>
        <v>2.56833333333333</v>
      </c>
    </row>
    <row r="15991" spans="1:9">
      <c r="A15991" t="s">
        <v>15995</v>
      </c>
      <c r="B15991">
        <v>2.568</v>
      </c>
      <c r="C15991">
        <v>2.568</v>
      </c>
      <c r="D15991">
        <v>2.567</v>
      </c>
      <c r="E15991">
        <v>2.568</v>
      </c>
      <c r="F15991">
        <v>1815800</v>
      </c>
      <c r="G15991">
        <v>466.29</v>
      </c>
      <c r="H15991" s="1">
        <f t="shared" si="498"/>
        <v>2.56795902632448</v>
      </c>
      <c r="I15991" s="1">
        <f t="shared" si="499"/>
        <v>2.56783333333333</v>
      </c>
    </row>
    <row r="15992" spans="1:9">
      <c r="A15992" t="s">
        <v>15996</v>
      </c>
      <c r="B15992">
        <v>2.568</v>
      </c>
      <c r="C15992">
        <v>2.569</v>
      </c>
      <c r="D15992">
        <v>2.568</v>
      </c>
      <c r="E15992">
        <v>2.569</v>
      </c>
      <c r="F15992">
        <v>1081800</v>
      </c>
      <c r="G15992">
        <v>277.809</v>
      </c>
      <c r="H15992" s="1">
        <f t="shared" si="498"/>
        <v>2.56802551303383</v>
      </c>
      <c r="I15992" s="1">
        <f t="shared" si="499"/>
        <v>2.5685</v>
      </c>
    </row>
    <row r="15993" spans="1:9">
      <c r="A15993" t="s">
        <v>15997</v>
      </c>
      <c r="B15993">
        <v>2.569</v>
      </c>
      <c r="C15993">
        <v>2.569</v>
      </c>
      <c r="D15993">
        <v>2.568</v>
      </c>
      <c r="E15993">
        <v>2.568</v>
      </c>
      <c r="F15993">
        <v>2388000</v>
      </c>
      <c r="G15993">
        <v>613.456</v>
      </c>
      <c r="H15993" s="1">
        <f t="shared" si="498"/>
        <v>2.56891122278057</v>
      </c>
      <c r="I15993" s="1">
        <f t="shared" si="499"/>
        <v>2.5685</v>
      </c>
    </row>
    <row r="15994" spans="1:9">
      <c r="A15994" t="s">
        <v>15998</v>
      </c>
      <c r="B15994">
        <v>2.569</v>
      </c>
      <c r="C15994">
        <v>2.569</v>
      </c>
      <c r="D15994">
        <v>2.567</v>
      </c>
      <c r="E15994">
        <v>2.568</v>
      </c>
      <c r="F15994">
        <v>3364700</v>
      </c>
      <c r="G15994">
        <v>864.072</v>
      </c>
      <c r="H15994" s="1">
        <f t="shared" si="498"/>
        <v>2.56805064344518</v>
      </c>
      <c r="I15994" s="1">
        <f t="shared" si="499"/>
        <v>2.56816666666667</v>
      </c>
    </row>
    <row r="15995" spans="1:9">
      <c r="A15995" t="s">
        <v>15999</v>
      </c>
      <c r="B15995">
        <v>2.568</v>
      </c>
      <c r="C15995">
        <v>2.569</v>
      </c>
      <c r="D15995">
        <v>2.567</v>
      </c>
      <c r="E15995">
        <v>2.568</v>
      </c>
      <c r="F15995">
        <v>2465500</v>
      </c>
      <c r="G15995">
        <v>633.14</v>
      </c>
      <c r="H15995" s="1">
        <f t="shared" si="498"/>
        <v>2.56799837761103</v>
      </c>
      <c r="I15995" s="1">
        <f t="shared" si="499"/>
        <v>2.568</v>
      </c>
    </row>
    <row r="15996" spans="1:9">
      <c r="A15996" t="s">
        <v>16000</v>
      </c>
      <c r="B15996">
        <v>2.567</v>
      </c>
      <c r="C15996">
        <v>2.568</v>
      </c>
      <c r="D15996">
        <v>2.567</v>
      </c>
      <c r="E15996">
        <v>2.568</v>
      </c>
      <c r="F15996">
        <v>2206400</v>
      </c>
      <c r="G15996">
        <v>566.577</v>
      </c>
      <c r="H15996" s="1">
        <f t="shared" si="498"/>
        <v>2.56787980420595</v>
      </c>
      <c r="I15996" s="1">
        <f t="shared" si="499"/>
        <v>2.56766666666667</v>
      </c>
    </row>
    <row r="15997" spans="1:9">
      <c r="A15997" t="s">
        <v>16001</v>
      </c>
      <c r="B15997">
        <v>2.568</v>
      </c>
      <c r="C15997">
        <v>2.569</v>
      </c>
      <c r="D15997">
        <v>2.567</v>
      </c>
      <c r="E15997">
        <v>2.567</v>
      </c>
      <c r="F15997">
        <v>3884000</v>
      </c>
      <c r="G15997">
        <v>997.139</v>
      </c>
      <c r="H15997" s="1">
        <f t="shared" si="498"/>
        <v>2.56729917610711</v>
      </c>
      <c r="I15997" s="1">
        <f t="shared" si="499"/>
        <v>2.56766666666667</v>
      </c>
    </row>
    <row r="15998" spans="1:9">
      <c r="A15998" t="s">
        <v>16002</v>
      </c>
      <c r="B15998">
        <v>2.566</v>
      </c>
      <c r="C15998">
        <v>2.567</v>
      </c>
      <c r="D15998">
        <v>2.565</v>
      </c>
      <c r="E15998">
        <v>2.565</v>
      </c>
      <c r="F15998">
        <v>723900</v>
      </c>
      <c r="G15998">
        <v>185.736</v>
      </c>
      <c r="H15998" s="1">
        <f t="shared" si="498"/>
        <v>2.56576875259014</v>
      </c>
      <c r="I15998" s="1">
        <f t="shared" si="499"/>
        <v>2.56583333333333</v>
      </c>
    </row>
    <row r="15999" spans="1:9">
      <c r="A15999" t="s">
        <v>16003</v>
      </c>
      <c r="B15999">
        <v>2.565</v>
      </c>
      <c r="C15999">
        <v>2.568</v>
      </c>
      <c r="D15999">
        <v>2.565</v>
      </c>
      <c r="E15999">
        <v>2.567</v>
      </c>
      <c r="F15999">
        <v>2646800</v>
      </c>
      <c r="G15999">
        <v>679.304</v>
      </c>
      <c r="H15999" s="1">
        <f t="shared" si="498"/>
        <v>2.56651050324921</v>
      </c>
      <c r="I15999" s="1">
        <f t="shared" si="499"/>
        <v>2.56616666666667</v>
      </c>
    </row>
    <row r="16000" spans="1:9">
      <c r="A16000" t="s">
        <v>16004</v>
      </c>
      <c r="B16000">
        <v>2.568</v>
      </c>
      <c r="C16000">
        <v>2.568</v>
      </c>
      <c r="D16000">
        <v>2.567</v>
      </c>
      <c r="E16000">
        <v>2.568</v>
      </c>
      <c r="F16000">
        <v>3571600</v>
      </c>
      <c r="G16000">
        <v>917.185</v>
      </c>
      <c r="H16000" s="1">
        <f t="shared" si="498"/>
        <v>2.56799473625266</v>
      </c>
      <c r="I16000" s="1">
        <f t="shared" si="499"/>
        <v>2.56766666666667</v>
      </c>
    </row>
    <row r="16001" spans="1:9">
      <c r="A16001" t="s">
        <v>16005</v>
      </c>
      <c r="B16001">
        <v>2.569</v>
      </c>
      <c r="C16001">
        <v>2.569</v>
      </c>
      <c r="D16001">
        <v>2.568</v>
      </c>
      <c r="E16001">
        <v>2.568</v>
      </c>
      <c r="F16001">
        <v>453600</v>
      </c>
      <c r="G16001">
        <v>116.51</v>
      </c>
      <c r="H16001" s="1">
        <f t="shared" si="498"/>
        <v>2.56856261022928</v>
      </c>
      <c r="I16001" s="1">
        <f t="shared" si="499"/>
        <v>2.56833333333333</v>
      </c>
    </row>
    <row r="16002" spans="1:9">
      <c r="A16002" t="s">
        <v>16006</v>
      </c>
      <c r="B16002">
        <v>2.569</v>
      </c>
      <c r="C16002">
        <v>2.569</v>
      </c>
      <c r="D16002">
        <v>2.568</v>
      </c>
      <c r="E16002">
        <v>2.569</v>
      </c>
      <c r="F16002">
        <v>879600</v>
      </c>
      <c r="G16002">
        <v>225.949</v>
      </c>
      <c r="H16002" s="1">
        <f t="shared" si="498"/>
        <v>2.568769895407</v>
      </c>
      <c r="I16002" s="1">
        <f t="shared" si="499"/>
        <v>2.56866666666667</v>
      </c>
    </row>
    <row r="16003" spans="1:9">
      <c r="A16003" t="s">
        <v>16007</v>
      </c>
      <c r="B16003">
        <v>2.569</v>
      </c>
      <c r="C16003">
        <v>2.569</v>
      </c>
      <c r="D16003">
        <v>2.568</v>
      </c>
      <c r="E16003">
        <v>2.568</v>
      </c>
      <c r="F16003">
        <v>6961600</v>
      </c>
      <c r="G16003">
        <v>1788.112</v>
      </c>
      <c r="H16003" s="1">
        <f t="shared" si="498"/>
        <v>2.56853596874282</v>
      </c>
      <c r="I16003" s="1">
        <f t="shared" si="499"/>
        <v>2.5685</v>
      </c>
    </row>
    <row r="16004" spans="1:9">
      <c r="A16004" t="s">
        <v>16008</v>
      </c>
      <c r="B16004">
        <v>2.567</v>
      </c>
      <c r="C16004">
        <v>2.568</v>
      </c>
      <c r="D16004">
        <v>2.567</v>
      </c>
      <c r="E16004">
        <v>2.568</v>
      </c>
      <c r="F16004">
        <v>1652500</v>
      </c>
      <c r="G16004">
        <v>424.353</v>
      </c>
      <c r="H16004" s="1">
        <f t="shared" si="498"/>
        <v>2.56794553706505</v>
      </c>
      <c r="I16004" s="1">
        <f t="shared" si="499"/>
        <v>2.56766666666667</v>
      </c>
    </row>
    <row r="16005" spans="1:9">
      <c r="A16005" t="s">
        <v>16009</v>
      </c>
      <c r="B16005">
        <v>2.567</v>
      </c>
      <c r="C16005">
        <v>2.569</v>
      </c>
      <c r="D16005">
        <v>2.567</v>
      </c>
      <c r="E16005">
        <v>2.569</v>
      </c>
      <c r="F16005">
        <v>1751200</v>
      </c>
      <c r="G16005">
        <v>449.866</v>
      </c>
      <c r="H16005" s="1">
        <f t="shared" si="498"/>
        <v>2.56890132480585</v>
      </c>
      <c r="I16005" s="1">
        <f t="shared" si="499"/>
        <v>2.56816666666667</v>
      </c>
    </row>
    <row r="16006" spans="1:9">
      <c r="A16006" t="s">
        <v>16010</v>
      </c>
      <c r="B16006">
        <v>2.569</v>
      </c>
      <c r="C16006">
        <v>2.57</v>
      </c>
      <c r="D16006">
        <v>2.569</v>
      </c>
      <c r="E16006">
        <v>2.57</v>
      </c>
      <c r="F16006">
        <v>3139200</v>
      </c>
      <c r="G16006">
        <v>806.469</v>
      </c>
      <c r="H16006" s="1">
        <f t="shared" ref="H16006:H16069" si="500">10000*G16006/F16006</f>
        <v>2.56902714067278</v>
      </c>
      <c r="I16006" s="1">
        <f t="shared" si="499"/>
        <v>2.5695</v>
      </c>
    </row>
    <row r="16007" spans="1:9">
      <c r="A16007" t="s">
        <v>16011</v>
      </c>
      <c r="B16007">
        <v>2.57</v>
      </c>
      <c r="C16007">
        <v>2.57</v>
      </c>
      <c r="D16007">
        <v>2.569</v>
      </c>
      <c r="E16007">
        <v>2.57</v>
      </c>
      <c r="F16007">
        <v>4280400</v>
      </c>
      <c r="G16007">
        <v>1099.655</v>
      </c>
      <c r="H16007" s="1">
        <f t="shared" si="500"/>
        <v>2.56904728530044</v>
      </c>
      <c r="I16007" s="1">
        <f t="shared" ref="I16007:I16070" si="501">(E16006+B16007+C16007+D16007+2*E16007)/6</f>
        <v>2.56983333333333</v>
      </c>
    </row>
    <row r="16008" spans="1:9">
      <c r="A16008" t="s">
        <v>16012</v>
      </c>
      <c r="B16008">
        <v>2.569</v>
      </c>
      <c r="C16008">
        <v>2.571</v>
      </c>
      <c r="D16008">
        <v>2.569</v>
      </c>
      <c r="E16008">
        <v>2.571</v>
      </c>
      <c r="F16008">
        <v>4335500</v>
      </c>
      <c r="G16008">
        <v>1114.162</v>
      </c>
      <c r="H16008" s="1">
        <f t="shared" si="500"/>
        <v>2.56985814784915</v>
      </c>
      <c r="I16008" s="1">
        <f t="shared" si="501"/>
        <v>2.57016666666667</v>
      </c>
    </row>
    <row r="16009" spans="1:9">
      <c r="A16009" t="s">
        <v>16013</v>
      </c>
      <c r="B16009">
        <v>2.571</v>
      </c>
      <c r="C16009">
        <v>2.571</v>
      </c>
      <c r="D16009">
        <v>2.57</v>
      </c>
      <c r="E16009">
        <v>2.571</v>
      </c>
      <c r="F16009">
        <v>1526900</v>
      </c>
      <c r="G16009">
        <v>392.544</v>
      </c>
      <c r="H16009" s="1">
        <f t="shared" si="500"/>
        <v>2.57085598271007</v>
      </c>
      <c r="I16009" s="1">
        <f t="shared" si="501"/>
        <v>2.57083333333333</v>
      </c>
    </row>
    <row r="16010" spans="1:9">
      <c r="A16010" t="s">
        <v>16014</v>
      </c>
      <c r="B16010">
        <v>2.571</v>
      </c>
      <c r="C16010">
        <v>2.571</v>
      </c>
      <c r="D16010">
        <v>2.569</v>
      </c>
      <c r="E16010">
        <v>2.57</v>
      </c>
      <c r="F16010">
        <v>4812000</v>
      </c>
      <c r="G16010">
        <v>1236.648</v>
      </c>
      <c r="H16010" s="1">
        <f t="shared" si="500"/>
        <v>2.56992518703242</v>
      </c>
      <c r="I16010" s="1">
        <f t="shared" si="501"/>
        <v>2.57033333333333</v>
      </c>
    </row>
    <row r="16011" spans="1:9">
      <c r="A16011" t="s">
        <v>16015</v>
      </c>
      <c r="B16011">
        <v>2.569</v>
      </c>
      <c r="C16011">
        <v>2.57</v>
      </c>
      <c r="D16011">
        <v>2.569</v>
      </c>
      <c r="E16011">
        <v>2.569</v>
      </c>
      <c r="F16011">
        <v>735400</v>
      </c>
      <c r="G16011">
        <v>188.943</v>
      </c>
      <c r="H16011" s="1">
        <f t="shared" si="500"/>
        <v>2.56925482730487</v>
      </c>
      <c r="I16011" s="1">
        <f t="shared" si="501"/>
        <v>2.56933333333333</v>
      </c>
    </row>
    <row r="16012" spans="1:9">
      <c r="A16012" t="s">
        <v>16016</v>
      </c>
      <c r="B16012">
        <v>2.57</v>
      </c>
      <c r="C16012">
        <v>2.57</v>
      </c>
      <c r="D16012">
        <v>2.569</v>
      </c>
      <c r="E16012">
        <v>2.57</v>
      </c>
      <c r="F16012">
        <v>889300</v>
      </c>
      <c r="G16012">
        <v>228.473</v>
      </c>
      <c r="H16012" s="1">
        <f t="shared" si="500"/>
        <v>2.56913302597549</v>
      </c>
      <c r="I16012" s="1">
        <f t="shared" si="501"/>
        <v>2.56966666666667</v>
      </c>
    </row>
    <row r="16013" spans="1:9">
      <c r="A16013" t="s">
        <v>16017</v>
      </c>
      <c r="B16013">
        <v>2.569</v>
      </c>
      <c r="C16013">
        <v>2.57</v>
      </c>
      <c r="D16013">
        <v>2.569</v>
      </c>
      <c r="E16013">
        <v>2.57</v>
      </c>
      <c r="F16013">
        <v>3258100</v>
      </c>
      <c r="G16013">
        <v>837.009</v>
      </c>
      <c r="H16013" s="1">
        <f t="shared" si="500"/>
        <v>2.56900954544059</v>
      </c>
      <c r="I16013" s="1">
        <f t="shared" si="501"/>
        <v>2.56966666666667</v>
      </c>
    </row>
    <row r="16014" spans="1:9">
      <c r="A16014" t="s">
        <v>16018</v>
      </c>
      <c r="B16014">
        <v>2.569</v>
      </c>
      <c r="C16014">
        <v>2.57</v>
      </c>
      <c r="D16014">
        <v>2.569</v>
      </c>
      <c r="E16014">
        <v>2.57</v>
      </c>
      <c r="F16014">
        <v>421600</v>
      </c>
      <c r="G16014">
        <v>108.314</v>
      </c>
      <c r="H16014" s="1">
        <f t="shared" si="500"/>
        <v>2.56911764705882</v>
      </c>
      <c r="I16014" s="1">
        <f t="shared" si="501"/>
        <v>2.56966666666667</v>
      </c>
    </row>
    <row r="16015" spans="1:9">
      <c r="A16015" t="s">
        <v>16019</v>
      </c>
      <c r="B16015">
        <v>2.569</v>
      </c>
      <c r="C16015">
        <v>2.57</v>
      </c>
      <c r="D16015">
        <v>2.569</v>
      </c>
      <c r="E16015">
        <v>2.569</v>
      </c>
      <c r="F16015">
        <v>633800</v>
      </c>
      <c r="G16015">
        <v>162.824</v>
      </c>
      <c r="H16015" s="1">
        <f t="shared" si="500"/>
        <v>2.56901230672136</v>
      </c>
      <c r="I16015" s="1">
        <f t="shared" si="501"/>
        <v>2.56933333333333</v>
      </c>
    </row>
    <row r="16016" spans="1:9">
      <c r="A16016" t="s">
        <v>16020</v>
      </c>
      <c r="B16016">
        <v>2.569</v>
      </c>
      <c r="C16016">
        <v>2.57</v>
      </c>
      <c r="D16016">
        <v>2.568</v>
      </c>
      <c r="E16016">
        <v>2.568</v>
      </c>
      <c r="F16016">
        <v>5804600</v>
      </c>
      <c r="G16016">
        <v>1490.975</v>
      </c>
      <c r="H16016" s="1">
        <f t="shared" si="500"/>
        <v>2.56860937876856</v>
      </c>
      <c r="I16016" s="1">
        <f t="shared" si="501"/>
        <v>2.56866666666667</v>
      </c>
    </row>
    <row r="16017" spans="1:9">
      <c r="A16017" t="s">
        <v>16021</v>
      </c>
      <c r="B16017">
        <v>2.568</v>
      </c>
      <c r="C16017">
        <v>2.569</v>
      </c>
      <c r="D16017">
        <v>2.568</v>
      </c>
      <c r="E16017">
        <v>2.568</v>
      </c>
      <c r="F16017">
        <v>1254000</v>
      </c>
      <c r="G16017">
        <v>322.046</v>
      </c>
      <c r="H16017" s="1">
        <f t="shared" si="500"/>
        <v>2.56814992025518</v>
      </c>
      <c r="I16017" s="1">
        <f t="shared" si="501"/>
        <v>2.56816666666667</v>
      </c>
    </row>
    <row r="16018" spans="1:9">
      <c r="A16018" t="s">
        <v>16022</v>
      </c>
      <c r="B16018">
        <v>2.568</v>
      </c>
      <c r="C16018">
        <v>2.569</v>
      </c>
      <c r="D16018">
        <v>2.568</v>
      </c>
      <c r="E16018">
        <v>2.568</v>
      </c>
      <c r="F16018">
        <v>162100</v>
      </c>
      <c r="G16018">
        <v>41.627</v>
      </c>
      <c r="H16018" s="1">
        <f t="shared" si="500"/>
        <v>2.56798272671191</v>
      </c>
      <c r="I16018" s="1">
        <f t="shared" si="501"/>
        <v>2.56816666666667</v>
      </c>
    </row>
    <row r="16019" spans="1:9">
      <c r="A16019" t="s">
        <v>16023</v>
      </c>
      <c r="B16019">
        <v>2.568</v>
      </c>
      <c r="C16019">
        <v>2.569</v>
      </c>
      <c r="D16019">
        <v>2.568</v>
      </c>
      <c r="E16019">
        <v>2.569</v>
      </c>
      <c r="F16019">
        <v>287400</v>
      </c>
      <c r="G16019">
        <v>73.826</v>
      </c>
      <c r="H16019" s="1">
        <f t="shared" si="500"/>
        <v>2.5687543493389</v>
      </c>
      <c r="I16019" s="1">
        <f t="shared" si="501"/>
        <v>2.5685</v>
      </c>
    </row>
    <row r="16020" spans="1:9">
      <c r="A16020" t="s">
        <v>16024</v>
      </c>
      <c r="B16020">
        <v>2.569</v>
      </c>
      <c r="C16020">
        <v>2.57</v>
      </c>
      <c r="D16020">
        <v>2.568</v>
      </c>
      <c r="E16020">
        <v>2.569</v>
      </c>
      <c r="F16020">
        <v>1934400</v>
      </c>
      <c r="G16020">
        <v>496.938</v>
      </c>
      <c r="H16020" s="1">
        <f t="shared" si="500"/>
        <v>2.56895161290323</v>
      </c>
      <c r="I16020" s="1">
        <f t="shared" si="501"/>
        <v>2.569</v>
      </c>
    </row>
    <row r="16021" spans="1:9">
      <c r="A16021" t="s">
        <v>16025</v>
      </c>
      <c r="B16021">
        <v>2.569</v>
      </c>
      <c r="C16021">
        <v>2.57</v>
      </c>
      <c r="D16021">
        <v>2.569</v>
      </c>
      <c r="E16021">
        <v>2.569</v>
      </c>
      <c r="F16021">
        <v>1073300</v>
      </c>
      <c r="G16021">
        <v>275.734</v>
      </c>
      <c r="H16021" s="1">
        <f t="shared" si="500"/>
        <v>2.5690300941023</v>
      </c>
      <c r="I16021" s="1">
        <f t="shared" si="501"/>
        <v>2.56916666666667</v>
      </c>
    </row>
    <row r="16022" spans="1:9">
      <c r="A16022" t="s">
        <v>16026</v>
      </c>
      <c r="B16022">
        <v>2.569</v>
      </c>
      <c r="C16022">
        <v>2.569</v>
      </c>
      <c r="D16022">
        <v>2.568</v>
      </c>
      <c r="E16022">
        <v>2.568</v>
      </c>
      <c r="F16022">
        <v>1520400</v>
      </c>
      <c r="G16022">
        <v>390.588</v>
      </c>
      <c r="H16022" s="1">
        <f t="shared" si="500"/>
        <v>2.5689818468824</v>
      </c>
      <c r="I16022" s="1">
        <f t="shared" si="501"/>
        <v>2.5685</v>
      </c>
    </row>
    <row r="16023" spans="1:9">
      <c r="A16023" t="s">
        <v>16027</v>
      </c>
      <c r="B16023">
        <v>2.568</v>
      </c>
      <c r="C16023">
        <v>2.569</v>
      </c>
      <c r="D16023">
        <v>2.567</v>
      </c>
      <c r="E16023">
        <v>2.568</v>
      </c>
      <c r="F16023">
        <v>1051000</v>
      </c>
      <c r="G16023">
        <v>269.886</v>
      </c>
      <c r="H16023" s="1">
        <f t="shared" si="500"/>
        <v>2.56789724072312</v>
      </c>
      <c r="I16023" s="1">
        <f t="shared" si="501"/>
        <v>2.568</v>
      </c>
    </row>
    <row r="16024" spans="1:9">
      <c r="A16024" t="s">
        <v>16028</v>
      </c>
      <c r="B16024">
        <v>2.567</v>
      </c>
      <c r="C16024">
        <v>2.569</v>
      </c>
      <c r="D16024">
        <v>2.567</v>
      </c>
      <c r="E16024">
        <v>2.568</v>
      </c>
      <c r="F16024">
        <v>1151400</v>
      </c>
      <c r="G16024">
        <v>295.667</v>
      </c>
      <c r="H16024" s="1">
        <f t="shared" si="500"/>
        <v>2.56789126281049</v>
      </c>
      <c r="I16024" s="1">
        <f t="shared" si="501"/>
        <v>2.56783333333333</v>
      </c>
    </row>
    <row r="16025" spans="1:9">
      <c r="A16025" t="s">
        <v>16029</v>
      </c>
      <c r="B16025">
        <v>2.569</v>
      </c>
      <c r="C16025">
        <v>2.569</v>
      </c>
      <c r="D16025">
        <v>2.567</v>
      </c>
      <c r="E16025">
        <v>2.568</v>
      </c>
      <c r="F16025">
        <v>661500</v>
      </c>
      <c r="G16025">
        <v>169.874</v>
      </c>
      <c r="H16025" s="1">
        <f t="shared" si="500"/>
        <v>2.56801209372638</v>
      </c>
      <c r="I16025" s="1">
        <f t="shared" si="501"/>
        <v>2.56816666666667</v>
      </c>
    </row>
    <row r="16026" spans="1:9">
      <c r="A16026" t="s">
        <v>16030</v>
      </c>
      <c r="B16026">
        <v>2.569</v>
      </c>
      <c r="C16026">
        <v>2.569</v>
      </c>
      <c r="D16026">
        <v>2.567</v>
      </c>
      <c r="E16026">
        <v>2.568</v>
      </c>
      <c r="F16026">
        <v>1039400</v>
      </c>
      <c r="G16026">
        <v>266.914</v>
      </c>
      <c r="H16026" s="1">
        <f t="shared" si="500"/>
        <v>2.56796228593419</v>
      </c>
      <c r="I16026" s="1">
        <f t="shared" si="501"/>
        <v>2.56816666666667</v>
      </c>
    </row>
    <row r="16027" spans="1:9">
      <c r="A16027" t="s">
        <v>16031</v>
      </c>
      <c r="B16027">
        <v>2.567</v>
      </c>
      <c r="C16027">
        <v>2.568</v>
      </c>
      <c r="D16027">
        <v>2.567</v>
      </c>
      <c r="E16027">
        <v>2.567</v>
      </c>
      <c r="F16027">
        <v>827900</v>
      </c>
      <c r="G16027">
        <v>212.533</v>
      </c>
      <c r="H16027" s="1">
        <f t="shared" si="500"/>
        <v>2.56713371180094</v>
      </c>
      <c r="I16027" s="1">
        <f t="shared" si="501"/>
        <v>2.56733333333333</v>
      </c>
    </row>
    <row r="16028" spans="1:9">
      <c r="A16028" t="s">
        <v>16032</v>
      </c>
      <c r="B16028">
        <v>2.567</v>
      </c>
      <c r="C16028">
        <v>2.568</v>
      </c>
      <c r="D16028">
        <v>2.567</v>
      </c>
      <c r="E16028">
        <v>2.568</v>
      </c>
      <c r="F16028">
        <v>865200</v>
      </c>
      <c r="G16028">
        <v>222.165</v>
      </c>
      <c r="H16028" s="1">
        <f t="shared" si="500"/>
        <v>2.56778779472954</v>
      </c>
      <c r="I16028" s="1">
        <f t="shared" si="501"/>
        <v>2.5675</v>
      </c>
    </row>
    <row r="16029" spans="1:9">
      <c r="A16029" t="s">
        <v>16033</v>
      </c>
      <c r="B16029">
        <v>2.568</v>
      </c>
      <c r="C16029">
        <v>2.571</v>
      </c>
      <c r="D16029">
        <v>2.568</v>
      </c>
      <c r="E16029">
        <v>2.57</v>
      </c>
      <c r="F16029">
        <v>5119600</v>
      </c>
      <c r="G16029">
        <v>1315.612</v>
      </c>
      <c r="H16029" s="1">
        <f t="shared" si="500"/>
        <v>2.5697554496445</v>
      </c>
      <c r="I16029" s="1">
        <f t="shared" si="501"/>
        <v>2.56916666666667</v>
      </c>
    </row>
    <row r="16030" spans="1:9">
      <c r="A16030" t="s">
        <v>16034</v>
      </c>
      <c r="B16030">
        <v>2.57</v>
      </c>
      <c r="C16030">
        <v>2.57</v>
      </c>
      <c r="D16030">
        <v>2.568</v>
      </c>
      <c r="E16030">
        <v>2.569</v>
      </c>
      <c r="F16030">
        <v>1710000</v>
      </c>
      <c r="G16030">
        <v>439.383</v>
      </c>
      <c r="H16030" s="1">
        <f t="shared" si="500"/>
        <v>2.56949122807018</v>
      </c>
      <c r="I16030" s="1">
        <f t="shared" si="501"/>
        <v>2.56933333333333</v>
      </c>
    </row>
    <row r="16031" spans="1:9">
      <c r="A16031" t="s">
        <v>16035</v>
      </c>
      <c r="B16031">
        <v>2.568</v>
      </c>
      <c r="C16031">
        <v>2.569</v>
      </c>
      <c r="D16031">
        <v>2.568</v>
      </c>
      <c r="E16031">
        <v>2.569</v>
      </c>
      <c r="F16031">
        <v>643800</v>
      </c>
      <c r="G16031">
        <v>165.377</v>
      </c>
      <c r="H16031" s="1">
        <f t="shared" si="500"/>
        <v>2.56876359117738</v>
      </c>
      <c r="I16031" s="1">
        <f t="shared" si="501"/>
        <v>2.56866666666667</v>
      </c>
    </row>
    <row r="16032" spans="1:9">
      <c r="A16032" t="s">
        <v>16036</v>
      </c>
      <c r="B16032">
        <v>2.569</v>
      </c>
      <c r="C16032">
        <v>2.569</v>
      </c>
      <c r="D16032">
        <v>2.568</v>
      </c>
      <c r="E16032">
        <v>2.569</v>
      </c>
      <c r="F16032">
        <v>1481700</v>
      </c>
      <c r="G16032">
        <v>380.647</v>
      </c>
      <c r="H16032" s="1">
        <f t="shared" si="500"/>
        <v>2.56898832422218</v>
      </c>
      <c r="I16032" s="1">
        <f t="shared" si="501"/>
        <v>2.56883333333333</v>
      </c>
    </row>
    <row r="16033" spans="1:9">
      <c r="A16033" t="s">
        <v>16037</v>
      </c>
      <c r="B16033">
        <v>2.568</v>
      </c>
      <c r="C16033">
        <v>2.569</v>
      </c>
      <c r="D16033">
        <v>2.568</v>
      </c>
      <c r="E16033">
        <v>2.569</v>
      </c>
      <c r="F16033">
        <v>2421200</v>
      </c>
      <c r="G16033">
        <v>621.808</v>
      </c>
      <c r="H16033" s="1">
        <f t="shared" si="500"/>
        <v>2.56818106723939</v>
      </c>
      <c r="I16033" s="1">
        <f t="shared" si="501"/>
        <v>2.56866666666667</v>
      </c>
    </row>
    <row r="16034" spans="1:9">
      <c r="A16034" t="s">
        <v>16038</v>
      </c>
      <c r="B16034">
        <v>2.569</v>
      </c>
      <c r="C16034">
        <v>2.57</v>
      </c>
      <c r="D16034">
        <v>2.568</v>
      </c>
      <c r="E16034">
        <v>2.57</v>
      </c>
      <c r="F16034">
        <v>2049800</v>
      </c>
      <c r="G16034">
        <v>526.684</v>
      </c>
      <c r="H16034" s="1">
        <f t="shared" si="500"/>
        <v>2.56944092106547</v>
      </c>
      <c r="I16034" s="1">
        <f t="shared" si="501"/>
        <v>2.56933333333333</v>
      </c>
    </row>
    <row r="16035" spans="1:9">
      <c r="A16035" t="s">
        <v>16039</v>
      </c>
      <c r="B16035">
        <v>2.569</v>
      </c>
      <c r="C16035">
        <v>2.57</v>
      </c>
      <c r="D16035">
        <v>2.569</v>
      </c>
      <c r="E16035">
        <v>2.569</v>
      </c>
      <c r="F16035">
        <v>773000</v>
      </c>
      <c r="G16035">
        <v>198.598</v>
      </c>
      <c r="H16035" s="1">
        <f t="shared" si="500"/>
        <v>2.56918499353169</v>
      </c>
      <c r="I16035" s="1">
        <f t="shared" si="501"/>
        <v>2.56933333333333</v>
      </c>
    </row>
    <row r="16036" spans="1:9">
      <c r="A16036" t="s">
        <v>16040</v>
      </c>
      <c r="B16036">
        <v>2.569</v>
      </c>
      <c r="C16036">
        <v>2.57</v>
      </c>
      <c r="D16036">
        <v>2.569</v>
      </c>
      <c r="E16036">
        <v>2.569</v>
      </c>
      <c r="F16036">
        <v>1401700</v>
      </c>
      <c r="G16036">
        <v>360.108</v>
      </c>
      <c r="H16036" s="1">
        <f t="shared" si="500"/>
        <v>2.56908040236855</v>
      </c>
      <c r="I16036" s="1">
        <f t="shared" si="501"/>
        <v>2.56916666666667</v>
      </c>
    </row>
    <row r="16037" spans="1:9">
      <c r="A16037" t="s">
        <v>16041</v>
      </c>
      <c r="B16037">
        <v>2.57</v>
      </c>
      <c r="C16037">
        <v>2.57</v>
      </c>
      <c r="D16037">
        <v>2.569</v>
      </c>
      <c r="E16037">
        <v>2.57</v>
      </c>
      <c r="F16037">
        <v>665400</v>
      </c>
      <c r="G16037">
        <v>171.001</v>
      </c>
      <c r="H16037" s="1">
        <f t="shared" si="500"/>
        <v>2.56989780583108</v>
      </c>
      <c r="I16037" s="1">
        <f t="shared" si="501"/>
        <v>2.56966666666667</v>
      </c>
    </row>
    <row r="16038" spans="1:9">
      <c r="A16038" t="s">
        <v>16042</v>
      </c>
      <c r="B16038">
        <v>2.569</v>
      </c>
      <c r="C16038">
        <v>2.571</v>
      </c>
      <c r="D16038">
        <v>2.569</v>
      </c>
      <c r="E16038">
        <v>2.571</v>
      </c>
      <c r="F16038">
        <v>1949300</v>
      </c>
      <c r="G16038">
        <v>500.973</v>
      </c>
      <c r="H16038" s="1">
        <f t="shared" si="500"/>
        <v>2.57001487713538</v>
      </c>
      <c r="I16038" s="1">
        <f t="shared" si="501"/>
        <v>2.57016666666667</v>
      </c>
    </row>
    <row r="16039" spans="1:9">
      <c r="A16039" t="s">
        <v>16043</v>
      </c>
      <c r="B16039">
        <v>2.57</v>
      </c>
      <c r="C16039">
        <v>2.571</v>
      </c>
      <c r="D16039">
        <v>2.57</v>
      </c>
      <c r="E16039">
        <v>2.571</v>
      </c>
      <c r="F16039">
        <v>354900</v>
      </c>
      <c r="G16039">
        <v>91.22</v>
      </c>
      <c r="H16039" s="1">
        <f t="shared" si="500"/>
        <v>2.57030149337842</v>
      </c>
      <c r="I16039" s="1">
        <f t="shared" si="501"/>
        <v>2.57066666666667</v>
      </c>
    </row>
    <row r="16040" spans="1:9">
      <c r="A16040" t="s">
        <v>16044</v>
      </c>
      <c r="B16040">
        <v>2.57</v>
      </c>
      <c r="C16040">
        <v>2.57</v>
      </c>
      <c r="D16040">
        <v>2.569</v>
      </c>
      <c r="E16040">
        <v>2.57</v>
      </c>
      <c r="F16040">
        <v>1142200</v>
      </c>
      <c r="G16040">
        <v>293.547</v>
      </c>
      <c r="H16040" s="1">
        <f t="shared" si="500"/>
        <v>2.57001400805463</v>
      </c>
      <c r="I16040" s="1">
        <f t="shared" si="501"/>
        <v>2.57</v>
      </c>
    </row>
    <row r="16041" spans="1:9">
      <c r="A16041" t="s">
        <v>16045</v>
      </c>
      <c r="B16041">
        <v>2.571</v>
      </c>
      <c r="C16041">
        <v>2.571</v>
      </c>
      <c r="D16041">
        <v>2.57</v>
      </c>
      <c r="E16041">
        <v>2.57</v>
      </c>
      <c r="F16041">
        <v>389200</v>
      </c>
      <c r="G16041">
        <v>100.024</v>
      </c>
      <c r="H16041" s="1">
        <f t="shared" si="500"/>
        <v>2.56998972250771</v>
      </c>
      <c r="I16041" s="1">
        <f t="shared" si="501"/>
        <v>2.57033333333333</v>
      </c>
    </row>
    <row r="16042" spans="1:9">
      <c r="A16042" t="s">
        <v>16046</v>
      </c>
      <c r="B16042">
        <v>2.57</v>
      </c>
      <c r="C16042">
        <v>2.571</v>
      </c>
      <c r="D16042">
        <v>2.57</v>
      </c>
      <c r="E16042">
        <v>2.57</v>
      </c>
      <c r="F16042">
        <v>1075700</v>
      </c>
      <c r="G16042">
        <v>276.475</v>
      </c>
      <c r="H16042" s="1">
        <f t="shared" si="500"/>
        <v>2.57018685507112</v>
      </c>
      <c r="I16042" s="1">
        <f t="shared" si="501"/>
        <v>2.57016666666667</v>
      </c>
    </row>
    <row r="16043" spans="1:9">
      <c r="A16043" t="s">
        <v>16047</v>
      </c>
      <c r="B16043">
        <v>2.569</v>
      </c>
      <c r="C16043">
        <v>2.569</v>
      </c>
      <c r="D16043">
        <v>2.568</v>
      </c>
      <c r="E16043">
        <v>2.568</v>
      </c>
      <c r="F16043">
        <v>3235700</v>
      </c>
      <c r="G16043">
        <v>831.036</v>
      </c>
      <c r="H16043" s="1">
        <f t="shared" si="500"/>
        <v>2.56833451803319</v>
      </c>
      <c r="I16043" s="1">
        <f t="shared" si="501"/>
        <v>2.56866666666667</v>
      </c>
    </row>
    <row r="16044" spans="1:9">
      <c r="A16044" t="s">
        <v>16048</v>
      </c>
      <c r="B16044">
        <v>2.567</v>
      </c>
      <c r="C16044">
        <v>2.568</v>
      </c>
      <c r="D16044">
        <v>2.566</v>
      </c>
      <c r="E16044">
        <v>2.567</v>
      </c>
      <c r="F16044">
        <v>1098300</v>
      </c>
      <c r="G16044">
        <v>281.936</v>
      </c>
      <c r="H16044" s="1">
        <f t="shared" si="500"/>
        <v>2.56702176090321</v>
      </c>
      <c r="I16044" s="1">
        <f t="shared" si="501"/>
        <v>2.56716666666667</v>
      </c>
    </row>
    <row r="16045" spans="1:9">
      <c r="A16045" t="s">
        <v>16049</v>
      </c>
      <c r="B16045">
        <v>2.567</v>
      </c>
      <c r="C16045">
        <v>2.567</v>
      </c>
      <c r="D16045">
        <v>2.566</v>
      </c>
      <c r="E16045">
        <v>2.566</v>
      </c>
      <c r="F16045">
        <v>331400</v>
      </c>
      <c r="G16045">
        <v>85.05</v>
      </c>
      <c r="H16045" s="1">
        <f t="shared" si="500"/>
        <v>2.56638503319252</v>
      </c>
      <c r="I16045" s="1">
        <f t="shared" si="501"/>
        <v>2.5665</v>
      </c>
    </row>
    <row r="16046" spans="1:9">
      <c r="A16046" t="s">
        <v>16050</v>
      </c>
      <c r="B16046">
        <v>2.566</v>
      </c>
      <c r="C16046">
        <v>2.567</v>
      </c>
      <c r="D16046">
        <v>2.566</v>
      </c>
      <c r="E16046">
        <v>2.566</v>
      </c>
      <c r="F16046">
        <v>228000</v>
      </c>
      <c r="G16046">
        <v>58.51</v>
      </c>
      <c r="H16046" s="1">
        <f t="shared" si="500"/>
        <v>2.56622807017544</v>
      </c>
      <c r="I16046" s="1">
        <f t="shared" si="501"/>
        <v>2.56616666666667</v>
      </c>
    </row>
    <row r="16047" spans="1:9">
      <c r="A16047" t="s">
        <v>16051</v>
      </c>
      <c r="B16047">
        <v>2.566</v>
      </c>
      <c r="C16047">
        <v>2.567</v>
      </c>
      <c r="D16047">
        <v>2.564</v>
      </c>
      <c r="E16047">
        <v>2.564</v>
      </c>
      <c r="F16047">
        <v>4602200</v>
      </c>
      <c r="G16047">
        <v>1180.419</v>
      </c>
      <c r="H16047" s="1">
        <f t="shared" si="500"/>
        <v>2.56490156881491</v>
      </c>
      <c r="I16047" s="1">
        <f t="shared" si="501"/>
        <v>2.56516666666667</v>
      </c>
    </row>
    <row r="16048" spans="1:9">
      <c r="A16048" t="s">
        <v>16052</v>
      </c>
      <c r="B16048">
        <v>2.564</v>
      </c>
      <c r="C16048">
        <v>2.564</v>
      </c>
      <c r="D16048">
        <v>2.563</v>
      </c>
      <c r="E16048">
        <v>2.563</v>
      </c>
      <c r="F16048">
        <v>2519600</v>
      </c>
      <c r="G16048">
        <v>645.927</v>
      </c>
      <c r="H16048" s="1">
        <f t="shared" si="500"/>
        <v>2.56360930306398</v>
      </c>
      <c r="I16048" s="1">
        <f t="shared" si="501"/>
        <v>2.5635</v>
      </c>
    </row>
    <row r="16049" spans="1:9">
      <c r="A16049" t="s">
        <v>16053</v>
      </c>
      <c r="B16049">
        <v>2.563</v>
      </c>
      <c r="C16049">
        <v>2.565</v>
      </c>
      <c r="D16049">
        <v>2.563</v>
      </c>
      <c r="E16049">
        <v>2.564</v>
      </c>
      <c r="F16049">
        <v>971600</v>
      </c>
      <c r="G16049">
        <v>249.115</v>
      </c>
      <c r="H16049" s="1">
        <f t="shared" si="500"/>
        <v>2.5639666529436</v>
      </c>
      <c r="I16049" s="1">
        <f t="shared" si="501"/>
        <v>2.56366666666667</v>
      </c>
    </row>
    <row r="16050" spans="1:9">
      <c r="A16050" t="s">
        <v>16054</v>
      </c>
      <c r="B16050">
        <v>2.565</v>
      </c>
      <c r="C16050">
        <v>2.565</v>
      </c>
      <c r="D16050">
        <v>2.563</v>
      </c>
      <c r="E16050">
        <v>2.565</v>
      </c>
      <c r="F16050">
        <v>389600</v>
      </c>
      <c r="G16050">
        <v>99.895</v>
      </c>
      <c r="H16050" s="1">
        <f t="shared" si="500"/>
        <v>2.56404004106776</v>
      </c>
      <c r="I16050" s="1">
        <f t="shared" si="501"/>
        <v>2.5645</v>
      </c>
    </row>
    <row r="16051" spans="1:9">
      <c r="A16051" t="s">
        <v>16055</v>
      </c>
      <c r="B16051">
        <v>2.564</v>
      </c>
      <c r="C16051">
        <v>2.565</v>
      </c>
      <c r="D16051">
        <v>2.564</v>
      </c>
      <c r="E16051">
        <v>2.564</v>
      </c>
      <c r="F16051">
        <v>478200</v>
      </c>
      <c r="G16051">
        <v>122.614</v>
      </c>
      <c r="H16051" s="1">
        <f t="shared" si="500"/>
        <v>2.56407360936846</v>
      </c>
      <c r="I16051" s="1">
        <f t="shared" si="501"/>
        <v>2.56433333333333</v>
      </c>
    </row>
    <row r="16052" spans="1:9">
      <c r="A16052" t="s">
        <v>16056</v>
      </c>
      <c r="B16052">
        <v>2.565</v>
      </c>
      <c r="C16052">
        <v>2.565</v>
      </c>
      <c r="D16052">
        <v>2.564</v>
      </c>
      <c r="E16052">
        <v>2.565</v>
      </c>
      <c r="F16052">
        <v>390400</v>
      </c>
      <c r="G16052">
        <v>100.13</v>
      </c>
      <c r="H16052" s="1">
        <f t="shared" si="500"/>
        <v>2.56480532786885</v>
      </c>
      <c r="I16052" s="1">
        <f t="shared" si="501"/>
        <v>2.56466666666667</v>
      </c>
    </row>
    <row r="16053" spans="1:9">
      <c r="A16053" t="s">
        <v>16057</v>
      </c>
      <c r="B16053">
        <v>2.565</v>
      </c>
      <c r="C16053">
        <v>2.566</v>
      </c>
      <c r="D16053">
        <v>2.564</v>
      </c>
      <c r="E16053">
        <v>2.566</v>
      </c>
      <c r="F16053">
        <v>228000</v>
      </c>
      <c r="G16053">
        <v>58.48</v>
      </c>
      <c r="H16053" s="1">
        <f t="shared" si="500"/>
        <v>2.56491228070175</v>
      </c>
      <c r="I16053" s="1">
        <f t="shared" si="501"/>
        <v>2.56533333333333</v>
      </c>
    </row>
    <row r="16054" spans="1:9">
      <c r="A16054" t="s">
        <v>16058</v>
      </c>
      <c r="B16054">
        <v>2.565</v>
      </c>
      <c r="C16054">
        <v>2.565</v>
      </c>
      <c r="D16054">
        <v>2.564</v>
      </c>
      <c r="E16054">
        <v>2.564</v>
      </c>
      <c r="F16054">
        <v>944900</v>
      </c>
      <c r="G16054">
        <v>242.278</v>
      </c>
      <c r="H16054" s="1">
        <f t="shared" si="500"/>
        <v>2.56405968885596</v>
      </c>
      <c r="I16054" s="1">
        <f t="shared" si="501"/>
        <v>2.56466666666667</v>
      </c>
    </row>
    <row r="16055" spans="1:9">
      <c r="A16055" t="s">
        <v>16059</v>
      </c>
      <c r="B16055">
        <v>2.563</v>
      </c>
      <c r="C16055">
        <v>2.565</v>
      </c>
      <c r="D16055">
        <v>2.563</v>
      </c>
      <c r="E16055">
        <v>2.565</v>
      </c>
      <c r="F16055">
        <v>1015700</v>
      </c>
      <c r="G16055">
        <v>260.421</v>
      </c>
      <c r="H16055" s="1">
        <f t="shared" si="500"/>
        <v>2.56395589248794</v>
      </c>
      <c r="I16055" s="1">
        <f t="shared" si="501"/>
        <v>2.56416666666667</v>
      </c>
    </row>
    <row r="16056" spans="1:9">
      <c r="A16056" t="s">
        <v>16060</v>
      </c>
      <c r="B16056">
        <v>2.565</v>
      </c>
      <c r="C16056">
        <v>2.566</v>
      </c>
      <c r="D16056">
        <v>2.565</v>
      </c>
      <c r="E16056">
        <v>2.565</v>
      </c>
      <c r="F16056">
        <v>1255600</v>
      </c>
      <c r="G16056">
        <v>322.088</v>
      </c>
      <c r="H16056" s="1">
        <f t="shared" si="500"/>
        <v>2.56521185090793</v>
      </c>
      <c r="I16056" s="1">
        <f t="shared" si="501"/>
        <v>2.56516666666667</v>
      </c>
    </row>
    <row r="16057" spans="1:9">
      <c r="A16057" t="s">
        <v>16061</v>
      </c>
      <c r="B16057">
        <v>2.566</v>
      </c>
      <c r="C16057">
        <v>2.566</v>
      </c>
      <c r="D16057">
        <v>2.565</v>
      </c>
      <c r="E16057">
        <v>2.566</v>
      </c>
      <c r="F16057">
        <v>770200</v>
      </c>
      <c r="G16057">
        <v>197.583</v>
      </c>
      <c r="H16057" s="1">
        <f t="shared" si="500"/>
        <v>2.56534666320436</v>
      </c>
      <c r="I16057" s="1">
        <f t="shared" si="501"/>
        <v>2.56566666666667</v>
      </c>
    </row>
    <row r="16058" spans="1:9">
      <c r="A16058" t="s">
        <v>16062</v>
      </c>
      <c r="B16058">
        <v>2.566</v>
      </c>
      <c r="C16058">
        <v>2.566</v>
      </c>
      <c r="D16058">
        <v>2.565</v>
      </c>
      <c r="E16058">
        <v>2.566</v>
      </c>
      <c r="F16058">
        <v>1623300</v>
      </c>
      <c r="G16058">
        <v>416.534</v>
      </c>
      <c r="H16058" s="1">
        <f t="shared" si="500"/>
        <v>2.56597055381014</v>
      </c>
      <c r="I16058" s="1">
        <f t="shared" si="501"/>
        <v>2.56583333333333</v>
      </c>
    </row>
    <row r="16059" spans="1:9">
      <c r="A16059" t="s">
        <v>16063</v>
      </c>
      <c r="B16059">
        <v>2.566</v>
      </c>
      <c r="C16059">
        <v>2.567</v>
      </c>
      <c r="D16059">
        <v>2.566</v>
      </c>
      <c r="E16059">
        <v>2.567</v>
      </c>
      <c r="F16059">
        <v>48200</v>
      </c>
      <c r="G16059">
        <v>12.372</v>
      </c>
      <c r="H16059" s="1">
        <f t="shared" si="500"/>
        <v>2.56680497925311</v>
      </c>
      <c r="I16059" s="1">
        <f t="shared" si="501"/>
        <v>2.5665</v>
      </c>
    </row>
    <row r="16060" spans="1:9">
      <c r="A16060" t="s">
        <v>16064</v>
      </c>
      <c r="B16060">
        <v>2.567</v>
      </c>
      <c r="C16060">
        <v>2.567</v>
      </c>
      <c r="D16060">
        <v>2.566</v>
      </c>
      <c r="E16060">
        <v>2.566</v>
      </c>
      <c r="F16060">
        <v>245000</v>
      </c>
      <c r="G16060">
        <v>62.889</v>
      </c>
      <c r="H16060" s="1">
        <f t="shared" si="500"/>
        <v>2.56689795918367</v>
      </c>
      <c r="I16060" s="1">
        <f t="shared" si="501"/>
        <v>2.5665</v>
      </c>
    </row>
    <row r="16061" spans="1:9">
      <c r="A16061" t="s">
        <v>16065</v>
      </c>
      <c r="B16061">
        <v>2.566</v>
      </c>
      <c r="C16061">
        <v>2.567</v>
      </c>
      <c r="D16061">
        <v>2.565</v>
      </c>
      <c r="E16061">
        <v>2.566</v>
      </c>
      <c r="F16061">
        <v>767500</v>
      </c>
      <c r="G16061">
        <v>196.928</v>
      </c>
      <c r="H16061" s="1">
        <f t="shared" si="500"/>
        <v>2.56583713355049</v>
      </c>
      <c r="I16061" s="1">
        <f t="shared" si="501"/>
        <v>2.566</v>
      </c>
    </row>
    <row r="16062" spans="1:9">
      <c r="A16062" t="s">
        <v>16066</v>
      </c>
      <c r="B16062">
        <v>2.566</v>
      </c>
      <c r="C16062">
        <v>2.566</v>
      </c>
      <c r="D16062">
        <v>2.565</v>
      </c>
      <c r="E16062">
        <v>2.566</v>
      </c>
      <c r="F16062">
        <v>354300</v>
      </c>
      <c r="G16062">
        <v>90.911</v>
      </c>
      <c r="H16062" s="1">
        <f t="shared" si="500"/>
        <v>2.5659328252893</v>
      </c>
      <c r="I16062" s="1">
        <f t="shared" si="501"/>
        <v>2.56583333333333</v>
      </c>
    </row>
    <row r="16063" spans="1:9">
      <c r="A16063" t="s">
        <v>16067</v>
      </c>
      <c r="B16063">
        <v>2.565</v>
      </c>
      <c r="C16063">
        <v>2.566</v>
      </c>
      <c r="D16063">
        <v>2.565</v>
      </c>
      <c r="E16063">
        <v>2.565</v>
      </c>
      <c r="F16063">
        <v>200300</v>
      </c>
      <c r="G16063">
        <v>51.384</v>
      </c>
      <c r="H16063" s="1">
        <f t="shared" si="500"/>
        <v>2.56535197204194</v>
      </c>
      <c r="I16063" s="1">
        <f t="shared" si="501"/>
        <v>2.56533333333333</v>
      </c>
    </row>
    <row r="16064" spans="1:9">
      <c r="A16064" t="s">
        <v>16068</v>
      </c>
      <c r="B16064">
        <v>2.566</v>
      </c>
      <c r="C16064">
        <v>2.566</v>
      </c>
      <c r="D16064">
        <v>2.565</v>
      </c>
      <c r="E16064">
        <v>2.565</v>
      </c>
      <c r="F16064">
        <v>693300</v>
      </c>
      <c r="G16064">
        <v>177.899</v>
      </c>
      <c r="H16064" s="1">
        <f t="shared" si="500"/>
        <v>2.56597432568873</v>
      </c>
      <c r="I16064" s="1">
        <f t="shared" si="501"/>
        <v>2.56533333333333</v>
      </c>
    </row>
    <row r="16065" spans="1:9">
      <c r="A16065" t="s">
        <v>16069</v>
      </c>
      <c r="B16065">
        <v>2.565</v>
      </c>
      <c r="C16065">
        <v>2.567</v>
      </c>
      <c r="D16065">
        <v>2.565</v>
      </c>
      <c r="E16065">
        <v>2.566</v>
      </c>
      <c r="F16065">
        <v>1337300</v>
      </c>
      <c r="G16065">
        <v>343.145</v>
      </c>
      <c r="H16065" s="1">
        <f t="shared" si="500"/>
        <v>2.56595378748224</v>
      </c>
      <c r="I16065" s="1">
        <f t="shared" si="501"/>
        <v>2.56566666666667</v>
      </c>
    </row>
    <row r="16066" spans="1:9">
      <c r="A16066" t="s">
        <v>16070</v>
      </c>
      <c r="B16066">
        <v>2.566</v>
      </c>
      <c r="C16066">
        <v>2.567</v>
      </c>
      <c r="D16066">
        <v>2.565</v>
      </c>
      <c r="E16066">
        <v>2.565</v>
      </c>
      <c r="F16066">
        <v>428000</v>
      </c>
      <c r="G16066">
        <v>109.814</v>
      </c>
      <c r="H16066" s="1">
        <f t="shared" si="500"/>
        <v>2.5657476635514</v>
      </c>
      <c r="I16066" s="1">
        <f t="shared" si="501"/>
        <v>2.56566666666667</v>
      </c>
    </row>
    <row r="16067" spans="1:9">
      <c r="A16067" t="s">
        <v>16071</v>
      </c>
      <c r="B16067">
        <v>2.566</v>
      </c>
      <c r="C16067">
        <v>2.566</v>
      </c>
      <c r="D16067">
        <v>2.565</v>
      </c>
      <c r="E16067">
        <v>2.565</v>
      </c>
      <c r="F16067">
        <v>1444700</v>
      </c>
      <c r="G16067">
        <v>370.584</v>
      </c>
      <c r="H16067" s="1">
        <f t="shared" si="500"/>
        <v>2.56512770817471</v>
      </c>
      <c r="I16067" s="1">
        <f t="shared" si="501"/>
        <v>2.56533333333333</v>
      </c>
    </row>
    <row r="16068" spans="1:9">
      <c r="A16068" t="s">
        <v>16072</v>
      </c>
      <c r="B16068">
        <v>2.565</v>
      </c>
      <c r="C16068">
        <v>2.566</v>
      </c>
      <c r="D16068">
        <v>2.565</v>
      </c>
      <c r="E16068">
        <v>2.565</v>
      </c>
      <c r="F16068">
        <v>377900</v>
      </c>
      <c r="G16068">
        <v>96.944</v>
      </c>
      <c r="H16068" s="1">
        <f t="shared" si="500"/>
        <v>2.56533474464144</v>
      </c>
      <c r="I16068" s="1">
        <f t="shared" si="501"/>
        <v>2.56516666666667</v>
      </c>
    </row>
    <row r="16069" spans="1:9">
      <c r="A16069" t="s">
        <v>16073</v>
      </c>
      <c r="B16069">
        <v>2.566</v>
      </c>
      <c r="C16069">
        <v>2.566</v>
      </c>
      <c r="D16069">
        <v>2.565</v>
      </c>
      <c r="E16069">
        <v>2.566</v>
      </c>
      <c r="F16069">
        <v>262200</v>
      </c>
      <c r="G16069">
        <v>67.257</v>
      </c>
      <c r="H16069" s="1">
        <f t="shared" si="500"/>
        <v>2.56510297482838</v>
      </c>
      <c r="I16069" s="1">
        <f t="shared" si="501"/>
        <v>2.56566666666667</v>
      </c>
    </row>
    <row r="16070" spans="1:9">
      <c r="A16070" t="s">
        <v>16074</v>
      </c>
      <c r="B16070">
        <v>2.566</v>
      </c>
      <c r="C16070">
        <v>2.566</v>
      </c>
      <c r="D16070">
        <v>2.565</v>
      </c>
      <c r="E16070">
        <v>2.565</v>
      </c>
      <c r="F16070">
        <v>1700500</v>
      </c>
      <c r="G16070">
        <v>436.294</v>
      </c>
      <c r="H16070" s="1">
        <f t="shared" ref="H16070:H16133" si="502">10000*G16070/F16070</f>
        <v>2.56568068215231</v>
      </c>
      <c r="I16070" s="1">
        <f t="shared" si="501"/>
        <v>2.5655</v>
      </c>
    </row>
    <row r="16071" spans="1:9">
      <c r="A16071" t="s">
        <v>16075</v>
      </c>
      <c r="B16071">
        <v>2.565</v>
      </c>
      <c r="C16071">
        <v>2.566</v>
      </c>
      <c r="D16071">
        <v>2.565</v>
      </c>
      <c r="E16071">
        <v>2.566</v>
      </c>
      <c r="F16071">
        <v>2682700</v>
      </c>
      <c r="G16071">
        <v>688.367</v>
      </c>
      <c r="H16071" s="1">
        <f t="shared" si="502"/>
        <v>2.56594848473553</v>
      </c>
      <c r="I16071" s="1">
        <f t="shared" ref="I16071:I16134" si="503">(E16070+B16071+C16071+D16071+2*E16071)/6</f>
        <v>2.5655</v>
      </c>
    </row>
    <row r="16072" spans="1:9">
      <c r="A16072" t="s">
        <v>16076</v>
      </c>
      <c r="B16072">
        <v>2.566</v>
      </c>
      <c r="C16072">
        <v>2.567</v>
      </c>
      <c r="D16072">
        <v>2.566</v>
      </c>
      <c r="E16072">
        <v>2.567</v>
      </c>
      <c r="F16072">
        <v>1323700</v>
      </c>
      <c r="G16072">
        <v>339.723</v>
      </c>
      <c r="H16072" s="1">
        <f t="shared" si="502"/>
        <v>2.56646521115056</v>
      </c>
      <c r="I16072" s="1">
        <f t="shared" si="503"/>
        <v>2.5665</v>
      </c>
    </row>
    <row r="16073" spans="1:9">
      <c r="A16073" t="s">
        <v>16077</v>
      </c>
      <c r="B16073">
        <v>2.567</v>
      </c>
      <c r="C16073">
        <v>2.567</v>
      </c>
      <c r="D16073">
        <v>2.566</v>
      </c>
      <c r="E16073">
        <v>2.566</v>
      </c>
      <c r="F16073">
        <v>266900</v>
      </c>
      <c r="G16073">
        <v>68.496</v>
      </c>
      <c r="H16073" s="1">
        <f t="shared" si="502"/>
        <v>2.56635443986512</v>
      </c>
      <c r="I16073" s="1">
        <f t="shared" si="503"/>
        <v>2.5665</v>
      </c>
    </row>
    <row r="16074" spans="1:9">
      <c r="A16074" t="s">
        <v>16078</v>
      </c>
      <c r="B16074">
        <v>2.567</v>
      </c>
      <c r="C16074">
        <v>2.567</v>
      </c>
      <c r="D16074">
        <v>2.566</v>
      </c>
      <c r="E16074">
        <v>2.567</v>
      </c>
      <c r="F16074">
        <v>1894200</v>
      </c>
      <c r="G16074">
        <v>486.238</v>
      </c>
      <c r="H16074" s="1">
        <f t="shared" si="502"/>
        <v>2.56698342308098</v>
      </c>
      <c r="I16074" s="1">
        <f t="shared" si="503"/>
        <v>2.56666666666667</v>
      </c>
    </row>
    <row r="16075" spans="1:9">
      <c r="A16075" t="s">
        <v>16079</v>
      </c>
      <c r="B16075">
        <v>2.567</v>
      </c>
      <c r="C16075">
        <v>2.568</v>
      </c>
      <c r="D16075">
        <v>2.566</v>
      </c>
      <c r="E16075">
        <v>2.568</v>
      </c>
      <c r="F16075">
        <v>2944700</v>
      </c>
      <c r="G16075">
        <v>756.117</v>
      </c>
      <c r="H16075" s="1">
        <f t="shared" si="502"/>
        <v>2.56772166944001</v>
      </c>
      <c r="I16075" s="1">
        <f t="shared" si="503"/>
        <v>2.56733333333333</v>
      </c>
    </row>
    <row r="16076" spans="1:9">
      <c r="A16076" t="s">
        <v>16080</v>
      </c>
      <c r="B16076">
        <v>2.568</v>
      </c>
      <c r="C16076">
        <v>2.568</v>
      </c>
      <c r="D16076">
        <v>2.567</v>
      </c>
      <c r="E16076">
        <v>2.567</v>
      </c>
      <c r="F16076">
        <v>3061300</v>
      </c>
      <c r="G16076">
        <v>786.126</v>
      </c>
      <c r="H16076" s="1">
        <f t="shared" si="502"/>
        <v>2.56794825727632</v>
      </c>
      <c r="I16076" s="1">
        <f t="shared" si="503"/>
        <v>2.5675</v>
      </c>
    </row>
    <row r="16077" spans="1:9">
      <c r="A16077" t="s">
        <v>16081</v>
      </c>
      <c r="B16077">
        <v>2.568</v>
      </c>
      <c r="C16077">
        <v>2.569</v>
      </c>
      <c r="D16077">
        <v>2.567</v>
      </c>
      <c r="E16077">
        <v>2.568</v>
      </c>
      <c r="F16077">
        <v>3783500</v>
      </c>
      <c r="G16077">
        <v>971.595</v>
      </c>
      <c r="H16077" s="1">
        <f t="shared" si="502"/>
        <v>2.5679793841681</v>
      </c>
      <c r="I16077" s="1">
        <f t="shared" si="503"/>
        <v>2.56783333333333</v>
      </c>
    </row>
    <row r="16078" spans="1:9">
      <c r="A16078" t="s">
        <v>16082</v>
      </c>
      <c r="B16078">
        <v>2.568</v>
      </c>
      <c r="C16078">
        <v>2.569</v>
      </c>
      <c r="D16078">
        <v>2.567</v>
      </c>
      <c r="E16078">
        <v>2.567</v>
      </c>
      <c r="F16078">
        <v>719700</v>
      </c>
      <c r="G16078">
        <v>184.817</v>
      </c>
      <c r="H16078" s="1">
        <f t="shared" si="502"/>
        <v>2.56797276643046</v>
      </c>
      <c r="I16078" s="1">
        <f t="shared" si="503"/>
        <v>2.56766666666667</v>
      </c>
    </row>
    <row r="16079" spans="1:9">
      <c r="A16079" t="s">
        <v>16083</v>
      </c>
      <c r="B16079">
        <v>2.567</v>
      </c>
      <c r="C16079">
        <v>2.569</v>
      </c>
      <c r="D16079">
        <v>2.567</v>
      </c>
      <c r="E16079">
        <v>2.567</v>
      </c>
      <c r="F16079">
        <v>2666700</v>
      </c>
      <c r="G16079">
        <v>684.802</v>
      </c>
      <c r="H16079" s="1">
        <f t="shared" si="502"/>
        <v>2.5679754003075</v>
      </c>
      <c r="I16079" s="1">
        <f t="shared" si="503"/>
        <v>2.56733333333333</v>
      </c>
    </row>
    <row r="16080" spans="1:9">
      <c r="A16080" t="s">
        <v>16084</v>
      </c>
      <c r="B16080">
        <v>2.567</v>
      </c>
      <c r="C16080">
        <v>2.568</v>
      </c>
      <c r="D16080">
        <v>2.567</v>
      </c>
      <c r="E16080">
        <v>2.568</v>
      </c>
      <c r="F16080">
        <v>1059800</v>
      </c>
      <c r="G16080">
        <v>272.113</v>
      </c>
      <c r="H16080" s="1">
        <f t="shared" si="502"/>
        <v>2.56758822419324</v>
      </c>
      <c r="I16080" s="1">
        <f t="shared" si="503"/>
        <v>2.5675</v>
      </c>
    </row>
    <row r="16081" spans="1:9">
      <c r="A16081" t="s">
        <v>16085</v>
      </c>
      <c r="B16081">
        <v>2.568</v>
      </c>
      <c r="C16081">
        <v>2.568</v>
      </c>
      <c r="D16081">
        <v>2.566</v>
      </c>
      <c r="E16081">
        <v>2.566</v>
      </c>
      <c r="F16081">
        <v>3040100</v>
      </c>
      <c r="G16081">
        <v>780.507</v>
      </c>
      <c r="H16081" s="1">
        <f t="shared" si="502"/>
        <v>2.56737278379001</v>
      </c>
      <c r="I16081" s="1">
        <f t="shared" si="503"/>
        <v>2.567</v>
      </c>
    </row>
    <row r="16082" spans="1:9">
      <c r="A16082" t="s">
        <v>16086</v>
      </c>
      <c r="B16082">
        <v>2.567</v>
      </c>
      <c r="C16082">
        <v>2.567</v>
      </c>
      <c r="D16082">
        <v>2.566</v>
      </c>
      <c r="E16082">
        <v>2.567</v>
      </c>
      <c r="F16082">
        <v>1384900</v>
      </c>
      <c r="G16082">
        <v>355.48</v>
      </c>
      <c r="H16082" s="1">
        <f t="shared" si="502"/>
        <v>2.56682792981443</v>
      </c>
      <c r="I16082" s="1">
        <f t="shared" si="503"/>
        <v>2.56666666666667</v>
      </c>
    </row>
    <row r="16083" spans="1:9">
      <c r="A16083" t="s">
        <v>16087</v>
      </c>
      <c r="B16083">
        <v>2.567</v>
      </c>
      <c r="C16083">
        <v>2.568</v>
      </c>
      <c r="D16083">
        <v>2.567</v>
      </c>
      <c r="E16083">
        <v>2.567</v>
      </c>
      <c r="F16083">
        <v>873000</v>
      </c>
      <c r="G16083">
        <v>224.175</v>
      </c>
      <c r="H16083" s="1">
        <f t="shared" si="502"/>
        <v>2.56786941580756</v>
      </c>
      <c r="I16083" s="1">
        <f t="shared" si="503"/>
        <v>2.56716666666667</v>
      </c>
    </row>
    <row r="16084" spans="1:9">
      <c r="A16084" t="s">
        <v>16088</v>
      </c>
      <c r="B16084">
        <v>2.568</v>
      </c>
      <c r="C16084">
        <v>2.568</v>
      </c>
      <c r="D16084">
        <v>2.567</v>
      </c>
      <c r="E16084">
        <v>2.568</v>
      </c>
      <c r="F16084">
        <v>3087000</v>
      </c>
      <c r="G16084">
        <v>792.657</v>
      </c>
      <c r="H16084" s="1">
        <f t="shared" si="502"/>
        <v>2.56772594752187</v>
      </c>
      <c r="I16084" s="1">
        <f t="shared" si="503"/>
        <v>2.56766666666667</v>
      </c>
    </row>
    <row r="16085" spans="1:9">
      <c r="A16085" t="s">
        <v>16089</v>
      </c>
      <c r="B16085">
        <v>2.568</v>
      </c>
      <c r="C16085">
        <v>2.568</v>
      </c>
      <c r="D16085">
        <v>2.567</v>
      </c>
      <c r="E16085">
        <v>2.567</v>
      </c>
      <c r="F16085">
        <v>3366800</v>
      </c>
      <c r="G16085">
        <v>864.383</v>
      </c>
      <c r="H16085" s="1">
        <f t="shared" si="502"/>
        <v>2.56737257930379</v>
      </c>
      <c r="I16085" s="1">
        <f t="shared" si="503"/>
        <v>2.5675</v>
      </c>
    </row>
    <row r="16086" spans="1:9">
      <c r="A16086" t="s">
        <v>16090</v>
      </c>
      <c r="B16086">
        <v>2.562</v>
      </c>
      <c r="C16086">
        <v>2.562</v>
      </c>
      <c r="D16086">
        <v>2.558</v>
      </c>
      <c r="E16086">
        <v>2.56</v>
      </c>
      <c r="F16086">
        <v>9781500</v>
      </c>
      <c r="G16086">
        <v>2505.023</v>
      </c>
      <c r="H16086" s="1">
        <f t="shared" si="502"/>
        <v>2.56098042222563</v>
      </c>
      <c r="I16086" s="1">
        <f t="shared" si="503"/>
        <v>2.5615</v>
      </c>
    </row>
    <row r="16087" spans="1:9">
      <c r="A16087" t="s">
        <v>16091</v>
      </c>
      <c r="B16087">
        <v>2.561</v>
      </c>
      <c r="C16087">
        <v>2.562</v>
      </c>
      <c r="D16087">
        <v>2.56</v>
      </c>
      <c r="E16087">
        <v>2.56</v>
      </c>
      <c r="F16087">
        <v>5916000</v>
      </c>
      <c r="G16087">
        <v>1515.007</v>
      </c>
      <c r="H16087" s="1">
        <f t="shared" si="502"/>
        <v>2.56086375929682</v>
      </c>
      <c r="I16087" s="1">
        <f t="shared" si="503"/>
        <v>2.5605</v>
      </c>
    </row>
    <row r="16088" spans="1:9">
      <c r="A16088" t="s">
        <v>16092</v>
      </c>
      <c r="B16088">
        <v>2.56</v>
      </c>
      <c r="C16088">
        <v>2.561</v>
      </c>
      <c r="D16088">
        <v>2.559</v>
      </c>
      <c r="E16088">
        <v>2.56</v>
      </c>
      <c r="F16088">
        <v>4459500</v>
      </c>
      <c r="G16088">
        <v>1141.643</v>
      </c>
      <c r="H16088" s="1">
        <f t="shared" si="502"/>
        <v>2.56002466644243</v>
      </c>
      <c r="I16088" s="1">
        <f t="shared" si="503"/>
        <v>2.56</v>
      </c>
    </row>
    <row r="16089" spans="1:9">
      <c r="A16089" t="s">
        <v>16093</v>
      </c>
      <c r="B16089">
        <v>2.56</v>
      </c>
      <c r="C16089">
        <v>2.56</v>
      </c>
      <c r="D16089">
        <v>2.558</v>
      </c>
      <c r="E16089">
        <v>2.56</v>
      </c>
      <c r="F16089">
        <v>6217100</v>
      </c>
      <c r="G16089">
        <v>1591.011</v>
      </c>
      <c r="H16089" s="1">
        <f t="shared" si="502"/>
        <v>2.55908864261472</v>
      </c>
      <c r="I16089" s="1">
        <f t="shared" si="503"/>
        <v>2.55966666666667</v>
      </c>
    </row>
    <row r="16090" spans="1:9">
      <c r="A16090" t="s">
        <v>16094</v>
      </c>
      <c r="B16090">
        <v>2.56</v>
      </c>
      <c r="C16090">
        <v>2.562</v>
      </c>
      <c r="D16090">
        <v>2.56</v>
      </c>
      <c r="E16090">
        <v>2.561</v>
      </c>
      <c r="F16090">
        <v>8930600</v>
      </c>
      <c r="G16090">
        <v>2286.961</v>
      </c>
      <c r="H16090" s="1">
        <f t="shared" si="502"/>
        <v>2.56081450294493</v>
      </c>
      <c r="I16090" s="1">
        <f t="shared" si="503"/>
        <v>2.56066666666667</v>
      </c>
    </row>
    <row r="16091" spans="1:9">
      <c r="A16091" t="s">
        <v>16095</v>
      </c>
      <c r="B16091">
        <v>2.562</v>
      </c>
      <c r="C16091">
        <v>2.564</v>
      </c>
      <c r="D16091">
        <v>2.56</v>
      </c>
      <c r="E16091">
        <v>2.562</v>
      </c>
      <c r="F16091">
        <v>13663900</v>
      </c>
      <c r="G16091">
        <v>3500.064</v>
      </c>
      <c r="H16091" s="1">
        <f t="shared" si="502"/>
        <v>2.56154099488433</v>
      </c>
      <c r="I16091" s="1">
        <f t="shared" si="503"/>
        <v>2.56183333333333</v>
      </c>
    </row>
    <row r="16092" spans="1:9">
      <c r="A16092" t="s">
        <v>16096</v>
      </c>
      <c r="B16092">
        <v>2.562</v>
      </c>
      <c r="C16092">
        <v>2.564</v>
      </c>
      <c r="D16092">
        <v>2.562</v>
      </c>
      <c r="E16092">
        <v>2.563</v>
      </c>
      <c r="F16092">
        <v>4967800</v>
      </c>
      <c r="G16092">
        <v>1273.289</v>
      </c>
      <c r="H16092" s="1">
        <f t="shared" si="502"/>
        <v>2.56308426265148</v>
      </c>
      <c r="I16092" s="1">
        <f t="shared" si="503"/>
        <v>2.56266666666667</v>
      </c>
    </row>
    <row r="16093" spans="1:9">
      <c r="A16093" t="s">
        <v>16097</v>
      </c>
      <c r="B16093">
        <v>2.563</v>
      </c>
      <c r="C16093">
        <v>2.563</v>
      </c>
      <c r="D16093">
        <v>2.561</v>
      </c>
      <c r="E16093">
        <v>2.561</v>
      </c>
      <c r="F16093">
        <v>6719000</v>
      </c>
      <c r="G16093">
        <v>1721.584</v>
      </c>
      <c r="H16093" s="1">
        <f t="shared" si="502"/>
        <v>2.56226224140497</v>
      </c>
      <c r="I16093" s="1">
        <f t="shared" si="503"/>
        <v>2.562</v>
      </c>
    </row>
    <row r="16094" spans="1:9">
      <c r="A16094" t="s">
        <v>16098</v>
      </c>
      <c r="B16094">
        <v>2.562</v>
      </c>
      <c r="C16094">
        <v>2.563</v>
      </c>
      <c r="D16094">
        <v>2.561</v>
      </c>
      <c r="E16094">
        <v>2.561</v>
      </c>
      <c r="F16094">
        <v>1738200</v>
      </c>
      <c r="G16094">
        <v>445.226</v>
      </c>
      <c r="H16094" s="1">
        <f t="shared" si="502"/>
        <v>2.5614198596249</v>
      </c>
      <c r="I16094" s="1">
        <f t="shared" si="503"/>
        <v>2.5615</v>
      </c>
    </row>
    <row r="16095" spans="1:9">
      <c r="A16095" t="s">
        <v>16099</v>
      </c>
      <c r="B16095">
        <v>2.562</v>
      </c>
      <c r="C16095">
        <v>2.563</v>
      </c>
      <c r="D16095">
        <v>2.561</v>
      </c>
      <c r="E16095">
        <v>2.562</v>
      </c>
      <c r="F16095">
        <v>2497500</v>
      </c>
      <c r="G16095">
        <v>639.908</v>
      </c>
      <c r="H16095" s="1">
        <f t="shared" si="502"/>
        <v>2.56219419419419</v>
      </c>
      <c r="I16095" s="1">
        <f t="shared" si="503"/>
        <v>2.56183333333333</v>
      </c>
    </row>
    <row r="16096" spans="1:9">
      <c r="A16096" t="s">
        <v>16100</v>
      </c>
      <c r="B16096">
        <v>2.562</v>
      </c>
      <c r="C16096">
        <v>2.564</v>
      </c>
      <c r="D16096">
        <v>2.562</v>
      </c>
      <c r="E16096">
        <v>2.564</v>
      </c>
      <c r="F16096">
        <v>3017200</v>
      </c>
      <c r="G16096">
        <v>773.105</v>
      </c>
      <c r="H16096" s="1">
        <f t="shared" si="502"/>
        <v>2.56232599761368</v>
      </c>
      <c r="I16096" s="1">
        <f t="shared" si="503"/>
        <v>2.563</v>
      </c>
    </row>
    <row r="16097" spans="1:9">
      <c r="A16097" t="s">
        <v>16101</v>
      </c>
      <c r="B16097">
        <v>2.563</v>
      </c>
      <c r="C16097">
        <v>2.564</v>
      </c>
      <c r="D16097">
        <v>2.561</v>
      </c>
      <c r="E16097">
        <v>2.561</v>
      </c>
      <c r="F16097">
        <v>892800</v>
      </c>
      <c r="G16097">
        <v>228.769</v>
      </c>
      <c r="H16097" s="1">
        <f t="shared" si="502"/>
        <v>2.5623767921147</v>
      </c>
      <c r="I16097" s="1">
        <f t="shared" si="503"/>
        <v>2.56233333333333</v>
      </c>
    </row>
    <row r="16098" spans="1:9">
      <c r="A16098" t="s">
        <v>16102</v>
      </c>
      <c r="B16098">
        <v>2.562</v>
      </c>
      <c r="C16098">
        <v>2.562</v>
      </c>
      <c r="D16098">
        <v>2.561</v>
      </c>
      <c r="E16098">
        <v>2.561</v>
      </c>
      <c r="F16098">
        <v>153000</v>
      </c>
      <c r="G16098">
        <v>39.186</v>
      </c>
      <c r="H16098" s="1">
        <f t="shared" si="502"/>
        <v>2.56117647058824</v>
      </c>
      <c r="I16098" s="1">
        <f t="shared" si="503"/>
        <v>2.56133333333333</v>
      </c>
    </row>
    <row r="16099" spans="1:9">
      <c r="A16099" t="s">
        <v>16103</v>
      </c>
      <c r="B16099">
        <v>2.562</v>
      </c>
      <c r="C16099">
        <v>2.562</v>
      </c>
      <c r="D16099">
        <v>2.561</v>
      </c>
      <c r="E16099">
        <v>2.562</v>
      </c>
      <c r="F16099">
        <v>1667300</v>
      </c>
      <c r="G16099">
        <v>427.149</v>
      </c>
      <c r="H16099" s="1">
        <f t="shared" si="502"/>
        <v>2.56192047022132</v>
      </c>
      <c r="I16099" s="1">
        <f t="shared" si="503"/>
        <v>2.56166666666667</v>
      </c>
    </row>
    <row r="16100" spans="1:9">
      <c r="A16100" t="s">
        <v>16104</v>
      </c>
      <c r="B16100">
        <v>2.561</v>
      </c>
      <c r="C16100">
        <v>2.561</v>
      </c>
      <c r="D16100">
        <v>2.56</v>
      </c>
      <c r="E16100">
        <v>2.561</v>
      </c>
      <c r="F16100">
        <v>4269100</v>
      </c>
      <c r="G16100">
        <v>1093.04</v>
      </c>
      <c r="H16100" s="1">
        <f t="shared" si="502"/>
        <v>2.56035229907943</v>
      </c>
      <c r="I16100" s="1">
        <f t="shared" si="503"/>
        <v>2.561</v>
      </c>
    </row>
    <row r="16101" spans="1:9">
      <c r="A16101" t="s">
        <v>16105</v>
      </c>
      <c r="B16101">
        <v>2.561</v>
      </c>
      <c r="C16101">
        <v>2.564</v>
      </c>
      <c r="D16101">
        <v>2.561</v>
      </c>
      <c r="E16101">
        <v>2.564</v>
      </c>
      <c r="F16101">
        <v>1902900</v>
      </c>
      <c r="G16101">
        <v>487.596</v>
      </c>
      <c r="H16101" s="1">
        <f t="shared" si="502"/>
        <v>2.56238373009617</v>
      </c>
      <c r="I16101" s="1">
        <f t="shared" si="503"/>
        <v>2.5625</v>
      </c>
    </row>
    <row r="16102" spans="1:9">
      <c r="A16102" t="s">
        <v>16106</v>
      </c>
      <c r="B16102">
        <v>2.563</v>
      </c>
      <c r="C16102">
        <v>2.564</v>
      </c>
      <c r="D16102">
        <v>2.563</v>
      </c>
      <c r="E16102">
        <v>2.563</v>
      </c>
      <c r="F16102">
        <v>630300</v>
      </c>
      <c r="G16102">
        <v>161.546</v>
      </c>
      <c r="H16102" s="1">
        <f t="shared" si="502"/>
        <v>2.5630017452007</v>
      </c>
      <c r="I16102" s="1">
        <f t="shared" si="503"/>
        <v>2.56333333333333</v>
      </c>
    </row>
    <row r="16103" spans="1:9">
      <c r="A16103" t="s">
        <v>16107</v>
      </c>
      <c r="B16103">
        <v>2.564</v>
      </c>
      <c r="C16103">
        <v>2.564</v>
      </c>
      <c r="D16103">
        <v>2.562</v>
      </c>
      <c r="E16103">
        <v>2.563</v>
      </c>
      <c r="F16103">
        <v>1252800</v>
      </c>
      <c r="G16103">
        <v>321.1</v>
      </c>
      <c r="H16103" s="1">
        <f t="shared" si="502"/>
        <v>2.56305874840358</v>
      </c>
      <c r="I16103" s="1">
        <f t="shared" si="503"/>
        <v>2.56316666666667</v>
      </c>
    </row>
    <row r="16104" spans="1:9">
      <c r="A16104" t="s">
        <v>16108</v>
      </c>
      <c r="B16104">
        <v>2.563</v>
      </c>
      <c r="C16104">
        <v>2.564</v>
      </c>
      <c r="D16104">
        <v>2.563</v>
      </c>
      <c r="E16104">
        <v>2.563</v>
      </c>
      <c r="F16104">
        <v>2641000</v>
      </c>
      <c r="G16104">
        <v>676.885</v>
      </c>
      <c r="H16104" s="1">
        <f t="shared" si="502"/>
        <v>2.56298750473306</v>
      </c>
      <c r="I16104" s="1">
        <f t="shared" si="503"/>
        <v>2.56316666666667</v>
      </c>
    </row>
    <row r="16105" spans="1:9">
      <c r="A16105" t="s">
        <v>16109</v>
      </c>
      <c r="B16105">
        <v>2.563</v>
      </c>
      <c r="C16105">
        <v>2.564</v>
      </c>
      <c r="D16105">
        <v>2.562</v>
      </c>
      <c r="E16105">
        <v>2.563</v>
      </c>
      <c r="F16105">
        <v>4669000</v>
      </c>
      <c r="G16105">
        <v>1196.664</v>
      </c>
      <c r="H16105" s="1">
        <f t="shared" si="502"/>
        <v>2.56299850074963</v>
      </c>
      <c r="I16105" s="1">
        <f t="shared" si="503"/>
        <v>2.563</v>
      </c>
    </row>
    <row r="16106" spans="1:9">
      <c r="A16106" t="s">
        <v>16110</v>
      </c>
      <c r="B16106">
        <v>2.563</v>
      </c>
      <c r="C16106">
        <v>2.563</v>
      </c>
      <c r="D16106">
        <v>2.562</v>
      </c>
      <c r="E16106">
        <v>2.562</v>
      </c>
      <c r="F16106">
        <v>1795900</v>
      </c>
      <c r="G16106">
        <v>460.263</v>
      </c>
      <c r="H16106" s="1">
        <f t="shared" si="502"/>
        <v>2.56285427919149</v>
      </c>
      <c r="I16106" s="1">
        <f t="shared" si="503"/>
        <v>2.5625</v>
      </c>
    </row>
    <row r="16107" spans="1:9">
      <c r="A16107" t="s">
        <v>16111</v>
      </c>
      <c r="B16107">
        <v>2.562</v>
      </c>
      <c r="C16107">
        <v>2.563</v>
      </c>
      <c r="D16107">
        <v>2.562</v>
      </c>
      <c r="E16107">
        <v>2.563</v>
      </c>
      <c r="F16107">
        <v>2220000</v>
      </c>
      <c r="G16107">
        <v>568.967</v>
      </c>
      <c r="H16107" s="1">
        <f t="shared" si="502"/>
        <v>2.56291441441441</v>
      </c>
      <c r="I16107" s="1">
        <f t="shared" si="503"/>
        <v>2.5625</v>
      </c>
    </row>
    <row r="16108" spans="1:9">
      <c r="A16108" t="s">
        <v>16112</v>
      </c>
      <c r="B16108">
        <v>2.562</v>
      </c>
      <c r="C16108">
        <v>2.563</v>
      </c>
      <c r="D16108">
        <v>2.562</v>
      </c>
      <c r="E16108">
        <v>2.563</v>
      </c>
      <c r="F16108">
        <v>859600</v>
      </c>
      <c r="G16108">
        <v>220.234</v>
      </c>
      <c r="H16108" s="1">
        <f t="shared" si="502"/>
        <v>2.56205211726384</v>
      </c>
      <c r="I16108" s="1">
        <f t="shared" si="503"/>
        <v>2.56266666666667</v>
      </c>
    </row>
    <row r="16109" spans="1:9">
      <c r="A16109" t="s">
        <v>16113</v>
      </c>
      <c r="B16109">
        <v>2.562</v>
      </c>
      <c r="C16109">
        <v>2.563</v>
      </c>
      <c r="D16109">
        <v>2.561</v>
      </c>
      <c r="E16109">
        <v>2.562</v>
      </c>
      <c r="F16109">
        <v>3344100</v>
      </c>
      <c r="G16109">
        <v>856.762</v>
      </c>
      <c r="H16109" s="1">
        <f t="shared" si="502"/>
        <v>2.56201070542149</v>
      </c>
      <c r="I16109" s="1">
        <f t="shared" si="503"/>
        <v>2.56216666666667</v>
      </c>
    </row>
    <row r="16110" spans="1:9">
      <c r="A16110" t="s">
        <v>16114</v>
      </c>
      <c r="B16110">
        <v>2.562</v>
      </c>
      <c r="C16110">
        <v>2.563</v>
      </c>
      <c r="D16110">
        <v>2.562</v>
      </c>
      <c r="E16110">
        <v>2.563</v>
      </c>
      <c r="F16110">
        <v>1645700</v>
      </c>
      <c r="G16110">
        <v>421.677</v>
      </c>
      <c r="H16110" s="1">
        <f t="shared" si="502"/>
        <v>2.56229567965</v>
      </c>
      <c r="I16110" s="1">
        <f t="shared" si="503"/>
        <v>2.5625</v>
      </c>
    </row>
    <row r="16111" spans="1:9">
      <c r="A16111" t="s">
        <v>16115</v>
      </c>
      <c r="B16111">
        <v>2.562</v>
      </c>
      <c r="C16111">
        <v>2.563</v>
      </c>
      <c r="D16111">
        <v>2.562</v>
      </c>
      <c r="E16111">
        <v>2.563</v>
      </c>
      <c r="F16111">
        <v>2757000</v>
      </c>
      <c r="G16111">
        <v>706.35</v>
      </c>
      <c r="H16111" s="1">
        <f t="shared" si="502"/>
        <v>2.5620239390642</v>
      </c>
      <c r="I16111" s="1">
        <f t="shared" si="503"/>
        <v>2.56266666666667</v>
      </c>
    </row>
    <row r="16112" spans="1:9">
      <c r="A16112" t="s">
        <v>16116</v>
      </c>
      <c r="B16112">
        <v>2.562</v>
      </c>
      <c r="C16112">
        <v>2.563</v>
      </c>
      <c r="D16112">
        <v>2.56</v>
      </c>
      <c r="E16112">
        <v>2.56</v>
      </c>
      <c r="F16112">
        <v>3012200</v>
      </c>
      <c r="G16112">
        <v>771.473</v>
      </c>
      <c r="H16112" s="1">
        <f t="shared" si="502"/>
        <v>2.56116127747162</v>
      </c>
      <c r="I16112" s="1">
        <f t="shared" si="503"/>
        <v>2.56133333333333</v>
      </c>
    </row>
    <row r="16113" spans="1:9">
      <c r="A16113" t="s">
        <v>16117</v>
      </c>
      <c r="B16113">
        <v>2.561</v>
      </c>
      <c r="C16113">
        <v>2.562</v>
      </c>
      <c r="D16113">
        <v>2.56</v>
      </c>
      <c r="E16113">
        <v>2.561</v>
      </c>
      <c r="F16113">
        <v>4057500</v>
      </c>
      <c r="G16113">
        <v>1039.408</v>
      </c>
      <c r="H16113" s="1">
        <f t="shared" si="502"/>
        <v>2.56169562538509</v>
      </c>
      <c r="I16113" s="1">
        <f t="shared" si="503"/>
        <v>2.56083333333333</v>
      </c>
    </row>
    <row r="16114" spans="1:9">
      <c r="A16114" t="s">
        <v>16118</v>
      </c>
      <c r="B16114">
        <v>2.561</v>
      </c>
      <c r="C16114">
        <v>2.562</v>
      </c>
      <c r="D16114">
        <v>2.56</v>
      </c>
      <c r="E16114">
        <v>2.56</v>
      </c>
      <c r="F16114">
        <v>2470500</v>
      </c>
      <c r="G16114">
        <v>632.559</v>
      </c>
      <c r="H16114" s="1">
        <f t="shared" si="502"/>
        <v>2.56044930176078</v>
      </c>
      <c r="I16114" s="1">
        <f t="shared" si="503"/>
        <v>2.56066666666667</v>
      </c>
    </row>
    <row r="16115" spans="1:9">
      <c r="A16115" t="s">
        <v>16119</v>
      </c>
      <c r="B16115">
        <v>2.56</v>
      </c>
      <c r="C16115">
        <v>2.561</v>
      </c>
      <c r="D16115">
        <v>2.56</v>
      </c>
      <c r="E16115">
        <v>2.56</v>
      </c>
      <c r="F16115">
        <v>3736600</v>
      </c>
      <c r="G16115">
        <v>956.576</v>
      </c>
      <c r="H16115" s="1">
        <f t="shared" si="502"/>
        <v>2.56001712787026</v>
      </c>
      <c r="I16115" s="1">
        <f t="shared" si="503"/>
        <v>2.56016666666667</v>
      </c>
    </row>
    <row r="16116" spans="1:9">
      <c r="A16116" t="s">
        <v>16120</v>
      </c>
      <c r="B16116">
        <v>2.56</v>
      </c>
      <c r="C16116">
        <v>2.56</v>
      </c>
      <c r="D16116">
        <v>2.559</v>
      </c>
      <c r="E16116">
        <v>2.56</v>
      </c>
      <c r="F16116">
        <v>1842400</v>
      </c>
      <c r="G16116">
        <v>471.627</v>
      </c>
      <c r="H16116" s="1">
        <f t="shared" si="502"/>
        <v>2.55985128093791</v>
      </c>
      <c r="I16116" s="1">
        <f t="shared" si="503"/>
        <v>2.55983333333333</v>
      </c>
    </row>
    <row r="16117" spans="1:9">
      <c r="A16117" t="s">
        <v>16121</v>
      </c>
      <c r="B16117">
        <v>2.559</v>
      </c>
      <c r="C16117">
        <v>2.56</v>
      </c>
      <c r="D16117">
        <v>2.559</v>
      </c>
      <c r="E16117">
        <v>2.56</v>
      </c>
      <c r="F16117">
        <v>1413700</v>
      </c>
      <c r="G16117">
        <v>361.863</v>
      </c>
      <c r="H16117" s="1">
        <f t="shared" si="502"/>
        <v>2.5596873452642</v>
      </c>
      <c r="I16117" s="1">
        <f t="shared" si="503"/>
        <v>2.55966666666667</v>
      </c>
    </row>
    <row r="16118" spans="1:9">
      <c r="A16118" t="s">
        <v>16122</v>
      </c>
      <c r="B16118">
        <v>2.56</v>
      </c>
      <c r="C16118">
        <v>2.56</v>
      </c>
      <c r="D16118">
        <v>2.559</v>
      </c>
      <c r="E16118">
        <v>2.56</v>
      </c>
      <c r="F16118">
        <v>395000</v>
      </c>
      <c r="G16118">
        <v>101.107</v>
      </c>
      <c r="H16118" s="1">
        <f t="shared" si="502"/>
        <v>2.55967088607595</v>
      </c>
      <c r="I16118" s="1">
        <f t="shared" si="503"/>
        <v>2.55983333333333</v>
      </c>
    </row>
    <row r="16119" spans="1:9">
      <c r="A16119" t="s">
        <v>16123</v>
      </c>
      <c r="B16119">
        <v>2.559</v>
      </c>
      <c r="C16119">
        <v>2.561</v>
      </c>
      <c r="D16119">
        <v>2.559</v>
      </c>
      <c r="E16119">
        <v>2.56</v>
      </c>
      <c r="F16119">
        <v>3072000</v>
      </c>
      <c r="G16119">
        <v>786.465</v>
      </c>
      <c r="H16119" s="1">
        <f t="shared" si="502"/>
        <v>2.560107421875</v>
      </c>
      <c r="I16119" s="1">
        <f t="shared" si="503"/>
        <v>2.55983333333333</v>
      </c>
    </row>
    <row r="16120" spans="1:9">
      <c r="A16120" t="s">
        <v>16124</v>
      </c>
      <c r="B16120">
        <v>2.56</v>
      </c>
      <c r="C16120">
        <v>2.561</v>
      </c>
      <c r="D16120">
        <v>2.56</v>
      </c>
      <c r="E16120">
        <v>2.56</v>
      </c>
      <c r="F16120">
        <v>1165400</v>
      </c>
      <c r="G16120">
        <v>298.363</v>
      </c>
      <c r="H16120" s="1">
        <f t="shared" si="502"/>
        <v>2.56017676334306</v>
      </c>
      <c r="I16120" s="1">
        <f t="shared" si="503"/>
        <v>2.56016666666667</v>
      </c>
    </row>
    <row r="16121" spans="1:9">
      <c r="A16121" t="s">
        <v>16125</v>
      </c>
      <c r="B16121">
        <v>2.56</v>
      </c>
      <c r="C16121">
        <v>2.561</v>
      </c>
      <c r="D16121">
        <v>2.56</v>
      </c>
      <c r="E16121">
        <v>2.561</v>
      </c>
      <c r="F16121">
        <v>1152900</v>
      </c>
      <c r="G16121">
        <v>295.229</v>
      </c>
      <c r="H16121" s="1">
        <f t="shared" si="502"/>
        <v>2.56075114927574</v>
      </c>
      <c r="I16121" s="1">
        <f t="shared" si="503"/>
        <v>2.5605</v>
      </c>
    </row>
    <row r="16122" spans="1:9">
      <c r="A16122" t="s">
        <v>16126</v>
      </c>
      <c r="B16122">
        <v>2.56</v>
      </c>
      <c r="C16122">
        <v>2.562</v>
      </c>
      <c r="D16122">
        <v>2.56</v>
      </c>
      <c r="E16122">
        <v>2.562</v>
      </c>
      <c r="F16122">
        <v>1364600</v>
      </c>
      <c r="G16122">
        <v>349.525</v>
      </c>
      <c r="H16122" s="1">
        <f t="shared" si="502"/>
        <v>2.56137329620402</v>
      </c>
      <c r="I16122" s="1">
        <f t="shared" si="503"/>
        <v>2.56116666666667</v>
      </c>
    </row>
    <row r="16123" spans="1:9">
      <c r="A16123" t="s">
        <v>16127</v>
      </c>
      <c r="B16123">
        <v>2.562</v>
      </c>
      <c r="C16123">
        <v>2.563</v>
      </c>
      <c r="D16123">
        <v>2.561</v>
      </c>
      <c r="E16123">
        <v>2.563</v>
      </c>
      <c r="F16123">
        <v>3005900</v>
      </c>
      <c r="G16123">
        <v>770.289</v>
      </c>
      <c r="H16123" s="1">
        <f t="shared" si="502"/>
        <v>2.56259023919625</v>
      </c>
      <c r="I16123" s="1">
        <f t="shared" si="503"/>
        <v>2.56233333333333</v>
      </c>
    </row>
    <row r="16124" spans="1:9">
      <c r="A16124" t="s">
        <v>16128</v>
      </c>
      <c r="B16124">
        <v>2.564</v>
      </c>
      <c r="C16124">
        <v>2.564</v>
      </c>
      <c r="D16124">
        <v>2.562</v>
      </c>
      <c r="E16124">
        <v>2.563</v>
      </c>
      <c r="F16124">
        <v>2208900</v>
      </c>
      <c r="G16124">
        <v>566.171</v>
      </c>
      <c r="H16124" s="1">
        <f t="shared" si="502"/>
        <v>2.56313549730635</v>
      </c>
      <c r="I16124" s="1">
        <f t="shared" si="503"/>
        <v>2.56316666666667</v>
      </c>
    </row>
    <row r="16125" spans="1:9">
      <c r="A16125" t="s">
        <v>16129</v>
      </c>
      <c r="B16125">
        <v>2.563</v>
      </c>
      <c r="C16125">
        <v>2.563</v>
      </c>
      <c r="D16125">
        <v>2.562</v>
      </c>
      <c r="E16125">
        <v>2.562</v>
      </c>
      <c r="F16125">
        <v>205200</v>
      </c>
      <c r="G16125">
        <v>52.583</v>
      </c>
      <c r="H16125" s="1">
        <f t="shared" si="502"/>
        <v>2.56252436647173</v>
      </c>
      <c r="I16125" s="1">
        <f t="shared" si="503"/>
        <v>2.5625</v>
      </c>
    </row>
    <row r="16126" spans="1:9">
      <c r="A16126" t="s">
        <v>16130</v>
      </c>
      <c r="B16126">
        <v>2.562</v>
      </c>
      <c r="C16126">
        <v>2.563</v>
      </c>
      <c r="D16126">
        <v>2.561</v>
      </c>
      <c r="E16126">
        <v>2.562</v>
      </c>
      <c r="F16126">
        <v>1586000</v>
      </c>
      <c r="G16126">
        <v>406.341</v>
      </c>
      <c r="H16126" s="1">
        <f t="shared" si="502"/>
        <v>2.56204918032787</v>
      </c>
      <c r="I16126" s="1">
        <f t="shared" si="503"/>
        <v>2.562</v>
      </c>
    </row>
    <row r="16127" spans="1:9">
      <c r="A16127" t="s">
        <v>16131</v>
      </c>
      <c r="B16127">
        <v>2.561</v>
      </c>
      <c r="C16127">
        <v>2.562</v>
      </c>
      <c r="D16127">
        <v>2.56</v>
      </c>
      <c r="E16127">
        <v>2.561</v>
      </c>
      <c r="F16127">
        <v>1029600</v>
      </c>
      <c r="G16127">
        <v>263.678</v>
      </c>
      <c r="H16127" s="1">
        <f t="shared" si="502"/>
        <v>2.56097513597514</v>
      </c>
      <c r="I16127" s="1">
        <f t="shared" si="503"/>
        <v>2.56116666666667</v>
      </c>
    </row>
    <row r="16128" spans="1:9">
      <c r="A16128" t="s">
        <v>16132</v>
      </c>
      <c r="B16128">
        <v>2.561</v>
      </c>
      <c r="C16128">
        <v>2.561</v>
      </c>
      <c r="D16128">
        <v>2.559</v>
      </c>
      <c r="E16128">
        <v>2.559</v>
      </c>
      <c r="F16128">
        <v>1838300</v>
      </c>
      <c r="G16128">
        <v>470.587</v>
      </c>
      <c r="H16128" s="1">
        <f t="shared" si="502"/>
        <v>2.55990317140837</v>
      </c>
      <c r="I16128" s="1">
        <f t="shared" si="503"/>
        <v>2.56</v>
      </c>
    </row>
    <row r="16129" spans="1:9">
      <c r="A16129" t="s">
        <v>16133</v>
      </c>
      <c r="B16129">
        <v>2.56</v>
      </c>
      <c r="C16129">
        <v>2.56</v>
      </c>
      <c r="D16129">
        <v>2.559</v>
      </c>
      <c r="E16129">
        <v>2.559</v>
      </c>
      <c r="F16129">
        <v>405800</v>
      </c>
      <c r="G16129">
        <v>103.854</v>
      </c>
      <c r="H16129" s="1">
        <f t="shared" si="502"/>
        <v>2.55924100542139</v>
      </c>
      <c r="I16129" s="1">
        <f t="shared" si="503"/>
        <v>2.55933333333333</v>
      </c>
    </row>
    <row r="16130" spans="1:9">
      <c r="A16130" t="s">
        <v>16134</v>
      </c>
      <c r="B16130">
        <v>2.56</v>
      </c>
      <c r="C16130">
        <v>2.56</v>
      </c>
      <c r="D16130">
        <v>2.559</v>
      </c>
      <c r="E16130">
        <v>2.56</v>
      </c>
      <c r="F16130">
        <v>2622700</v>
      </c>
      <c r="G16130">
        <v>671.161</v>
      </c>
      <c r="H16130" s="1">
        <f t="shared" si="502"/>
        <v>2.55904602127578</v>
      </c>
      <c r="I16130" s="1">
        <f t="shared" si="503"/>
        <v>2.55966666666667</v>
      </c>
    </row>
    <row r="16131" spans="1:9">
      <c r="A16131" t="s">
        <v>16135</v>
      </c>
      <c r="B16131">
        <v>2.56</v>
      </c>
      <c r="C16131">
        <v>2.561</v>
      </c>
      <c r="D16131">
        <v>2.56</v>
      </c>
      <c r="E16131">
        <v>2.561</v>
      </c>
      <c r="F16131">
        <v>4475000</v>
      </c>
      <c r="G16131">
        <v>1145.636</v>
      </c>
      <c r="H16131" s="1">
        <f t="shared" si="502"/>
        <v>2.56008044692737</v>
      </c>
      <c r="I16131" s="1">
        <f t="shared" si="503"/>
        <v>2.5605</v>
      </c>
    </row>
    <row r="16132" spans="1:9">
      <c r="A16132" t="s">
        <v>16136</v>
      </c>
      <c r="B16132">
        <v>2.562</v>
      </c>
      <c r="C16132">
        <v>2.562</v>
      </c>
      <c r="D16132">
        <v>2.561</v>
      </c>
      <c r="E16132">
        <v>2.562</v>
      </c>
      <c r="F16132">
        <v>2764800</v>
      </c>
      <c r="G16132">
        <v>708.322</v>
      </c>
      <c r="H16132" s="1">
        <f t="shared" si="502"/>
        <v>2.56192853009259</v>
      </c>
      <c r="I16132" s="1">
        <f t="shared" si="503"/>
        <v>2.56166666666667</v>
      </c>
    </row>
    <row r="16133" spans="1:9">
      <c r="A16133" t="s">
        <v>16137</v>
      </c>
      <c r="B16133">
        <v>2.563</v>
      </c>
      <c r="C16133">
        <v>2.564</v>
      </c>
      <c r="D16133">
        <v>2.562</v>
      </c>
      <c r="E16133">
        <v>2.563</v>
      </c>
      <c r="F16133">
        <v>4455000</v>
      </c>
      <c r="G16133">
        <v>1141.813</v>
      </c>
      <c r="H16133" s="1">
        <f t="shared" si="502"/>
        <v>2.56299214365881</v>
      </c>
      <c r="I16133" s="1">
        <f t="shared" si="503"/>
        <v>2.56283333333333</v>
      </c>
    </row>
    <row r="16134" spans="1:9">
      <c r="A16134" t="s">
        <v>16138</v>
      </c>
      <c r="B16134">
        <v>2.563</v>
      </c>
      <c r="C16134">
        <v>2.563</v>
      </c>
      <c r="D16134">
        <v>2.561</v>
      </c>
      <c r="E16134">
        <v>2.561</v>
      </c>
      <c r="F16134">
        <v>916300</v>
      </c>
      <c r="G16134">
        <v>234.79</v>
      </c>
      <c r="H16134" s="1">
        <f t="shared" ref="H16134:H16197" si="504">10000*G16134/F16134</f>
        <v>2.56237040270654</v>
      </c>
      <c r="I16134" s="1">
        <f t="shared" si="503"/>
        <v>2.562</v>
      </c>
    </row>
    <row r="16135" spans="1:9">
      <c r="A16135" t="s">
        <v>16139</v>
      </c>
      <c r="B16135">
        <v>2.562</v>
      </c>
      <c r="C16135">
        <v>2.562</v>
      </c>
      <c r="D16135">
        <v>2.561</v>
      </c>
      <c r="E16135">
        <v>2.562</v>
      </c>
      <c r="F16135">
        <v>126500</v>
      </c>
      <c r="G16135">
        <v>32.4</v>
      </c>
      <c r="H16135" s="1">
        <f t="shared" si="504"/>
        <v>2.56126482213439</v>
      </c>
      <c r="I16135" s="1">
        <f t="shared" ref="I16135:I16198" si="505">(E16134+B16135+C16135+D16135+2*E16135)/6</f>
        <v>2.56166666666667</v>
      </c>
    </row>
    <row r="16136" spans="1:9">
      <c r="A16136" t="s">
        <v>16140</v>
      </c>
      <c r="B16136">
        <v>2.561</v>
      </c>
      <c r="C16136">
        <v>2.563</v>
      </c>
      <c r="D16136">
        <v>2.561</v>
      </c>
      <c r="E16136">
        <v>2.563</v>
      </c>
      <c r="F16136">
        <v>706900</v>
      </c>
      <c r="G16136">
        <v>181.126</v>
      </c>
      <c r="H16136" s="1">
        <f t="shared" si="504"/>
        <v>2.56225774508417</v>
      </c>
      <c r="I16136" s="1">
        <f t="shared" si="505"/>
        <v>2.56216666666667</v>
      </c>
    </row>
    <row r="16137" spans="1:9">
      <c r="A16137" t="s">
        <v>16141</v>
      </c>
      <c r="B16137">
        <v>2.562</v>
      </c>
      <c r="C16137">
        <v>2.563</v>
      </c>
      <c r="D16137">
        <v>2.562</v>
      </c>
      <c r="E16137">
        <v>2.563</v>
      </c>
      <c r="F16137">
        <v>1356600</v>
      </c>
      <c r="G16137">
        <v>347.568</v>
      </c>
      <c r="H16137" s="1">
        <f t="shared" si="504"/>
        <v>2.56205218929677</v>
      </c>
      <c r="I16137" s="1">
        <f t="shared" si="505"/>
        <v>2.56266666666667</v>
      </c>
    </row>
    <row r="16138" spans="1:9">
      <c r="A16138" t="s">
        <v>16142</v>
      </c>
      <c r="B16138">
        <v>2.562</v>
      </c>
      <c r="C16138">
        <v>2.563</v>
      </c>
      <c r="D16138">
        <v>2.562</v>
      </c>
      <c r="E16138">
        <v>2.562</v>
      </c>
      <c r="F16138">
        <v>70200</v>
      </c>
      <c r="G16138">
        <v>17.986</v>
      </c>
      <c r="H16138" s="1">
        <f t="shared" si="504"/>
        <v>2.56210826210826</v>
      </c>
      <c r="I16138" s="1">
        <f t="shared" si="505"/>
        <v>2.56233333333333</v>
      </c>
    </row>
    <row r="16139" spans="1:9">
      <c r="A16139" t="s">
        <v>16143</v>
      </c>
      <c r="B16139">
        <v>2.563</v>
      </c>
      <c r="C16139">
        <v>2.564</v>
      </c>
      <c r="D16139">
        <v>2.562</v>
      </c>
      <c r="E16139">
        <v>2.564</v>
      </c>
      <c r="F16139">
        <v>3269900</v>
      </c>
      <c r="G16139">
        <v>838.045</v>
      </c>
      <c r="H16139" s="1">
        <f t="shared" si="504"/>
        <v>2.56290712254197</v>
      </c>
      <c r="I16139" s="1">
        <f t="shared" si="505"/>
        <v>2.56316666666667</v>
      </c>
    </row>
    <row r="16140" spans="1:9">
      <c r="A16140" t="s">
        <v>16144</v>
      </c>
      <c r="B16140">
        <v>2.563</v>
      </c>
      <c r="C16140">
        <v>2.564</v>
      </c>
      <c r="D16140">
        <v>2.563</v>
      </c>
      <c r="E16140">
        <v>2.564</v>
      </c>
      <c r="F16140">
        <v>151200</v>
      </c>
      <c r="G16140">
        <v>38.764</v>
      </c>
      <c r="H16140" s="1">
        <f t="shared" si="504"/>
        <v>2.56375661375661</v>
      </c>
      <c r="I16140" s="1">
        <f t="shared" si="505"/>
        <v>2.56366666666667</v>
      </c>
    </row>
    <row r="16141" spans="1:9">
      <c r="A16141" t="s">
        <v>16145</v>
      </c>
      <c r="B16141">
        <v>2.564</v>
      </c>
      <c r="C16141">
        <v>2.564</v>
      </c>
      <c r="D16141">
        <v>2.562</v>
      </c>
      <c r="E16141">
        <v>2.563</v>
      </c>
      <c r="F16141">
        <v>381300</v>
      </c>
      <c r="G16141">
        <v>97.732</v>
      </c>
      <c r="H16141" s="1">
        <f t="shared" si="504"/>
        <v>2.56312614739051</v>
      </c>
      <c r="I16141" s="1">
        <f t="shared" si="505"/>
        <v>2.56333333333333</v>
      </c>
    </row>
    <row r="16142" spans="1:9">
      <c r="A16142" t="s">
        <v>16146</v>
      </c>
      <c r="B16142">
        <v>2.563</v>
      </c>
      <c r="C16142">
        <v>2.564</v>
      </c>
      <c r="D16142">
        <v>2.562</v>
      </c>
      <c r="E16142">
        <v>2.563</v>
      </c>
      <c r="F16142">
        <v>870100</v>
      </c>
      <c r="G16142">
        <v>223.008</v>
      </c>
      <c r="H16142" s="1">
        <f t="shared" si="504"/>
        <v>2.56301574531663</v>
      </c>
      <c r="I16142" s="1">
        <f t="shared" si="505"/>
        <v>2.563</v>
      </c>
    </row>
    <row r="16143" spans="1:9">
      <c r="A16143" t="s">
        <v>16147</v>
      </c>
      <c r="B16143">
        <v>2.562</v>
      </c>
      <c r="C16143">
        <v>2.563</v>
      </c>
      <c r="D16143">
        <v>2.562</v>
      </c>
      <c r="E16143">
        <v>2.563</v>
      </c>
      <c r="F16143">
        <v>20700</v>
      </c>
      <c r="G16143">
        <v>5.304</v>
      </c>
      <c r="H16143" s="1">
        <f t="shared" si="504"/>
        <v>2.56231884057971</v>
      </c>
      <c r="I16143" s="1">
        <f t="shared" si="505"/>
        <v>2.56266666666667</v>
      </c>
    </row>
    <row r="16144" spans="1:9">
      <c r="A16144" t="s">
        <v>16148</v>
      </c>
      <c r="B16144">
        <v>2.563</v>
      </c>
      <c r="C16144">
        <v>2.563</v>
      </c>
      <c r="D16144">
        <v>2.562</v>
      </c>
      <c r="E16144">
        <v>2.563</v>
      </c>
      <c r="F16144">
        <v>362600</v>
      </c>
      <c r="G16144">
        <v>92.932</v>
      </c>
      <c r="H16144" s="1">
        <f t="shared" si="504"/>
        <v>2.56293436293436</v>
      </c>
      <c r="I16144" s="1">
        <f t="shared" si="505"/>
        <v>2.56283333333333</v>
      </c>
    </row>
    <row r="16145" spans="1:9">
      <c r="A16145" t="s">
        <v>16149</v>
      </c>
      <c r="B16145">
        <v>2.562</v>
      </c>
      <c r="C16145">
        <v>2.563</v>
      </c>
      <c r="D16145">
        <v>2.562</v>
      </c>
      <c r="E16145">
        <v>2.563</v>
      </c>
      <c r="F16145">
        <v>421200</v>
      </c>
      <c r="G16145">
        <v>107.941</v>
      </c>
      <c r="H16145" s="1">
        <f t="shared" si="504"/>
        <v>2.56270180436847</v>
      </c>
      <c r="I16145" s="1">
        <f t="shared" si="505"/>
        <v>2.56266666666667</v>
      </c>
    </row>
    <row r="16146" spans="1:9">
      <c r="A16146" t="s">
        <v>16150</v>
      </c>
      <c r="B16146">
        <v>2.563</v>
      </c>
      <c r="C16146">
        <v>2.563</v>
      </c>
      <c r="D16146">
        <v>2.562</v>
      </c>
      <c r="E16146">
        <v>2.562</v>
      </c>
      <c r="F16146">
        <v>1122200</v>
      </c>
      <c r="G16146">
        <v>287.51</v>
      </c>
      <c r="H16146" s="1">
        <f t="shared" si="504"/>
        <v>2.56202103011941</v>
      </c>
      <c r="I16146" s="1">
        <f t="shared" si="505"/>
        <v>2.5625</v>
      </c>
    </row>
    <row r="16147" spans="1:9">
      <c r="A16147" t="s">
        <v>16151</v>
      </c>
      <c r="B16147">
        <v>2.562</v>
      </c>
      <c r="C16147">
        <v>2.562</v>
      </c>
      <c r="D16147">
        <v>2.561</v>
      </c>
      <c r="E16147">
        <v>2.561</v>
      </c>
      <c r="F16147">
        <v>1139500</v>
      </c>
      <c r="G16147">
        <v>291.831</v>
      </c>
      <c r="H16147" s="1">
        <f t="shared" si="504"/>
        <v>2.56104431768319</v>
      </c>
      <c r="I16147" s="1">
        <f t="shared" si="505"/>
        <v>2.5615</v>
      </c>
    </row>
    <row r="16148" spans="1:9">
      <c r="A16148" t="s">
        <v>16152</v>
      </c>
      <c r="B16148">
        <v>2.56</v>
      </c>
      <c r="C16148">
        <v>2.561</v>
      </c>
      <c r="D16148">
        <v>2.56</v>
      </c>
      <c r="E16148">
        <v>2.561</v>
      </c>
      <c r="F16148">
        <v>345100</v>
      </c>
      <c r="G16148">
        <v>88.373</v>
      </c>
      <c r="H16148" s="1">
        <f t="shared" si="504"/>
        <v>2.56079397276152</v>
      </c>
      <c r="I16148" s="1">
        <f t="shared" si="505"/>
        <v>2.56066666666667</v>
      </c>
    </row>
    <row r="16149" spans="1:9">
      <c r="A16149" t="s">
        <v>16153</v>
      </c>
      <c r="B16149">
        <v>2.56</v>
      </c>
      <c r="C16149">
        <v>2.561</v>
      </c>
      <c r="D16149">
        <v>2.56</v>
      </c>
      <c r="E16149">
        <v>2.561</v>
      </c>
      <c r="F16149">
        <v>320800</v>
      </c>
      <c r="G16149">
        <v>82.15</v>
      </c>
      <c r="H16149" s="1">
        <f t="shared" si="504"/>
        <v>2.5607855361596</v>
      </c>
      <c r="I16149" s="1">
        <f t="shared" si="505"/>
        <v>2.56066666666667</v>
      </c>
    </row>
    <row r="16150" spans="1:9">
      <c r="A16150" t="s">
        <v>16154</v>
      </c>
      <c r="B16150">
        <v>2.56</v>
      </c>
      <c r="C16150">
        <v>2.562</v>
      </c>
      <c r="D16150">
        <v>2.56</v>
      </c>
      <c r="E16150">
        <v>2.561</v>
      </c>
      <c r="F16150">
        <v>261400</v>
      </c>
      <c r="G16150">
        <v>66.943</v>
      </c>
      <c r="H16150" s="1">
        <f t="shared" si="504"/>
        <v>2.56094108645754</v>
      </c>
      <c r="I16150" s="1">
        <f t="shared" si="505"/>
        <v>2.56083333333333</v>
      </c>
    </row>
    <row r="16151" spans="1:9">
      <c r="A16151" t="s">
        <v>16155</v>
      </c>
      <c r="B16151">
        <v>2.561</v>
      </c>
      <c r="C16151">
        <v>2.562</v>
      </c>
      <c r="D16151">
        <v>2.561</v>
      </c>
      <c r="E16151">
        <v>2.562</v>
      </c>
      <c r="F16151">
        <v>567900</v>
      </c>
      <c r="G16151">
        <v>145.482</v>
      </c>
      <c r="H16151" s="1">
        <f t="shared" si="504"/>
        <v>2.56175382989963</v>
      </c>
      <c r="I16151" s="1">
        <f t="shared" si="505"/>
        <v>2.5615</v>
      </c>
    </row>
    <row r="16152" spans="1:9">
      <c r="A16152" t="s">
        <v>16156</v>
      </c>
      <c r="B16152">
        <v>2.562</v>
      </c>
      <c r="C16152">
        <v>2.563</v>
      </c>
      <c r="D16152">
        <v>2.562</v>
      </c>
      <c r="E16152">
        <v>2.562</v>
      </c>
      <c r="F16152">
        <v>729300</v>
      </c>
      <c r="G16152">
        <v>186.881</v>
      </c>
      <c r="H16152" s="1">
        <f t="shared" si="504"/>
        <v>2.56247086247086</v>
      </c>
      <c r="I16152" s="1">
        <f t="shared" si="505"/>
        <v>2.56216666666667</v>
      </c>
    </row>
    <row r="16153" spans="1:9">
      <c r="A16153" t="s">
        <v>16157</v>
      </c>
      <c r="B16153">
        <v>2.563</v>
      </c>
      <c r="C16153">
        <v>2.563</v>
      </c>
      <c r="D16153">
        <v>2.562</v>
      </c>
      <c r="E16153">
        <v>2.562</v>
      </c>
      <c r="F16153">
        <v>1206100</v>
      </c>
      <c r="G16153">
        <v>309.035</v>
      </c>
      <c r="H16153" s="1">
        <f t="shared" si="504"/>
        <v>2.56226681038057</v>
      </c>
      <c r="I16153" s="1">
        <f t="shared" si="505"/>
        <v>2.56233333333333</v>
      </c>
    </row>
    <row r="16154" spans="1:9">
      <c r="A16154" t="s">
        <v>16158</v>
      </c>
      <c r="B16154">
        <v>2.562</v>
      </c>
      <c r="C16154">
        <v>2.563</v>
      </c>
      <c r="D16154">
        <v>2.561</v>
      </c>
      <c r="E16154">
        <v>2.562</v>
      </c>
      <c r="F16154">
        <v>1218600</v>
      </c>
      <c r="G16154">
        <v>312.212</v>
      </c>
      <c r="H16154" s="1">
        <f t="shared" si="504"/>
        <v>2.56205481700312</v>
      </c>
      <c r="I16154" s="1">
        <f t="shared" si="505"/>
        <v>2.562</v>
      </c>
    </row>
    <row r="16155" spans="1:9">
      <c r="A16155" t="s">
        <v>16159</v>
      </c>
      <c r="B16155">
        <v>2.562</v>
      </c>
      <c r="C16155">
        <v>2.562</v>
      </c>
      <c r="D16155">
        <v>2.561</v>
      </c>
      <c r="E16155">
        <v>2.561</v>
      </c>
      <c r="F16155">
        <v>372900</v>
      </c>
      <c r="G16155">
        <v>95.532</v>
      </c>
      <c r="H16155" s="1">
        <f t="shared" si="504"/>
        <v>2.56186645213194</v>
      </c>
      <c r="I16155" s="1">
        <f t="shared" si="505"/>
        <v>2.5615</v>
      </c>
    </row>
    <row r="16156" spans="1:9">
      <c r="A16156" t="s">
        <v>16160</v>
      </c>
      <c r="B16156">
        <v>2.561</v>
      </c>
      <c r="C16156">
        <v>2.561</v>
      </c>
      <c r="D16156">
        <v>2.561</v>
      </c>
      <c r="E16156">
        <v>2.561</v>
      </c>
      <c r="F16156">
        <v>2417900</v>
      </c>
      <c r="G16156">
        <v>619.223</v>
      </c>
      <c r="H16156" s="1">
        <f t="shared" si="504"/>
        <v>2.5609950783738</v>
      </c>
      <c r="I16156" s="1">
        <f t="shared" si="505"/>
        <v>2.561</v>
      </c>
    </row>
    <row r="16157" spans="1:9">
      <c r="A16157" t="s">
        <v>16161</v>
      </c>
      <c r="B16157">
        <v>2.561</v>
      </c>
      <c r="C16157">
        <v>2.561</v>
      </c>
      <c r="D16157">
        <v>2.56</v>
      </c>
      <c r="E16157">
        <v>2.56</v>
      </c>
      <c r="F16157">
        <v>1505200</v>
      </c>
      <c r="G16157">
        <v>385.48</v>
      </c>
      <c r="H16157" s="1">
        <f t="shared" si="504"/>
        <v>2.56098857294712</v>
      </c>
      <c r="I16157" s="1">
        <f t="shared" si="505"/>
        <v>2.5605</v>
      </c>
    </row>
    <row r="16158" spans="1:9">
      <c r="A16158" t="s">
        <v>16162</v>
      </c>
      <c r="B16158">
        <v>2.561</v>
      </c>
      <c r="C16158">
        <v>2.562</v>
      </c>
      <c r="D16158">
        <v>2.561</v>
      </c>
      <c r="E16158">
        <v>2.562</v>
      </c>
      <c r="F16158">
        <v>976300</v>
      </c>
      <c r="G16158">
        <v>250.051</v>
      </c>
      <c r="H16158" s="1">
        <f t="shared" si="504"/>
        <v>2.5612106934344</v>
      </c>
      <c r="I16158" s="1">
        <f t="shared" si="505"/>
        <v>2.56133333333333</v>
      </c>
    </row>
    <row r="16159" spans="1:9">
      <c r="A16159" t="s">
        <v>16163</v>
      </c>
      <c r="B16159">
        <v>2.561</v>
      </c>
      <c r="C16159">
        <v>2.562</v>
      </c>
      <c r="D16159">
        <v>2.561</v>
      </c>
      <c r="E16159">
        <v>2.561</v>
      </c>
      <c r="F16159">
        <v>58900</v>
      </c>
      <c r="G16159">
        <v>15.089</v>
      </c>
      <c r="H16159" s="1">
        <f t="shared" si="504"/>
        <v>2.56179966044143</v>
      </c>
      <c r="I16159" s="1">
        <f t="shared" si="505"/>
        <v>2.56133333333333</v>
      </c>
    </row>
    <row r="16160" spans="1:9">
      <c r="A16160" t="s">
        <v>16164</v>
      </c>
      <c r="B16160">
        <v>2.562</v>
      </c>
      <c r="C16160">
        <v>2.562</v>
      </c>
      <c r="D16160">
        <v>2.561</v>
      </c>
      <c r="E16160">
        <v>2.561</v>
      </c>
      <c r="F16160">
        <v>674000</v>
      </c>
      <c r="G16160">
        <v>172.653</v>
      </c>
      <c r="H16160" s="1">
        <f t="shared" si="504"/>
        <v>2.56161721068249</v>
      </c>
      <c r="I16160" s="1">
        <f t="shared" si="505"/>
        <v>2.56133333333333</v>
      </c>
    </row>
    <row r="16161" spans="1:9">
      <c r="A16161" t="s">
        <v>16165</v>
      </c>
      <c r="B16161">
        <v>2.562</v>
      </c>
      <c r="C16161">
        <v>2.563</v>
      </c>
      <c r="D16161">
        <v>2.562</v>
      </c>
      <c r="E16161">
        <v>2.563</v>
      </c>
      <c r="F16161">
        <v>860800</v>
      </c>
      <c r="G16161">
        <v>220.553</v>
      </c>
      <c r="H16161" s="1">
        <f t="shared" si="504"/>
        <v>2.56218633828996</v>
      </c>
      <c r="I16161" s="1">
        <f t="shared" si="505"/>
        <v>2.56233333333333</v>
      </c>
    </row>
    <row r="16162" spans="1:9">
      <c r="A16162" t="s">
        <v>16166</v>
      </c>
      <c r="B16162">
        <v>2.563</v>
      </c>
      <c r="C16162">
        <v>2.563</v>
      </c>
      <c r="D16162">
        <v>2.562</v>
      </c>
      <c r="E16162">
        <v>2.563</v>
      </c>
      <c r="F16162">
        <v>1400500</v>
      </c>
      <c r="G16162">
        <v>358.937</v>
      </c>
      <c r="H16162" s="1">
        <f t="shared" si="504"/>
        <v>2.56292038557658</v>
      </c>
      <c r="I16162" s="1">
        <f t="shared" si="505"/>
        <v>2.56283333333333</v>
      </c>
    </row>
    <row r="16163" spans="1:9">
      <c r="A16163" t="s">
        <v>16167</v>
      </c>
      <c r="B16163">
        <v>2.563</v>
      </c>
      <c r="C16163">
        <v>2.564</v>
      </c>
      <c r="D16163">
        <v>2.562</v>
      </c>
      <c r="E16163">
        <v>2.562</v>
      </c>
      <c r="F16163">
        <v>818300</v>
      </c>
      <c r="G16163">
        <v>209.75</v>
      </c>
      <c r="H16163" s="1">
        <f t="shared" si="504"/>
        <v>2.56324086520836</v>
      </c>
      <c r="I16163" s="1">
        <f t="shared" si="505"/>
        <v>2.56266666666667</v>
      </c>
    </row>
    <row r="16164" spans="1:9">
      <c r="A16164" t="s">
        <v>16168</v>
      </c>
      <c r="B16164">
        <v>2.562</v>
      </c>
      <c r="C16164">
        <v>2.563</v>
      </c>
      <c r="D16164">
        <v>2.562</v>
      </c>
      <c r="E16164">
        <v>2.562</v>
      </c>
      <c r="F16164">
        <v>790700</v>
      </c>
      <c r="G16164">
        <v>202.579</v>
      </c>
      <c r="H16164" s="1">
        <f t="shared" si="504"/>
        <v>2.5620209940559</v>
      </c>
      <c r="I16164" s="1">
        <f t="shared" si="505"/>
        <v>2.56216666666667</v>
      </c>
    </row>
    <row r="16165" spans="1:9">
      <c r="A16165" t="s">
        <v>16169</v>
      </c>
      <c r="B16165">
        <v>2.562</v>
      </c>
      <c r="C16165">
        <v>2.562</v>
      </c>
      <c r="D16165">
        <v>2.561</v>
      </c>
      <c r="E16165">
        <v>2.561</v>
      </c>
      <c r="F16165">
        <v>112400</v>
      </c>
      <c r="G16165">
        <v>28.786</v>
      </c>
      <c r="H16165" s="1">
        <f t="shared" si="504"/>
        <v>2.56103202846975</v>
      </c>
      <c r="I16165" s="1">
        <f t="shared" si="505"/>
        <v>2.5615</v>
      </c>
    </row>
    <row r="16166" spans="1:9">
      <c r="A16166" t="s">
        <v>16170</v>
      </c>
      <c r="B16166">
        <v>2.561</v>
      </c>
      <c r="C16166">
        <v>2.562</v>
      </c>
      <c r="D16166">
        <v>2.561</v>
      </c>
      <c r="E16166">
        <v>2.561</v>
      </c>
      <c r="F16166">
        <v>114100</v>
      </c>
      <c r="G16166">
        <v>29.221</v>
      </c>
      <c r="H16166" s="1">
        <f t="shared" si="504"/>
        <v>2.56099912357581</v>
      </c>
      <c r="I16166" s="1">
        <f t="shared" si="505"/>
        <v>2.56116666666667</v>
      </c>
    </row>
    <row r="16167" spans="1:9">
      <c r="A16167" t="s">
        <v>16171</v>
      </c>
      <c r="B16167">
        <v>2.561</v>
      </c>
      <c r="C16167">
        <v>2.562</v>
      </c>
      <c r="D16167">
        <v>2.561</v>
      </c>
      <c r="E16167">
        <v>2.561</v>
      </c>
      <c r="F16167">
        <v>2040600</v>
      </c>
      <c r="G16167">
        <v>522.631</v>
      </c>
      <c r="H16167" s="1">
        <f t="shared" si="504"/>
        <v>2.56116338331863</v>
      </c>
      <c r="I16167" s="1">
        <f t="shared" si="505"/>
        <v>2.56116666666667</v>
      </c>
    </row>
    <row r="16168" spans="1:9">
      <c r="A16168" t="s">
        <v>16172</v>
      </c>
      <c r="B16168">
        <v>2.561</v>
      </c>
      <c r="C16168">
        <v>2.562</v>
      </c>
      <c r="D16168">
        <v>2.561</v>
      </c>
      <c r="E16168">
        <v>2.561</v>
      </c>
      <c r="F16168">
        <v>237600</v>
      </c>
      <c r="G16168">
        <v>60.871</v>
      </c>
      <c r="H16168" s="1">
        <f t="shared" si="504"/>
        <v>2.56191077441077</v>
      </c>
      <c r="I16168" s="1">
        <f t="shared" si="505"/>
        <v>2.56116666666667</v>
      </c>
    </row>
    <row r="16169" spans="1:9">
      <c r="A16169" t="s">
        <v>16173</v>
      </c>
      <c r="B16169">
        <v>2.562</v>
      </c>
      <c r="C16169">
        <v>2.562</v>
      </c>
      <c r="D16169">
        <v>2.561</v>
      </c>
      <c r="E16169">
        <v>2.561</v>
      </c>
      <c r="F16169">
        <v>466500</v>
      </c>
      <c r="G16169">
        <v>119.482</v>
      </c>
      <c r="H16169" s="1">
        <f t="shared" si="504"/>
        <v>2.56124330117899</v>
      </c>
      <c r="I16169" s="1">
        <f t="shared" si="505"/>
        <v>2.56133333333333</v>
      </c>
    </row>
    <row r="16170" spans="1:9">
      <c r="A16170" t="s">
        <v>16174</v>
      </c>
      <c r="B16170">
        <v>2.561</v>
      </c>
      <c r="C16170">
        <v>2.562</v>
      </c>
      <c r="D16170">
        <v>2.561</v>
      </c>
      <c r="E16170">
        <v>2.561</v>
      </c>
      <c r="F16170">
        <v>762100</v>
      </c>
      <c r="G16170">
        <v>195.202</v>
      </c>
      <c r="H16170" s="1">
        <f t="shared" si="504"/>
        <v>2.56136989896339</v>
      </c>
      <c r="I16170" s="1">
        <f t="shared" si="505"/>
        <v>2.56116666666667</v>
      </c>
    </row>
    <row r="16171" spans="1:9">
      <c r="A16171" t="s">
        <v>16175</v>
      </c>
      <c r="B16171">
        <v>2.561</v>
      </c>
      <c r="C16171">
        <v>2.562</v>
      </c>
      <c r="D16171">
        <v>2.56</v>
      </c>
      <c r="E16171">
        <v>2.56</v>
      </c>
      <c r="F16171">
        <v>1277600</v>
      </c>
      <c r="G16171">
        <v>327.16</v>
      </c>
      <c r="H16171" s="1">
        <f t="shared" si="504"/>
        <v>2.56073888541014</v>
      </c>
      <c r="I16171" s="1">
        <f t="shared" si="505"/>
        <v>2.56066666666667</v>
      </c>
    </row>
    <row r="16172" spans="1:9">
      <c r="A16172" t="s">
        <v>16176</v>
      </c>
      <c r="B16172">
        <v>2.561</v>
      </c>
      <c r="C16172">
        <v>2.562</v>
      </c>
      <c r="D16172">
        <v>2.56</v>
      </c>
      <c r="E16172">
        <v>2.561</v>
      </c>
      <c r="F16172">
        <v>803500</v>
      </c>
      <c r="G16172">
        <v>205.775</v>
      </c>
      <c r="H16172" s="1">
        <f t="shared" si="504"/>
        <v>2.56098319850653</v>
      </c>
      <c r="I16172" s="1">
        <f t="shared" si="505"/>
        <v>2.56083333333333</v>
      </c>
    </row>
    <row r="16173" spans="1:9">
      <c r="A16173" t="s">
        <v>16177</v>
      </c>
      <c r="B16173">
        <v>2.561</v>
      </c>
      <c r="C16173">
        <v>2.561</v>
      </c>
      <c r="D16173">
        <v>2.559</v>
      </c>
      <c r="E16173">
        <v>2.559</v>
      </c>
      <c r="F16173">
        <v>2516400</v>
      </c>
      <c r="G16173">
        <v>644.181</v>
      </c>
      <c r="H16173" s="1">
        <f t="shared" si="504"/>
        <v>2.55993085360038</v>
      </c>
      <c r="I16173" s="1">
        <f t="shared" si="505"/>
        <v>2.56</v>
      </c>
    </row>
    <row r="16174" spans="1:9">
      <c r="A16174" t="s">
        <v>16178</v>
      </c>
      <c r="B16174">
        <v>2.559</v>
      </c>
      <c r="C16174">
        <v>2.56</v>
      </c>
      <c r="D16174">
        <v>2.559</v>
      </c>
      <c r="E16174">
        <v>2.559</v>
      </c>
      <c r="F16174">
        <v>1783200</v>
      </c>
      <c r="G16174">
        <v>456.34</v>
      </c>
      <c r="H16174" s="1">
        <f t="shared" si="504"/>
        <v>2.55910722296994</v>
      </c>
      <c r="I16174" s="1">
        <f t="shared" si="505"/>
        <v>2.55916666666667</v>
      </c>
    </row>
    <row r="16175" spans="1:9">
      <c r="A16175" t="s">
        <v>16179</v>
      </c>
      <c r="B16175">
        <v>2.559</v>
      </c>
      <c r="C16175">
        <v>2.56</v>
      </c>
      <c r="D16175">
        <v>2.559</v>
      </c>
      <c r="E16175">
        <v>2.559</v>
      </c>
      <c r="F16175">
        <v>1404200</v>
      </c>
      <c r="G16175">
        <v>359.363</v>
      </c>
      <c r="H16175" s="1">
        <f t="shared" si="504"/>
        <v>2.559200968523</v>
      </c>
      <c r="I16175" s="1">
        <f t="shared" si="505"/>
        <v>2.55916666666667</v>
      </c>
    </row>
    <row r="16176" spans="1:9">
      <c r="A16176" t="s">
        <v>16180</v>
      </c>
      <c r="B16176">
        <v>2.559</v>
      </c>
      <c r="C16176">
        <v>2.56</v>
      </c>
      <c r="D16176">
        <v>2.559</v>
      </c>
      <c r="E16176">
        <v>2.559</v>
      </c>
      <c r="F16176">
        <v>731100</v>
      </c>
      <c r="G16176">
        <v>187.093</v>
      </c>
      <c r="H16176" s="1">
        <f t="shared" si="504"/>
        <v>2.5590616878676</v>
      </c>
      <c r="I16176" s="1">
        <f t="shared" si="505"/>
        <v>2.55916666666667</v>
      </c>
    </row>
    <row r="16177" spans="1:9">
      <c r="A16177" t="s">
        <v>16181</v>
      </c>
      <c r="B16177">
        <v>2.56</v>
      </c>
      <c r="C16177">
        <v>2.56</v>
      </c>
      <c r="D16177">
        <v>2.559</v>
      </c>
      <c r="E16177">
        <v>2.559</v>
      </c>
      <c r="F16177">
        <v>376800</v>
      </c>
      <c r="G16177">
        <v>96.446</v>
      </c>
      <c r="H16177" s="1">
        <f t="shared" si="504"/>
        <v>2.55960721868365</v>
      </c>
      <c r="I16177" s="1">
        <f t="shared" si="505"/>
        <v>2.55933333333333</v>
      </c>
    </row>
    <row r="16178" spans="1:9">
      <c r="A16178" t="s">
        <v>16182</v>
      </c>
      <c r="B16178">
        <v>2.56</v>
      </c>
      <c r="C16178">
        <v>2.561</v>
      </c>
      <c r="D16178">
        <v>2.56</v>
      </c>
      <c r="E16178">
        <v>2.561</v>
      </c>
      <c r="F16178">
        <v>3333700</v>
      </c>
      <c r="G16178">
        <v>853.573</v>
      </c>
      <c r="H16178" s="1">
        <f t="shared" si="504"/>
        <v>2.56043735189129</v>
      </c>
      <c r="I16178" s="1">
        <f t="shared" si="505"/>
        <v>2.56033333333333</v>
      </c>
    </row>
    <row r="16179" spans="1:9">
      <c r="A16179" t="s">
        <v>16183</v>
      </c>
      <c r="B16179">
        <v>2.561</v>
      </c>
      <c r="C16179">
        <v>2.562</v>
      </c>
      <c r="D16179">
        <v>2.561</v>
      </c>
      <c r="E16179">
        <v>2.561</v>
      </c>
      <c r="F16179">
        <v>836900</v>
      </c>
      <c r="G16179">
        <v>214.33</v>
      </c>
      <c r="H16179" s="1">
        <f t="shared" si="504"/>
        <v>2.5609989246027</v>
      </c>
      <c r="I16179" s="1">
        <f t="shared" si="505"/>
        <v>2.56116666666667</v>
      </c>
    </row>
    <row r="16180" spans="1:9">
      <c r="A16180" t="s">
        <v>16184</v>
      </c>
      <c r="B16180">
        <v>2.562</v>
      </c>
      <c r="C16180">
        <v>2.562</v>
      </c>
      <c r="D16180">
        <v>2.56</v>
      </c>
      <c r="E16180">
        <v>2.561</v>
      </c>
      <c r="F16180">
        <v>1601700</v>
      </c>
      <c r="G16180">
        <v>410.214</v>
      </c>
      <c r="H16180" s="1">
        <f t="shared" si="504"/>
        <v>2.56111631391646</v>
      </c>
      <c r="I16180" s="1">
        <f t="shared" si="505"/>
        <v>2.56116666666667</v>
      </c>
    </row>
    <row r="16181" spans="1:9">
      <c r="A16181" t="s">
        <v>16185</v>
      </c>
      <c r="B16181">
        <v>2.561</v>
      </c>
      <c r="C16181">
        <v>2.562</v>
      </c>
      <c r="D16181">
        <v>2.561</v>
      </c>
      <c r="E16181">
        <v>2.562</v>
      </c>
      <c r="F16181">
        <v>336700</v>
      </c>
      <c r="G16181">
        <v>86.229</v>
      </c>
      <c r="H16181" s="1">
        <f t="shared" si="504"/>
        <v>2.56100386100386</v>
      </c>
      <c r="I16181" s="1">
        <f t="shared" si="505"/>
        <v>2.5615</v>
      </c>
    </row>
    <row r="16182" spans="1:9">
      <c r="A16182" t="s">
        <v>16186</v>
      </c>
      <c r="B16182">
        <v>2.562</v>
      </c>
      <c r="C16182">
        <v>2.562</v>
      </c>
      <c r="D16182">
        <v>2.561</v>
      </c>
      <c r="E16182">
        <v>2.562</v>
      </c>
      <c r="F16182">
        <v>659900</v>
      </c>
      <c r="G16182">
        <v>169.062</v>
      </c>
      <c r="H16182" s="1">
        <f t="shared" si="504"/>
        <v>2.56193362630702</v>
      </c>
      <c r="I16182" s="1">
        <f t="shared" si="505"/>
        <v>2.56183333333333</v>
      </c>
    </row>
    <row r="16183" spans="1:9">
      <c r="A16183" t="s">
        <v>16187</v>
      </c>
      <c r="B16183">
        <v>2.561</v>
      </c>
      <c r="C16183">
        <v>2.562</v>
      </c>
      <c r="D16183">
        <v>2.561</v>
      </c>
      <c r="E16183">
        <v>2.561</v>
      </c>
      <c r="F16183">
        <v>650000</v>
      </c>
      <c r="G16183">
        <v>166.53</v>
      </c>
      <c r="H16183" s="1">
        <f t="shared" si="504"/>
        <v>2.562</v>
      </c>
      <c r="I16183" s="1">
        <f t="shared" si="505"/>
        <v>2.56133333333333</v>
      </c>
    </row>
    <row r="16184" spans="1:9">
      <c r="A16184" t="s">
        <v>16188</v>
      </c>
      <c r="B16184">
        <v>2.561</v>
      </c>
      <c r="C16184">
        <v>2.562</v>
      </c>
      <c r="D16184">
        <v>2.561</v>
      </c>
      <c r="E16184">
        <v>2.561</v>
      </c>
      <c r="F16184">
        <v>42400</v>
      </c>
      <c r="G16184">
        <v>10.859</v>
      </c>
      <c r="H16184" s="1">
        <f t="shared" si="504"/>
        <v>2.56108490566038</v>
      </c>
      <c r="I16184" s="1">
        <f t="shared" si="505"/>
        <v>2.56116666666667</v>
      </c>
    </row>
    <row r="16185" spans="1:9">
      <c r="A16185" t="s">
        <v>16189</v>
      </c>
      <c r="B16185">
        <v>2.561</v>
      </c>
      <c r="C16185">
        <v>2.561</v>
      </c>
      <c r="D16185">
        <v>2.561</v>
      </c>
      <c r="E16185">
        <v>2.561</v>
      </c>
      <c r="F16185">
        <v>956500</v>
      </c>
      <c r="G16185">
        <v>244.96</v>
      </c>
      <c r="H16185" s="1">
        <f t="shared" si="504"/>
        <v>2.56100365917407</v>
      </c>
      <c r="I16185" s="1">
        <f t="shared" si="505"/>
        <v>2.561</v>
      </c>
    </row>
    <row r="16186" spans="1:9">
      <c r="A16186" t="s">
        <v>16190</v>
      </c>
      <c r="B16186">
        <v>2.56</v>
      </c>
      <c r="C16186">
        <v>2.561</v>
      </c>
      <c r="D16186">
        <v>2.56</v>
      </c>
      <c r="E16186">
        <v>2.56</v>
      </c>
      <c r="F16186">
        <v>302900</v>
      </c>
      <c r="G16186">
        <v>77.546</v>
      </c>
      <c r="H16186" s="1">
        <f t="shared" si="504"/>
        <v>2.56011885110598</v>
      </c>
      <c r="I16186" s="1">
        <f t="shared" si="505"/>
        <v>2.56033333333333</v>
      </c>
    </row>
    <row r="16187" spans="1:9">
      <c r="A16187" t="s">
        <v>16191</v>
      </c>
      <c r="B16187">
        <v>2.56</v>
      </c>
      <c r="C16187">
        <v>2.56</v>
      </c>
      <c r="D16187">
        <v>2.559</v>
      </c>
      <c r="E16187">
        <v>2.559</v>
      </c>
      <c r="F16187">
        <v>682600</v>
      </c>
      <c r="G16187">
        <v>174.738</v>
      </c>
      <c r="H16187" s="1">
        <f t="shared" si="504"/>
        <v>2.55988866100205</v>
      </c>
      <c r="I16187" s="1">
        <f t="shared" si="505"/>
        <v>2.5595</v>
      </c>
    </row>
    <row r="16188" spans="1:9">
      <c r="A16188" t="s">
        <v>16192</v>
      </c>
      <c r="B16188">
        <v>2.559</v>
      </c>
      <c r="C16188">
        <v>2.561</v>
      </c>
      <c r="D16188">
        <v>2.559</v>
      </c>
      <c r="E16188">
        <v>2.56</v>
      </c>
      <c r="F16188">
        <v>1148700</v>
      </c>
      <c r="G16188">
        <v>294.092</v>
      </c>
      <c r="H16188" s="1">
        <f t="shared" si="504"/>
        <v>2.56021589623052</v>
      </c>
      <c r="I16188" s="1">
        <f t="shared" si="505"/>
        <v>2.55966666666667</v>
      </c>
    </row>
    <row r="16189" spans="1:9">
      <c r="A16189" t="s">
        <v>16193</v>
      </c>
      <c r="B16189">
        <v>2.56</v>
      </c>
      <c r="C16189">
        <v>2.561</v>
      </c>
      <c r="D16189">
        <v>2.559</v>
      </c>
      <c r="E16189">
        <v>2.559</v>
      </c>
      <c r="F16189">
        <v>1238900</v>
      </c>
      <c r="G16189">
        <v>317.157</v>
      </c>
      <c r="H16189" s="1">
        <f t="shared" si="504"/>
        <v>2.55998869965292</v>
      </c>
      <c r="I16189" s="1">
        <f t="shared" si="505"/>
        <v>2.55966666666667</v>
      </c>
    </row>
    <row r="16190" spans="1:9">
      <c r="A16190" t="s">
        <v>16194</v>
      </c>
      <c r="B16190">
        <v>2.559</v>
      </c>
      <c r="C16190">
        <v>2.561</v>
      </c>
      <c r="D16190">
        <v>2.559</v>
      </c>
      <c r="E16190">
        <v>2.561</v>
      </c>
      <c r="F16190">
        <v>1017700</v>
      </c>
      <c r="G16190">
        <v>260.528</v>
      </c>
      <c r="H16190" s="1">
        <f t="shared" si="504"/>
        <v>2.55996855654908</v>
      </c>
      <c r="I16190" s="1">
        <f t="shared" si="505"/>
        <v>2.56</v>
      </c>
    </row>
    <row r="16191" spans="1:9">
      <c r="A16191" t="s">
        <v>16195</v>
      </c>
      <c r="B16191">
        <v>2.56</v>
      </c>
      <c r="C16191">
        <v>2.56</v>
      </c>
      <c r="D16191">
        <v>2.559</v>
      </c>
      <c r="E16191">
        <v>2.559</v>
      </c>
      <c r="F16191">
        <v>321600</v>
      </c>
      <c r="G16191">
        <v>82.321</v>
      </c>
      <c r="H16191" s="1">
        <f t="shared" si="504"/>
        <v>2.55973258706468</v>
      </c>
      <c r="I16191" s="1">
        <f t="shared" si="505"/>
        <v>2.55966666666667</v>
      </c>
    </row>
    <row r="16192" spans="1:9">
      <c r="A16192" t="s">
        <v>16196</v>
      </c>
      <c r="B16192">
        <v>2.559</v>
      </c>
      <c r="C16192">
        <v>2.559</v>
      </c>
      <c r="D16192">
        <v>2.559</v>
      </c>
      <c r="E16192">
        <v>2.559</v>
      </c>
      <c r="F16192">
        <v>71600</v>
      </c>
      <c r="G16192">
        <v>18.323</v>
      </c>
      <c r="H16192" s="1">
        <f t="shared" si="504"/>
        <v>2.5590782122905</v>
      </c>
      <c r="I16192" s="1">
        <f t="shared" si="505"/>
        <v>2.559</v>
      </c>
    </row>
    <row r="16193" spans="1:9">
      <c r="A16193" t="s">
        <v>16197</v>
      </c>
      <c r="B16193">
        <v>2.559</v>
      </c>
      <c r="C16193">
        <v>2.56</v>
      </c>
      <c r="D16193">
        <v>2.559</v>
      </c>
      <c r="E16193">
        <v>2.559</v>
      </c>
      <c r="F16193">
        <v>1678200</v>
      </c>
      <c r="G16193">
        <v>429.561</v>
      </c>
      <c r="H16193" s="1">
        <f t="shared" si="504"/>
        <v>2.55965319985699</v>
      </c>
      <c r="I16193" s="1">
        <f t="shared" si="505"/>
        <v>2.55916666666667</v>
      </c>
    </row>
    <row r="16194" spans="1:9">
      <c r="A16194" t="s">
        <v>16198</v>
      </c>
      <c r="B16194">
        <v>2.559</v>
      </c>
      <c r="C16194">
        <v>2.56</v>
      </c>
      <c r="D16194">
        <v>2.559</v>
      </c>
      <c r="E16194">
        <v>2.56</v>
      </c>
      <c r="F16194">
        <v>613200</v>
      </c>
      <c r="G16194">
        <v>156.978</v>
      </c>
      <c r="H16194" s="1">
        <f t="shared" si="504"/>
        <v>2.55998043052838</v>
      </c>
      <c r="I16194" s="1">
        <f t="shared" si="505"/>
        <v>2.5595</v>
      </c>
    </row>
    <row r="16195" spans="1:9">
      <c r="A16195" t="s">
        <v>16199</v>
      </c>
      <c r="B16195">
        <v>2.56</v>
      </c>
      <c r="C16195">
        <v>2.561</v>
      </c>
      <c r="D16195">
        <v>2.56</v>
      </c>
      <c r="E16195">
        <v>2.56</v>
      </c>
      <c r="F16195">
        <v>614300</v>
      </c>
      <c r="G16195">
        <v>157.261</v>
      </c>
      <c r="H16195" s="1">
        <f t="shared" si="504"/>
        <v>2.56000325573824</v>
      </c>
      <c r="I16195" s="1">
        <f t="shared" si="505"/>
        <v>2.56016666666667</v>
      </c>
    </row>
    <row r="16196" spans="1:9">
      <c r="A16196" t="s">
        <v>16200</v>
      </c>
      <c r="B16196">
        <v>2.561</v>
      </c>
      <c r="C16196">
        <v>2.561</v>
      </c>
      <c r="D16196">
        <v>2.56</v>
      </c>
      <c r="E16196">
        <v>2.56</v>
      </c>
      <c r="F16196">
        <v>506300</v>
      </c>
      <c r="G16196">
        <v>129.613</v>
      </c>
      <c r="H16196" s="1">
        <f t="shared" si="504"/>
        <v>2.56000395022714</v>
      </c>
      <c r="I16196" s="1">
        <f t="shared" si="505"/>
        <v>2.56033333333333</v>
      </c>
    </row>
    <row r="16197" spans="1:9">
      <c r="A16197" t="s">
        <v>16201</v>
      </c>
      <c r="B16197">
        <v>2.56</v>
      </c>
      <c r="C16197">
        <v>2.56</v>
      </c>
      <c r="D16197">
        <v>2.56</v>
      </c>
      <c r="E16197">
        <v>2.56</v>
      </c>
      <c r="F16197">
        <v>860800</v>
      </c>
      <c r="G16197">
        <v>220.366</v>
      </c>
      <c r="H16197" s="1">
        <f t="shared" si="504"/>
        <v>2.56001394052045</v>
      </c>
      <c r="I16197" s="1">
        <f t="shared" si="505"/>
        <v>2.56</v>
      </c>
    </row>
    <row r="16198" spans="1:9">
      <c r="A16198" t="s">
        <v>16202</v>
      </c>
      <c r="B16198">
        <v>2.559</v>
      </c>
      <c r="C16198">
        <v>2.56</v>
      </c>
      <c r="D16198">
        <v>2.559</v>
      </c>
      <c r="E16198">
        <v>2.56</v>
      </c>
      <c r="F16198">
        <v>610700</v>
      </c>
      <c r="G16198">
        <v>156.329</v>
      </c>
      <c r="H16198" s="1">
        <f t="shared" ref="H16198:H16261" si="506">10000*G16198/F16198</f>
        <v>2.55983297854921</v>
      </c>
      <c r="I16198" s="1">
        <f t="shared" si="505"/>
        <v>2.55966666666667</v>
      </c>
    </row>
    <row r="16199" spans="1:9">
      <c r="A16199" t="s">
        <v>16203</v>
      </c>
      <c r="B16199">
        <v>2.559</v>
      </c>
      <c r="C16199">
        <v>2.56</v>
      </c>
      <c r="D16199">
        <v>2.559</v>
      </c>
      <c r="E16199">
        <v>2.56</v>
      </c>
      <c r="F16199">
        <v>1573300</v>
      </c>
      <c r="G16199">
        <v>402.608</v>
      </c>
      <c r="H16199" s="1">
        <f t="shared" si="506"/>
        <v>2.55900336871544</v>
      </c>
      <c r="I16199" s="1">
        <f t="shared" ref="I16199:I16262" si="507">(E16198+B16199+C16199+D16199+2*E16199)/6</f>
        <v>2.55966666666667</v>
      </c>
    </row>
    <row r="16200" spans="1:9">
      <c r="A16200" t="s">
        <v>16204</v>
      </c>
      <c r="B16200">
        <v>2.559</v>
      </c>
      <c r="C16200">
        <v>2.56</v>
      </c>
      <c r="D16200">
        <v>2.559</v>
      </c>
      <c r="E16200">
        <v>2.56</v>
      </c>
      <c r="F16200">
        <v>2471000</v>
      </c>
      <c r="G16200">
        <v>632.388</v>
      </c>
      <c r="H16200" s="1">
        <f t="shared" si="506"/>
        <v>2.55923917442331</v>
      </c>
      <c r="I16200" s="1">
        <f t="shared" si="507"/>
        <v>2.55966666666667</v>
      </c>
    </row>
    <row r="16201" spans="1:9">
      <c r="A16201" t="s">
        <v>16205</v>
      </c>
      <c r="B16201">
        <v>2.56</v>
      </c>
      <c r="C16201">
        <v>2.56</v>
      </c>
      <c r="D16201">
        <v>2.559</v>
      </c>
      <c r="E16201">
        <v>2.56</v>
      </c>
      <c r="F16201">
        <v>36500</v>
      </c>
      <c r="G16201">
        <v>9.341</v>
      </c>
      <c r="H16201" s="1">
        <f t="shared" si="506"/>
        <v>2.55917808219178</v>
      </c>
      <c r="I16201" s="1">
        <f t="shared" si="507"/>
        <v>2.55983333333333</v>
      </c>
    </row>
    <row r="16202" spans="1:9">
      <c r="A16202" t="s">
        <v>16206</v>
      </c>
      <c r="B16202">
        <v>2.559</v>
      </c>
      <c r="C16202">
        <v>2.56</v>
      </c>
      <c r="D16202">
        <v>2.559</v>
      </c>
      <c r="E16202">
        <v>2.56</v>
      </c>
      <c r="F16202">
        <v>398600</v>
      </c>
      <c r="G16202">
        <v>102.031</v>
      </c>
      <c r="H16202" s="1">
        <f t="shared" si="506"/>
        <v>2.55973406924235</v>
      </c>
      <c r="I16202" s="1">
        <f t="shared" si="507"/>
        <v>2.55966666666667</v>
      </c>
    </row>
    <row r="16203" spans="1:9">
      <c r="A16203" t="s">
        <v>16207</v>
      </c>
      <c r="B16203">
        <v>2.559</v>
      </c>
      <c r="C16203">
        <v>2.56</v>
      </c>
      <c r="D16203">
        <v>2.559</v>
      </c>
      <c r="E16203">
        <v>2.56</v>
      </c>
      <c r="F16203">
        <v>834800</v>
      </c>
      <c r="G16203">
        <v>213.629</v>
      </c>
      <c r="H16203" s="1">
        <f t="shared" si="506"/>
        <v>2.55904408241495</v>
      </c>
      <c r="I16203" s="1">
        <f t="shared" si="507"/>
        <v>2.55966666666667</v>
      </c>
    </row>
    <row r="16204" spans="1:9">
      <c r="A16204" t="s">
        <v>16208</v>
      </c>
      <c r="B16204">
        <v>2.559</v>
      </c>
      <c r="C16204">
        <v>2.56</v>
      </c>
      <c r="D16204">
        <v>2.559</v>
      </c>
      <c r="E16204">
        <v>2.559</v>
      </c>
      <c r="F16204">
        <v>975200</v>
      </c>
      <c r="G16204">
        <v>249.554</v>
      </c>
      <c r="H16204" s="1">
        <f t="shared" si="506"/>
        <v>2.55900328137818</v>
      </c>
      <c r="I16204" s="1">
        <f t="shared" si="507"/>
        <v>2.55933333333333</v>
      </c>
    </row>
    <row r="16205" spans="1:9">
      <c r="A16205" t="s">
        <v>16209</v>
      </c>
      <c r="B16205">
        <v>2.559</v>
      </c>
      <c r="C16205">
        <v>2.559</v>
      </c>
      <c r="D16205">
        <v>2.558</v>
      </c>
      <c r="E16205">
        <v>2.559</v>
      </c>
      <c r="F16205">
        <v>1001400</v>
      </c>
      <c r="G16205">
        <v>256.255</v>
      </c>
      <c r="H16205" s="1">
        <f t="shared" si="506"/>
        <v>2.55896744557619</v>
      </c>
      <c r="I16205" s="1">
        <f t="shared" si="507"/>
        <v>2.55883333333333</v>
      </c>
    </row>
    <row r="16206" spans="1:9">
      <c r="A16206" t="s">
        <v>16210</v>
      </c>
      <c r="B16206">
        <v>2.558</v>
      </c>
      <c r="C16206">
        <v>2.559</v>
      </c>
      <c r="D16206">
        <v>2.557</v>
      </c>
      <c r="E16206">
        <v>2.557</v>
      </c>
      <c r="F16206">
        <v>7268400</v>
      </c>
      <c r="G16206">
        <v>1859.195</v>
      </c>
      <c r="H16206" s="1">
        <f t="shared" si="506"/>
        <v>2.55791508447526</v>
      </c>
      <c r="I16206" s="1">
        <f t="shared" si="507"/>
        <v>2.55783333333333</v>
      </c>
    </row>
    <row r="16207" spans="1:9">
      <c r="A16207" t="s">
        <v>16211</v>
      </c>
      <c r="B16207">
        <v>2.557</v>
      </c>
      <c r="C16207">
        <v>2.559</v>
      </c>
      <c r="D16207">
        <v>2.557</v>
      </c>
      <c r="E16207">
        <v>2.558</v>
      </c>
      <c r="F16207">
        <v>4695600</v>
      </c>
      <c r="G16207">
        <v>1200.772</v>
      </c>
      <c r="H16207" s="1">
        <f t="shared" si="506"/>
        <v>2.55722804327455</v>
      </c>
      <c r="I16207" s="1">
        <f t="shared" si="507"/>
        <v>2.55766666666667</v>
      </c>
    </row>
    <row r="16208" spans="1:9">
      <c r="A16208" t="s">
        <v>16212</v>
      </c>
      <c r="B16208">
        <v>2.557</v>
      </c>
      <c r="C16208">
        <v>2.558</v>
      </c>
      <c r="D16208">
        <v>2.557</v>
      </c>
      <c r="E16208">
        <v>2.557</v>
      </c>
      <c r="F16208">
        <v>1087500</v>
      </c>
      <c r="G16208">
        <v>278.099</v>
      </c>
      <c r="H16208" s="1">
        <f t="shared" si="506"/>
        <v>2.55723218390805</v>
      </c>
      <c r="I16208" s="1">
        <f t="shared" si="507"/>
        <v>2.55733333333333</v>
      </c>
    </row>
    <row r="16209" spans="1:9">
      <c r="A16209" t="s">
        <v>16213</v>
      </c>
      <c r="B16209">
        <v>2.557</v>
      </c>
      <c r="C16209">
        <v>2.558</v>
      </c>
      <c r="D16209">
        <v>2.557</v>
      </c>
      <c r="E16209">
        <v>2.558</v>
      </c>
      <c r="F16209">
        <v>308500</v>
      </c>
      <c r="G16209">
        <v>78.887</v>
      </c>
      <c r="H16209" s="1">
        <f t="shared" si="506"/>
        <v>2.55711507293355</v>
      </c>
      <c r="I16209" s="1">
        <f t="shared" si="507"/>
        <v>2.5575</v>
      </c>
    </row>
    <row r="16210" spans="1:9">
      <c r="A16210" t="s">
        <v>16214</v>
      </c>
      <c r="B16210">
        <v>2.557</v>
      </c>
      <c r="C16210">
        <v>2.558</v>
      </c>
      <c r="D16210">
        <v>2.557</v>
      </c>
      <c r="E16210">
        <v>2.558</v>
      </c>
      <c r="F16210">
        <v>570200</v>
      </c>
      <c r="G16210">
        <v>145.843</v>
      </c>
      <c r="H16210" s="1">
        <f t="shared" si="506"/>
        <v>2.55775166608208</v>
      </c>
      <c r="I16210" s="1">
        <f t="shared" si="507"/>
        <v>2.55766666666667</v>
      </c>
    </row>
    <row r="16211" spans="1:9">
      <c r="A16211" t="s">
        <v>16215</v>
      </c>
      <c r="B16211">
        <v>2.558</v>
      </c>
      <c r="C16211">
        <v>2.559</v>
      </c>
      <c r="D16211">
        <v>2.558</v>
      </c>
      <c r="E16211">
        <v>2.558</v>
      </c>
      <c r="F16211">
        <v>3838900</v>
      </c>
      <c r="G16211">
        <v>982.018</v>
      </c>
      <c r="H16211" s="1">
        <f t="shared" si="506"/>
        <v>2.55807132251426</v>
      </c>
      <c r="I16211" s="1">
        <f t="shared" si="507"/>
        <v>2.55816666666667</v>
      </c>
    </row>
    <row r="16212" spans="1:9">
      <c r="A16212" t="s">
        <v>16216</v>
      </c>
      <c r="B16212">
        <v>2.559</v>
      </c>
      <c r="C16212">
        <v>2.561</v>
      </c>
      <c r="D16212">
        <v>2.559</v>
      </c>
      <c r="E16212">
        <v>2.56</v>
      </c>
      <c r="F16212">
        <v>2493600</v>
      </c>
      <c r="G16212">
        <v>638.383</v>
      </c>
      <c r="H16212" s="1">
        <f t="shared" si="506"/>
        <v>2.56008581969843</v>
      </c>
      <c r="I16212" s="1">
        <f t="shared" si="507"/>
        <v>2.5595</v>
      </c>
    </row>
    <row r="16213" spans="1:9">
      <c r="A16213" t="s">
        <v>16217</v>
      </c>
      <c r="B16213">
        <v>2.561</v>
      </c>
      <c r="C16213">
        <v>2.561</v>
      </c>
      <c r="D16213">
        <v>2.56</v>
      </c>
      <c r="E16213">
        <v>2.56</v>
      </c>
      <c r="F16213">
        <v>913900</v>
      </c>
      <c r="G16213">
        <v>233.966</v>
      </c>
      <c r="H16213" s="1">
        <f t="shared" si="506"/>
        <v>2.56008316008316</v>
      </c>
      <c r="I16213" s="1">
        <f t="shared" si="507"/>
        <v>2.56033333333333</v>
      </c>
    </row>
    <row r="16214" spans="1:9">
      <c r="A16214" t="s">
        <v>16218</v>
      </c>
      <c r="B16214">
        <v>2.56</v>
      </c>
      <c r="C16214">
        <v>2.56</v>
      </c>
      <c r="D16214">
        <v>2.559</v>
      </c>
      <c r="E16214">
        <v>2.559</v>
      </c>
      <c r="F16214">
        <v>575200</v>
      </c>
      <c r="G16214">
        <v>147.202</v>
      </c>
      <c r="H16214" s="1">
        <f t="shared" si="506"/>
        <v>2.55914464534075</v>
      </c>
      <c r="I16214" s="1">
        <f t="shared" si="507"/>
        <v>2.5595</v>
      </c>
    </row>
    <row r="16215" spans="1:9">
      <c r="A16215" t="s">
        <v>16219</v>
      </c>
      <c r="B16215">
        <v>2.559</v>
      </c>
      <c r="C16215">
        <v>2.559</v>
      </c>
      <c r="D16215">
        <v>2.558</v>
      </c>
      <c r="E16215">
        <v>2.558</v>
      </c>
      <c r="F16215">
        <v>177000</v>
      </c>
      <c r="G16215">
        <v>45.294</v>
      </c>
      <c r="H16215" s="1">
        <f t="shared" si="506"/>
        <v>2.55898305084746</v>
      </c>
      <c r="I16215" s="1">
        <f t="shared" si="507"/>
        <v>2.5585</v>
      </c>
    </row>
    <row r="16216" spans="1:9">
      <c r="A16216" t="s">
        <v>16220</v>
      </c>
      <c r="B16216">
        <v>2.559</v>
      </c>
      <c r="C16216">
        <v>2.559</v>
      </c>
      <c r="D16216">
        <v>2.558</v>
      </c>
      <c r="E16216">
        <v>2.559</v>
      </c>
      <c r="F16216">
        <v>221300</v>
      </c>
      <c r="G16216">
        <v>56.611</v>
      </c>
      <c r="H16216" s="1">
        <f t="shared" si="506"/>
        <v>2.55811116131948</v>
      </c>
      <c r="I16216" s="1">
        <f t="shared" si="507"/>
        <v>2.55866666666667</v>
      </c>
    </row>
    <row r="16217" spans="1:9">
      <c r="A16217" t="s">
        <v>16221</v>
      </c>
      <c r="B16217">
        <v>2.559</v>
      </c>
      <c r="C16217">
        <v>2.559</v>
      </c>
      <c r="D16217">
        <v>2.558</v>
      </c>
      <c r="E16217">
        <v>2.558</v>
      </c>
      <c r="F16217">
        <v>354200</v>
      </c>
      <c r="G16217">
        <v>90.635</v>
      </c>
      <c r="H16217" s="1">
        <f t="shared" si="506"/>
        <v>2.55886504799548</v>
      </c>
      <c r="I16217" s="1">
        <f t="shared" si="507"/>
        <v>2.5585</v>
      </c>
    </row>
    <row r="16218" spans="1:9">
      <c r="A16218" t="s">
        <v>16222</v>
      </c>
      <c r="B16218">
        <v>2.559</v>
      </c>
      <c r="C16218">
        <v>2.559</v>
      </c>
      <c r="D16218">
        <v>2.558</v>
      </c>
      <c r="E16218">
        <v>2.559</v>
      </c>
      <c r="F16218">
        <v>59800</v>
      </c>
      <c r="G16218">
        <v>15.301</v>
      </c>
      <c r="H16218" s="1">
        <f t="shared" si="506"/>
        <v>2.55869565217391</v>
      </c>
      <c r="I16218" s="1">
        <f t="shared" si="507"/>
        <v>2.55866666666667</v>
      </c>
    </row>
    <row r="16219" spans="1:9">
      <c r="A16219" t="s">
        <v>16223</v>
      </c>
      <c r="B16219">
        <v>2.558</v>
      </c>
      <c r="C16219">
        <v>2.559</v>
      </c>
      <c r="D16219">
        <v>2.558</v>
      </c>
      <c r="E16219">
        <v>2.559</v>
      </c>
      <c r="F16219">
        <v>151700</v>
      </c>
      <c r="G16219">
        <v>38.808</v>
      </c>
      <c r="H16219" s="1">
        <f t="shared" si="506"/>
        <v>2.55820698747528</v>
      </c>
      <c r="I16219" s="1">
        <f t="shared" si="507"/>
        <v>2.55866666666667</v>
      </c>
    </row>
    <row r="16220" spans="1:9">
      <c r="A16220" t="s">
        <v>16224</v>
      </c>
      <c r="B16220">
        <v>2.558</v>
      </c>
      <c r="C16220">
        <v>2.559</v>
      </c>
      <c r="D16220">
        <v>2.558</v>
      </c>
      <c r="E16220">
        <v>2.559</v>
      </c>
      <c r="F16220">
        <v>792700</v>
      </c>
      <c r="G16220">
        <v>202.852</v>
      </c>
      <c r="H16220" s="1">
        <f t="shared" si="506"/>
        <v>2.5590008830579</v>
      </c>
      <c r="I16220" s="1">
        <f t="shared" si="507"/>
        <v>2.55866666666667</v>
      </c>
    </row>
    <row r="16221" spans="1:9">
      <c r="A16221" t="s">
        <v>16225</v>
      </c>
      <c r="B16221">
        <v>2.559</v>
      </c>
      <c r="C16221">
        <v>2.56</v>
      </c>
      <c r="D16221">
        <v>2.558</v>
      </c>
      <c r="E16221">
        <v>2.56</v>
      </c>
      <c r="F16221">
        <v>709400</v>
      </c>
      <c r="G16221">
        <v>181.533</v>
      </c>
      <c r="H16221" s="1">
        <f t="shared" si="506"/>
        <v>2.55896532280801</v>
      </c>
      <c r="I16221" s="1">
        <f t="shared" si="507"/>
        <v>2.55933333333333</v>
      </c>
    </row>
    <row r="16222" spans="1:9">
      <c r="A16222" t="s">
        <v>16226</v>
      </c>
      <c r="B16222">
        <v>2.559</v>
      </c>
      <c r="C16222">
        <v>2.56</v>
      </c>
      <c r="D16222">
        <v>2.559</v>
      </c>
      <c r="E16222">
        <v>2.56</v>
      </c>
      <c r="F16222">
        <v>267700</v>
      </c>
      <c r="G16222">
        <v>68.527</v>
      </c>
      <c r="H16222" s="1">
        <f t="shared" si="506"/>
        <v>2.55984310795667</v>
      </c>
      <c r="I16222" s="1">
        <f t="shared" si="507"/>
        <v>2.55966666666667</v>
      </c>
    </row>
    <row r="16223" spans="1:9">
      <c r="A16223" t="s">
        <v>16227</v>
      </c>
      <c r="B16223">
        <v>2.56</v>
      </c>
      <c r="C16223">
        <v>2.56</v>
      </c>
      <c r="D16223">
        <v>2.559</v>
      </c>
      <c r="E16223">
        <v>2.56</v>
      </c>
      <c r="F16223">
        <v>492700</v>
      </c>
      <c r="G16223">
        <v>126.111</v>
      </c>
      <c r="H16223" s="1">
        <f t="shared" si="506"/>
        <v>2.55959001420743</v>
      </c>
      <c r="I16223" s="1">
        <f t="shared" si="507"/>
        <v>2.55983333333333</v>
      </c>
    </row>
    <row r="16224" spans="1:9">
      <c r="A16224" t="s">
        <v>16228</v>
      </c>
      <c r="B16224">
        <v>2.56</v>
      </c>
      <c r="C16224">
        <v>2.56</v>
      </c>
      <c r="D16224">
        <v>2.559</v>
      </c>
      <c r="E16224">
        <v>2.559</v>
      </c>
      <c r="F16224">
        <v>341900</v>
      </c>
      <c r="G16224">
        <v>87.517</v>
      </c>
      <c r="H16224" s="1">
        <f t="shared" si="506"/>
        <v>2.55972506580872</v>
      </c>
      <c r="I16224" s="1">
        <f t="shared" si="507"/>
        <v>2.5595</v>
      </c>
    </row>
    <row r="16225" spans="1:9">
      <c r="A16225" t="s">
        <v>16229</v>
      </c>
      <c r="B16225">
        <v>2.559</v>
      </c>
      <c r="C16225">
        <v>2.56</v>
      </c>
      <c r="D16225">
        <v>2.559</v>
      </c>
      <c r="E16225">
        <v>2.56</v>
      </c>
      <c r="F16225">
        <v>218400</v>
      </c>
      <c r="G16225">
        <v>55.91</v>
      </c>
      <c r="H16225" s="1">
        <f t="shared" si="506"/>
        <v>2.55998168498168</v>
      </c>
      <c r="I16225" s="1">
        <f t="shared" si="507"/>
        <v>2.5595</v>
      </c>
    </row>
    <row r="16226" spans="1:9">
      <c r="A16226" t="s">
        <v>16230</v>
      </c>
      <c r="B16226">
        <v>2.56</v>
      </c>
      <c r="C16226">
        <v>2.56</v>
      </c>
      <c r="D16226">
        <v>2.559</v>
      </c>
      <c r="E16226">
        <v>2.56</v>
      </c>
      <c r="F16226">
        <v>1227600</v>
      </c>
      <c r="G16226">
        <v>314.257</v>
      </c>
      <c r="H16226" s="1">
        <f t="shared" si="506"/>
        <v>2.55992994460736</v>
      </c>
      <c r="I16226" s="1">
        <f t="shared" si="507"/>
        <v>2.55983333333333</v>
      </c>
    </row>
    <row r="16227" spans="1:9">
      <c r="A16227" t="s">
        <v>16231</v>
      </c>
      <c r="B16227">
        <v>2.561</v>
      </c>
      <c r="C16227">
        <v>2.561</v>
      </c>
      <c r="D16227">
        <v>2.56</v>
      </c>
      <c r="E16227">
        <v>2.56</v>
      </c>
      <c r="F16227">
        <v>576200</v>
      </c>
      <c r="G16227">
        <v>147.527</v>
      </c>
      <c r="H16227" s="1">
        <f t="shared" si="506"/>
        <v>2.56034363068379</v>
      </c>
      <c r="I16227" s="1">
        <f t="shared" si="507"/>
        <v>2.56033333333333</v>
      </c>
    </row>
    <row r="16228" spans="1:9">
      <c r="A16228" t="s">
        <v>16232</v>
      </c>
      <c r="B16228">
        <v>2.56</v>
      </c>
      <c r="C16228">
        <v>2.561</v>
      </c>
      <c r="D16228">
        <v>2.56</v>
      </c>
      <c r="E16228">
        <v>2.561</v>
      </c>
      <c r="F16228">
        <v>549500</v>
      </c>
      <c r="G16228">
        <v>140.679</v>
      </c>
      <c r="H16228" s="1">
        <f t="shared" si="506"/>
        <v>2.56012738853503</v>
      </c>
      <c r="I16228" s="1">
        <f t="shared" si="507"/>
        <v>2.5605</v>
      </c>
    </row>
    <row r="16229" spans="1:9">
      <c r="A16229" t="s">
        <v>16233</v>
      </c>
      <c r="B16229">
        <v>2.56</v>
      </c>
      <c r="C16229">
        <v>2.561</v>
      </c>
      <c r="D16229">
        <v>2.56</v>
      </c>
      <c r="E16229">
        <v>2.561</v>
      </c>
      <c r="F16229">
        <v>356000</v>
      </c>
      <c r="G16229">
        <v>91.157</v>
      </c>
      <c r="H16229" s="1">
        <f t="shared" si="506"/>
        <v>2.56058988764045</v>
      </c>
      <c r="I16229" s="1">
        <f t="shared" si="507"/>
        <v>2.56066666666667</v>
      </c>
    </row>
    <row r="16230" spans="1:9">
      <c r="A16230" t="s">
        <v>16234</v>
      </c>
      <c r="B16230">
        <v>2.561</v>
      </c>
      <c r="C16230">
        <v>2.561</v>
      </c>
      <c r="D16230">
        <v>2.56</v>
      </c>
      <c r="E16230">
        <v>2.561</v>
      </c>
      <c r="F16230">
        <v>407000</v>
      </c>
      <c r="G16230">
        <v>104.195</v>
      </c>
      <c r="H16230" s="1">
        <f t="shared" si="506"/>
        <v>2.56007371007371</v>
      </c>
      <c r="I16230" s="1">
        <f t="shared" si="507"/>
        <v>2.56083333333333</v>
      </c>
    </row>
    <row r="16231" spans="1:9">
      <c r="A16231" t="s">
        <v>16235</v>
      </c>
      <c r="B16231">
        <v>2.561</v>
      </c>
      <c r="C16231">
        <v>2.561</v>
      </c>
      <c r="D16231">
        <v>2.56</v>
      </c>
      <c r="E16231">
        <v>2.56</v>
      </c>
      <c r="F16231">
        <v>314700</v>
      </c>
      <c r="G16231">
        <v>80.591</v>
      </c>
      <c r="H16231" s="1">
        <f t="shared" si="506"/>
        <v>2.56088338099777</v>
      </c>
      <c r="I16231" s="1">
        <f t="shared" si="507"/>
        <v>2.5605</v>
      </c>
    </row>
    <row r="16232" spans="1:9">
      <c r="A16232" t="s">
        <v>16236</v>
      </c>
      <c r="B16232">
        <v>2.561</v>
      </c>
      <c r="C16232">
        <v>2.561</v>
      </c>
      <c r="D16232">
        <v>2.56</v>
      </c>
      <c r="E16232">
        <v>2.561</v>
      </c>
      <c r="F16232">
        <v>132800</v>
      </c>
      <c r="G16232">
        <v>34.002</v>
      </c>
      <c r="H16232" s="1">
        <f t="shared" si="506"/>
        <v>2.56039156626506</v>
      </c>
      <c r="I16232" s="1">
        <f t="shared" si="507"/>
        <v>2.56066666666667</v>
      </c>
    </row>
    <row r="16233" spans="1:9">
      <c r="A16233" t="s">
        <v>16237</v>
      </c>
      <c r="B16233">
        <v>2.56</v>
      </c>
      <c r="C16233">
        <v>2.562</v>
      </c>
      <c r="D16233">
        <v>2.56</v>
      </c>
      <c r="E16233">
        <v>2.562</v>
      </c>
      <c r="F16233">
        <v>2336900</v>
      </c>
      <c r="G16233">
        <v>598.462</v>
      </c>
      <c r="H16233" s="1">
        <f t="shared" si="506"/>
        <v>2.56092258975566</v>
      </c>
      <c r="I16233" s="1">
        <f t="shared" si="507"/>
        <v>2.56116666666667</v>
      </c>
    </row>
    <row r="16234" spans="1:9">
      <c r="A16234" t="s">
        <v>16238</v>
      </c>
      <c r="B16234">
        <v>2.562</v>
      </c>
      <c r="C16234">
        <v>2.562</v>
      </c>
      <c r="D16234">
        <v>2.56</v>
      </c>
      <c r="E16234">
        <v>2.561</v>
      </c>
      <c r="F16234">
        <v>1807900</v>
      </c>
      <c r="G16234">
        <v>463.049</v>
      </c>
      <c r="H16234" s="1">
        <f t="shared" si="506"/>
        <v>2.56125338790862</v>
      </c>
      <c r="I16234" s="1">
        <f t="shared" si="507"/>
        <v>2.56133333333333</v>
      </c>
    </row>
    <row r="16235" spans="1:9">
      <c r="A16235" t="s">
        <v>16239</v>
      </c>
      <c r="B16235">
        <v>2.561</v>
      </c>
      <c r="C16235">
        <v>2.562</v>
      </c>
      <c r="D16235">
        <v>2.56</v>
      </c>
      <c r="E16235">
        <v>2.562</v>
      </c>
      <c r="F16235">
        <v>856100</v>
      </c>
      <c r="G16235">
        <v>219.305</v>
      </c>
      <c r="H16235" s="1">
        <f t="shared" si="506"/>
        <v>2.56167503796285</v>
      </c>
      <c r="I16235" s="1">
        <f t="shared" si="507"/>
        <v>2.56133333333333</v>
      </c>
    </row>
    <row r="16236" spans="1:9">
      <c r="A16236" t="s">
        <v>16240</v>
      </c>
      <c r="B16236">
        <v>2.561</v>
      </c>
      <c r="C16236">
        <v>2.562</v>
      </c>
      <c r="D16236">
        <v>2.561</v>
      </c>
      <c r="E16236">
        <v>2.561</v>
      </c>
      <c r="F16236">
        <v>955400</v>
      </c>
      <c r="G16236">
        <v>244.762</v>
      </c>
      <c r="H16236" s="1">
        <f t="shared" si="506"/>
        <v>2.56187984090433</v>
      </c>
      <c r="I16236" s="1">
        <f t="shared" si="507"/>
        <v>2.56133333333333</v>
      </c>
    </row>
    <row r="16237" spans="1:9">
      <c r="A16237" t="s">
        <v>16241</v>
      </c>
      <c r="B16237">
        <v>2.562</v>
      </c>
      <c r="C16237">
        <v>2.562</v>
      </c>
      <c r="D16237">
        <v>2.562</v>
      </c>
      <c r="E16237">
        <v>2.562</v>
      </c>
      <c r="F16237">
        <v>3945000</v>
      </c>
      <c r="G16237">
        <v>1010.733</v>
      </c>
      <c r="H16237" s="1">
        <f t="shared" si="506"/>
        <v>2.5620608365019</v>
      </c>
      <c r="I16237" s="1">
        <f t="shared" si="507"/>
        <v>2.56183333333333</v>
      </c>
    </row>
    <row r="16238" spans="1:9">
      <c r="A16238" t="s">
        <v>16242</v>
      </c>
      <c r="B16238">
        <v>2.562</v>
      </c>
      <c r="C16238">
        <v>2.563</v>
      </c>
      <c r="D16238">
        <v>2.561</v>
      </c>
      <c r="E16238">
        <v>2.563</v>
      </c>
      <c r="F16238">
        <v>1048300</v>
      </c>
      <c r="G16238">
        <v>268.577</v>
      </c>
      <c r="H16238" s="1">
        <f t="shared" si="506"/>
        <v>2.56202422970524</v>
      </c>
      <c r="I16238" s="1">
        <f t="shared" si="507"/>
        <v>2.56233333333333</v>
      </c>
    </row>
    <row r="16239" spans="1:9">
      <c r="A16239" t="s">
        <v>16243</v>
      </c>
      <c r="B16239">
        <v>2.562</v>
      </c>
      <c r="C16239">
        <v>2.563</v>
      </c>
      <c r="D16239">
        <v>2.562</v>
      </c>
      <c r="E16239">
        <v>2.563</v>
      </c>
      <c r="F16239">
        <v>2198000</v>
      </c>
      <c r="G16239">
        <v>563.342</v>
      </c>
      <c r="H16239" s="1">
        <f t="shared" si="506"/>
        <v>2.5629754322111</v>
      </c>
      <c r="I16239" s="1">
        <f t="shared" si="507"/>
        <v>2.56266666666667</v>
      </c>
    </row>
    <row r="16240" spans="1:9">
      <c r="A16240" t="s">
        <v>16244</v>
      </c>
      <c r="B16240">
        <v>2.564</v>
      </c>
      <c r="C16240">
        <v>2.564</v>
      </c>
      <c r="D16240">
        <v>2.563</v>
      </c>
      <c r="E16240">
        <v>2.564</v>
      </c>
      <c r="F16240">
        <v>1791600</v>
      </c>
      <c r="G16240">
        <v>459.252</v>
      </c>
      <c r="H16240" s="1">
        <f t="shared" si="506"/>
        <v>2.56336235766912</v>
      </c>
      <c r="I16240" s="1">
        <f t="shared" si="507"/>
        <v>2.56366666666667</v>
      </c>
    </row>
    <row r="16241" spans="1:9">
      <c r="A16241" t="s">
        <v>16245</v>
      </c>
      <c r="B16241">
        <v>2.564</v>
      </c>
      <c r="C16241">
        <v>2.564</v>
      </c>
      <c r="D16241">
        <v>2.563</v>
      </c>
      <c r="E16241">
        <v>2.563</v>
      </c>
      <c r="F16241">
        <v>3166700</v>
      </c>
      <c r="G16241">
        <v>811.77</v>
      </c>
      <c r="H16241" s="1">
        <f t="shared" si="506"/>
        <v>2.56345722676603</v>
      </c>
      <c r="I16241" s="1">
        <f t="shared" si="507"/>
        <v>2.5635</v>
      </c>
    </row>
    <row r="16242" spans="1:9">
      <c r="A16242" t="s">
        <v>16246</v>
      </c>
      <c r="B16242">
        <v>2.563</v>
      </c>
      <c r="C16242">
        <v>2.563</v>
      </c>
      <c r="D16242">
        <v>2.562</v>
      </c>
      <c r="E16242">
        <v>2.562</v>
      </c>
      <c r="F16242">
        <v>1622300</v>
      </c>
      <c r="G16242">
        <v>415.647</v>
      </c>
      <c r="H16242" s="1">
        <f t="shared" si="506"/>
        <v>2.56208469456944</v>
      </c>
      <c r="I16242" s="1">
        <f t="shared" si="507"/>
        <v>2.5625</v>
      </c>
    </row>
    <row r="16243" spans="1:9">
      <c r="A16243" t="s">
        <v>16247</v>
      </c>
      <c r="B16243">
        <v>2.563</v>
      </c>
      <c r="C16243">
        <v>2.563</v>
      </c>
      <c r="D16243">
        <v>2.562</v>
      </c>
      <c r="E16243">
        <v>2.563</v>
      </c>
      <c r="F16243">
        <v>2405100</v>
      </c>
      <c r="G16243">
        <v>616.353</v>
      </c>
      <c r="H16243" s="1">
        <f t="shared" si="506"/>
        <v>2.56269177996757</v>
      </c>
      <c r="I16243" s="1">
        <f t="shared" si="507"/>
        <v>2.56266666666667</v>
      </c>
    </row>
    <row r="16244" spans="1:9">
      <c r="A16244" t="s">
        <v>16248</v>
      </c>
      <c r="B16244">
        <v>2.563</v>
      </c>
      <c r="C16244">
        <v>2.563</v>
      </c>
      <c r="D16244">
        <v>2.562</v>
      </c>
      <c r="E16244">
        <v>2.563</v>
      </c>
      <c r="F16244">
        <v>774200</v>
      </c>
      <c r="G16244">
        <v>198.419</v>
      </c>
      <c r="H16244" s="1">
        <f t="shared" si="506"/>
        <v>2.56289072591062</v>
      </c>
      <c r="I16244" s="1">
        <f t="shared" si="507"/>
        <v>2.56283333333333</v>
      </c>
    </row>
    <row r="16245" spans="1:9">
      <c r="A16245" t="s">
        <v>16249</v>
      </c>
      <c r="B16245">
        <v>2.562</v>
      </c>
      <c r="C16245">
        <v>2.563</v>
      </c>
      <c r="D16245">
        <v>2.562</v>
      </c>
      <c r="E16245">
        <v>2.562</v>
      </c>
      <c r="F16245">
        <v>918300</v>
      </c>
      <c r="G16245">
        <v>235.325</v>
      </c>
      <c r="H16245" s="1">
        <f t="shared" si="506"/>
        <v>2.56261570292933</v>
      </c>
      <c r="I16245" s="1">
        <f t="shared" si="507"/>
        <v>2.56233333333333</v>
      </c>
    </row>
    <row r="16246" spans="1:9">
      <c r="A16246" t="s">
        <v>16250</v>
      </c>
      <c r="B16246">
        <v>2.563</v>
      </c>
      <c r="C16246">
        <v>2.563</v>
      </c>
      <c r="D16246">
        <v>2.562</v>
      </c>
      <c r="E16246">
        <v>2.562</v>
      </c>
      <c r="F16246">
        <v>526600</v>
      </c>
      <c r="G16246">
        <v>134.927</v>
      </c>
      <c r="H16246" s="1">
        <f t="shared" si="506"/>
        <v>2.56222939612609</v>
      </c>
      <c r="I16246" s="1">
        <f t="shared" si="507"/>
        <v>2.56233333333333</v>
      </c>
    </row>
    <row r="16247" spans="1:9">
      <c r="A16247" t="s">
        <v>16251</v>
      </c>
      <c r="B16247">
        <v>2.562</v>
      </c>
      <c r="C16247">
        <v>2.563</v>
      </c>
      <c r="D16247">
        <v>2.562</v>
      </c>
      <c r="E16247">
        <v>2.563</v>
      </c>
      <c r="F16247">
        <v>1716800</v>
      </c>
      <c r="G16247">
        <v>439.987</v>
      </c>
      <c r="H16247" s="1">
        <f t="shared" si="506"/>
        <v>2.56283201304753</v>
      </c>
      <c r="I16247" s="1">
        <f t="shared" si="507"/>
        <v>2.5625</v>
      </c>
    </row>
    <row r="16248" spans="1:9">
      <c r="A16248" t="s">
        <v>16252</v>
      </c>
      <c r="B16248">
        <v>2.563</v>
      </c>
      <c r="C16248">
        <v>2.566</v>
      </c>
      <c r="D16248">
        <v>2.563</v>
      </c>
      <c r="E16248">
        <v>2.565</v>
      </c>
      <c r="F16248">
        <v>4045000</v>
      </c>
      <c r="G16248">
        <v>1037.346</v>
      </c>
      <c r="H16248" s="1">
        <f t="shared" si="506"/>
        <v>2.56451421508035</v>
      </c>
      <c r="I16248" s="1">
        <f t="shared" si="507"/>
        <v>2.56416666666667</v>
      </c>
    </row>
    <row r="16249" spans="1:9">
      <c r="A16249" t="s">
        <v>16253</v>
      </c>
      <c r="B16249">
        <v>2.565</v>
      </c>
      <c r="C16249">
        <v>2.566</v>
      </c>
      <c r="D16249">
        <v>2.564</v>
      </c>
      <c r="E16249">
        <v>2.565</v>
      </c>
      <c r="F16249">
        <v>2428300</v>
      </c>
      <c r="G16249">
        <v>622.876</v>
      </c>
      <c r="H16249" s="1">
        <f t="shared" si="506"/>
        <v>2.56507021372977</v>
      </c>
      <c r="I16249" s="1">
        <f t="shared" si="507"/>
        <v>2.565</v>
      </c>
    </row>
    <row r="16250" spans="1:9">
      <c r="A16250" t="s">
        <v>16254</v>
      </c>
      <c r="B16250">
        <v>2.564</v>
      </c>
      <c r="C16250">
        <v>2.565</v>
      </c>
      <c r="D16250">
        <v>2.564</v>
      </c>
      <c r="E16250">
        <v>2.564</v>
      </c>
      <c r="F16250">
        <v>1404400</v>
      </c>
      <c r="G16250">
        <v>360.203</v>
      </c>
      <c r="H16250" s="1">
        <f t="shared" si="506"/>
        <v>2.5648177157505</v>
      </c>
      <c r="I16250" s="1">
        <f t="shared" si="507"/>
        <v>2.56433333333333</v>
      </c>
    </row>
    <row r="16251" spans="1:9">
      <c r="A16251" t="s">
        <v>16255</v>
      </c>
      <c r="B16251">
        <v>2.564</v>
      </c>
      <c r="C16251">
        <v>2.564</v>
      </c>
      <c r="D16251">
        <v>2.562</v>
      </c>
      <c r="E16251">
        <v>2.562</v>
      </c>
      <c r="F16251">
        <v>3895000</v>
      </c>
      <c r="G16251">
        <v>998.325</v>
      </c>
      <c r="H16251" s="1">
        <f t="shared" si="506"/>
        <v>2.56309370988447</v>
      </c>
      <c r="I16251" s="1">
        <f t="shared" si="507"/>
        <v>2.563</v>
      </c>
    </row>
    <row r="16252" spans="1:9">
      <c r="A16252" t="s">
        <v>16256</v>
      </c>
      <c r="B16252">
        <v>2.562</v>
      </c>
      <c r="C16252">
        <v>2.563</v>
      </c>
      <c r="D16252">
        <v>2.562</v>
      </c>
      <c r="E16252">
        <v>2.562</v>
      </c>
      <c r="F16252">
        <v>3302500</v>
      </c>
      <c r="G16252">
        <v>846.305</v>
      </c>
      <c r="H16252" s="1">
        <f t="shared" si="506"/>
        <v>2.56261922785768</v>
      </c>
      <c r="I16252" s="1">
        <f t="shared" si="507"/>
        <v>2.56216666666667</v>
      </c>
    </row>
    <row r="16253" spans="1:9">
      <c r="A16253" t="s">
        <v>16257</v>
      </c>
      <c r="B16253">
        <v>2.562</v>
      </c>
      <c r="C16253">
        <v>2.563</v>
      </c>
      <c r="D16253">
        <v>2.562</v>
      </c>
      <c r="E16253">
        <v>2.563</v>
      </c>
      <c r="F16253">
        <v>833800</v>
      </c>
      <c r="G16253">
        <v>213.646</v>
      </c>
      <c r="H16253" s="1">
        <f t="shared" si="506"/>
        <v>2.56231710242264</v>
      </c>
      <c r="I16253" s="1">
        <f t="shared" si="507"/>
        <v>2.5625</v>
      </c>
    </row>
    <row r="16254" spans="1:9">
      <c r="A16254" t="s">
        <v>16258</v>
      </c>
      <c r="B16254">
        <v>2.563</v>
      </c>
      <c r="C16254">
        <v>2.563</v>
      </c>
      <c r="D16254">
        <v>2.562</v>
      </c>
      <c r="E16254">
        <v>2.562</v>
      </c>
      <c r="F16254">
        <v>933900</v>
      </c>
      <c r="G16254">
        <v>239.313</v>
      </c>
      <c r="H16254" s="1">
        <f t="shared" si="506"/>
        <v>2.56251204625763</v>
      </c>
      <c r="I16254" s="1">
        <f t="shared" si="507"/>
        <v>2.5625</v>
      </c>
    </row>
    <row r="16255" spans="1:9">
      <c r="A16255" t="s">
        <v>16259</v>
      </c>
      <c r="B16255">
        <v>2.562</v>
      </c>
      <c r="C16255">
        <v>2.563</v>
      </c>
      <c r="D16255">
        <v>2.562</v>
      </c>
      <c r="E16255">
        <v>2.563</v>
      </c>
      <c r="F16255">
        <v>364200</v>
      </c>
      <c r="G16255">
        <v>93.31</v>
      </c>
      <c r="H16255" s="1">
        <f t="shared" si="506"/>
        <v>2.56205381658429</v>
      </c>
      <c r="I16255" s="1">
        <f t="shared" si="507"/>
        <v>2.5625</v>
      </c>
    </row>
    <row r="16256" spans="1:9">
      <c r="A16256" t="s">
        <v>16260</v>
      </c>
      <c r="B16256">
        <v>2.562</v>
      </c>
      <c r="C16256">
        <v>2.563</v>
      </c>
      <c r="D16256">
        <v>2.561</v>
      </c>
      <c r="E16256">
        <v>2.561</v>
      </c>
      <c r="F16256">
        <v>722200</v>
      </c>
      <c r="G16256">
        <v>185.04</v>
      </c>
      <c r="H16256" s="1">
        <f t="shared" si="506"/>
        <v>2.5621711437275</v>
      </c>
      <c r="I16256" s="1">
        <f t="shared" si="507"/>
        <v>2.56183333333333</v>
      </c>
    </row>
    <row r="16257" spans="1:9">
      <c r="A16257" t="s">
        <v>16261</v>
      </c>
      <c r="B16257">
        <v>2.561</v>
      </c>
      <c r="C16257">
        <v>2.561</v>
      </c>
      <c r="D16257">
        <v>2.561</v>
      </c>
      <c r="E16257">
        <v>2.561</v>
      </c>
      <c r="F16257">
        <v>642100</v>
      </c>
      <c r="G16257">
        <v>164.444</v>
      </c>
      <c r="H16257" s="1">
        <f t="shared" si="506"/>
        <v>2.56103410683694</v>
      </c>
      <c r="I16257" s="1">
        <f t="shared" si="507"/>
        <v>2.561</v>
      </c>
    </row>
    <row r="16258" spans="1:9">
      <c r="A16258" t="s">
        <v>16262</v>
      </c>
      <c r="B16258">
        <v>2.561</v>
      </c>
      <c r="C16258">
        <v>2.562</v>
      </c>
      <c r="D16258">
        <v>2.561</v>
      </c>
      <c r="E16258">
        <v>2.561</v>
      </c>
      <c r="F16258">
        <v>3747300</v>
      </c>
      <c r="G16258">
        <v>959.742</v>
      </c>
      <c r="H16258" s="1">
        <f t="shared" si="506"/>
        <v>2.56115603234329</v>
      </c>
      <c r="I16258" s="1">
        <f t="shared" si="507"/>
        <v>2.56116666666667</v>
      </c>
    </row>
    <row r="16259" spans="1:9">
      <c r="A16259" t="s">
        <v>16263</v>
      </c>
      <c r="B16259">
        <v>2.561</v>
      </c>
      <c r="C16259">
        <v>2.562</v>
      </c>
      <c r="D16259">
        <v>2.561</v>
      </c>
      <c r="E16259">
        <v>2.561</v>
      </c>
      <c r="F16259">
        <v>650100</v>
      </c>
      <c r="G16259">
        <v>166.502</v>
      </c>
      <c r="H16259" s="1">
        <f t="shared" si="506"/>
        <v>2.5611752038148</v>
      </c>
      <c r="I16259" s="1">
        <f t="shared" si="507"/>
        <v>2.56116666666667</v>
      </c>
    </row>
    <row r="16260" spans="1:9">
      <c r="A16260" t="s">
        <v>16264</v>
      </c>
      <c r="B16260">
        <v>2.561</v>
      </c>
      <c r="C16260">
        <v>2.562</v>
      </c>
      <c r="D16260">
        <v>2.561</v>
      </c>
      <c r="E16260">
        <v>2.562</v>
      </c>
      <c r="F16260">
        <v>722400</v>
      </c>
      <c r="G16260">
        <v>185.01</v>
      </c>
      <c r="H16260" s="1">
        <f t="shared" si="506"/>
        <v>2.56104651162791</v>
      </c>
      <c r="I16260" s="1">
        <f t="shared" si="507"/>
        <v>2.5615</v>
      </c>
    </row>
    <row r="16261" spans="1:9">
      <c r="A16261" t="s">
        <v>16265</v>
      </c>
      <c r="B16261">
        <v>2.561</v>
      </c>
      <c r="C16261">
        <v>2.562</v>
      </c>
      <c r="D16261">
        <v>2.561</v>
      </c>
      <c r="E16261">
        <v>2.561</v>
      </c>
      <c r="F16261">
        <v>65400</v>
      </c>
      <c r="G16261">
        <v>16.75</v>
      </c>
      <c r="H16261" s="1">
        <f t="shared" si="506"/>
        <v>2.5611620795107</v>
      </c>
      <c r="I16261" s="1">
        <f t="shared" si="507"/>
        <v>2.56133333333333</v>
      </c>
    </row>
    <row r="16262" spans="1:9">
      <c r="A16262" t="s">
        <v>16266</v>
      </c>
      <c r="B16262">
        <v>2.561</v>
      </c>
      <c r="C16262">
        <v>2.562</v>
      </c>
      <c r="D16262">
        <v>2.561</v>
      </c>
      <c r="E16262">
        <v>2.562</v>
      </c>
      <c r="F16262">
        <v>381000</v>
      </c>
      <c r="G16262">
        <v>97.603</v>
      </c>
      <c r="H16262" s="1">
        <f t="shared" ref="H16262:H16325" si="508">10000*G16262/F16262</f>
        <v>2.56175853018373</v>
      </c>
      <c r="I16262" s="1">
        <f t="shared" si="507"/>
        <v>2.5615</v>
      </c>
    </row>
    <row r="16263" spans="1:9">
      <c r="A16263" t="s">
        <v>16267</v>
      </c>
      <c r="B16263">
        <v>2.561</v>
      </c>
      <c r="C16263">
        <v>2.562</v>
      </c>
      <c r="D16263">
        <v>2.56</v>
      </c>
      <c r="E16263">
        <v>2.561</v>
      </c>
      <c r="F16263">
        <v>2013700</v>
      </c>
      <c r="G16263">
        <v>515.709</v>
      </c>
      <c r="H16263" s="1">
        <f t="shared" si="508"/>
        <v>2.5610021353727</v>
      </c>
      <c r="I16263" s="1">
        <f t="shared" ref="I16263:I16326" si="509">(E16262+B16263+C16263+D16263+2*E16263)/6</f>
        <v>2.56116666666667</v>
      </c>
    </row>
    <row r="16264" spans="1:9">
      <c r="A16264" t="s">
        <v>16268</v>
      </c>
      <c r="B16264">
        <v>2.56</v>
      </c>
      <c r="C16264">
        <v>2.561</v>
      </c>
      <c r="D16264">
        <v>2.56</v>
      </c>
      <c r="E16264">
        <v>2.56</v>
      </c>
      <c r="F16264">
        <v>2005100</v>
      </c>
      <c r="G16264">
        <v>513.312</v>
      </c>
      <c r="H16264" s="1">
        <f t="shared" si="508"/>
        <v>2.56003191860755</v>
      </c>
      <c r="I16264" s="1">
        <f t="shared" si="509"/>
        <v>2.56033333333333</v>
      </c>
    </row>
    <row r="16265" spans="1:9">
      <c r="A16265" t="s">
        <v>16269</v>
      </c>
      <c r="B16265">
        <v>2.56</v>
      </c>
      <c r="C16265">
        <v>2.562</v>
      </c>
      <c r="D16265">
        <v>2.56</v>
      </c>
      <c r="E16265">
        <v>2.56</v>
      </c>
      <c r="F16265">
        <v>1407300</v>
      </c>
      <c r="G16265">
        <v>360.501</v>
      </c>
      <c r="H16265" s="1">
        <f t="shared" si="508"/>
        <v>2.56164996802388</v>
      </c>
      <c r="I16265" s="1">
        <f t="shared" si="509"/>
        <v>2.56033333333333</v>
      </c>
    </row>
    <row r="16266" spans="1:9">
      <c r="A16266" t="s">
        <v>16270</v>
      </c>
      <c r="B16266">
        <v>2.561</v>
      </c>
      <c r="C16266">
        <v>2.561</v>
      </c>
      <c r="D16266">
        <v>2.56</v>
      </c>
      <c r="E16266">
        <v>2.561</v>
      </c>
      <c r="F16266">
        <v>175200</v>
      </c>
      <c r="G16266">
        <v>44.857</v>
      </c>
      <c r="H16266" s="1">
        <f t="shared" si="508"/>
        <v>2.56033105022831</v>
      </c>
      <c r="I16266" s="1">
        <f t="shared" si="509"/>
        <v>2.56066666666667</v>
      </c>
    </row>
    <row r="16267" spans="1:9">
      <c r="A16267" t="s">
        <v>16271</v>
      </c>
      <c r="B16267">
        <v>2.561</v>
      </c>
      <c r="C16267">
        <v>2.561</v>
      </c>
      <c r="D16267">
        <v>2.56</v>
      </c>
      <c r="E16267">
        <v>2.561</v>
      </c>
      <c r="F16267">
        <v>903600</v>
      </c>
      <c r="G16267">
        <v>231.349</v>
      </c>
      <c r="H16267" s="1">
        <f t="shared" si="508"/>
        <v>2.56030323151837</v>
      </c>
      <c r="I16267" s="1">
        <f t="shared" si="509"/>
        <v>2.56083333333333</v>
      </c>
    </row>
    <row r="16268" spans="1:9">
      <c r="A16268" t="s">
        <v>16272</v>
      </c>
      <c r="B16268">
        <v>2.56</v>
      </c>
      <c r="C16268">
        <v>2.56</v>
      </c>
      <c r="D16268">
        <v>2.558</v>
      </c>
      <c r="E16268">
        <v>2.558</v>
      </c>
      <c r="F16268">
        <v>7276900</v>
      </c>
      <c r="G16268">
        <v>1861.854</v>
      </c>
      <c r="H16268" s="1">
        <f t="shared" si="508"/>
        <v>2.55858126399978</v>
      </c>
      <c r="I16268" s="1">
        <f t="shared" si="509"/>
        <v>2.55916666666667</v>
      </c>
    </row>
    <row r="16269" spans="1:9">
      <c r="A16269" t="s">
        <v>16273</v>
      </c>
      <c r="B16269">
        <v>2.558</v>
      </c>
      <c r="C16269">
        <v>2.559</v>
      </c>
      <c r="D16269">
        <v>2.557</v>
      </c>
      <c r="E16269">
        <v>2.557</v>
      </c>
      <c r="F16269">
        <v>1812600</v>
      </c>
      <c r="G16269">
        <v>463.68</v>
      </c>
      <c r="H16269" s="1">
        <f t="shared" si="508"/>
        <v>2.55809334657398</v>
      </c>
      <c r="I16269" s="1">
        <f t="shared" si="509"/>
        <v>2.55766666666667</v>
      </c>
    </row>
    <row r="16270" spans="1:9">
      <c r="A16270" t="s">
        <v>16274</v>
      </c>
      <c r="B16270">
        <v>2.559</v>
      </c>
      <c r="C16270">
        <v>2.559</v>
      </c>
      <c r="D16270">
        <v>2.558</v>
      </c>
      <c r="E16270">
        <v>2.559</v>
      </c>
      <c r="F16270">
        <v>754900</v>
      </c>
      <c r="G16270">
        <v>193.169</v>
      </c>
      <c r="H16270" s="1">
        <f t="shared" si="508"/>
        <v>2.55886872433435</v>
      </c>
      <c r="I16270" s="1">
        <f t="shared" si="509"/>
        <v>2.5585</v>
      </c>
    </row>
    <row r="16271" spans="1:9">
      <c r="A16271" t="s">
        <v>16275</v>
      </c>
      <c r="B16271">
        <v>2.559</v>
      </c>
      <c r="C16271">
        <v>2.559</v>
      </c>
      <c r="D16271">
        <v>2.558</v>
      </c>
      <c r="E16271">
        <v>2.559</v>
      </c>
      <c r="F16271">
        <v>812200</v>
      </c>
      <c r="G16271">
        <v>207.812</v>
      </c>
      <c r="H16271" s="1">
        <f t="shared" si="508"/>
        <v>2.55863087909382</v>
      </c>
      <c r="I16271" s="1">
        <f t="shared" si="509"/>
        <v>2.55883333333333</v>
      </c>
    </row>
    <row r="16272" spans="1:9">
      <c r="A16272" t="s">
        <v>16276</v>
      </c>
      <c r="B16272">
        <v>2.559</v>
      </c>
      <c r="C16272">
        <v>2.559</v>
      </c>
      <c r="D16272">
        <v>2.557</v>
      </c>
      <c r="E16272">
        <v>2.558</v>
      </c>
      <c r="F16272">
        <v>7357600</v>
      </c>
      <c r="G16272">
        <v>1881.926</v>
      </c>
      <c r="H16272" s="1">
        <f t="shared" si="508"/>
        <v>2.55779873871915</v>
      </c>
      <c r="I16272" s="1">
        <f t="shared" si="509"/>
        <v>2.55833333333333</v>
      </c>
    </row>
    <row r="16273" spans="1:9">
      <c r="A16273" t="s">
        <v>16277</v>
      </c>
      <c r="B16273">
        <v>2.557</v>
      </c>
      <c r="C16273">
        <v>2.559</v>
      </c>
      <c r="D16273">
        <v>2.557</v>
      </c>
      <c r="E16273">
        <v>2.559</v>
      </c>
      <c r="F16273">
        <v>4316600</v>
      </c>
      <c r="G16273">
        <v>1104.09</v>
      </c>
      <c r="H16273" s="1">
        <f t="shared" si="508"/>
        <v>2.55777695408423</v>
      </c>
      <c r="I16273" s="1">
        <f t="shared" si="509"/>
        <v>2.55816666666667</v>
      </c>
    </row>
    <row r="16274" spans="1:9">
      <c r="A16274" t="s">
        <v>16278</v>
      </c>
      <c r="B16274">
        <v>2.559</v>
      </c>
      <c r="C16274">
        <v>2.559</v>
      </c>
      <c r="D16274">
        <v>2.558</v>
      </c>
      <c r="E16274">
        <v>2.559</v>
      </c>
      <c r="F16274">
        <v>326800</v>
      </c>
      <c r="G16274">
        <v>83.618</v>
      </c>
      <c r="H16274" s="1">
        <f t="shared" si="508"/>
        <v>2.55869033047736</v>
      </c>
      <c r="I16274" s="1">
        <f t="shared" si="509"/>
        <v>2.55883333333333</v>
      </c>
    </row>
    <row r="16275" spans="1:9">
      <c r="A16275" t="s">
        <v>16279</v>
      </c>
      <c r="B16275">
        <v>2.558</v>
      </c>
      <c r="C16275">
        <v>2.558</v>
      </c>
      <c r="D16275">
        <v>2.557</v>
      </c>
      <c r="E16275">
        <v>2.558</v>
      </c>
      <c r="F16275">
        <v>1527400</v>
      </c>
      <c r="G16275">
        <v>390.695</v>
      </c>
      <c r="H16275" s="1">
        <f t="shared" si="508"/>
        <v>2.55790886473746</v>
      </c>
      <c r="I16275" s="1">
        <f t="shared" si="509"/>
        <v>2.558</v>
      </c>
    </row>
    <row r="16276" spans="1:9">
      <c r="A16276" t="s">
        <v>16280</v>
      </c>
      <c r="B16276">
        <v>2.559</v>
      </c>
      <c r="C16276">
        <v>2.559</v>
      </c>
      <c r="D16276">
        <v>2.557</v>
      </c>
      <c r="E16276">
        <v>2.558</v>
      </c>
      <c r="F16276">
        <v>1009100</v>
      </c>
      <c r="G16276">
        <v>258.127</v>
      </c>
      <c r="H16276" s="1">
        <f t="shared" si="508"/>
        <v>2.55799227033991</v>
      </c>
      <c r="I16276" s="1">
        <f t="shared" si="509"/>
        <v>2.55816666666667</v>
      </c>
    </row>
    <row r="16277" spans="1:9">
      <c r="A16277" t="s">
        <v>16281</v>
      </c>
      <c r="B16277">
        <v>2.558</v>
      </c>
      <c r="C16277">
        <v>2.558</v>
      </c>
      <c r="D16277">
        <v>2.557</v>
      </c>
      <c r="E16277">
        <v>2.558</v>
      </c>
      <c r="F16277">
        <v>3930200</v>
      </c>
      <c r="G16277">
        <v>1004.962</v>
      </c>
      <c r="H16277" s="1">
        <f t="shared" si="508"/>
        <v>2.55702508778179</v>
      </c>
      <c r="I16277" s="1">
        <f t="shared" si="509"/>
        <v>2.55783333333333</v>
      </c>
    </row>
    <row r="16278" spans="1:9">
      <c r="A16278" t="s">
        <v>16282</v>
      </c>
      <c r="B16278">
        <v>2.557</v>
      </c>
      <c r="C16278">
        <v>2.558</v>
      </c>
      <c r="D16278">
        <v>2.555</v>
      </c>
      <c r="E16278">
        <v>2.556</v>
      </c>
      <c r="F16278">
        <v>8249200</v>
      </c>
      <c r="G16278">
        <v>2108.884</v>
      </c>
      <c r="H16278" s="1">
        <f t="shared" si="508"/>
        <v>2.55647093051447</v>
      </c>
      <c r="I16278" s="1">
        <f t="shared" si="509"/>
        <v>2.55666666666667</v>
      </c>
    </row>
    <row r="16279" spans="1:9">
      <c r="A16279" t="s">
        <v>16283</v>
      </c>
      <c r="B16279">
        <v>2.556</v>
      </c>
      <c r="C16279">
        <v>2.557</v>
      </c>
      <c r="D16279">
        <v>2.555</v>
      </c>
      <c r="E16279">
        <v>2.557</v>
      </c>
      <c r="F16279">
        <v>2571100</v>
      </c>
      <c r="G16279">
        <v>657.224</v>
      </c>
      <c r="H16279" s="1">
        <f t="shared" si="508"/>
        <v>2.55619773637743</v>
      </c>
      <c r="I16279" s="1">
        <f t="shared" si="509"/>
        <v>2.55633333333333</v>
      </c>
    </row>
    <row r="16280" spans="1:9">
      <c r="A16280" t="s">
        <v>16284</v>
      </c>
      <c r="B16280">
        <v>2.557</v>
      </c>
      <c r="C16280">
        <v>2.558</v>
      </c>
      <c r="D16280">
        <v>2.556</v>
      </c>
      <c r="E16280">
        <v>2.557</v>
      </c>
      <c r="F16280">
        <v>1728600</v>
      </c>
      <c r="G16280">
        <v>441.994</v>
      </c>
      <c r="H16280" s="1">
        <f t="shared" si="508"/>
        <v>2.55694781904431</v>
      </c>
      <c r="I16280" s="1">
        <f t="shared" si="509"/>
        <v>2.557</v>
      </c>
    </row>
    <row r="16281" spans="1:9">
      <c r="A16281" t="s">
        <v>16285</v>
      </c>
      <c r="B16281">
        <v>2.557</v>
      </c>
      <c r="C16281">
        <v>2.557</v>
      </c>
      <c r="D16281">
        <v>2.555</v>
      </c>
      <c r="E16281">
        <v>2.556</v>
      </c>
      <c r="F16281">
        <v>8986300</v>
      </c>
      <c r="G16281">
        <v>2296.673</v>
      </c>
      <c r="H16281" s="1">
        <f t="shared" si="508"/>
        <v>2.55574930727886</v>
      </c>
      <c r="I16281" s="1">
        <f t="shared" si="509"/>
        <v>2.55633333333333</v>
      </c>
    </row>
    <row r="16282" spans="1:9">
      <c r="A16282" t="s">
        <v>16286</v>
      </c>
      <c r="B16282">
        <v>2.556</v>
      </c>
      <c r="C16282">
        <v>2.556</v>
      </c>
      <c r="D16282">
        <v>2.555</v>
      </c>
      <c r="E16282">
        <v>2.556</v>
      </c>
      <c r="F16282">
        <v>1610300</v>
      </c>
      <c r="G16282">
        <v>411.553</v>
      </c>
      <c r="H16282" s="1">
        <f t="shared" si="508"/>
        <v>2.55575358628827</v>
      </c>
      <c r="I16282" s="1">
        <f t="shared" si="509"/>
        <v>2.55583333333333</v>
      </c>
    </row>
    <row r="16283" spans="1:9">
      <c r="A16283" t="s">
        <v>16287</v>
      </c>
      <c r="B16283">
        <v>2.556</v>
      </c>
      <c r="C16283">
        <v>2.556</v>
      </c>
      <c r="D16283">
        <v>2.555</v>
      </c>
      <c r="E16283">
        <v>2.555</v>
      </c>
      <c r="F16283">
        <v>6246000</v>
      </c>
      <c r="G16283">
        <v>1596.112</v>
      </c>
      <c r="H16283" s="1">
        <f t="shared" si="508"/>
        <v>2.55541466538585</v>
      </c>
      <c r="I16283" s="1">
        <f t="shared" si="509"/>
        <v>2.5555</v>
      </c>
    </row>
    <row r="16284" spans="1:9">
      <c r="A16284" t="s">
        <v>16288</v>
      </c>
      <c r="B16284">
        <v>2.555</v>
      </c>
      <c r="C16284">
        <v>2.555</v>
      </c>
      <c r="D16284">
        <v>2.553</v>
      </c>
      <c r="E16284">
        <v>2.553</v>
      </c>
      <c r="F16284">
        <v>11059500</v>
      </c>
      <c r="G16284">
        <v>2824.56</v>
      </c>
      <c r="H16284" s="1">
        <f t="shared" si="508"/>
        <v>2.55396717753967</v>
      </c>
      <c r="I16284" s="1">
        <f t="shared" si="509"/>
        <v>2.554</v>
      </c>
    </row>
    <row r="16285" spans="1:9">
      <c r="A16285" t="s">
        <v>16289</v>
      </c>
      <c r="B16285">
        <v>2.554</v>
      </c>
      <c r="C16285">
        <v>2.554</v>
      </c>
      <c r="D16285">
        <v>2.553</v>
      </c>
      <c r="E16285">
        <v>2.553</v>
      </c>
      <c r="F16285">
        <v>12479600</v>
      </c>
      <c r="G16285">
        <v>3186.097</v>
      </c>
      <c r="H16285" s="1">
        <f t="shared" si="508"/>
        <v>2.55304416808231</v>
      </c>
      <c r="I16285" s="1">
        <f t="shared" si="509"/>
        <v>2.55333333333333</v>
      </c>
    </row>
    <row r="16286" spans="1:9">
      <c r="A16286" t="s">
        <v>16290</v>
      </c>
      <c r="B16286">
        <v>2.553</v>
      </c>
      <c r="C16286">
        <v>2.553</v>
      </c>
      <c r="D16286">
        <v>2.552</v>
      </c>
      <c r="E16286">
        <v>2.553</v>
      </c>
      <c r="F16286">
        <v>13705200</v>
      </c>
      <c r="G16286">
        <v>3498.086</v>
      </c>
      <c r="H16286" s="1">
        <f t="shared" si="508"/>
        <v>2.55237865919505</v>
      </c>
      <c r="I16286" s="1">
        <f t="shared" si="509"/>
        <v>2.55283333333333</v>
      </c>
    </row>
    <row r="16287" spans="1:9">
      <c r="A16287" t="s">
        <v>16291</v>
      </c>
      <c r="B16287">
        <v>2.553</v>
      </c>
      <c r="C16287">
        <v>2.553</v>
      </c>
      <c r="D16287">
        <v>2.551</v>
      </c>
      <c r="E16287">
        <v>2.552</v>
      </c>
      <c r="F16287">
        <v>14551600</v>
      </c>
      <c r="G16287">
        <v>3713.579</v>
      </c>
      <c r="H16287" s="1">
        <f t="shared" si="508"/>
        <v>2.5520073393991</v>
      </c>
      <c r="I16287" s="1">
        <f t="shared" si="509"/>
        <v>2.55233333333333</v>
      </c>
    </row>
    <row r="16288" spans="1:9">
      <c r="A16288" t="s">
        <v>16292</v>
      </c>
      <c r="B16288">
        <v>2.552</v>
      </c>
      <c r="C16288">
        <v>2.553</v>
      </c>
      <c r="D16288">
        <v>2.552</v>
      </c>
      <c r="E16288">
        <v>2.553</v>
      </c>
      <c r="F16288">
        <v>3534000</v>
      </c>
      <c r="G16288">
        <v>902.064</v>
      </c>
      <c r="H16288" s="1">
        <f t="shared" si="508"/>
        <v>2.55252971137521</v>
      </c>
      <c r="I16288" s="1">
        <f t="shared" si="509"/>
        <v>2.5525</v>
      </c>
    </row>
    <row r="16289" spans="1:9">
      <c r="A16289" t="s">
        <v>16293</v>
      </c>
      <c r="B16289">
        <v>2.554</v>
      </c>
      <c r="C16289">
        <v>2.555</v>
      </c>
      <c r="D16289">
        <v>2.553</v>
      </c>
      <c r="E16289">
        <v>2.555</v>
      </c>
      <c r="F16289">
        <v>3700300</v>
      </c>
      <c r="G16289">
        <v>944.919</v>
      </c>
      <c r="H16289" s="1">
        <f t="shared" si="508"/>
        <v>2.55362808420939</v>
      </c>
      <c r="I16289" s="1">
        <f t="shared" si="509"/>
        <v>2.55416666666667</v>
      </c>
    </row>
    <row r="16290" spans="1:9">
      <c r="A16290" t="s">
        <v>16294</v>
      </c>
      <c r="B16290">
        <v>2.554</v>
      </c>
      <c r="C16290">
        <v>2.554</v>
      </c>
      <c r="D16290">
        <v>2.554</v>
      </c>
      <c r="E16290">
        <v>2.554</v>
      </c>
      <c r="F16290">
        <v>1737400</v>
      </c>
      <c r="G16290">
        <v>443.711</v>
      </c>
      <c r="H16290" s="1">
        <f t="shared" si="508"/>
        <v>2.55387935996316</v>
      </c>
      <c r="I16290" s="1">
        <f t="shared" si="509"/>
        <v>2.55416666666667</v>
      </c>
    </row>
    <row r="16291" spans="1:9">
      <c r="A16291" t="s">
        <v>16295</v>
      </c>
      <c r="B16291">
        <v>2.554</v>
      </c>
      <c r="C16291">
        <v>2.555</v>
      </c>
      <c r="D16291">
        <v>2.554</v>
      </c>
      <c r="E16291">
        <v>2.555</v>
      </c>
      <c r="F16291">
        <v>2139600</v>
      </c>
      <c r="G16291">
        <v>546.635</v>
      </c>
      <c r="H16291" s="1">
        <f t="shared" si="508"/>
        <v>2.55484670031782</v>
      </c>
      <c r="I16291" s="1">
        <f t="shared" si="509"/>
        <v>2.5545</v>
      </c>
    </row>
    <row r="16292" spans="1:9">
      <c r="A16292" t="s">
        <v>16296</v>
      </c>
      <c r="B16292">
        <v>2.555</v>
      </c>
      <c r="C16292">
        <v>2.556</v>
      </c>
      <c r="D16292">
        <v>2.555</v>
      </c>
      <c r="E16292">
        <v>2.556</v>
      </c>
      <c r="F16292">
        <v>2195000</v>
      </c>
      <c r="G16292">
        <v>560.909</v>
      </c>
      <c r="H16292" s="1">
        <f t="shared" si="508"/>
        <v>2.55539407744875</v>
      </c>
      <c r="I16292" s="1">
        <f t="shared" si="509"/>
        <v>2.5555</v>
      </c>
    </row>
    <row r="16293" spans="1:9">
      <c r="A16293" t="s">
        <v>16297</v>
      </c>
      <c r="B16293">
        <v>2.556</v>
      </c>
      <c r="C16293">
        <v>2.557</v>
      </c>
      <c r="D16293">
        <v>2.555</v>
      </c>
      <c r="E16293">
        <v>2.556</v>
      </c>
      <c r="F16293">
        <v>2769100</v>
      </c>
      <c r="G16293">
        <v>707.689</v>
      </c>
      <c r="H16293" s="1">
        <f t="shared" si="508"/>
        <v>2.55566429525839</v>
      </c>
      <c r="I16293" s="1">
        <f t="shared" si="509"/>
        <v>2.556</v>
      </c>
    </row>
    <row r="16294" spans="1:9">
      <c r="A16294" t="s">
        <v>16298</v>
      </c>
      <c r="B16294">
        <v>2.557</v>
      </c>
      <c r="C16294">
        <v>2.557</v>
      </c>
      <c r="D16294">
        <v>2.555</v>
      </c>
      <c r="E16294">
        <v>2.555</v>
      </c>
      <c r="F16294">
        <v>2248000</v>
      </c>
      <c r="G16294">
        <v>574.465</v>
      </c>
      <c r="H16294" s="1">
        <f t="shared" si="508"/>
        <v>2.55544928825623</v>
      </c>
      <c r="I16294" s="1">
        <f t="shared" si="509"/>
        <v>2.55583333333333</v>
      </c>
    </row>
    <row r="16295" spans="1:9">
      <c r="A16295" t="s">
        <v>16299</v>
      </c>
      <c r="B16295">
        <v>2.555</v>
      </c>
      <c r="C16295">
        <v>2.556</v>
      </c>
      <c r="D16295">
        <v>2.555</v>
      </c>
      <c r="E16295">
        <v>2.556</v>
      </c>
      <c r="F16295">
        <v>2719700</v>
      </c>
      <c r="G16295">
        <v>694.852</v>
      </c>
      <c r="H16295" s="1">
        <f t="shared" si="508"/>
        <v>2.55488472993345</v>
      </c>
      <c r="I16295" s="1">
        <f t="shared" si="509"/>
        <v>2.5555</v>
      </c>
    </row>
    <row r="16296" spans="1:9">
      <c r="A16296" t="s">
        <v>16300</v>
      </c>
      <c r="B16296">
        <v>2.555</v>
      </c>
      <c r="C16296">
        <v>2.556</v>
      </c>
      <c r="D16296">
        <v>2.554</v>
      </c>
      <c r="E16296">
        <v>2.556</v>
      </c>
      <c r="F16296">
        <v>2716200</v>
      </c>
      <c r="G16296">
        <v>694.073</v>
      </c>
      <c r="H16296" s="1">
        <f t="shared" si="508"/>
        <v>2.55530888741624</v>
      </c>
      <c r="I16296" s="1">
        <f t="shared" si="509"/>
        <v>2.5555</v>
      </c>
    </row>
    <row r="16297" spans="1:9">
      <c r="A16297" t="s">
        <v>16301</v>
      </c>
      <c r="B16297">
        <v>2.556</v>
      </c>
      <c r="C16297">
        <v>2.557</v>
      </c>
      <c r="D16297">
        <v>2.555</v>
      </c>
      <c r="E16297">
        <v>2.557</v>
      </c>
      <c r="F16297">
        <v>2704500</v>
      </c>
      <c r="G16297">
        <v>691.255</v>
      </c>
      <c r="H16297" s="1">
        <f t="shared" si="508"/>
        <v>2.55594379737475</v>
      </c>
      <c r="I16297" s="1">
        <f t="shared" si="509"/>
        <v>2.55633333333333</v>
      </c>
    </row>
    <row r="16298" spans="1:9">
      <c r="A16298" t="s">
        <v>16302</v>
      </c>
      <c r="B16298">
        <v>2.556</v>
      </c>
      <c r="C16298">
        <v>2.557</v>
      </c>
      <c r="D16298">
        <v>2.555</v>
      </c>
      <c r="E16298">
        <v>2.555</v>
      </c>
      <c r="F16298">
        <v>1304500</v>
      </c>
      <c r="G16298">
        <v>333.385</v>
      </c>
      <c r="H16298" s="1">
        <f t="shared" si="508"/>
        <v>2.55565350709084</v>
      </c>
      <c r="I16298" s="1">
        <f t="shared" si="509"/>
        <v>2.55583333333333</v>
      </c>
    </row>
    <row r="16299" spans="1:9">
      <c r="A16299" t="s">
        <v>16303</v>
      </c>
      <c r="B16299">
        <v>2.557</v>
      </c>
      <c r="C16299">
        <v>2.557</v>
      </c>
      <c r="D16299">
        <v>2.556</v>
      </c>
      <c r="E16299">
        <v>2.557</v>
      </c>
      <c r="F16299">
        <v>2194400</v>
      </c>
      <c r="G16299">
        <v>560.947</v>
      </c>
      <c r="H16299" s="1">
        <f t="shared" si="508"/>
        <v>2.55626594969012</v>
      </c>
      <c r="I16299" s="1">
        <f t="shared" si="509"/>
        <v>2.5565</v>
      </c>
    </row>
    <row r="16300" spans="1:9">
      <c r="A16300" t="s">
        <v>16304</v>
      </c>
      <c r="B16300">
        <v>2.557</v>
      </c>
      <c r="C16300">
        <v>2.558</v>
      </c>
      <c r="D16300">
        <v>2.557</v>
      </c>
      <c r="E16300">
        <v>2.557</v>
      </c>
      <c r="F16300">
        <v>1863000</v>
      </c>
      <c r="G16300">
        <v>476.379</v>
      </c>
      <c r="H16300" s="1">
        <f t="shared" si="508"/>
        <v>2.55705314009662</v>
      </c>
      <c r="I16300" s="1">
        <f t="shared" si="509"/>
        <v>2.55716666666667</v>
      </c>
    </row>
    <row r="16301" spans="1:9">
      <c r="A16301" t="s">
        <v>16305</v>
      </c>
      <c r="B16301">
        <v>2.558</v>
      </c>
      <c r="C16301">
        <v>2.558</v>
      </c>
      <c r="D16301">
        <v>2.557</v>
      </c>
      <c r="E16301">
        <v>2.557</v>
      </c>
      <c r="F16301">
        <v>1669600</v>
      </c>
      <c r="G16301">
        <v>426.959</v>
      </c>
      <c r="H16301" s="1">
        <f t="shared" si="508"/>
        <v>2.55725323430762</v>
      </c>
      <c r="I16301" s="1">
        <f t="shared" si="509"/>
        <v>2.55733333333333</v>
      </c>
    </row>
    <row r="16302" spans="1:9">
      <c r="A16302" t="s">
        <v>16306</v>
      </c>
      <c r="B16302">
        <v>2.558</v>
      </c>
      <c r="C16302">
        <v>2.558</v>
      </c>
      <c r="D16302">
        <v>2.557</v>
      </c>
      <c r="E16302">
        <v>2.557</v>
      </c>
      <c r="F16302">
        <v>397100</v>
      </c>
      <c r="G16302">
        <v>101.553</v>
      </c>
      <c r="H16302" s="1">
        <f t="shared" si="508"/>
        <v>2.55736590279527</v>
      </c>
      <c r="I16302" s="1">
        <f t="shared" si="509"/>
        <v>2.55733333333333</v>
      </c>
    </row>
    <row r="16303" spans="1:9">
      <c r="A16303" t="s">
        <v>16307</v>
      </c>
      <c r="B16303">
        <v>2.557</v>
      </c>
      <c r="C16303">
        <v>2.558</v>
      </c>
      <c r="D16303">
        <v>2.557</v>
      </c>
      <c r="E16303">
        <v>2.558</v>
      </c>
      <c r="F16303">
        <v>500500</v>
      </c>
      <c r="G16303">
        <v>128.005</v>
      </c>
      <c r="H16303" s="1">
        <f t="shared" si="508"/>
        <v>2.55754245754246</v>
      </c>
      <c r="I16303" s="1">
        <f t="shared" si="509"/>
        <v>2.5575</v>
      </c>
    </row>
    <row r="16304" spans="1:9">
      <c r="A16304" t="s">
        <v>16308</v>
      </c>
      <c r="B16304">
        <v>2.558</v>
      </c>
      <c r="C16304">
        <v>2.558</v>
      </c>
      <c r="D16304">
        <v>2.556</v>
      </c>
      <c r="E16304">
        <v>2.557</v>
      </c>
      <c r="F16304">
        <v>2054000</v>
      </c>
      <c r="G16304">
        <v>525.189</v>
      </c>
      <c r="H16304" s="1">
        <f t="shared" si="508"/>
        <v>2.55690847127556</v>
      </c>
      <c r="I16304" s="1">
        <f t="shared" si="509"/>
        <v>2.55733333333333</v>
      </c>
    </row>
    <row r="16305" spans="1:9">
      <c r="A16305" t="s">
        <v>16309</v>
      </c>
      <c r="B16305">
        <v>2.556</v>
      </c>
      <c r="C16305">
        <v>2.557</v>
      </c>
      <c r="D16305">
        <v>2.556</v>
      </c>
      <c r="E16305">
        <v>2.557</v>
      </c>
      <c r="F16305">
        <v>1184200</v>
      </c>
      <c r="G16305">
        <v>302.702</v>
      </c>
      <c r="H16305" s="1">
        <f t="shared" si="508"/>
        <v>2.5561729437595</v>
      </c>
      <c r="I16305" s="1">
        <f t="shared" si="509"/>
        <v>2.55666666666667</v>
      </c>
    </row>
    <row r="16306" spans="1:9">
      <c r="A16306" t="s">
        <v>16310</v>
      </c>
      <c r="B16306">
        <v>2.557</v>
      </c>
      <c r="C16306">
        <v>2.557</v>
      </c>
      <c r="D16306">
        <v>2.556</v>
      </c>
      <c r="E16306">
        <v>2.557</v>
      </c>
      <c r="F16306">
        <v>2694100</v>
      </c>
      <c r="G16306">
        <v>688.738</v>
      </c>
      <c r="H16306" s="1">
        <f t="shared" si="508"/>
        <v>2.55646783712557</v>
      </c>
      <c r="I16306" s="1">
        <f t="shared" si="509"/>
        <v>2.55683333333333</v>
      </c>
    </row>
    <row r="16307" spans="1:9">
      <c r="A16307" t="s">
        <v>16311</v>
      </c>
      <c r="B16307">
        <v>2.557</v>
      </c>
      <c r="C16307">
        <v>2.557</v>
      </c>
      <c r="D16307">
        <v>2.556</v>
      </c>
      <c r="E16307">
        <v>2.557</v>
      </c>
      <c r="F16307">
        <v>893200</v>
      </c>
      <c r="G16307">
        <v>228.305</v>
      </c>
      <c r="H16307" s="1">
        <f t="shared" si="508"/>
        <v>2.55603448275862</v>
      </c>
      <c r="I16307" s="1">
        <f t="shared" si="509"/>
        <v>2.55683333333333</v>
      </c>
    </row>
    <row r="16308" spans="1:9">
      <c r="A16308" t="s">
        <v>16312</v>
      </c>
      <c r="B16308">
        <v>2.557</v>
      </c>
      <c r="C16308">
        <v>2.558</v>
      </c>
      <c r="D16308">
        <v>2.556</v>
      </c>
      <c r="E16308">
        <v>2.556</v>
      </c>
      <c r="F16308">
        <v>1843400</v>
      </c>
      <c r="G16308">
        <v>471.327</v>
      </c>
      <c r="H16308" s="1">
        <f t="shared" si="508"/>
        <v>2.55683519583379</v>
      </c>
      <c r="I16308" s="1">
        <f t="shared" si="509"/>
        <v>2.55666666666667</v>
      </c>
    </row>
    <row r="16309" spans="1:9">
      <c r="A16309" t="s">
        <v>16313</v>
      </c>
      <c r="B16309">
        <v>2.557</v>
      </c>
      <c r="C16309">
        <v>2.558</v>
      </c>
      <c r="D16309">
        <v>2.556</v>
      </c>
      <c r="E16309">
        <v>2.557</v>
      </c>
      <c r="F16309">
        <v>2279300</v>
      </c>
      <c r="G16309">
        <v>582.756</v>
      </c>
      <c r="H16309" s="1">
        <f t="shared" si="508"/>
        <v>2.55673233010135</v>
      </c>
      <c r="I16309" s="1">
        <f t="shared" si="509"/>
        <v>2.55683333333333</v>
      </c>
    </row>
    <row r="16310" spans="1:9">
      <c r="A16310" t="s">
        <v>16314</v>
      </c>
      <c r="B16310">
        <v>2.557</v>
      </c>
      <c r="C16310">
        <v>2.558</v>
      </c>
      <c r="D16310">
        <v>2.557</v>
      </c>
      <c r="E16310">
        <v>2.558</v>
      </c>
      <c r="F16310">
        <v>2002500</v>
      </c>
      <c r="G16310">
        <v>512.048</v>
      </c>
      <c r="H16310" s="1">
        <f t="shared" si="508"/>
        <v>2.55704369538077</v>
      </c>
      <c r="I16310" s="1">
        <f t="shared" si="509"/>
        <v>2.5575</v>
      </c>
    </row>
    <row r="16311" spans="1:9">
      <c r="A16311" t="s">
        <v>16315</v>
      </c>
      <c r="B16311">
        <v>2.558</v>
      </c>
      <c r="C16311">
        <v>2.558</v>
      </c>
      <c r="D16311">
        <v>2.557</v>
      </c>
      <c r="E16311">
        <v>2.558</v>
      </c>
      <c r="F16311">
        <v>1024400</v>
      </c>
      <c r="G16311">
        <v>261.968</v>
      </c>
      <c r="H16311" s="1">
        <f t="shared" si="508"/>
        <v>2.55728231159703</v>
      </c>
      <c r="I16311" s="1">
        <f t="shared" si="509"/>
        <v>2.55783333333333</v>
      </c>
    </row>
    <row r="16312" spans="1:9">
      <c r="A16312" t="s">
        <v>16316</v>
      </c>
      <c r="B16312">
        <v>2.558</v>
      </c>
      <c r="C16312">
        <v>2.558</v>
      </c>
      <c r="D16312">
        <v>2.557</v>
      </c>
      <c r="E16312">
        <v>2.558</v>
      </c>
      <c r="F16312">
        <v>1031200</v>
      </c>
      <c r="G16312">
        <v>263.707</v>
      </c>
      <c r="H16312" s="1">
        <f t="shared" si="508"/>
        <v>2.55728277734678</v>
      </c>
      <c r="I16312" s="1">
        <f t="shared" si="509"/>
        <v>2.55783333333333</v>
      </c>
    </row>
    <row r="16313" spans="1:9">
      <c r="A16313" t="s">
        <v>16317</v>
      </c>
      <c r="B16313">
        <v>2.557</v>
      </c>
      <c r="C16313">
        <v>2.558</v>
      </c>
      <c r="D16313">
        <v>2.557</v>
      </c>
      <c r="E16313">
        <v>2.558</v>
      </c>
      <c r="F16313">
        <v>1120600</v>
      </c>
      <c r="G16313">
        <v>286.589</v>
      </c>
      <c r="H16313" s="1">
        <f t="shared" si="508"/>
        <v>2.55746028913082</v>
      </c>
      <c r="I16313" s="1">
        <f t="shared" si="509"/>
        <v>2.55766666666667</v>
      </c>
    </row>
    <row r="16314" spans="1:9">
      <c r="A16314" t="s">
        <v>16318</v>
      </c>
      <c r="B16314">
        <v>2.557</v>
      </c>
      <c r="C16314">
        <v>2.558</v>
      </c>
      <c r="D16314">
        <v>2.557</v>
      </c>
      <c r="E16314">
        <v>2.557</v>
      </c>
      <c r="F16314">
        <v>495700</v>
      </c>
      <c r="G16314">
        <v>126.767</v>
      </c>
      <c r="H16314" s="1">
        <f t="shared" si="508"/>
        <v>2.55733306435344</v>
      </c>
      <c r="I16314" s="1">
        <f t="shared" si="509"/>
        <v>2.55733333333333</v>
      </c>
    </row>
    <row r="16315" spans="1:9">
      <c r="A16315" t="s">
        <v>16319</v>
      </c>
      <c r="B16315">
        <v>2.558</v>
      </c>
      <c r="C16315">
        <v>2.558</v>
      </c>
      <c r="D16315">
        <v>2.557</v>
      </c>
      <c r="E16315">
        <v>2.558</v>
      </c>
      <c r="F16315">
        <v>994100</v>
      </c>
      <c r="G16315">
        <v>254.239</v>
      </c>
      <c r="H16315" s="1">
        <f t="shared" si="508"/>
        <v>2.55747912684841</v>
      </c>
      <c r="I16315" s="1">
        <f t="shared" si="509"/>
        <v>2.55766666666667</v>
      </c>
    </row>
    <row r="16316" spans="1:9">
      <c r="A16316" t="s">
        <v>16320</v>
      </c>
      <c r="B16316">
        <v>2.558</v>
      </c>
      <c r="C16316">
        <v>2.558</v>
      </c>
      <c r="D16316">
        <v>2.557</v>
      </c>
      <c r="E16316">
        <v>2.558</v>
      </c>
      <c r="F16316">
        <v>1350100</v>
      </c>
      <c r="G16316">
        <v>345.306</v>
      </c>
      <c r="H16316" s="1">
        <f t="shared" si="508"/>
        <v>2.55763276794312</v>
      </c>
      <c r="I16316" s="1">
        <f t="shared" si="509"/>
        <v>2.55783333333333</v>
      </c>
    </row>
    <row r="16317" spans="1:9">
      <c r="A16317" t="s">
        <v>16321</v>
      </c>
      <c r="B16317">
        <v>2.558</v>
      </c>
      <c r="C16317">
        <v>2.559</v>
      </c>
      <c r="D16317">
        <v>2.557</v>
      </c>
      <c r="E16317">
        <v>2.558</v>
      </c>
      <c r="F16317">
        <v>6184500</v>
      </c>
      <c r="G16317">
        <v>1581.985</v>
      </c>
      <c r="H16317" s="1">
        <f t="shared" si="508"/>
        <v>2.55798366884954</v>
      </c>
      <c r="I16317" s="1">
        <f t="shared" si="509"/>
        <v>2.558</v>
      </c>
    </row>
    <row r="16318" spans="1:9">
      <c r="A16318" t="s">
        <v>16322</v>
      </c>
      <c r="B16318">
        <v>2.558</v>
      </c>
      <c r="C16318">
        <v>2.559</v>
      </c>
      <c r="D16318">
        <v>2.558</v>
      </c>
      <c r="E16318">
        <v>2.558</v>
      </c>
      <c r="F16318">
        <v>2569400</v>
      </c>
      <c r="G16318">
        <v>657.265</v>
      </c>
      <c r="H16318" s="1">
        <f t="shared" si="508"/>
        <v>2.55804857165097</v>
      </c>
      <c r="I16318" s="1">
        <f t="shared" si="509"/>
        <v>2.55816666666667</v>
      </c>
    </row>
    <row r="16319" spans="1:9">
      <c r="A16319" t="s">
        <v>16323</v>
      </c>
      <c r="B16319">
        <v>2.559</v>
      </c>
      <c r="C16319">
        <v>2.559</v>
      </c>
      <c r="D16319">
        <v>2.558</v>
      </c>
      <c r="E16319">
        <v>2.559</v>
      </c>
      <c r="F16319">
        <v>4553700</v>
      </c>
      <c r="G16319">
        <v>1165.253</v>
      </c>
      <c r="H16319" s="1">
        <f t="shared" si="508"/>
        <v>2.55891472868217</v>
      </c>
      <c r="I16319" s="1">
        <f t="shared" si="509"/>
        <v>2.55866666666667</v>
      </c>
    </row>
    <row r="16320" spans="1:9">
      <c r="A16320" t="s">
        <v>16324</v>
      </c>
      <c r="B16320">
        <v>2.559</v>
      </c>
      <c r="C16320">
        <v>2.56</v>
      </c>
      <c r="D16320">
        <v>2.558</v>
      </c>
      <c r="E16320">
        <v>2.56</v>
      </c>
      <c r="F16320">
        <v>2676000</v>
      </c>
      <c r="G16320">
        <v>684.781</v>
      </c>
      <c r="H16320" s="1">
        <f t="shared" si="508"/>
        <v>2.55897234678625</v>
      </c>
      <c r="I16320" s="1">
        <f t="shared" si="509"/>
        <v>2.55933333333333</v>
      </c>
    </row>
    <row r="16321" spans="1:9">
      <c r="A16321" t="s">
        <v>16325</v>
      </c>
      <c r="B16321">
        <v>2.559</v>
      </c>
      <c r="C16321">
        <v>2.56</v>
      </c>
      <c r="D16321">
        <v>2.559</v>
      </c>
      <c r="E16321">
        <v>2.56</v>
      </c>
      <c r="F16321">
        <v>4255500</v>
      </c>
      <c r="G16321">
        <v>1089.137</v>
      </c>
      <c r="H16321" s="1">
        <f t="shared" si="508"/>
        <v>2.55936317706497</v>
      </c>
      <c r="I16321" s="1">
        <f t="shared" si="509"/>
        <v>2.55966666666667</v>
      </c>
    </row>
    <row r="16322" spans="1:9">
      <c r="A16322" t="s">
        <v>16326</v>
      </c>
      <c r="B16322">
        <v>2.559</v>
      </c>
      <c r="C16322">
        <v>2.56</v>
      </c>
      <c r="D16322">
        <v>2.559</v>
      </c>
      <c r="E16322">
        <v>2.559</v>
      </c>
      <c r="F16322">
        <v>1060300</v>
      </c>
      <c r="G16322">
        <v>271.391</v>
      </c>
      <c r="H16322" s="1">
        <f t="shared" si="508"/>
        <v>2.55956804677921</v>
      </c>
      <c r="I16322" s="1">
        <f t="shared" si="509"/>
        <v>2.55933333333333</v>
      </c>
    </row>
    <row r="16323" spans="1:9">
      <c r="A16323" t="s">
        <v>16327</v>
      </c>
      <c r="B16323">
        <v>2.56</v>
      </c>
      <c r="C16323">
        <v>2.561</v>
      </c>
      <c r="D16323">
        <v>2.56</v>
      </c>
      <c r="E16323">
        <v>2.561</v>
      </c>
      <c r="F16323">
        <v>9529200</v>
      </c>
      <c r="G16323">
        <v>2439.845</v>
      </c>
      <c r="H16323" s="1">
        <f t="shared" si="508"/>
        <v>2.56038807035218</v>
      </c>
      <c r="I16323" s="1">
        <f t="shared" si="509"/>
        <v>2.56033333333333</v>
      </c>
    </row>
    <row r="16324" spans="1:9">
      <c r="A16324" t="s">
        <v>16328</v>
      </c>
      <c r="B16324">
        <v>2.561</v>
      </c>
      <c r="C16324">
        <v>2.562</v>
      </c>
      <c r="D16324">
        <v>2.561</v>
      </c>
      <c r="E16324">
        <v>2.562</v>
      </c>
      <c r="F16324">
        <v>1999300</v>
      </c>
      <c r="G16324">
        <v>512.208</v>
      </c>
      <c r="H16324" s="1">
        <f t="shared" si="508"/>
        <v>2.56193667783724</v>
      </c>
      <c r="I16324" s="1">
        <f t="shared" si="509"/>
        <v>2.5615</v>
      </c>
    </row>
    <row r="16325" spans="1:9">
      <c r="A16325" t="s">
        <v>16329</v>
      </c>
      <c r="B16325">
        <v>2.562</v>
      </c>
      <c r="C16325">
        <v>2.563</v>
      </c>
      <c r="D16325">
        <v>2.561</v>
      </c>
      <c r="E16325">
        <v>2.562</v>
      </c>
      <c r="F16325">
        <v>2918400</v>
      </c>
      <c r="G16325">
        <v>747.674</v>
      </c>
      <c r="H16325" s="1">
        <f t="shared" si="508"/>
        <v>2.56193119517544</v>
      </c>
      <c r="I16325" s="1">
        <f t="shared" si="509"/>
        <v>2.562</v>
      </c>
    </row>
    <row r="16326" spans="1:9">
      <c r="A16326" t="s">
        <v>16330</v>
      </c>
      <c r="B16326">
        <v>2.558</v>
      </c>
      <c r="C16326">
        <v>2.562</v>
      </c>
      <c r="D16326">
        <v>2.558</v>
      </c>
      <c r="E16326">
        <v>2.56</v>
      </c>
      <c r="F16326">
        <v>5825000</v>
      </c>
      <c r="G16326">
        <v>1491.217</v>
      </c>
      <c r="H16326" s="1">
        <f t="shared" ref="H16326:H16389" si="510">10000*G16326/F16326</f>
        <v>2.56002918454936</v>
      </c>
      <c r="I16326" s="1">
        <f t="shared" si="509"/>
        <v>2.56</v>
      </c>
    </row>
    <row r="16327" spans="1:9">
      <c r="A16327" t="s">
        <v>16331</v>
      </c>
      <c r="B16327">
        <v>2.561</v>
      </c>
      <c r="C16327">
        <v>2.561</v>
      </c>
      <c r="D16327">
        <v>2.558</v>
      </c>
      <c r="E16327">
        <v>2.558</v>
      </c>
      <c r="F16327">
        <v>3335400</v>
      </c>
      <c r="G16327">
        <v>853.611</v>
      </c>
      <c r="H16327" s="1">
        <f t="shared" si="510"/>
        <v>2.55924626731427</v>
      </c>
      <c r="I16327" s="1">
        <f t="shared" ref="I16327:I16390" si="511">(E16326+B16327+C16327+D16327+2*E16327)/6</f>
        <v>2.55933333333333</v>
      </c>
    </row>
    <row r="16328" spans="1:9">
      <c r="A16328" t="s">
        <v>16332</v>
      </c>
      <c r="B16328">
        <v>2.559</v>
      </c>
      <c r="C16328">
        <v>2.56</v>
      </c>
      <c r="D16328">
        <v>2.558</v>
      </c>
      <c r="E16328">
        <v>2.558</v>
      </c>
      <c r="F16328">
        <v>2593000</v>
      </c>
      <c r="G16328">
        <v>663.614</v>
      </c>
      <c r="H16328" s="1">
        <f t="shared" si="510"/>
        <v>2.55925183185499</v>
      </c>
      <c r="I16328" s="1">
        <f t="shared" si="511"/>
        <v>2.5585</v>
      </c>
    </row>
    <row r="16329" spans="1:9">
      <c r="A16329" t="s">
        <v>16333</v>
      </c>
      <c r="B16329">
        <v>2.56</v>
      </c>
      <c r="C16329">
        <v>2.561</v>
      </c>
      <c r="D16329">
        <v>2.559</v>
      </c>
      <c r="E16329">
        <v>2.56</v>
      </c>
      <c r="F16329">
        <v>4093900</v>
      </c>
      <c r="G16329">
        <v>1047.793</v>
      </c>
      <c r="H16329" s="1">
        <f t="shared" si="510"/>
        <v>2.55940057158211</v>
      </c>
      <c r="I16329" s="1">
        <f t="shared" si="511"/>
        <v>2.55966666666667</v>
      </c>
    </row>
    <row r="16330" spans="1:9">
      <c r="A16330" t="s">
        <v>16334</v>
      </c>
      <c r="B16330">
        <v>2.561</v>
      </c>
      <c r="C16330">
        <v>2.561</v>
      </c>
      <c r="D16330">
        <v>2.56</v>
      </c>
      <c r="E16330">
        <v>2.56</v>
      </c>
      <c r="F16330">
        <v>1335800</v>
      </c>
      <c r="G16330">
        <v>342.001</v>
      </c>
      <c r="H16330" s="1">
        <f t="shared" si="510"/>
        <v>2.56027099865249</v>
      </c>
      <c r="I16330" s="1">
        <f t="shared" si="511"/>
        <v>2.56033333333333</v>
      </c>
    </row>
    <row r="16331" spans="1:9">
      <c r="A16331" t="s">
        <v>16335</v>
      </c>
      <c r="B16331">
        <v>2.561</v>
      </c>
      <c r="C16331">
        <v>2.561</v>
      </c>
      <c r="D16331">
        <v>2.559</v>
      </c>
      <c r="E16331">
        <v>2.559</v>
      </c>
      <c r="F16331">
        <v>1883500</v>
      </c>
      <c r="G16331">
        <v>482.169</v>
      </c>
      <c r="H16331" s="1">
        <f t="shared" si="510"/>
        <v>2.55996283514733</v>
      </c>
      <c r="I16331" s="1">
        <f t="shared" si="511"/>
        <v>2.55983333333333</v>
      </c>
    </row>
    <row r="16332" spans="1:9">
      <c r="A16332" t="s">
        <v>16336</v>
      </c>
      <c r="B16332">
        <v>2.559</v>
      </c>
      <c r="C16332">
        <v>2.559</v>
      </c>
      <c r="D16332">
        <v>2.557</v>
      </c>
      <c r="E16332">
        <v>2.558</v>
      </c>
      <c r="F16332">
        <v>4115400</v>
      </c>
      <c r="G16332">
        <v>1052.861</v>
      </c>
      <c r="H16332" s="1">
        <f t="shared" si="510"/>
        <v>2.5583442678719</v>
      </c>
      <c r="I16332" s="1">
        <f t="shared" si="511"/>
        <v>2.55833333333333</v>
      </c>
    </row>
    <row r="16333" spans="1:9">
      <c r="A16333" t="s">
        <v>16337</v>
      </c>
      <c r="B16333">
        <v>2.559</v>
      </c>
      <c r="C16333">
        <v>2.559</v>
      </c>
      <c r="D16333">
        <v>2.557</v>
      </c>
      <c r="E16333">
        <v>2.558</v>
      </c>
      <c r="F16333">
        <v>1546100</v>
      </c>
      <c r="G16333">
        <v>395.531</v>
      </c>
      <c r="H16333" s="1">
        <f t="shared" si="510"/>
        <v>2.55824978979367</v>
      </c>
      <c r="I16333" s="1">
        <f t="shared" si="511"/>
        <v>2.55816666666667</v>
      </c>
    </row>
    <row r="16334" spans="1:9">
      <c r="A16334" t="s">
        <v>16338</v>
      </c>
      <c r="B16334">
        <v>2.558</v>
      </c>
      <c r="C16334">
        <v>2.558</v>
      </c>
      <c r="D16334">
        <v>2.556</v>
      </c>
      <c r="E16334">
        <v>2.557</v>
      </c>
      <c r="F16334">
        <v>4268900</v>
      </c>
      <c r="G16334">
        <v>1091.521</v>
      </c>
      <c r="H16334" s="1">
        <f t="shared" si="510"/>
        <v>2.55691395909953</v>
      </c>
      <c r="I16334" s="1">
        <f t="shared" si="511"/>
        <v>2.55733333333333</v>
      </c>
    </row>
    <row r="16335" spans="1:9">
      <c r="A16335" t="s">
        <v>16339</v>
      </c>
      <c r="B16335">
        <v>2.556</v>
      </c>
      <c r="C16335">
        <v>2.558</v>
      </c>
      <c r="D16335">
        <v>2.556</v>
      </c>
      <c r="E16335">
        <v>2.557</v>
      </c>
      <c r="F16335">
        <v>1982300</v>
      </c>
      <c r="G16335">
        <v>506.874</v>
      </c>
      <c r="H16335" s="1">
        <f t="shared" si="510"/>
        <v>2.55699944508904</v>
      </c>
      <c r="I16335" s="1">
        <f t="shared" si="511"/>
        <v>2.55683333333333</v>
      </c>
    </row>
    <row r="16336" spans="1:9">
      <c r="A16336" t="s">
        <v>16340</v>
      </c>
      <c r="B16336">
        <v>2.557</v>
      </c>
      <c r="C16336">
        <v>2.557</v>
      </c>
      <c r="D16336">
        <v>2.556</v>
      </c>
      <c r="E16336">
        <v>2.556</v>
      </c>
      <c r="F16336">
        <v>2980600</v>
      </c>
      <c r="G16336">
        <v>761.855</v>
      </c>
      <c r="H16336" s="1">
        <f t="shared" si="510"/>
        <v>2.55604576259813</v>
      </c>
      <c r="I16336" s="1">
        <f t="shared" si="511"/>
        <v>2.5565</v>
      </c>
    </row>
    <row r="16337" spans="1:9">
      <c r="A16337" t="s">
        <v>16341</v>
      </c>
      <c r="B16337">
        <v>2.556</v>
      </c>
      <c r="C16337">
        <v>2.556</v>
      </c>
      <c r="D16337">
        <v>2.554</v>
      </c>
      <c r="E16337">
        <v>2.555</v>
      </c>
      <c r="F16337">
        <v>4198800</v>
      </c>
      <c r="G16337">
        <v>1072.842</v>
      </c>
      <c r="H16337" s="1">
        <f t="shared" si="510"/>
        <v>2.55511574735639</v>
      </c>
      <c r="I16337" s="1">
        <f t="shared" si="511"/>
        <v>2.55533333333333</v>
      </c>
    </row>
    <row r="16338" spans="1:9">
      <c r="A16338" t="s">
        <v>16342</v>
      </c>
      <c r="B16338">
        <v>2.555</v>
      </c>
      <c r="C16338">
        <v>2.558</v>
      </c>
      <c r="D16338">
        <v>2.555</v>
      </c>
      <c r="E16338">
        <v>2.555</v>
      </c>
      <c r="F16338">
        <v>6025100</v>
      </c>
      <c r="G16338">
        <v>1539.889</v>
      </c>
      <c r="H16338" s="1">
        <f t="shared" si="510"/>
        <v>2.5557899453951</v>
      </c>
      <c r="I16338" s="1">
        <f t="shared" si="511"/>
        <v>2.5555</v>
      </c>
    </row>
    <row r="16339" spans="1:9">
      <c r="A16339" t="s">
        <v>16343</v>
      </c>
      <c r="B16339">
        <v>2.557</v>
      </c>
      <c r="C16339">
        <v>2.557</v>
      </c>
      <c r="D16339">
        <v>2.555</v>
      </c>
      <c r="E16339">
        <v>2.555</v>
      </c>
      <c r="F16339">
        <v>4196700</v>
      </c>
      <c r="G16339">
        <v>1072.709</v>
      </c>
      <c r="H16339" s="1">
        <f t="shared" si="510"/>
        <v>2.55607739414302</v>
      </c>
      <c r="I16339" s="1">
        <f t="shared" si="511"/>
        <v>2.55566666666667</v>
      </c>
    </row>
    <row r="16340" spans="1:9">
      <c r="A16340" t="s">
        <v>16344</v>
      </c>
      <c r="B16340">
        <v>2.556</v>
      </c>
      <c r="C16340">
        <v>2.556</v>
      </c>
      <c r="D16340">
        <v>2.554</v>
      </c>
      <c r="E16340">
        <v>2.556</v>
      </c>
      <c r="F16340">
        <v>2999600</v>
      </c>
      <c r="G16340">
        <v>766.509</v>
      </c>
      <c r="H16340" s="1">
        <f t="shared" si="510"/>
        <v>2.55537071609548</v>
      </c>
      <c r="I16340" s="1">
        <f t="shared" si="511"/>
        <v>2.5555</v>
      </c>
    </row>
    <row r="16341" spans="1:9">
      <c r="A16341" t="s">
        <v>16345</v>
      </c>
      <c r="B16341">
        <v>2.556</v>
      </c>
      <c r="C16341">
        <v>2.557</v>
      </c>
      <c r="D16341">
        <v>2.555</v>
      </c>
      <c r="E16341">
        <v>2.555</v>
      </c>
      <c r="F16341">
        <v>4185100</v>
      </c>
      <c r="G16341">
        <v>1069.626</v>
      </c>
      <c r="H16341" s="1">
        <f t="shared" si="510"/>
        <v>2.55579556044061</v>
      </c>
      <c r="I16341" s="1">
        <f t="shared" si="511"/>
        <v>2.55566666666667</v>
      </c>
    </row>
    <row r="16342" spans="1:9">
      <c r="A16342" t="s">
        <v>16346</v>
      </c>
      <c r="B16342">
        <v>2.555</v>
      </c>
      <c r="C16342">
        <v>2.558</v>
      </c>
      <c r="D16342">
        <v>2.555</v>
      </c>
      <c r="E16342">
        <v>2.558</v>
      </c>
      <c r="F16342">
        <v>2718100</v>
      </c>
      <c r="G16342">
        <v>694.698</v>
      </c>
      <c r="H16342" s="1">
        <f t="shared" si="510"/>
        <v>2.55582208160112</v>
      </c>
      <c r="I16342" s="1">
        <f t="shared" si="511"/>
        <v>2.5565</v>
      </c>
    </row>
    <row r="16343" spans="1:9">
      <c r="A16343" t="s">
        <v>16347</v>
      </c>
      <c r="B16343">
        <v>2.558</v>
      </c>
      <c r="C16343">
        <v>2.559</v>
      </c>
      <c r="D16343">
        <v>2.557</v>
      </c>
      <c r="E16343">
        <v>2.558</v>
      </c>
      <c r="F16343">
        <v>4034700</v>
      </c>
      <c r="G16343">
        <v>1032.059</v>
      </c>
      <c r="H16343" s="1">
        <f t="shared" si="510"/>
        <v>2.5579572211069</v>
      </c>
      <c r="I16343" s="1">
        <f t="shared" si="511"/>
        <v>2.558</v>
      </c>
    </row>
    <row r="16344" spans="1:9">
      <c r="A16344" t="s">
        <v>16348</v>
      </c>
      <c r="B16344">
        <v>2.558</v>
      </c>
      <c r="C16344">
        <v>2.56</v>
      </c>
      <c r="D16344">
        <v>2.558</v>
      </c>
      <c r="E16344">
        <v>2.559</v>
      </c>
      <c r="F16344">
        <v>5156500</v>
      </c>
      <c r="G16344">
        <v>1319.625</v>
      </c>
      <c r="H16344" s="1">
        <f t="shared" si="510"/>
        <v>2.55914864733831</v>
      </c>
      <c r="I16344" s="1">
        <f t="shared" si="511"/>
        <v>2.55866666666667</v>
      </c>
    </row>
    <row r="16345" spans="1:9">
      <c r="A16345" t="s">
        <v>16349</v>
      </c>
      <c r="B16345">
        <v>2.558</v>
      </c>
      <c r="C16345">
        <v>2.559</v>
      </c>
      <c r="D16345">
        <v>2.558</v>
      </c>
      <c r="E16345">
        <v>2.559</v>
      </c>
      <c r="F16345">
        <v>2017800</v>
      </c>
      <c r="G16345">
        <v>516.263</v>
      </c>
      <c r="H16345" s="1">
        <f t="shared" si="510"/>
        <v>2.55854395876697</v>
      </c>
      <c r="I16345" s="1">
        <f t="shared" si="511"/>
        <v>2.55866666666667</v>
      </c>
    </row>
    <row r="16346" spans="1:9">
      <c r="A16346" t="s">
        <v>16350</v>
      </c>
      <c r="B16346">
        <v>2.559</v>
      </c>
      <c r="C16346">
        <v>2.559</v>
      </c>
      <c r="D16346">
        <v>2.558</v>
      </c>
      <c r="E16346">
        <v>2.558</v>
      </c>
      <c r="F16346">
        <v>769600</v>
      </c>
      <c r="G16346">
        <v>196.938</v>
      </c>
      <c r="H16346" s="1">
        <f t="shared" si="510"/>
        <v>2.5589656964657</v>
      </c>
      <c r="I16346" s="1">
        <f t="shared" si="511"/>
        <v>2.5585</v>
      </c>
    </row>
    <row r="16347" spans="1:9">
      <c r="A16347" t="s">
        <v>16351</v>
      </c>
      <c r="B16347">
        <v>2.559</v>
      </c>
      <c r="C16347">
        <v>2.56</v>
      </c>
      <c r="D16347">
        <v>2.559</v>
      </c>
      <c r="E16347">
        <v>2.56</v>
      </c>
      <c r="F16347">
        <v>1640500</v>
      </c>
      <c r="G16347">
        <v>419.947</v>
      </c>
      <c r="H16347" s="1">
        <f t="shared" si="510"/>
        <v>2.55987199024688</v>
      </c>
      <c r="I16347" s="1">
        <f t="shared" si="511"/>
        <v>2.55933333333333</v>
      </c>
    </row>
    <row r="16348" spans="1:9">
      <c r="A16348" t="s">
        <v>16352</v>
      </c>
      <c r="B16348">
        <v>2.56</v>
      </c>
      <c r="C16348">
        <v>2.561</v>
      </c>
      <c r="D16348">
        <v>2.56</v>
      </c>
      <c r="E16348">
        <v>2.56</v>
      </c>
      <c r="F16348">
        <v>3565600</v>
      </c>
      <c r="G16348">
        <v>912.824</v>
      </c>
      <c r="H16348" s="1">
        <f t="shared" si="510"/>
        <v>2.56008525914292</v>
      </c>
      <c r="I16348" s="1">
        <f t="shared" si="511"/>
        <v>2.56016666666667</v>
      </c>
    </row>
    <row r="16349" spans="1:9">
      <c r="A16349" t="s">
        <v>16353</v>
      </c>
      <c r="B16349">
        <v>2.56</v>
      </c>
      <c r="C16349">
        <v>2.561</v>
      </c>
      <c r="D16349">
        <v>2.559</v>
      </c>
      <c r="E16349">
        <v>2.56</v>
      </c>
      <c r="F16349">
        <v>1276000</v>
      </c>
      <c r="G16349">
        <v>326.638</v>
      </c>
      <c r="H16349" s="1">
        <f t="shared" si="510"/>
        <v>2.55985893416928</v>
      </c>
      <c r="I16349" s="1">
        <f t="shared" si="511"/>
        <v>2.56</v>
      </c>
    </row>
    <row r="16350" spans="1:9">
      <c r="A16350" t="s">
        <v>16354</v>
      </c>
      <c r="B16350">
        <v>2.56</v>
      </c>
      <c r="C16350">
        <v>2.561</v>
      </c>
      <c r="D16350">
        <v>2.56</v>
      </c>
      <c r="E16350">
        <v>2.56</v>
      </c>
      <c r="F16350">
        <v>2071500</v>
      </c>
      <c r="G16350">
        <v>530.432</v>
      </c>
      <c r="H16350" s="1">
        <f t="shared" si="510"/>
        <v>2.56061790972725</v>
      </c>
      <c r="I16350" s="1">
        <f t="shared" si="511"/>
        <v>2.56016666666667</v>
      </c>
    </row>
    <row r="16351" spans="1:9">
      <c r="A16351" t="s">
        <v>16355</v>
      </c>
      <c r="B16351">
        <v>2.56</v>
      </c>
      <c r="C16351">
        <v>2.561</v>
      </c>
      <c r="D16351">
        <v>2.56</v>
      </c>
      <c r="E16351">
        <v>2.561</v>
      </c>
      <c r="F16351">
        <v>3396300</v>
      </c>
      <c r="G16351">
        <v>869.486</v>
      </c>
      <c r="H16351" s="1">
        <f t="shared" si="510"/>
        <v>2.56009775343756</v>
      </c>
      <c r="I16351" s="1">
        <f t="shared" si="511"/>
        <v>2.5605</v>
      </c>
    </row>
    <row r="16352" spans="1:9">
      <c r="A16352" t="s">
        <v>16356</v>
      </c>
      <c r="B16352">
        <v>2.562</v>
      </c>
      <c r="C16352">
        <v>2.563</v>
      </c>
      <c r="D16352">
        <v>2.56</v>
      </c>
      <c r="E16352">
        <v>2.563</v>
      </c>
      <c r="F16352">
        <v>3431100</v>
      </c>
      <c r="G16352">
        <v>878.968</v>
      </c>
      <c r="H16352" s="1">
        <f t="shared" si="510"/>
        <v>2.56176736323628</v>
      </c>
      <c r="I16352" s="1">
        <f t="shared" si="511"/>
        <v>2.562</v>
      </c>
    </row>
    <row r="16353" spans="1:9">
      <c r="A16353" t="s">
        <v>16357</v>
      </c>
      <c r="B16353">
        <v>2.562</v>
      </c>
      <c r="C16353">
        <v>2.562</v>
      </c>
      <c r="D16353">
        <v>2.561</v>
      </c>
      <c r="E16353">
        <v>2.562</v>
      </c>
      <c r="F16353">
        <v>1516300</v>
      </c>
      <c r="G16353">
        <v>388.349</v>
      </c>
      <c r="H16353" s="1">
        <f t="shared" si="510"/>
        <v>2.56116203917431</v>
      </c>
      <c r="I16353" s="1">
        <f t="shared" si="511"/>
        <v>2.562</v>
      </c>
    </row>
    <row r="16354" spans="1:9">
      <c r="A16354" t="s">
        <v>16358</v>
      </c>
      <c r="B16354">
        <v>2.562</v>
      </c>
      <c r="C16354">
        <v>2.562</v>
      </c>
      <c r="D16354">
        <v>2.56</v>
      </c>
      <c r="E16354">
        <v>2.561</v>
      </c>
      <c r="F16354">
        <v>1451500</v>
      </c>
      <c r="G16354">
        <v>371.733</v>
      </c>
      <c r="H16354" s="1">
        <f t="shared" si="510"/>
        <v>2.56102652428522</v>
      </c>
      <c r="I16354" s="1">
        <f t="shared" si="511"/>
        <v>2.56133333333333</v>
      </c>
    </row>
    <row r="16355" spans="1:9">
      <c r="A16355" t="s">
        <v>16359</v>
      </c>
      <c r="B16355">
        <v>2.561</v>
      </c>
      <c r="C16355">
        <v>2.562</v>
      </c>
      <c r="D16355">
        <v>2.561</v>
      </c>
      <c r="E16355">
        <v>2.562</v>
      </c>
      <c r="F16355">
        <v>590500</v>
      </c>
      <c r="G16355">
        <v>151.23</v>
      </c>
      <c r="H16355" s="1">
        <f t="shared" si="510"/>
        <v>2.561049957663</v>
      </c>
      <c r="I16355" s="1">
        <f t="shared" si="511"/>
        <v>2.5615</v>
      </c>
    </row>
    <row r="16356" spans="1:9">
      <c r="A16356" t="s">
        <v>16360</v>
      </c>
      <c r="B16356">
        <v>2.562</v>
      </c>
      <c r="C16356">
        <v>2.562</v>
      </c>
      <c r="D16356">
        <v>2.561</v>
      </c>
      <c r="E16356">
        <v>2.562</v>
      </c>
      <c r="F16356">
        <v>549800</v>
      </c>
      <c r="G16356">
        <v>140.821</v>
      </c>
      <c r="H16356" s="1">
        <f t="shared" si="510"/>
        <v>2.56131320480175</v>
      </c>
      <c r="I16356" s="1">
        <f t="shared" si="511"/>
        <v>2.56183333333333</v>
      </c>
    </row>
    <row r="16357" spans="1:9">
      <c r="A16357" t="s">
        <v>16361</v>
      </c>
      <c r="B16357">
        <v>2.561</v>
      </c>
      <c r="C16357">
        <v>2.563</v>
      </c>
      <c r="D16357">
        <v>2.561</v>
      </c>
      <c r="E16357">
        <v>2.563</v>
      </c>
      <c r="F16357">
        <v>3316600</v>
      </c>
      <c r="G16357">
        <v>849.688</v>
      </c>
      <c r="H16357" s="1">
        <f t="shared" si="510"/>
        <v>2.56192486281131</v>
      </c>
      <c r="I16357" s="1">
        <f t="shared" si="511"/>
        <v>2.56216666666667</v>
      </c>
    </row>
    <row r="16358" spans="1:9">
      <c r="A16358" t="s">
        <v>16362</v>
      </c>
      <c r="B16358">
        <v>2.563</v>
      </c>
      <c r="C16358">
        <v>2.563</v>
      </c>
      <c r="D16358">
        <v>2.562</v>
      </c>
      <c r="E16358">
        <v>2.562</v>
      </c>
      <c r="F16358">
        <v>2135200</v>
      </c>
      <c r="G16358">
        <v>547.043</v>
      </c>
      <c r="H16358" s="1">
        <f t="shared" si="510"/>
        <v>2.56202229299363</v>
      </c>
      <c r="I16358" s="1">
        <f t="shared" si="511"/>
        <v>2.5625</v>
      </c>
    </row>
    <row r="16359" spans="1:9">
      <c r="A16359" t="s">
        <v>16363</v>
      </c>
      <c r="B16359">
        <v>2.562</v>
      </c>
      <c r="C16359">
        <v>2.563</v>
      </c>
      <c r="D16359">
        <v>2.561</v>
      </c>
      <c r="E16359">
        <v>2.563</v>
      </c>
      <c r="F16359">
        <v>1065700</v>
      </c>
      <c r="G16359">
        <v>273.038</v>
      </c>
      <c r="H16359" s="1">
        <f t="shared" si="510"/>
        <v>2.56205311063151</v>
      </c>
      <c r="I16359" s="1">
        <f t="shared" si="511"/>
        <v>2.56233333333333</v>
      </c>
    </row>
    <row r="16360" spans="1:9">
      <c r="A16360" t="s">
        <v>16364</v>
      </c>
      <c r="B16360">
        <v>2.563</v>
      </c>
      <c r="C16360">
        <v>2.565</v>
      </c>
      <c r="D16360">
        <v>2.563</v>
      </c>
      <c r="E16360">
        <v>2.565</v>
      </c>
      <c r="F16360">
        <v>9020500</v>
      </c>
      <c r="G16360">
        <v>2312.517</v>
      </c>
      <c r="H16360" s="1">
        <f t="shared" si="510"/>
        <v>2.56362396762929</v>
      </c>
      <c r="I16360" s="1">
        <f t="shared" si="511"/>
        <v>2.564</v>
      </c>
    </row>
    <row r="16361" spans="1:9">
      <c r="A16361" t="s">
        <v>16365</v>
      </c>
      <c r="B16361">
        <v>2.564</v>
      </c>
      <c r="C16361">
        <v>2.565</v>
      </c>
      <c r="D16361">
        <v>2.564</v>
      </c>
      <c r="E16361">
        <v>2.564</v>
      </c>
      <c r="F16361">
        <v>3558200</v>
      </c>
      <c r="G16361">
        <v>912.342</v>
      </c>
      <c r="H16361" s="1">
        <f t="shared" si="510"/>
        <v>2.56405485919847</v>
      </c>
      <c r="I16361" s="1">
        <f t="shared" si="511"/>
        <v>2.56433333333333</v>
      </c>
    </row>
    <row r="16362" spans="1:9">
      <c r="A16362" t="s">
        <v>16366</v>
      </c>
      <c r="B16362">
        <v>2.564</v>
      </c>
      <c r="C16362">
        <v>2.565</v>
      </c>
      <c r="D16362">
        <v>2.563</v>
      </c>
      <c r="E16362">
        <v>2.565</v>
      </c>
      <c r="F16362">
        <v>7292900</v>
      </c>
      <c r="G16362">
        <v>1869.808</v>
      </c>
      <c r="H16362" s="1">
        <f t="shared" si="510"/>
        <v>2.56387445323534</v>
      </c>
      <c r="I16362" s="1">
        <f t="shared" si="511"/>
        <v>2.56433333333333</v>
      </c>
    </row>
    <row r="16363" spans="1:9">
      <c r="A16363" t="s">
        <v>16367</v>
      </c>
      <c r="B16363">
        <v>2.564</v>
      </c>
      <c r="C16363">
        <v>2.565</v>
      </c>
      <c r="D16363">
        <v>2.563</v>
      </c>
      <c r="E16363">
        <v>2.564</v>
      </c>
      <c r="F16363">
        <v>2022400</v>
      </c>
      <c r="G16363">
        <v>518.553</v>
      </c>
      <c r="H16363" s="1">
        <f t="shared" si="510"/>
        <v>2.56404766613924</v>
      </c>
      <c r="I16363" s="1">
        <f t="shared" si="511"/>
        <v>2.56416666666667</v>
      </c>
    </row>
    <row r="16364" spans="1:9">
      <c r="A16364" t="s">
        <v>16368</v>
      </c>
      <c r="B16364">
        <v>2.563</v>
      </c>
      <c r="C16364">
        <v>2.564</v>
      </c>
      <c r="D16364">
        <v>2.563</v>
      </c>
      <c r="E16364">
        <v>2.564</v>
      </c>
      <c r="F16364">
        <v>7291200</v>
      </c>
      <c r="G16364">
        <v>1869.462</v>
      </c>
      <c r="H16364" s="1">
        <f t="shared" si="510"/>
        <v>2.56399769585253</v>
      </c>
      <c r="I16364" s="1">
        <f t="shared" si="511"/>
        <v>2.56366666666667</v>
      </c>
    </row>
    <row r="16365" spans="1:9">
      <c r="A16365" t="s">
        <v>16369</v>
      </c>
      <c r="B16365">
        <v>2.563</v>
      </c>
      <c r="C16365">
        <v>2.567</v>
      </c>
      <c r="D16365">
        <v>2.563</v>
      </c>
      <c r="E16365">
        <v>2.566</v>
      </c>
      <c r="F16365">
        <v>9413900</v>
      </c>
      <c r="G16365">
        <v>2414.99</v>
      </c>
      <c r="H16365" s="1">
        <f t="shared" si="510"/>
        <v>2.56534486238435</v>
      </c>
      <c r="I16365" s="1">
        <f t="shared" si="511"/>
        <v>2.56483333333333</v>
      </c>
    </row>
    <row r="16366" spans="1:9">
      <c r="A16366" t="s">
        <v>16370</v>
      </c>
      <c r="B16366">
        <v>2.566</v>
      </c>
      <c r="C16366">
        <v>2.567</v>
      </c>
      <c r="D16366">
        <v>2.566</v>
      </c>
      <c r="E16366">
        <v>2.567</v>
      </c>
      <c r="F16366">
        <v>4363200</v>
      </c>
      <c r="G16366">
        <v>1119.656</v>
      </c>
      <c r="H16366" s="1">
        <f t="shared" si="510"/>
        <v>2.56613494682802</v>
      </c>
      <c r="I16366" s="1">
        <f t="shared" si="511"/>
        <v>2.5665</v>
      </c>
    </row>
    <row r="16367" spans="1:9">
      <c r="A16367" t="s">
        <v>16371</v>
      </c>
      <c r="B16367">
        <v>2.567</v>
      </c>
      <c r="C16367">
        <v>2.567</v>
      </c>
      <c r="D16367">
        <v>2.565</v>
      </c>
      <c r="E16367">
        <v>2.565</v>
      </c>
      <c r="F16367">
        <v>4226800</v>
      </c>
      <c r="G16367">
        <v>1084.345</v>
      </c>
      <c r="H16367" s="1">
        <f t="shared" si="510"/>
        <v>2.56540408819911</v>
      </c>
      <c r="I16367" s="1">
        <f t="shared" si="511"/>
        <v>2.566</v>
      </c>
    </row>
    <row r="16368" spans="1:9">
      <c r="A16368" t="s">
        <v>16372</v>
      </c>
      <c r="B16368">
        <v>2.565</v>
      </c>
      <c r="C16368">
        <v>2.565</v>
      </c>
      <c r="D16368">
        <v>2.564</v>
      </c>
      <c r="E16368">
        <v>2.565</v>
      </c>
      <c r="F16368">
        <v>2497900</v>
      </c>
      <c r="G16368">
        <v>640.617</v>
      </c>
      <c r="H16368" s="1">
        <f t="shared" si="510"/>
        <v>2.56462228271748</v>
      </c>
      <c r="I16368" s="1">
        <f t="shared" si="511"/>
        <v>2.56483333333333</v>
      </c>
    </row>
    <row r="16369" spans="1:9">
      <c r="A16369" t="s">
        <v>16373</v>
      </c>
      <c r="B16369">
        <v>2.565</v>
      </c>
      <c r="C16369">
        <v>2.565</v>
      </c>
      <c r="D16369">
        <v>2.564</v>
      </c>
      <c r="E16369">
        <v>2.565</v>
      </c>
      <c r="F16369">
        <v>2706100</v>
      </c>
      <c r="G16369">
        <v>694.081</v>
      </c>
      <c r="H16369" s="1">
        <f t="shared" si="510"/>
        <v>2.56487565130631</v>
      </c>
      <c r="I16369" s="1">
        <f t="shared" si="511"/>
        <v>2.56483333333333</v>
      </c>
    </row>
    <row r="16370" spans="1:9">
      <c r="A16370" t="s">
        <v>16374</v>
      </c>
      <c r="B16370">
        <v>2.565</v>
      </c>
      <c r="C16370">
        <v>2.565</v>
      </c>
      <c r="D16370">
        <v>2.564</v>
      </c>
      <c r="E16370">
        <v>2.564</v>
      </c>
      <c r="F16370">
        <v>2199800</v>
      </c>
      <c r="G16370">
        <v>564.152</v>
      </c>
      <c r="H16370" s="1">
        <f t="shared" si="510"/>
        <v>2.56456041458314</v>
      </c>
      <c r="I16370" s="1">
        <f t="shared" si="511"/>
        <v>2.5645</v>
      </c>
    </row>
    <row r="16371" spans="1:9">
      <c r="A16371" t="s">
        <v>16375</v>
      </c>
      <c r="B16371">
        <v>2.563</v>
      </c>
      <c r="C16371">
        <v>2.564</v>
      </c>
      <c r="D16371">
        <v>2.563</v>
      </c>
      <c r="E16371">
        <v>2.564</v>
      </c>
      <c r="F16371">
        <v>1114300</v>
      </c>
      <c r="G16371">
        <v>285.651</v>
      </c>
      <c r="H16371" s="1">
        <f t="shared" si="510"/>
        <v>2.56350174997756</v>
      </c>
      <c r="I16371" s="1">
        <f t="shared" si="511"/>
        <v>2.56366666666667</v>
      </c>
    </row>
    <row r="16372" spans="1:9">
      <c r="A16372" t="s">
        <v>16376</v>
      </c>
      <c r="B16372">
        <v>2.564</v>
      </c>
      <c r="C16372">
        <v>2.565</v>
      </c>
      <c r="D16372">
        <v>2.564</v>
      </c>
      <c r="E16372">
        <v>2.564</v>
      </c>
      <c r="F16372">
        <v>4251900</v>
      </c>
      <c r="G16372">
        <v>1090.232</v>
      </c>
      <c r="H16372" s="1">
        <f t="shared" si="510"/>
        <v>2.56410545873609</v>
      </c>
      <c r="I16372" s="1">
        <f t="shared" si="511"/>
        <v>2.56416666666667</v>
      </c>
    </row>
    <row r="16373" spans="1:9">
      <c r="A16373" t="s">
        <v>16377</v>
      </c>
      <c r="B16373">
        <v>2.564</v>
      </c>
      <c r="C16373">
        <v>2.565</v>
      </c>
      <c r="D16373">
        <v>2.564</v>
      </c>
      <c r="E16373">
        <v>2.564</v>
      </c>
      <c r="F16373">
        <v>3786100</v>
      </c>
      <c r="G16373">
        <v>970.897</v>
      </c>
      <c r="H16373" s="1">
        <f t="shared" si="510"/>
        <v>2.56437230923642</v>
      </c>
      <c r="I16373" s="1">
        <f t="shared" si="511"/>
        <v>2.56416666666667</v>
      </c>
    </row>
    <row r="16374" spans="1:9">
      <c r="A16374" t="s">
        <v>16378</v>
      </c>
      <c r="B16374">
        <v>2.565</v>
      </c>
      <c r="C16374">
        <v>2.565</v>
      </c>
      <c r="D16374">
        <v>2.563</v>
      </c>
      <c r="E16374">
        <v>2.564</v>
      </c>
      <c r="F16374">
        <v>2233800</v>
      </c>
      <c r="G16374">
        <v>572.74</v>
      </c>
      <c r="H16374" s="1">
        <f t="shared" si="510"/>
        <v>2.56397170740442</v>
      </c>
      <c r="I16374" s="1">
        <f t="shared" si="511"/>
        <v>2.56416666666667</v>
      </c>
    </row>
    <row r="16375" spans="1:9">
      <c r="A16375" t="s">
        <v>16379</v>
      </c>
      <c r="B16375">
        <v>2.564</v>
      </c>
      <c r="C16375">
        <v>2.564</v>
      </c>
      <c r="D16375">
        <v>2.563</v>
      </c>
      <c r="E16375">
        <v>2.564</v>
      </c>
      <c r="F16375">
        <v>2004700</v>
      </c>
      <c r="G16375">
        <v>513.979</v>
      </c>
      <c r="H16375" s="1">
        <f t="shared" si="510"/>
        <v>2.56386990572155</v>
      </c>
      <c r="I16375" s="1">
        <f t="shared" si="511"/>
        <v>2.56383333333333</v>
      </c>
    </row>
    <row r="16376" spans="1:9">
      <c r="A16376" t="s">
        <v>16380</v>
      </c>
      <c r="B16376">
        <v>2.563</v>
      </c>
      <c r="C16376">
        <v>2.563</v>
      </c>
      <c r="D16376">
        <v>2.562</v>
      </c>
      <c r="E16376">
        <v>2.563</v>
      </c>
      <c r="F16376">
        <v>6080700</v>
      </c>
      <c r="G16376">
        <v>1558.422</v>
      </c>
      <c r="H16376" s="1">
        <f t="shared" si="510"/>
        <v>2.56289900833786</v>
      </c>
      <c r="I16376" s="1">
        <f t="shared" si="511"/>
        <v>2.563</v>
      </c>
    </row>
    <row r="16377" spans="1:9">
      <c r="A16377" t="s">
        <v>16381</v>
      </c>
      <c r="B16377">
        <v>2.563</v>
      </c>
      <c r="C16377">
        <v>2.564</v>
      </c>
      <c r="D16377">
        <v>2.562</v>
      </c>
      <c r="E16377">
        <v>2.563</v>
      </c>
      <c r="F16377">
        <v>3269200</v>
      </c>
      <c r="G16377">
        <v>837.894</v>
      </c>
      <c r="H16377" s="1">
        <f t="shared" si="510"/>
        <v>2.56299400464946</v>
      </c>
      <c r="I16377" s="1">
        <f t="shared" si="511"/>
        <v>2.563</v>
      </c>
    </row>
    <row r="16378" spans="1:9">
      <c r="A16378" t="s">
        <v>16382</v>
      </c>
      <c r="B16378">
        <v>2.563</v>
      </c>
      <c r="C16378">
        <v>2.564</v>
      </c>
      <c r="D16378">
        <v>2.562</v>
      </c>
      <c r="E16378">
        <v>2.563</v>
      </c>
      <c r="F16378">
        <v>3109900</v>
      </c>
      <c r="G16378">
        <v>797.064</v>
      </c>
      <c r="H16378" s="1">
        <f t="shared" si="510"/>
        <v>2.5629891636387</v>
      </c>
      <c r="I16378" s="1">
        <f t="shared" si="511"/>
        <v>2.563</v>
      </c>
    </row>
    <row r="16379" spans="1:9">
      <c r="A16379" t="s">
        <v>16383</v>
      </c>
      <c r="B16379">
        <v>2.563</v>
      </c>
      <c r="C16379">
        <v>2.563</v>
      </c>
      <c r="D16379">
        <v>2.562</v>
      </c>
      <c r="E16379">
        <v>2.563</v>
      </c>
      <c r="F16379">
        <v>945300</v>
      </c>
      <c r="G16379">
        <v>242.278</v>
      </c>
      <c r="H16379" s="1">
        <f t="shared" si="510"/>
        <v>2.56297471702105</v>
      </c>
      <c r="I16379" s="1">
        <f t="shared" si="511"/>
        <v>2.56283333333333</v>
      </c>
    </row>
    <row r="16380" spans="1:9">
      <c r="A16380" t="s">
        <v>16384</v>
      </c>
      <c r="B16380">
        <v>2.562</v>
      </c>
      <c r="C16380">
        <v>2.563</v>
      </c>
      <c r="D16380">
        <v>2.562</v>
      </c>
      <c r="E16380">
        <v>2.562</v>
      </c>
      <c r="F16380">
        <v>659500</v>
      </c>
      <c r="G16380">
        <v>169.02</v>
      </c>
      <c r="H16380" s="1">
        <f t="shared" si="510"/>
        <v>2.5628506444276</v>
      </c>
      <c r="I16380" s="1">
        <f t="shared" si="511"/>
        <v>2.56233333333333</v>
      </c>
    </row>
    <row r="16381" spans="1:9">
      <c r="A16381" t="s">
        <v>16385</v>
      </c>
      <c r="B16381">
        <v>2.563</v>
      </c>
      <c r="C16381">
        <v>2.564</v>
      </c>
      <c r="D16381">
        <v>2.562</v>
      </c>
      <c r="E16381">
        <v>2.564</v>
      </c>
      <c r="F16381">
        <v>8152800</v>
      </c>
      <c r="G16381">
        <v>2089.856</v>
      </c>
      <c r="H16381" s="1">
        <f t="shared" si="510"/>
        <v>2.5633598272986</v>
      </c>
      <c r="I16381" s="1">
        <f t="shared" si="511"/>
        <v>2.56316666666667</v>
      </c>
    </row>
    <row r="16382" spans="1:9">
      <c r="A16382" t="s">
        <v>16386</v>
      </c>
      <c r="B16382">
        <v>2.564</v>
      </c>
      <c r="C16382">
        <v>2.565</v>
      </c>
      <c r="D16382">
        <v>2.563</v>
      </c>
      <c r="E16382">
        <v>2.564</v>
      </c>
      <c r="F16382">
        <v>4513900</v>
      </c>
      <c r="G16382">
        <v>1157.365</v>
      </c>
      <c r="H16382" s="1">
        <f t="shared" si="510"/>
        <v>2.56400230399433</v>
      </c>
      <c r="I16382" s="1">
        <f t="shared" si="511"/>
        <v>2.564</v>
      </c>
    </row>
    <row r="16383" spans="1:9">
      <c r="A16383" t="s">
        <v>16387</v>
      </c>
      <c r="B16383">
        <v>2.565</v>
      </c>
      <c r="C16383">
        <v>2.565</v>
      </c>
      <c r="D16383">
        <v>2.564</v>
      </c>
      <c r="E16383">
        <v>2.564</v>
      </c>
      <c r="F16383">
        <v>2178400</v>
      </c>
      <c r="G16383">
        <v>558.585</v>
      </c>
      <c r="H16383" s="1">
        <f t="shared" si="510"/>
        <v>2.56419849430775</v>
      </c>
      <c r="I16383" s="1">
        <f t="shared" si="511"/>
        <v>2.56433333333333</v>
      </c>
    </row>
    <row r="16384" spans="1:9">
      <c r="A16384" t="s">
        <v>16388</v>
      </c>
      <c r="B16384">
        <v>2.564</v>
      </c>
      <c r="C16384">
        <v>2.565</v>
      </c>
      <c r="D16384">
        <v>2.564</v>
      </c>
      <c r="E16384">
        <v>2.564</v>
      </c>
      <c r="F16384">
        <v>2265700</v>
      </c>
      <c r="G16384">
        <v>580.947</v>
      </c>
      <c r="H16384" s="1">
        <f t="shared" si="510"/>
        <v>2.56409498168336</v>
      </c>
      <c r="I16384" s="1">
        <f t="shared" si="511"/>
        <v>2.56416666666667</v>
      </c>
    </row>
    <row r="16385" spans="1:9">
      <c r="A16385" t="s">
        <v>16389</v>
      </c>
      <c r="B16385">
        <v>2.564</v>
      </c>
      <c r="C16385">
        <v>2.564</v>
      </c>
      <c r="D16385">
        <v>2.563</v>
      </c>
      <c r="E16385">
        <v>2.564</v>
      </c>
      <c r="F16385">
        <v>1191800</v>
      </c>
      <c r="G16385">
        <v>305.572</v>
      </c>
      <c r="H16385" s="1">
        <f t="shared" si="510"/>
        <v>2.56395368350394</v>
      </c>
      <c r="I16385" s="1">
        <f t="shared" si="511"/>
        <v>2.56383333333333</v>
      </c>
    </row>
    <row r="16386" spans="1:9">
      <c r="A16386" t="s">
        <v>16390</v>
      </c>
      <c r="B16386">
        <v>2.564</v>
      </c>
      <c r="C16386">
        <v>2.564</v>
      </c>
      <c r="D16386">
        <v>2.562</v>
      </c>
      <c r="E16386">
        <v>2.563</v>
      </c>
      <c r="F16386">
        <v>5778500</v>
      </c>
      <c r="G16386">
        <v>1480.971</v>
      </c>
      <c r="H16386" s="1">
        <f t="shared" si="510"/>
        <v>2.56289867612702</v>
      </c>
      <c r="I16386" s="1">
        <f t="shared" si="511"/>
        <v>2.56333333333333</v>
      </c>
    </row>
    <row r="16387" spans="1:9">
      <c r="A16387" t="s">
        <v>16391</v>
      </c>
      <c r="B16387">
        <v>2.563</v>
      </c>
      <c r="C16387">
        <v>2.563</v>
      </c>
      <c r="D16387">
        <v>2.562</v>
      </c>
      <c r="E16387">
        <v>2.563</v>
      </c>
      <c r="F16387">
        <v>4106600</v>
      </c>
      <c r="G16387">
        <v>1052.521</v>
      </c>
      <c r="H16387" s="1">
        <f t="shared" si="510"/>
        <v>2.56299858763941</v>
      </c>
      <c r="I16387" s="1">
        <f t="shared" si="511"/>
        <v>2.56283333333333</v>
      </c>
    </row>
    <row r="16388" spans="1:9">
      <c r="A16388" t="s">
        <v>16392</v>
      </c>
      <c r="B16388">
        <v>2.563</v>
      </c>
      <c r="C16388">
        <v>2.564</v>
      </c>
      <c r="D16388">
        <v>2.562</v>
      </c>
      <c r="E16388">
        <v>2.564</v>
      </c>
      <c r="F16388">
        <v>3396200</v>
      </c>
      <c r="G16388">
        <v>870.715</v>
      </c>
      <c r="H16388" s="1">
        <f t="shared" si="510"/>
        <v>2.56379188504799</v>
      </c>
      <c r="I16388" s="1">
        <f t="shared" si="511"/>
        <v>2.56333333333333</v>
      </c>
    </row>
    <row r="16389" spans="1:9">
      <c r="A16389" t="s">
        <v>16393</v>
      </c>
      <c r="B16389">
        <v>2.564</v>
      </c>
      <c r="C16389">
        <v>2.565</v>
      </c>
      <c r="D16389">
        <v>2.564</v>
      </c>
      <c r="E16389">
        <v>2.564</v>
      </c>
      <c r="F16389">
        <v>795200</v>
      </c>
      <c r="G16389">
        <v>203.927</v>
      </c>
      <c r="H16389" s="1">
        <f t="shared" si="510"/>
        <v>2.56447434607646</v>
      </c>
      <c r="I16389" s="1">
        <f t="shared" si="511"/>
        <v>2.56416666666667</v>
      </c>
    </row>
    <row r="16390" spans="1:9">
      <c r="A16390" t="s">
        <v>16394</v>
      </c>
      <c r="B16390">
        <v>2.565</v>
      </c>
      <c r="C16390">
        <v>2.567</v>
      </c>
      <c r="D16390">
        <v>2.564</v>
      </c>
      <c r="E16390">
        <v>2.566</v>
      </c>
      <c r="F16390">
        <v>5304500</v>
      </c>
      <c r="G16390">
        <v>1360.889</v>
      </c>
      <c r="H16390" s="1">
        <f t="shared" ref="H16390:H16453" si="512">10000*G16390/F16390</f>
        <v>2.56553680837025</v>
      </c>
      <c r="I16390" s="1">
        <f t="shared" si="511"/>
        <v>2.56533333333333</v>
      </c>
    </row>
    <row r="16391" spans="1:9">
      <c r="A16391" t="s">
        <v>16395</v>
      </c>
      <c r="B16391">
        <v>2.566</v>
      </c>
      <c r="C16391">
        <v>2.567</v>
      </c>
      <c r="D16391">
        <v>2.565</v>
      </c>
      <c r="E16391">
        <v>2.566</v>
      </c>
      <c r="F16391">
        <v>3624500</v>
      </c>
      <c r="G16391">
        <v>930.037</v>
      </c>
      <c r="H16391" s="1">
        <f t="shared" si="512"/>
        <v>2.56597323768796</v>
      </c>
      <c r="I16391" s="1">
        <f t="shared" ref="I16391:I16454" si="513">(E16390+B16391+C16391+D16391+2*E16391)/6</f>
        <v>2.566</v>
      </c>
    </row>
    <row r="16392" spans="1:9">
      <c r="A16392" t="s">
        <v>16396</v>
      </c>
      <c r="B16392">
        <v>2.566</v>
      </c>
      <c r="C16392">
        <v>2.566</v>
      </c>
      <c r="D16392">
        <v>2.565</v>
      </c>
      <c r="E16392">
        <v>2.565</v>
      </c>
      <c r="F16392">
        <v>945500</v>
      </c>
      <c r="G16392">
        <v>242.605</v>
      </c>
      <c r="H16392" s="1">
        <f t="shared" si="512"/>
        <v>2.56589106292967</v>
      </c>
      <c r="I16392" s="1">
        <f t="shared" si="513"/>
        <v>2.5655</v>
      </c>
    </row>
    <row r="16393" spans="1:9">
      <c r="A16393" t="s">
        <v>16397</v>
      </c>
      <c r="B16393">
        <v>2.565</v>
      </c>
      <c r="C16393">
        <v>2.565</v>
      </c>
      <c r="D16393">
        <v>2.565</v>
      </c>
      <c r="E16393">
        <v>2.565</v>
      </c>
      <c r="F16393">
        <v>3199100</v>
      </c>
      <c r="G16393">
        <v>820.674</v>
      </c>
      <c r="H16393" s="1">
        <f t="shared" si="512"/>
        <v>2.56532774842925</v>
      </c>
      <c r="I16393" s="1">
        <f t="shared" si="513"/>
        <v>2.565</v>
      </c>
    </row>
    <row r="16394" spans="1:9">
      <c r="A16394" t="s">
        <v>16398</v>
      </c>
      <c r="B16394">
        <v>2.565</v>
      </c>
      <c r="C16394">
        <v>2.565</v>
      </c>
      <c r="D16394">
        <v>2.564</v>
      </c>
      <c r="E16394">
        <v>2.564</v>
      </c>
      <c r="F16394">
        <v>2271400</v>
      </c>
      <c r="G16394">
        <v>582.482</v>
      </c>
      <c r="H16394" s="1">
        <f t="shared" si="512"/>
        <v>2.56441842035749</v>
      </c>
      <c r="I16394" s="1">
        <f t="shared" si="513"/>
        <v>2.5645</v>
      </c>
    </row>
    <row r="16395" spans="1:9">
      <c r="A16395" t="s">
        <v>16399</v>
      </c>
      <c r="B16395">
        <v>2.564</v>
      </c>
      <c r="C16395">
        <v>2.565</v>
      </c>
      <c r="D16395">
        <v>2.562</v>
      </c>
      <c r="E16395">
        <v>2.562</v>
      </c>
      <c r="F16395">
        <v>3410200</v>
      </c>
      <c r="G16395">
        <v>874.27</v>
      </c>
      <c r="H16395" s="1">
        <f t="shared" si="512"/>
        <v>2.56369127910386</v>
      </c>
      <c r="I16395" s="1">
        <f t="shared" si="513"/>
        <v>2.56316666666667</v>
      </c>
    </row>
    <row r="16396" spans="1:9">
      <c r="A16396" t="s">
        <v>16400</v>
      </c>
      <c r="B16396">
        <v>2.562</v>
      </c>
      <c r="C16396">
        <v>2.563</v>
      </c>
      <c r="D16396">
        <v>2.561</v>
      </c>
      <c r="E16396">
        <v>2.561</v>
      </c>
      <c r="F16396">
        <v>4678200</v>
      </c>
      <c r="G16396">
        <v>1198.287</v>
      </c>
      <c r="H16396" s="1">
        <f t="shared" si="512"/>
        <v>2.56142747210466</v>
      </c>
      <c r="I16396" s="1">
        <f t="shared" si="513"/>
        <v>2.56166666666667</v>
      </c>
    </row>
    <row r="16397" spans="1:9">
      <c r="A16397" t="s">
        <v>16401</v>
      </c>
      <c r="B16397">
        <v>2.562</v>
      </c>
      <c r="C16397">
        <v>2.563</v>
      </c>
      <c r="D16397">
        <v>2.561</v>
      </c>
      <c r="E16397">
        <v>2.563</v>
      </c>
      <c r="F16397">
        <v>1488600</v>
      </c>
      <c r="G16397">
        <v>381.431</v>
      </c>
      <c r="H16397" s="1">
        <f t="shared" si="512"/>
        <v>2.56234717183931</v>
      </c>
      <c r="I16397" s="1">
        <f t="shared" si="513"/>
        <v>2.56216666666667</v>
      </c>
    </row>
    <row r="16398" spans="1:9">
      <c r="A16398" t="s">
        <v>16402</v>
      </c>
      <c r="B16398">
        <v>2.563</v>
      </c>
      <c r="C16398">
        <v>2.564</v>
      </c>
      <c r="D16398">
        <v>2.562</v>
      </c>
      <c r="E16398">
        <v>2.562</v>
      </c>
      <c r="F16398">
        <v>1879800</v>
      </c>
      <c r="G16398">
        <v>481.786</v>
      </c>
      <c r="H16398" s="1">
        <f t="shared" si="512"/>
        <v>2.56296414512182</v>
      </c>
      <c r="I16398" s="1">
        <f t="shared" si="513"/>
        <v>2.56266666666667</v>
      </c>
    </row>
    <row r="16399" spans="1:9">
      <c r="A16399" t="s">
        <v>16403</v>
      </c>
      <c r="B16399">
        <v>2.562</v>
      </c>
      <c r="C16399">
        <v>2.563</v>
      </c>
      <c r="D16399">
        <v>2.561</v>
      </c>
      <c r="E16399">
        <v>2.563</v>
      </c>
      <c r="F16399">
        <v>1274600</v>
      </c>
      <c r="G16399">
        <v>326.556</v>
      </c>
      <c r="H16399" s="1">
        <f t="shared" si="512"/>
        <v>2.56202730268319</v>
      </c>
      <c r="I16399" s="1">
        <f t="shared" si="513"/>
        <v>2.56233333333333</v>
      </c>
    </row>
    <row r="16400" spans="1:9">
      <c r="A16400" t="s">
        <v>16404</v>
      </c>
      <c r="B16400">
        <v>2.562</v>
      </c>
      <c r="C16400">
        <v>2.562</v>
      </c>
      <c r="D16400">
        <v>2.561</v>
      </c>
      <c r="E16400">
        <v>2.562</v>
      </c>
      <c r="F16400">
        <v>1077700</v>
      </c>
      <c r="G16400">
        <v>276.104</v>
      </c>
      <c r="H16400" s="1">
        <f t="shared" si="512"/>
        <v>2.56197457548483</v>
      </c>
      <c r="I16400" s="1">
        <f t="shared" si="513"/>
        <v>2.562</v>
      </c>
    </row>
    <row r="16401" spans="1:9">
      <c r="A16401" t="s">
        <v>16405</v>
      </c>
      <c r="B16401">
        <v>2.562</v>
      </c>
      <c r="C16401">
        <v>2.562</v>
      </c>
      <c r="D16401">
        <v>2.559</v>
      </c>
      <c r="E16401">
        <v>2.559</v>
      </c>
      <c r="F16401">
        <v>3487400</v>
      </c>
      <c r="G16401">
        <v>892.946</v>
      </c>
      <c r="H16401" s="1">
        <f t="shared" si="512"/>
        <v>2.56049205711992</v>
      </c>
      <c r="I16401" s="1">
        <f t="shared" si="513"/>
        <v>2.5605</v>
      </c>
    </row>
    <row r="16402" spans="1:9">
      <c r="A16402" t="s">
        <v>16406</v>
      </c>
      <c r="B16402">
        <v>2.561</v>
      </c>
      <c r="C16402">
        <v>2.561</v>
      </c>
      <c r="D16402">
        <v>2.56</v>
      </c>
      <c r="E16402">
        <v>2.56</v>
      </c>
      <c r="F16402">
        <v>204500</v>
      </c>
      <c r="G16402">
        <v>52.356</v>
      </c>
      <c r="H16402" s="1">
        <f t="shared" si="512"/>
        <v>2.560195599022</v>
      </c>
      <c r="I16402" s="1">
        <f t="shared" si="513"/>
        <v>2.56016666666667</v>
      </c>
    </row>
    <row r="16403" spans="1:9">
      <c r="A16403" t="s">
        <v>16407</v>
      </c>
      <c r="B16403">
        <v>2.56</v>
      </c>
      <c r="C16403">
        <v>2.56</v>
      </c>
      <c r="D16403">
        <v>2.557</v>
      </c>
      <c r="E16403">
        <v>2.557</v>
      </c>
      <c r="F16403">
        <v>9067600</v>
      </c>
      <c r="G16403">
        <v>2320.297</v>
      </c>
      <c r="H16403" s="1">
        <f t="shared" si="512"/>
        <v>2.55888768803211</v>
      </c>
      <c r="I16403" s="1">
        <f t="shared" si="513"/>
        <v>2.5585</v>
      </c>
    </row>
    <row r="16404" spans="1:9">
      <c r="A16404" t="s">
        <v>16408</v>
      </c>
      <c r="B16404">
        <v>2.558</v>
      </c>
      <c r="C16404">
        <v>2.559</v>
      </c>
      <c r="D16404">
        <v>2.557</v>
      </c>
      <c r="E16404">
        <v>2.559</v>
      </c>
      <c r="F16404">
        <v>906100</v>
      </c>
      <c r="G16404">
        <v>231.777</v>
      </c>
      <c r="H16404" s="1">
        <f t="shared" si="512"/>
        <v>2.55796269727403</v>
      </c>
      <c r="I16404" s="1">
        <f t="shared" si="513"/>
        <v>2.55816666666667</v>
      </c>
    </row>
    <row r="16405" spans="1:9">
      <c r="A16405" t="s">
        <v>16409</v>
      </c>
      <c r="B16405">
        <v>2.558</v>
      </c>
      <c r="C16405">
        <v>2.559</v>
      </c>
      <c r="D16405">
        <v>2.558</v>
      </c>
      <c r="E16405">
        <v>2.559</v>
      </c>
      <c r="F16405">
        <v>700500</v>
      </c>
      <c r="G16405">
        <v>179.224</v>
      </c>
      <c r="H16405" s="1">
        <f t="shared" si="512"/>
        <v>2.5585153461813</v>
      </c>
      <c r="I16405" s="1">
        <f t="shared" si="513"/>
        <v>2.55866666666667</v>
      </c>
    </row>
    <row r="16406" spans="1:9">
      <c r="A16406" t="s">
        <v>16410</v>
      </c>
      <c r="B16406">
        <v>2.559</v>
      </c>
      <c r="C16406">
        <v>2.56</v>
      </c>
      <c r="D16406">
        <v>2.558</v>
      </c>
      <c r="E16406">
        <v>2.559</v>
      </c>
      <c r="F16406">
        <v>2548700</v>
      </c>
      <c r="G16406">
        <v>652.246</v>
      </c>
      <c r="H16406" s="1">
        <f t="shared" si="512"/>
        <v>2.55913210656413</v>
      </c>
      <c r="I16406" s="1">
        <f t="shared" si="513"/>
        <v>2.559</v>
      </c>
    </row>
    <row r="16407" spans="1:9">
      <c r="A16407" t="s">
        <v>16411</v>
      </c>
      <c r="B16407">
        <v>2.559</v>
      </c>
      <c r="C16407">
        <v>2.56</v>
      </c>
      <c r="D16407">
        <v>2.558</v>
      </c>
      <c r="E16407">
        <v>2.559</v>
      </c>
      <c r="F16407">
        <v>638900</v>
      </c>
      <c r="G16407">
        <v>163.49</v>
      </c>
      <c r="H16407" s="1">
        <f t="shared" si="512"/>
        <v>2.55892940992331</v>
      </c>
      <c r="I16407" s="1">
        <f t="shared" si="513"/>
        <v>2.559</v>
      </c>
    </row>
    <row r="16408" spans="1:9">
      <c r="A16408" t="s">
        <v>16412</v>
      </c>
      <c r="B16408">
        <v>2.559</v>
      </c>
      <c r="C16408">
        <v>2.559</v>
      </c>
      <c r="D16408">
        <v>2.558</v>
      </c>
      <c r="E16408">
        <v>2.559</v>
      </c>
      <c r="F16408">
        <v>38000</v>
      </c>
      <c r="G16408">
        <v>9.724</v>
      </c>
      <c r="H16408" s="1">
        <f t="shared" si="512"/>
        <v>2.55894736842105</v>
      </c>
      <c r="I16408" s="1">
        <f t="shared" si="513"/>
        <v>2.55883333333333</v>
      </c>
    </row>
    <row r="16409" spans="1:9">
      <c r="A16409" t="s">
        <v>16413</v>
      </c>
      <c r="B16409">
        <v>2.559</v>
      </c>
      <c r="C16409">
        <v>2.559</v>
      </c>
      <c r="D16409">
        <v>2.559</v>
      </c>
      <c r="E16409">
        <v>2.559</v>
      </c>
      <c r="F16409">
        <v>1078900</v>
      </c>
      <c r="G16409">
        <v>276.091</v>
      </c>
      <c r="H16409" s="1">
        <f t="shared" si="512"/>
        <v>2.5590045416628</v>
      </c>
      <c r="I16409" s="1">
        <f t="shared" si="513"/>
        <v>2.559</v>
      </c>
    </row>
    <row r="16410" spans="1:9">
      <c r="A16410" t="s">
        <v>16414</v>
      </c>
      <c r="B16410">
        <v>2.559</v>
      </c>
      <c r="C16410">
        <v>2.56</v>
      </c>
      <c r="D16410">
        <v>2.558</v>
      </c>
      <c r="E16410">
        <v>2.56</v>
      </c>
      <c r="F16410">
        <v>1066000</v>
      </c>
      <c r="G16410">
        <v>272.789</v>
      </c>
      <c r="H16410" s="1">
        <f t="shared" si="512"/>
        <v>2.55899624765478</v>
      </c>
      <c r="I16410" s="1">
        <f t="shared" si="513"/>
        <v>2.55933333333333</v>
      </c>
    </row>
    <row r="16411" spans="1:9">
      <c r="A16411" t="s">
        <v>16415</v>
      </c>
      <c r="B16411">
        <v>2.56</v>
      </c>
      <c r="C16411">
        <v>2.561</v>
      </c>
      <c r="D16411">
        <v>2.559</v>
      </c>
      <c r="E16411">
        <v>2.56</v>
      </c>
      <c r="F16411">
        <v>918700</v>
      </c>
      <c r="G16411">
        <v>235.17</v>
      </c>
      <c r="H16411" s="1">
        <f t="shared" si="512"/>
        <v>2.55981277892674</v>
      </c>
      <c r="I16411" s="1">
        <f t="shared" si="513"/>
        <v>2.56</v>
      </c>
    </row>
    <row r="16412" spans="1:9">
      <c r="A16412" t="s">
        <v>16416</v>
      </c>
      <c r="B16412">
        <v>2.561</v>
      </c>
      <c r="C16412">
        <v>2.561</v>
      </c>
      <c r="D16412">
        <v>2.56</v>
      </c>
      <c r="E16412">
        <v>2.561</v>
      </c>
      <c r="F16412">
        <v>280700</v>
      </c>
      <c r="G16412">
        <v>71.87</v>
      </c>
      <c r="H16412" s="1">
        <f t="shared" si="512"/>
        <v>2.5603847524047</v>
      </c>
      <c r="I16412" s="1">
        <f t="shared" si="513"/>
        <v>2.56066666666667</v>
      </c>
    </row>
    <row r="16413" spans="1:9">
      <c r="A16413" t="s">
        <v>16417</v>
      </c>
      <c r="B16413">
        <v>2.561</v>
      </c>
      <c r="C16413">
        <v>2.561</v>
      </c>
      <c r="D16413">
        <v>2.56</v>
      </c>
      <c r="E16413">
        <v>2.56</v>
      </c>
      <c r="F16413">
        <v>622100</v>
      </c>
      <c r="G16413">
        <v>159.305</v>
      </c>
      <c r="H16413" s="1">
        <f t="shared" si="512"/>
        <v>2.56076193538016</v>
      </c>
      <c r="I16413" s="1">
        <f t="shared" si="513"/>
        <v>2.5605</v>
      </c>
    </row>
    <row r="16414" spans="1:9">
      <c r="A16414" t="s">
        <v>16418</v>
      </c>
      <c r="B16414">
        <v>2.561</v>
      </c>
      <c r="C16414">
        <v>2.561</v>
      </c>
      <c r="D16414">
        <v>2.56</v>
      </c>
      <c r="E16414">
        <v>2.56</v>
      </c>
      <c r="F16414">
        <v>779400</v>
      </c>
      <c r="G16414">
        <v>199.582</v>
      </c>
      <c r="H16414" s="1">
        <f t="shared" si="512"/>
        <v>2.5607133692584</v>
      </c>
      <c r="I16414" s="1">
        <f t="shared" si="513"/>
        <v>2.56033333333333</v>
      </c>
    </row>
    <row r="16415" spans="1:9">
      <c r="A16415" t="s">
        <v>16419</v>
      </c>
      <c r="B16415">
        <v>2.562</v>
      </c>
      <c r="C16415">
        <v>2.562</v>
      </c>
      <c r="D16415">
        <v>2.561</v>
      </c>
      <c r="E16415">
        <v>2.561</v>
      </c>
      <c r="F16415">
        <v>518300</v>
      </c>
      <c r="G16415">
        <v>132.769</v>
      </c>
      <c r="H16415" s="1">
        <f t="shared" si="512"/>
        <v>2.56162454177118</v>
      </c>
      <c r="I16415" s="1">
        <f t="shared" si="513"/>
        <v>2.56116666666667</v>
      </c>
    </row>
    <row r="16416" spans="1:9">
      <c r="A16416" t="s">
        <v>16420</v>
      </c>
      <c r="B16416">
        <v>2.561</v>
      </c>
      <c r="C16416">
        <v>2.562</v>
      </c>
      <c r="D16416">
        <v>2.561</v>
      </c>
      <c r="E16416">
        <v>2.562</v>
      </c>
      <c r="F16416">
        <v>1028600</v>
      </c>
      <c r="G16416">
        <v>263.44</v>
      </c>
      <c r="H16416" s="1">
        <f t="shared" si="512"/>
        <v>2.56115107913669</v>
      </c>
      <c r="I16416" s="1">
        <f t="shared" si="513"/>
        <v>2.5615</v>
      </c>
    </row>
    <row r="16417" spans="1:9">
      <c r="A16417" t="s">
        <v>16421</v>
      </c>
      <c r="B16417">
        <v>2.562</v>
      </c>
      <c r="C16417">
        <v>2.562</v>
      </c>
      <c r="D16417">
        <v>2.561</v>
      </c>
      <c r="E16417">
        <v>2.562</v>
      </c>
      <c r="F16417">
        <v>100100</v>
      </c>
      <c r="G16417">
        <v>25.643</v>
      </c>
      <c r="H16417" s="1">
        <f t="shared" si="512"/>
        <v>2.56173826173826</v>
      </c>
      <c r="I16417" s="1">
        <f t="shared" si="513"/>
        <v>2.56183333333333</v>
      </c>
    </row>
    <row r="16418" spans="1:9">
      <c r="A16418" t="s">
        <v>16422</v>
      </c>
      <c r="B16418">
        <v>2.562</v>
      </c>
      <c r="C16418">
        <v>2.564</v>
      </c>
      <c r="D16418">
        <v>2.562</v>
      </c>
      <c r="E16418">
        <v>2.563</v>
      </c>
      <c r="F16418">
        <v>2140500</v>
      </c>
      <c r="G16418">
        <v>548.464</v>
      </c>
      <c r="H16418" s="1">
        <f t="shared" si="512"/>
        <v>2.56231721560383</v>
      </c>
      <c r="I16418" s="1">
        <f t="shared" si="513"/>
        <v>2.56266666666667</v>
      </c>
    </row>
    <row r="16419" spans="1:9">
      <c r="A16419" t="s">
        <v>16423</v>
      </c>
      <c r="B16419">
        <v>2.563</v>
      </c>
      <c r="C16419">
        <v>2.564</v>
      </c>
      <c r="D16419">
        <v>2.563</v>
      </c>
      <c r="E16419">
        <v>2.563</v>
      </c>
      <c r="F16419">
        <v>1710900</v>
      </c>
      <c r="G16419">
        <v>438.63</v>
      </c>
      <c r="H16419" s="1">
        <f t="shared" si="512"/>
        <v>2.56373838330703</v>
      </c>
      <c r="I16419" s="1">
        <f t="shared" si="513"/>
        <v>2.56316666666667</v>
      </c>
    </row>
    <row r="16420" spans="1:9">
      <c r="A16420" t="s">
        <v>16424</v>
      </c>
      <c r="B16420">
        <v>2.563</v>
      </c>
      <c r="C16420">
        <v>2.564</v>
      </c>
      <c r="D16420">
        <v>2.562</v>
      </c>
      <c r="E16420">
        <v>2.563</v>
      </c>
      <c r="F16420">
        <v>1069000</v>
      </c>
      <c r="G16420">
        <v>273.977</v>
      </c>
      <c r="H16420" s="1">
        <f t="shared" si="512"/>
        <v>2.56292797006548</v>
      </c>
      <c r="I16420" s="1">
        <f t="shared" si="513"/>
        <v>2.563</v>
      </c>
    </row>
    <row r="16421" spans="1:9">
      <c r="A16421" t="s">
        <v>16425</v>
      </c>
      <c r="B16421">
        <v>2.563</v>
      </c>
      <c r="C16421">
        <v>2.563</v>
      </c>
      <c r="D16421">
        <v>2.562</v>
      </c>
      <c r="E16421">
        <v>2.563</v>
      </c>
      <c r="F16421">
        <v>87400</v>
      </c>
      <c r="G16421">
        <v>22.396</v>
      </c>
      <c r="H16421" s="1">
        <f t="shared" si="512"/>
        <v>2.56247139588101</v>
      </c>
      <c r="I16421" s="1">
        <f t="shared" si="513"/>
        <v>2.56283333333333</v>
      </c>
    </row>
    <row r="16422" spans="1:9">
      <c r="A16422" t="s">
        <v>16426</v>
      </c>
      <c r="B16422">
        <v>2.563</v>
      </c>
      <c r="C16422">
        <v>2.563</v>
      </c>
      <c r="D16422">
        <v>2.562</v>
      </c>
      <c r="E16422">
        <v>2.562</v>
      </c>
      <c r="F16422">
        <v>587600</v>
      </c>
      <c r="G16422">
        <v>150.575</v>
      </c>
      <c r="H16422" s="1">
        <f t="shared" si="512"/>
        <v>2.56254254594963</v>
      </c>
      <c r="I16422" s="1">
        <f t="shared" si="513"/>
        <v>2.5625</v>
      </c>
    </row>
    <row r="16423" spans="1:9">
      <c r="A16423" t="s">
        <v>16427</v>
      </c>
      <c r="B16423">
        <v>2.562</v>
      </c>
      <c r="C16423">
        <v>2.562</v>
      </c>
      <c r="D16423">
        <v>2.561</v>
      </c>
      <c r="E16423">
        <v>2.561</v>
      </c>
      <c r="F16423">
        <v>691600</v>
      </c>
      <c r="G16423">
        <v>177.184</v>
      </c>
      <c r="H16423" s="1">
        <f t="shared" si="512"/>
        <v>2.56194331983806</v>
      </c>
      <c r="I16423" s="1">
        <f t="shared" si="513"/>
        <v>2.5615</v>
      </c>
    </row>
    <row r="16424" spans="1:9">
      <c r="A16424" t="s">
        <v>16428</v>
      </c>
      <c r="B16424">
        <v>2.562</v>
      </c>
      <c r="C16424">
        <v>2.562</v>
      </c>
      <c r="D16424">
        <v>2.561</v>
      </c>
      <c r="E16424">
        <v>2.561</v>
      </c>
      <c r="F16424">
        <v>134900</v>
      </c>
      <c r="G16424">
        <v>34.549</v>
      </c>
      <c r="H16424" s="1">
        <f t="shared" si="512"/>
        <v>2.56108228317272</v>
      </c>
      <c r="I16424" s="1">
        <f t="shared" si="513"/>
        <v>2.56133333333333</v>
      </c>
    </row>
    <row r="16425" spans="1:9">
      <c r="A16425" t="s">
        <v>16429</v>
      </c>
      <c r="B16425">
        <v>2.561</v>
      </c>
      <c r="C16425">
        <v>2.562</v>
      </c>
      <c r="D16425">
        <v>2.561</v>
      </c>
      <c r="E16425">
        <v>2.562</v>
      </c>
      <c r="F16425">
        <v>866500</v>
      </c>
      <c r="G16425">
        <v>221.995</v>
      </c>
      <c r="H16425" s="1">
        <f t="shared" si="512"/>
        <v>2.56197345643393</v>
      </c>
      <c r="I16425" s="1">
        <f t="shared" si="513"/>
        <v>2.5615</v>
      </c>
    </row>
    <row r="16426" spans="1:9">
      <c r="A16426" t="s">
        <v>16430</v>
      </c>
      <c r="B16426">
        <v>2.562</v>
      </c>
      <c r="C16426">
        <v>2.565</v>
      </c>
      <c r="D16426">
        <v>2.562</v>
      </c>
      <c r="E16426">
        <v>2.563</v>
      </c>
      <c r="F16426">
        <v>895600</v>
      </c>
      <c r="G16426">
        <v>229.534</v>
      </c>
      <c r="H16426" s="1">
        <f t="shared" si="512"/>
        <v>2.56290754801251</v>
      </c>
      <c r="I16426" s="1">
        <f t="shared" si="513"/>
        <v>2.56283333333333</v>
      </c>
    </row>
    <row r="16427" spans="1:9">
      <c r="A16427" t="s">
        <v>16431</v>
      </c>
      <c r="B16427">
        <v>2.564</v>
      </c>
      <c r="C16427">
        <v>2.565</v>
      </c>
      <c r="D16427">
        <v>2.563</v>
      </c>
      <c r="E16427">
        <v>2.563</v>
      </c>
      <c r="F16427">
        <v>1189200</v>
      </c>
      <c r="G16427">
        <v>304.88</v>
      </c>
      <c r="H16427" s="1">
        <f t="shared" si="512"/>
        <v>2.56374032963337</v>
      </c>
      <c r="I16427" s="1">
        <f t="shared" si="513"/>
        <v>2.5635</v>
      </c>
    </row>
    <row r="16428" spans="1:9">
      <c r="A16428" t="s">
        <v>16432</v>
      </c>
      <c r="B16428">
        <v>2.563</v>
      </c>
      <c r="C16428">
        <v>2.564</v>
      </c>
      <c r="D16428">
        <v>2.563</v>
      </c>
      <c r="E16428">
        <v>2.564</v>
      </c>
      <c r="F16428">
        <v>209200</v>
      </c>
      <c r="G16428">
        <v>53.631</v>
      </c>
      <c r="H16428" s="1">
        <f t="shared" si="512"/>
        <v>2.56362332695985</v>
      </c>
      <c r="I16428" s="1">
        <f t="shared" si="513"/>
        <v>2.5635</v>
      </c>
    </row>
    <row r="16429" spans="1:9">
      <c r="A16429" t="s">
        <v>16433</v>
      </c>
      <c r="B16429">
        <v>2.564</v>
      </c>
      <c r="C16429">
        <v>2.564</v>
      </c>
      <c r="D16429">
        <v>2.563</v>
      </c>
      <c r="E16429">
        <v>2.564</v>
      </c>
      <c r="F16429">
        <v>679000</v>
      </c>
      <c r="G16429">
        <v>174.071</v>
      </c>
      <c r="H16429" s="1">
        <f t="shared" si="512"/>
        <v>2.56363770250368</v>
      </c>
      <c r="I16429" s="1">
        <f t="shared" si="513"/>
        <v>2.56383333333333</v>
      </c>
    </row>
    <row r="16430" spans="1:9">
      <c r="A16430" t="s">
        <v>16434</v>
      </c>
      <c r="B16430">
        <v>2.563</v>
      </c>
      <c r="C16430">
        <v>2.564</v>
      </c>
      <c r="D16430">
        <v>2.563</v>
      </c>
      <c r="E16430">
        <v>2.563</v>
      </c>
      <c r="F16430">
        <v>2168100</v>
      </c>
      <c r="G16430">
        <v>555.741</v>
      </c>
      <c r="H16430" s="1">
        <f t="shared" si="512"/>
        <v>2.56326276463263</v>
      </c>
      <c r="I16430" s="1">
        <f t="shared" si="513"/>
        <v>2.56333333333333</v>
      </c>
    </row>
    <row r="16431" spans="1:9">
      <c r="A16431" t="s">
        <v>16435</v>
      </c>
      <c r="B16431">
        <v>2.563</v>
      </c>
      <c r="C16431">
        <v>2.564</v>
      </c>
      <c r="D16431">
        <v>2.563</v>
      </c>
      <c r="E16431">
        <v>2.564</v>
      </c>
      <c r="F16431">
        <v>1075900</v>
      </c>
      <c r="G16431">
        <v>275.84</v>
      </c>
      <c r="H16431" s="1">
        <f t="shared" si="512"/>
        <v>2.56380704526443</v>
      </c>
      <c r="I16431" s="1">
        <f t="shared" si="513"/>
        <v>2.5635</v>
      </c>
    </row>
    <row r="16432" spans="1:9">
      <c r="A16432" t="s">
        <v>16436</v>
      </c>
      <c r="B16432">
        <v>2.564</v>
      </c>
      <c r="C16432">
        <v>2.564</v>
      </c>
      <c r="D16432">
        <v>2.563</v>
      </c>
      <c r="E16432">
        <v>2.563</v>
      </c>
      <c r="F16432">
        <v>1492500</v>
      </c>
      <c r="G16432">
        <v>382.547</v>
      </c>
      <c r="H16432" s="1">
        <f t="shared" si="512"/>
        <v>2.56312897822446</v>
      </c>
      <c r="I16432" s="1">
        <f t="shared" si="513"/>
        <v>2.5635</v>
      </c>
    </row>
    <row r="16433" spans="1:9">
      <c r="A16433" t="s">
        <v>16437</v>
      </c>
      <c r="B16433">
        <v>2.562</v>
      </c>
      <c r="C16433">
        <v>2.562</v>
      </c>
      <c r="D16433">
        <v>2.561</v>
      </c>
      <c r="E16433">
        <v>2.561</v>
      </c>
      <c r="F16433">
        <v>2224500</v>
      </c>
      <c r="G16433">
        <v>569.819</v>
      </c>
      <c r="H16433" s="1">
        <f t="shared" si="512"/>
        <v>2.56155990110137</v>
      </c>
      <c r="I16433" s="1">
        <f t="shared" si="513"/>
        <v>2.56166666666667</v>
      </c>
    </row>
    <row r="16434" spans="1:9">
      <c r="A16434" t="s">
        <v>16438</v>
      </c>
      <c r="B16434">
        <v>2.561</v>
      </c>
      <c r="C16434">
        <v>2.562</v>
      </c>
      <c r="D16434">
        <v>2.561</v>
      </c>
      <c r="E16434">
        <v>2.561</v>
      </c>
      <c r="F16434">
        <v>2448200</v>
      </c>
      <c r="G16434">
        <v>627.149</v>
      </c>
      <c r="H16434" s="1">
        <f t="shared" si="512"/>
        <v>2.56167388285271</v>
      </c>
      <c r="I16434" s="1">
        <f t="shared" si="513"/>
        <v>2.56116666666667</v>
      </c>
    </row>
    <row r="16435" spans="1:9">
      <c r="A16435" t="s">
        <v>16439</v>
      </c>
      <c r="B16435">
        <v>2.561</v>
      </c>
      <c r="C16435">
        <v>2.562</v>
      </c>
      <c r="D16435">
        <v>2.561</v>
      </c>
      <c r="E16435">
        <v>2.561</v>
      </c>
      <c r="F16435">
        <v>1052500</v>
      </c>
      <c r="G16435">
        <v>269.625</v>
      </c>
      <c r="H16435" s="1">
        <f t="shared" si="512"/>
        <v>2.56175771971496</v>
      </c>
      <c r="I16435" s="1">
        <f t="shared" si="513"/>
        <v>2.56116666666667</v>
      </c>
    </row>
    <row r="16436" spans="1:9">
      <c r="A16436" t="s">
        <v>16440</v>
      </c>
      <c r="B16436">
        <v>2.561</v>
      </c>
      <c r="C16436">
        <v>2.562</v>
      </c>
      <c r="D16436">
        <v>2.561</v>
      </c>
      <c r="E16436">
        <v>2.561</v>
      </c>
      <c r="F16436">
        <v>1283400</v>
      </c>
      <c r="G16436">
        <v>328.771</v>
      </c>
      <c r="H16436" s="1">
        <f t="shared" si="512"/>
        <v>2.56171887174692</v>
      </c>
      <c r="I16436" s="1">
        <f t="shared" si="513"/>
        <v>2.56116666666667</v>
      </c>
    </row>
    <row r="16437" spans="1:9">
      <c r="A16437" t="s">
        <v>16441</v>
      </c>
      <c r="B16437">
        <v>2.562</v>
      </c>
      <c r="C16437">
        <v>2.563</v>
      </c>
      <c r="D16437">
        <v>2.562</v>
      </c>
      <c r="E16437">
        <v>2.562</v>
      </c>
      <c r="F16437">
        <v>3814800</v>
      </c>
      <c r="G16437">
        <v>977.405</v>
      </c>
      <c r="H16437" s="1">
        <f t="shared" si="512"/>
        <v>2.56213956170704</v>
      </c>
      <c r="I16437" s="1">
        <f t="shared" si="513"/>
        <v>2.562</v>
      </c>
    </row>
    <row r="16438" spans="1:9">
      <c r="A16438" t="s">
        <v>16442</v>
      </c>
      <c r="B16438">
        <v>2.562</v>
      </c>
      <c r="C16438">
        <v>2.562</v>
      </c>
      <c r="D16438">
        <v>2.561</v>
      </c>
      <c r="E16438">
        <v>2.562</v>
      </c>
      <c r="F16438">
        <v>1273300</v>
      </c>
      <c r="G16438">
        <v>326.207</v>
      </c>
      <c r="H16438" s="1">
        <f t="shared" si="512"/>
        <v>2.56190214403518</v>
      </c>
      <c r="I16438" s="1">
        <f t="shared" si="513"/>
        <v>2.56183333333333</v>
      </c>
    </row>
    <row r="16439" spans="1:9">
      <c r="A16439" t="s">
        <v>16443</v>
      </c>
      <c r="B16439">
        <v>2.562</v>
      </c>
      <c r="C16439">
        <v>2.562</v>
      </c>
      <c r="D16439">
        <v>2.561</v>
      </c>
      <c r="E16439">
        <v>2.562</v>
      </c>
      <c r="F16439">
        <v>1038800</v>
      </c>
      <c r="G16439">
        <v>266.103</v>
      </c>
      <c r="H16439" s="1">
        <f t="shared" si="512"/>
        <v>2.56163842895649</v>
      </c>
      <c r="I16439" s="1">
        <f t="shared" si="513"/>
        <v>2.56183333333333</v>
      </c>
    </row>
    <row r="16440" spans="1:9">
      <c r="A16440" t="s">
        <v>16444</v>
      </c>
      <c r="B16440">
        <v>2.562</v>
      </c>
      <c r="C16440">
        <v>2.562</v>
      </c>
      <c r="D16440">
        <v>2.561</v>
      </c>
      <c r="E16440">
        <v>2.562</v>
      </c>
      <c r="F16440">
        <v>852000</v>
      </c>
      <c r="G16440">
        <v>218.259</v>
      </c>
      <c r="H16440" s="1">
        <f t="shared" si="512"/>
        <v>2.56172535211268</v>
      </c>
      <c r="I16440" s="1">
        <f t="shared" si="513"/>
        <v>2.56183333333333</v>
      </c>
    </row>
    <row r="16441" spans="1:9">
      <c r="A16441" t="s">
        <v>16445</v>
      </c>
      <c r="B16441">
        <v>2.561</v>
      </c>
      <c r="C16441">
        <v>2.562</v>
      </c>
      <c r="D16441">
        <v>2.561</v>
      </c>
      <c r="E16441">
        <v>2.562</v>
      </c>
      <c r="F16441">
        <v>958400</v>
      </c>
      <c r="G16441">
        <v>245.489</v>
      </c>
      <c r="H16441" s="1">
        <f t="shared" si="512"/>
        <v>2.56144616026711</v>
      </c>
      <c r="I16441" s="1">
        <f t="shared" si="513"/>
        <v>2.56166666666667</v>
      </c>
    </row>
    <row r="16442" spans="1:9">
      <c r="A16442" t="s">
        <v>16446</v>
      </c>
      <c r="B16442">
        <v>2.562</v>
      </c>
      <c r="C16442">
        <v>2.562</v>
      </c>
      <c r="D16442">
        <v>2.561</v>
      </c>
      <c r="E16442">
        <v>2.561</v>
      </c>
      <c r="F16442">
        <v>502000</v>
      </c>
      <c r="G16442">
        <v>128.563</v>
      </c>
      <c r="H16442" s="1">
        <f t="shared" si="512"/>
        <v>2.56101593625498</v>
      </c>
      <c r="I16442" s="1">
        <f t="shared" si="513"/>
        <v>2.5615</v>
      </c>
    </row>
    <row r="16443" spans="1:9">
      <c r="A16443" t="s">
        <v>16447</v>
      </c>
      <c r="B16443">
        <v>2.561</v>
      </c>
      <c r="C16443">
        <v>2.562</v>
      </c>
      <c r="D16443">
        <v>2.561</v>
      </c>
      <c r="E16443">
        <v>2.561</v>
      </c>
      <c r="F16443">
        <v>1163200</v>
      </c>
      <c r="G16443">
        <v>297.969</v>
      </c>
      <c r="H16443" s="1">
        <f t="shared" si="512"/>
        <v>2.56163170563961</v>
      </c>
      <c r="I16443" s="1">
        <f t="shared" si="513"/>
        <v>2.56116666666667</v>
      </c>
    </row>
    <row r="16444" spans="1:9">
      <c r="A16444" t="s">
        <v>16448</v>
      </c>
      <c r="B16444">
        <v>2.562</v>
      </c>
      <c r="C16444">
        <v>2.562</v>
      </c>
      <c r="D16444">
        <v>2.562</v>
      </c>
      <c r="E16444">
        <v>2.562</v>
      </c>
      <c r="F16444">
        <v>5000</v>
      </c>
      <c r="G16444">
        <v>1.281</v>
      </c>
      <c r="H16444" s="1">
        <f t="shared" si="512"/>
        <v>2.562</v>
      </c>
      <c r="I16444" s="1">
        <f t="shared" si="513"/>
        <v>2.56183333333333</v>
      </c>
    </row>
    <row r="16445" spans="1:9">
      <c r="A16445" t="s">
        <v>16449</v>
      </c>
      <c r="B16445">
        <v>2.561</v>
      </c>
      <c r="C16445">
        <v>2.561</v>
      </c>
      <c r="D16445">
        <v>2.56</v>
      </c>
      <c r="E16445">
        <v>2.561</v>
      </c>
      <c r="F16445">
        <v>2339800</v>
      </c>
      <c r="G16445">
        <v>599.199</v>
      </c>
      <c r="H16445" s="1">
        <f t="shared" si="512"/>
        <v>2.56089836738183</v>
      </c>
      <c r="I16445" s="1">
        <f t="shared" si="513"/>
        <v>2.561</v>
      </c>
    </row>
    <row r="16446" spans="1:9">
      <c r="A16446" t="s">
        <v>16450</v>
      </c>
      <c r="B16446">
        <v>2.56</v>
      </c>
      <c r="C16446">
        <v>2.562</v>
      </c>
      <c r="D16446">
        <v>2.559</v>
      </c>
      <c r="E16446">
        <v>2.561</v>
      </c>
      <c r="F16446">
        <v>4166400</v>
      </c>
      <c r="G16446">
        <v>1066.711</v>
      </c>
      <c r="H16446" s="1">
        <f t="shared" si="512"/>
        <v>2.56027025729647</v>
      </c>
      <c r="I16446" s="1">
        <f t="shared" si="513"/>
        <v>2.56066666666667</v>
      </c>
    </row>
    <row r="16447" spans="1:9">
      <c r="A16447" t="s">
        <v>16451</v>
      </c>
      <c r="B16447">
        <v>2.561</v>
      </c>
      <c r="C16447">
        <v>2.561</v>
      </c>
      <c r="D16447">
        <v>2.56</v>
      </c>
      <c r="E16447">
        <v>2.561</v>
      </c>
      <c r="F16447">
        <v>1703100</v>
      </c>
      <c r="G16447">
        <v>436.133</v>
      </c>
      <c r="H16447" s="1">
        <f t="shared" si="512"/>
        <v>2.56081850742763</v>
      </c>
      <c r="I16447" s="1">
        <f t="shared" si="513"/>
        <v>2.56083333333333</v>
      </c>
    </row>
    <row r="16448" spans="1:9">
      <c r="A16448" t="s">
        <v>16452</v>
      </c>
      <c r="B16448">
        <v>2.561</v>
      </c>
      <c r="C16448">
        <v>2.561</v>
      </c>
      <c r="D16448">
        <v>2.561</v>
      </c>
      <c r="E16448">
        <v>2.561</v>
      </c>
      <c r="F16448">
        <v>85100</v>
      </c>
      <c r="G16448">
        <v>21.794</v>
      </c>
      <c r="H16448" s="1">
        <f t="shared" si="512"/>
        <v>2.56098707403055</v>
      </c>
      <c r="I16448" s="1">
        <f t="shared" si="513"/>
        <v>2.561</v>
      </c>
    </row>
    <row r="16449" spans="1:9">
      <c r="A16449" t="s">
        <v>16453</v>
      </c>
      <c r="B16449">
        <v>2.561</v>
      </c>
      <c r="C16449">
        <v>2.562</v>
      </c>
      <c r="D16449">
        <v>2.56</v>
      </c>
      <c r="E16449">
        <v>2.561</v>
      </c>
      <c r="F16449">
        <v>1400100</v>
      </c>
      <c r="G16449">
        <v>358.658</v>
      </c>
      <c r="H16449" s="1">
        <f t="shared" si="512"/>
        <v>2.56165988143704</v>
      </c>
      <c r="I16449" s="1">
        <f t="shared" si="513"/>
        <v>2.561</v>
      </c>
    </row>
    <row r="16450" spans="1:9">
      <c r="A16450" t="s">
        <v>16454</v>
      </c>
      <c r="B16450">
        <v>2.562</v>
      </c>
      <c r="C16450">
        <v>2.562</v>
      </c>
      <c r="D16450">
        <v>2.561</v>
      </c>
      <c r="E16450">
        <v>2.562</v>
      </c>
      <c r="F16450">
        <v>80200</v>
      </c>
      <c r="G16450">
        <v>20.547</v>
      </c>
      <c r="H16450" s="1">
        <f t="shared" si="512"/>
        <v>2.56197007481297</v>
      </c>
      <c r="I16450" s="1">
        <f t="shared" si="513"/>
        <v>2.56166666666667</v>
      </c>
    </row>
    <row r="16451" spans="1:9">
      <c r="A16451" t="s">
        <v>16455</v>
      </c>
      <c r="B16451">
        <v>2.563</v>
      </c>
      <c r="C16451">
        <v>2.563</v>
      </c>
      <c r="D16451">
        <v>2.562</v>
      </c>
      <c r="E16451">
        <v>2.563</v>
      </c>
      <c r="F16451">
        <v>357700</v>
      </c>
      <c r="G16451">
        <v>91.661</v>
      </c>
      <c r="H16451" s="1">
        <f t="shared" si="512"/>
        <v>2.56251048364551</v>
      </c>
      <c r="I16451" s="1">
        <f t="shared" si="513"/>
        <v>2.56266666666667</v>
      </c>
    </row>
    <row r="16452" spans="1:9">
      <c r="A16452" t="s">
        <v>16456</v>
      </c>
      <c r="B16452">
        <v>2.563</v>
      </c>
      <c r="C16452">
        <v>2.563</v>
      </c>
      <c r="D16452">
        <v>2.561</v>
      </c>
      <c r="E16452">
        <v>2.561</v>
      </c>
      <c r="F16452">
        <v>1169500</v>
      </c>
      <c r="G16452">
        <v>299.632</v>
      </c>
      <c r="H16452" s="1">
        <f t="shared" si="512"/>
        <v>2.56205215904233</v>
      </c>
      <c r="I16452" s="1">
        <f t="shared" si="513"/>
        <v>2.562</v>
      </c>
    </row>
    <row r="16453" spans="1:9">
      <c r="A16453" t="s">
        <v>16457</v>
      </c>
      <c r="B16453">
        <v>2.561</v>
      </c>
      <c r="C16453">
        <v>2.562</v>
      </c>
      <c r="D16453">
        <v>2.561</v>
      </c>
      <c r="E16453">
        <v>2.562</v>
      </c>
      <c r="F16453">
        <v>210000</v>
      </c>
      <c r="G16453">
        <v>53.799</v>
      </c>
      <c r="H16453" s="1">
        <f t="shared" si="512"/>
        <v>2.56185714285714</v>
      </c>
      <c r="I16453" s="1">
        <f t="shared" si="513"/>
        <v>2.5615</v>
      </c>
    </row>
    <row r="16454" spans="1:9">
      <c r="A16454" t="s">
        <v>16458</v>
      </c>
      <c r="B16454">
        <v>2.562</v>
      </c>
      <c r="C16454">
        <v>2.562</v>
      </c>
      <c r="D16454">
        <v>2.562</v>
      </c>
      <c r="E16454">
        <v>2.562</v>
      </c>
      <c r="F16454">
        <v>631400</v>
      </c>
      <c r="G16454">
        <v>161.765</v>
      </c>
      <c r="H16454" s="1">
        <f t="shared" ref="H16454:H16517" si="514">10000*G16454/F16454</f>
        <v>2.56200506810263</v>
      </c>
      <c r="I16454" s="1">
        <f t="shared" si="513"/>
        <v>2.562</v>
      </c>
    </row>
    <row r="16455" spans="1:9">
      <c r="A16455" t="s">
        <v>16459</v>
      </c>
      <c r="B16455">
        <v>2.562</v>
      </c>
      <c r="C16455">
        <v>2.564</v>
      </c>
      <c r="D16455">
        <v>2.561</v>
      </c>
      <c r="E16455">
        <v>2.564</v>
      </c>
      <c r="F16455">
        <v>786400</v>
      </c>
      <c r="G16455">
        <v>201.538</v>
      </c>
      <c r="H16455" s="1">
        <f t="shared" si="514"/>
        <v>2.56279247202441</v>
      </c>
      <c r="I16455" s="1">
        <f t="shared" ref="I16455:I16518" si="515">(E16454+B16455+C16455+D16455+2*E16455)/6</f>
        <v>2.56283333333333</v>
      </c>
    </row>
    <row r="16456" spans="1:9">
      <c r="A16456" t="s">
        <v>16460</v>
      </c>
      <c r="B16456">
        <v>2.563</v>
      </c>
      <c r="C16456">
        <v>2.565</v>
      </c>
      <c r="D16456">
        <v>2.563</v>
      </c>
      <c r="E16456">
        <v>2.564</v>
      </c>
      <c r="F16456">
        <v>3373500</v>
      </c>
      <c r="G16456">
        <v>864.949</v>
      </c>
      <c r="H16456" s="1">
        <f t="shared" si="514"/>
        <v>2.5639513858011</v>
      </c>
      <c r="I16456" s="1">
        <f t="shared" si="515"/>
        <v>2.56383333333333</v>
      </c>
    </row>
    <row r="16457" spans="1:9">
      <c r="A16457" t="s">
        <v>16461</v>
      </c>
      <c r="B16457">
        <v>2.564</v>
      </c>
      <c r="C16457">
        <v>2.565</v>
      </c>
      <c r="D16457">
        <v>2.564</v>
      </c>
      <c r="E16457">
        <v>2.564</v>
      </c>
      <c r="F16457">
        <v>1672400</v>
      </c>
      <c r="G16457">
        <v>428.847</v>
      </c>
      <c r="H16457" s="1">
        <f t="shared" si="514"/>
        <v>2.56426094235829</v>
      </c>
      <c r="I16457" s="1">
        <f t="shared" si="515"/>
        <v>2.56416666666667</v>
      </c>
    </row>
    <row r="16458" spans="1:9">
      <c r="A16458" t="s">
        <v>16462</v>
      </c>
      <c r="B16458">
        <v>2.564</v>
      </c>
      <c r="C16458">
        <v>2.565</v>
      </c>
      <c r="D16458">
        <v>2.564</v>
      </c>
      <c r="E16458">
        <v>2.564</v>
      </c>
      <c r="F16458">
        <v>2065900</v>
      </c>
      <c r="G16458">
        <v>529.863</v>
      </c>
      <c r="H16458" s="1">
        <f t="shared" si="514"/>
        <v>2.56480468560918</v>
      </c>
      <c r="I16458" s="1">
        <f t="shared" si="515"/>
        <v>2.56416666666667</v>
      </c>
    </row>
    <row r="16459" spans="1:9">
      <c r="A16459" t="s">
        <v>16463</v>
      </c>
      <c r="B16459">
        <v>2.564</v>
      </c>
      <c r="C16459">
        <v>2.566</v>
      </c>
      <c r="D16459">
        <v>2.564</v>
      </c>
      <c r="E16459">
        <v>2.565</v>
      </c>
      <c r="F16459">
        <v>1498800</v>
      </c>
      <c r="G16459">
        <v>384.424</v>
      </c>
      <c r="H16459" s="1">
        <f t="shared" si="514"/>
        <v>2.56487856952228</v>
      </c>
      <c r="I16459" s="1">
        <f t="shared" si="515"/>
        <v>2.56466666666667</v>
      </c>
    </row>
    <row r="16460" spans="1:9">
      <c r="A16460" t="s">
        <v>16464</v>
      </c>
      <c r="B16460">
        <v>2.565</v>
      </c>
      <c r="C16460">
        <v>2.565</v>
      </c>
      <c r="D16460">
        <v>2.564</v>
      </c>
      <c r="E16460">
        <v>2.564</v>
      </c>
      <c r="F16460">
        <v>1598800</v>
      </c>
      <c r="G16460">
        <v>410.091</v>
      </c>
      <c r="H16460" s="1">
        <f t="shared" si="514"/>
        <v>2.56499249437078</v>
      </c>
      <c r="I16460" s="1">
        <f t="shared" si="515"/>
        <v>2.5645</v>
      </c>
    </row>
    <row r="16461" spans="1:9">
      <c r="A16461" t="s">
        <v>16465</v>
      </c>
      <c r="B16461">
        <v>2.565</v>
      </c>
      <c r="C16461">
        <v>2.565</v>
      </c>
      <c r="D16461">
        <v>2.564</v>
      </c>
      <c r="E16461">
        <v>2.565</v>
      </c>
      <c r="F16461">
        <v>813000</v>
      </c>
      <c r="G16461">
        <v>208.532</v>
      </c>
      <c r="H16461" s="1">
        <f t="shared" si="514"/>
        <v>2.5649692496925</v>
      </c>
      <c r="I16461" s="1">
        <f t="shared" si="515"/>
        <v>2.56466666666667</v>
      </c>
    </row>
    <row r="16462" spans="1:9">
      <c r="A16462" t="s">
        <v>16466</v>
      </c>
      <c r="B16462">
        <v>2.565</v>
      </c>
      <c r="C16462">
        <v>2.565</v>
      </c>
      <c r="D16462">
        <v>2.564</v>
      </c>
      <c r="E16462">
        <v>2.565</v>
      </c>
      <c r="F16462">
        <v>3253800</v>
      </c>
      <c r="G16462">
        <v>834.591</v>
      </c>
      <c r="H16462" s="1">
        <f t="shared" si="514"/>
        <v>2.56497326203209</v>
      </c>
      <c r="I16462" s="1">
        <f t="shared" si="515"/>
        <v>2.56483333333333</v>
      </c>
    </row>
    <row r="16463" spans="1:9">
      <c r="A16463" t="s">
        <v>16467</v>
      </c>
      <c r="B16463">
        <v>2.565</v>
      </c>
      <c r="C16463">
        <v>2.568</v>
      </c>
      <c r="D16463">
        <v>2.565</v>
      </c>
      <c r="E16463">
        <v>2.568</v>
      </c>
      <c r="F16463">
        <v>4943900</v>
      </c>
      <c r="G16463">
        <v>1268.961</v>
      </c>
      <c r="H16463" s="1">
        <f t="shared" si="514"/>
        <v>2.56672060519023</v>
      </c>
      <c r="I16463" s="1">
        <f t="shared" si="515"/>
        <v>2.5665</v>
      </c>
    </row>
    <row r="16464" spans="1:9">
      <c r="A16464" t="s">
        <v>16468</v>
      </c>
      <c r="B16464">
        <v>2.568</v>
      </c>
      <c r="C16464">
        <v>2.569</v>
      </c>
      <c r="D16464">
        <v>2.568</v>
      </c>
      <c r="E16464">
        <v>2.568</v>
      </c>
      <c r="F16464">
        <v>1920500</v>
      </c>
      <c r="G16464">
        <v>493.195</v>
      </c>
      <c r="H16464" s="1">
        <f t="shared" si="514"/>
        <v>2.56805519395991</v>
      </c>
      <c r="I16464" s="1">
        <f t="shared" si="515"/>
        <v>2.56816666666667</v>
      </c>
    </row>
    <row r="16465" spans="1:9">
      <c r="A16465" t="s">
        <v>16469</v>
      </c>
      <c r="B16465">
        <v>2.568</v>
      </c>
      <c r="C16465">
        <v>2.568</v>
      </c>
      <c r="D16465">
        <v>2.567</v>
      </c>
      <c r="E16465">
        <v>2.567</v>
      </c>
      <c r="F16465">
        <v>2471300</v>
      </c>
      <c r="G16465">
        <v>634.456</v>
      </c>
      <c r="H16465" s="1">
        <f t="shared" si="514"/>
        <v>2.56729656456116</v>
      </c>
      <c r="I16465" s="1">
        <f t="shared" si="515"/>
        <v>2.5675</v>
      </c>
    </row>
    <row r="16466" spans="1:9">
      <c r="A16466" t="s">
        <v>16470</v>
      </c>
      <c r="B16466">
        <v>2.567</v>
      </c>
      <c r="C16466">
        <v>2.567</v>
      </c>
      <c r="D16466">
        <v>2.566</v>
      </c>
      <c r="E16466">
        <v>2.567</v>
      </c>
      <c r="F16466">
        <v>484300</v>
      </c>
      <c r="G16466">
        <v>124.311</v>
      </c>
      <c r="H16466" s="1">
        <f t="shared" si="514"/>
        <v>2.56681808796201</v>
      </c>
      <c r="I16466" s="1">
        <f t="shared" si="515"/>
        <v>2.56683333333333</v>
      </c>
    </row>
    <row r="16467" spans="1:9">
      <c r="A16467" t="s">
        <v>16471</v>
      </c>
      <c r="B16467">
        <v>2.566</v>
      </c>
      <c r="C16467">
        <v>2.567</v>
      </c>
      <c r="D16467">
        <v>2.566</v>
      </c>
      <c r="E16467">
        <v>2.566</v>
      </c>
      <c r="F16467">
        <v>1320500</v>
      </c>
      <c r="G16467">
        <v>338.941</v>
      </c>
      <c r="H16467" s="1">
        <f t="shared" si="514"/>
        <v>2.56676258992806</v>
      </c>
      <c r="I16467" s="1">
        <f t="shared" si="515"/>
        <v>2.56633333333333</v>
      </c>
    </row>
    <row r="16468" spans="1:9">
      <c r="A16468" t="s">
        <v>16472</v>
      </c>
      <c r="B16468">
        <v>2.566</v>
      </c>
      <c r="C16468">
        <v>2.568</v>
      </c>
      <c r="D16468">
        <v>2.566</v>
      </c>
      <c r="E16468">
        <v>2.567</v>
      </c>
      <c r="F16468">
        <v>1619400</v>
      </c>
      <c r="G16468">
        <v>415.702</v>
      </c>
      <c r="H16468" s="1">
        <f t="shared" si="514"/>
        <v>2.56701247375571</v>
      </c>
      <c r="I16468" s="1">
        <f t="shared" si="515"/>
        <v>2.56666666666667</v>
      </c>
    </row>
    <row r="16469" spans="1:9">
      <c r="A16469" t="s">
        <v>16473</v>
      </c>
      <c r="B16469">
        <v>2.567</v>
      </c>
      <c r="C16469">
        <v>2.568</v>
      </c>
      <c r="D16469">
        <v>2.566</v>
      </c>
      <c r="E16469">
        <v>2.566</v>
      </c>
      <c r="F16469">
        <v>2017800</v>
      </c>
      <c r="G16469">
        <v>517.95</v>
      </c>
      <c r="H16469" s="1">
        <f t="shared" si="514"/>
        <v>2.56690454950937</v>
      </c>
      <c r="I16469" s="1">
        <f t="shared" si="515"/>
        <v>2.56666666666667</v>
      </c>
    </row>
    <row r="16470" spans="1:9">
      <c r="A16470" t="s">
        <v>16474</v>
      </c>
      <c r="B16470">
        <v>2.566</v>
      </c>
      <c r="C16470">
        <v>2.567</v>
      </c>
      <c r="D16470">
        <v>2.565</v>
      </c>
      <c r="E16470">
        <v>2.566</v>
      </c>
      <c r="F16470">
        <v>671400</v>
      </c>
      <c r="G16470">
        <v>172.28</v>
      </c>
      <c r="H16470" s="1">
        <f t="shared" si="514"/>
        <v>2.56598153112898</v>
      </c>
      <c r="I16470" s="1">
        <f t="shared" si="515"/>
        <v>2.566</v>
      </c>
    </row>
    <row r="16471" spans="1:9">
      <c r="A16471" t="s">
        <v>16475</v>
      </c>
      <c r="B16471">
        <v>2.567</v>
      </c>
      <c r="C16471">
        <v>2.567</v>
      </c>
      <c r="D16471">
        <v>2.566</v>
      </c>
      <c r="E16471">
        <v>2.566</v>
      </c>
      <c r="F16471">
        <v>635000</v>
      </c>
      <c r="G16471">
        <v>162.941</v>
      </c>
      <c r="H16471" s="1">
        <f t="shared" si="514"/>
        <v>2.566</v>
      </c>
      <c r="I16471" s="1">
        <f t="shared" si="515"/>
        <v>2.56633333333333</v>
      </c>
    </row>
    <row r="16472" spans="1:9">
      <c r="A16472" t="s">
        <v>16476</v>
      </c>
      <c r="B16472">
        <v>2.566</v>
      </c>
      <c r="C16472">
        <v>2.566</v>
      </c>
      <c r="D16472">
        <v>2.564</v>
      </c>
      <c r="E16472">
        <v>2.564</v>
      </c>
      <c r="F16472">
        <v>1459900</v>
      </c>
      <c r="G16472">
        <v>374.485</v>
      </c>
      <c r="H16472" s="1">
        <f t="shared" si="514"/>
        <v>2.56514144804439</v>
      </c>
      <c r="I16472" s="1">
        <f t="shared" si="515"/>
        <v>2.565</v>
      </c>
    </row>
    <row r="16473" spans="1:9">
      <c r="A16473" t="s">
        <v>16477</v>
      </c>
      <c r="B16473">
        <v>2.565</v>
      </c>
      <c r="C16473">
        <v>2.565</v>
      </c>
      <c r="D16473">
        <v>2.564</v>
      </c>
      <c r="E16473">
        <v>2.565</v>
      </c>
      <c r="F16473">
        <v>373800</v>
      </c>
      <c r="G16473">
        <v>95.879</v>
      </c>
      <c r="H16473" s="1">
        <f t="shared" si="514"/>
        <v>2.56498127340824</v>
      </c>
      <c r="I16473" s="1">
        <f t="shared" si="515"/>
        <v>2.56466666666667</v>
      </c>
    </row>
    <row r="16474" spans="1:9">
      <c r="A16474" t="s">
        <v>16478</v>
      </c>
      <c r="B16474">
        <v>2.565</v>
      </c>
      <c r="C16474">
        <v>2.565</v>
      </c>
      <c r="D16474">
        <v>2.564</v>
      </c>
      <c r="E16474">
        <v>2.564</v>
      </c>
      <c r="F16474">
        <v>471400</v>
      </c>
      <c r="G16474">
        <v>120.907</v>
      </c>
      <c r="H16474" s="1">
        <f t="shared" si="514"/>
        <v>2.5648493848112</v>
      </c>
      <c r="I16474" s="1">
        <f t="shared" si="515"/>
        <v>2.5645</v>
      </c>
    </row>
    <row r="16475" spans="1:9">
      <c r="A16475" t="s">
        <v>16479</v>
      </c>
      <c r="B16475">
        <v>2.565</v>
      </c>
      <c r="C16475">
        <v>2.565</v>
      </c>
      <c r="D16475">
        <v>2.564</v>
      </c>
      <c r="E16475">
        <v>2.565</v>
      </c>
      <c r="F16475">
        <v>650400</v>
      </c>
      <c r="G16475">
        <v>166.807</v>
      </c>
      <c r="H16475" s="1">
        <f t="shared" si="514"/>
        <v>2.56468327183272</v>
      </c>
      <c r="I16475" s="1">
        <f t="shared" si="515"/>
        <v>2.56466666666667</v>
      </c>
    </row>
    <row r="16476" spans="1:9">
      <c r="A16476" t="s">
        <v>16480</v>
      </c>
      <c r="B16476">
        <v>2.565</v>
      </c>
      <c r="C16476">
        <v>2.565</v>
      </c>
      <c r="D16476">
        <v>2.564</v>
      </c>
      <c r="E16476">
        <v>2.565</v>
      </c>
      <c r="F16476">
        <v>685900</v>
      </c>
      <c r="G16476">
        <v>175.898</v>
      </c>
      <c r="H16476" s="1">
        <f t="shared" si="514"/>
        <v>2.56448461874909</v>
      </c>
      <c r="I16476" s="1">
        <f t="shared" si="515"/>
        <v>2.56483333333333</v>
      </c>
    </row>
    <row r="16477" spans="1:9">
      <c r="A16477" t="s">
        <v>16481</v>
      </c>
      <c r="B16477">
        <v>2.564</v>
      </c>
      <c r="C16477">
        <v>2.564</v>
      </c>
      <c r="D16477">
        <v>2.564</v>
      </c>
      <c r="E16477">
        <v>2.564</v>
      </c>
      <c r="F16477">
        <v>620100</v>
      </c>
      <c r="G16477">
        <v>158.994</v>
      </c>
      <c r="H16477" s="1">
        <f t="shared" si="514"/>
        <v>2.56400580551524</v>
      </c>
      <c r="I16477" s="1">
        <f t="shared" si="515"/>
        <v>2.56416666666667</v>
      </c>
    </row>
    <row r="16478" spans="1:9">
      <c r="A16478" t="s">
        <v>16482</v>
      </c>
      <c r="B16478">
        <v>2.564</v>
      </c>
      <c r="C16478">
        <v>2.564</v>
      </c>
      <c r="D16478">
        <v>2.563</v>
      </c>
      <c r="E16478">
        <v>2.563</v>
      </c>
      <c r="F16478">
        <v>1535300</v>
      </c>
      <c r="G16478">
        <v>393.564</v>
      </c>
      <c r="H16478" s="1">
        <f t="shared" si="514"/>
        <v>2.56343385657526</v>
      </c>
      <c r="I16478" s="1">
        <f t="shared" si="515"/>
        <v>2.5635</v>
      </c>
    </row>
    <row r="16479" spans="1:9">
      <c r="A16479" t="s">
        <v>16483</v>
      </c>
      <c r="B16479">
        <v>2.564</v>
      </c>
      <c r="C16479">
        <v>2.564</v>
      </c>
      <c r="D16479">
        <v>2.563</v>
      </c>
      <c r="E16479">
        <v>2.563</v>
      </c>
      <c r="F16479">
        <v>597500</v>
      </c>
      <c r="G16479">
        <v>153.141</v>
      </c>
      <c r="H16479" s="1">
        <f t="shared" si="514"/>
        <v>2.56302928870293</v>
      </c>
      <c r="I16479" s="1">
        <f t="shared" si="515"/>
        <v>2.56333333333333</v>
      </c>
    </row>
    <row r="16480" spans="1:9">
      <c r="A16480" t="s">
        <v>16484</v>
      </c>
      <c r="B16480">
        <v>2.563</v>
      </c>
      <c r="C16480">
        <v>2.563</v>
      </c>
      <c r="D16480">
        <v>2.563</v>
      </c>
      <c r="E16480">
        <v>2.563</v>
      </c>
      <c r="F16480">
        <v>673100</v>
      </c>
      <c r="G16480">
        <v>172.522</v>
      </c>
      <c r="H16480" s="1">
        <f t="shared" si="514"/>
        <v>2.56309612241866</v>
      </c>
      <c r="I16480" s="1">
        <f t="shared" si="515"/>
        <v>2.563</v>
      </c>
    </row>
    <row r="16481" spans="1:9">
      <c r="A16481" t="s">
        <v>16485</v>
      </c>
      <c r="B16481">
        <v>2.564</v>
      </c>
      <c r="C16481">
        <v>2.565</v>
      </c>
      <c r="D16481">
        <v>2.563</v>
      </c>
      <c r="E16481">
        <v>2.563</v>
      </c>
      <c r="F16481">
        <v>1233900</v>
      </c>
      <c r="G16481">
        <v>316.36</v>
      </c>
      <c r="H16481" s="1">
        <f t="shared" si="514"/>
        <v>2.56390307156171</v>
      </c>
      <c r="I16481" s="1">
        <f t="shared" si="515"/>
        <v>2.5635</v>
      </c>
    </row>
    <row r="16482" spans="1:9">
      <c r="A16482" t="s">
        <v>16486</v>
      </c>
      <c r="B16482">
        <v>2.563</v>
      </c>
      <c r="C16482">
        <v>2.565</v>
      </c>
      <c r="D16482">
        <v>2.563</v>
      </c>
      <c r="E16482">
        <v>2.564</v>
      </c>
      <c r="F16482">
        <v>822800</v>
      </c>
      <c r="G16482">
        <v>210.995</v>
      </c>
      <c r="H16482" s="1">
        <f t="shared" si="514"/>
        <v>2.56435342732134</v>
      </c>
      <c r="I16482" s="1">
        <f t="shared" si="515"/>
        <v>2.56366666666667</v>
      </c>
    </row>
    <row r="16483" spans="1:9">
      <c r="A16483" t="s">
        <v>16487</v>
      </c>
      <c r="B16483">
        <v>2.564</v>
      </c>
      <c r="C16483">
        <v>2.564</v>
      </c>
      <c r="D16483">
        <v>2.562</v>
      </c>
      <c r="E16483">
        <v>2.562</v>
      </c>
      <c r="F16483">
        <v>2233400</v>
      </c>
      <c r="G16483">
        <v>572.512</v>
      </c>
      <c r="H16483" s="1">
        <f t="shared" si="514"/>
        <v>2.56341004746127</v>
      </c>
      <c r="I16483" s="1">
        <f t="shared" si="515"/>
        <v>2.563</v>
      </c>
    </row>
    <row r="16484" spans="1:9">
      <c r="A16484" t="s">
        <v>16488</v>
      </c>
      <c r="B16484">
        <v>2.563</v>
      </c>
      <c r="C16484">
        <v>2.564</v>
      </c>
      <c r="D16484">
        <v>2.563</v>
      </c>
      <c r="E16484">
        <v>2.563</v>
      </c>
      <c r="F16484">
        <v>111600</v>
      </c>
      <c r="G16484">
        <v>28.603</v>
      </c>
      <c r="H16484" s="1">
        <f t="shared" si="514"/>
        <v>2.56299283154122</v>
      </c>
      <c r="I16484" s="1">
        <f t="shared" si="515"/>
        <v>2.563</v>
      </c>
    </row>
    <row r="16485" spans="1:9">
      <c r="A16485" t="s">
        <v>16489</v>
      </c>
      <c r="B16485">
        <v>2.563</v>
      </c>
      <c r="C16485">
        <v>2.564</v>
      </c>
      <c r="D16485">
        <v>2.561</v>
      </c>
      <c r="E16485">
        <v>2.562</v>
      </c>
      <c r="F16485">
        <v>3555100</v>
      </c>
      <c r="G16485">
        <v>910.892</v>
      </c>
      <c r="H16485" s="1">
        <f t="shared" si="514"/>
        <v>2.56221203341678</v>
      </c>
      <c r="I16485" s="1">
        <f t="shared" si="515"/>
        <v>2.5625</v>
      </c>
    </row>
    <row r="16486" spans="1:9">
      <c r="A16486" t="s">
        <v>16490</v>
      </c>
      <c r="B16486">
        <v>2.562</v>
      </c>
      <c r="C16486">
        <v>2.562</v>
      </c>
      <c r="D16486">
        <v>2.561</v>
      </c>
      <c r="E16486">
        <v>2.562</v>
      </c>
      <c r="F16486">
        <v>45900</v>
      </c>
      <c r="G16486">
        <v>11.757</v>
      </c>
      <c r="H16486" s="1">
        <f t="shared" si="514"/>
        <v>2.56143790849673</v>
      </c>
      <c r="I16486" s="1">
        <f t="shared" si="515"/>
        <v>2.56183333333333</v>
      </c>
    </row>
    <row r="16487" spans="1:9">
      <c r="A16487" t="s">
        <v>16491</v>
      </c>
      <c r="B16487">
        <v>2.562</v>
      </c>
      <c r="C16487">
        <v>2.563</v>
      </c>
      <c r="D16487">
        <v>2.562</v>
      </c>
      <c r="E16487">
        <v>2.562</v>
      </c>
      <c r="F16487">
        <v>557400</v>
      </c>
      <c r="G16487">
        <v>142.858</v>
      </c>
      <c r="H16487" s="1">
        <f t="shared" si="514"/>
        <v>2.56293505561536</v>
      </c>
      <c r="I16487" s="1">
        <f t="shared" si="515"/>
        <v>2.56216666666667</v>
      </c>
    </row>
    <row r="16488" spans="1:9">
      <c r="A16488" t="s">
        <v>16492</v>
      </c>
      <c r="B16488">
        <v>2.563</v>
      </c>
      <c r="C16488">
        <v>2.564</v>
      </c>
      <c r="D16488">
        <v>2.562</v>
      </c>
      <c r="E16488">
        <v>2.563</v>
      </c>
      <c r="F16488">
        <v>582700</v>
      </c>
      <c r="G16488">
        <v>149.341</v>
      </c>
      <c r="H16488" s="1">
        <f t="shared" si="514"/>
        <v>2.56291402093702</v>
      </c>
      <c r="I16488" s="1">
        <f t="shared" si="515"/>
        <v>2.56283333333333</v>
      </c>
    </row>
    <row r="16489" spans="1:9">
      <c r="A16489" t="s">
        <v>16493</v>
      </c>
      <c r="B16489">
        <v>2.563</v>
      </c>
      <c r="C16489">
        <v>2.564</v>
      </c>
      <c r="D16489">
        <v>2.563</v>
      </c>
      <c r="E16489">
        <v>2.563</v>
      </c>
      <c r="F16489">
        <v>1282100</v>
      </c>
      <c r="G16489">
        <v>328.602</v>
      </c>
      <c r="H16489" s="1">
        <f t="shared" si="514"/>
        <v>2.56299820606817</v>
      </c>
      <c r="I16489" s="1">
        <f t="shared" si="515"/>
        <v>2.56316666666667</v>
      </c>
    </row>
    <row r="16490" spans="1:9">
      <c r="A16490" t="s">
        <v>16494</v>
      </c>
      <c r="B16490">
        <v>2.562</v>
      </c>
      <c r="C16490">
        <v>2.563</v>
      </c>
      <c r="D16490">
        <v>2.562</v>
      </c>
      <c r="E16490">
        <v>2.563</v>
      </c>
      <c r="F16490">
        <v>566700</v>
      </c>
      <c r="G16490">
        <v>145.241</v>
      </c>
      <c r="H16490" s="1">
        <f t="shared" si="514"/>
        <v>2.56292571025234</v>
      </c>
      <c r="I16490" s="1">
        <f t="shared" si="515"/>
        <v>2.56266666666667</v>
      </c>
    </row>
    <row r="16491" spans="1:9">
      <c r="A16491" t="s">
        <v>16495</v>
      </c>
      <c r="B16491">
        <v>2.563</v>
      </c>
      <c r="C16491">
        <v>2.564</v>
      </c>
      <c r="D16491">
        <v>2.563</v>
      </c>
      <c r="E16491">
        <v>2.564</v>
      </c>
      <c r="F16491">
        <v>1151000</v>
      </c>
      <c r="G16491">
        <v>295.056</v>
      </c>
      <c r="H16491" s="1">
        <f t="shared" si="514"/>
        <v>2.56347523892268</v>
      </c>
      <c r="I16491" s="1">
        <f t="shared" si="515"/>
        <v>2.5635</v>
      </c>
    </row>
    <row r="16492" spans="1:9">
      <c r="A16492" t="s">
        <v>16496</v>
      </c>
      <c r="B16492">
        <v>2.563</v>
      </c>
      <c r="C16492">
        <v>2.564</v>
      </c>
      <c r="D16492">
        <v>2.563</v>
      </c>
      <c r="E16492">
        <v>2.564</v>
      </c>
      <c r="F16492">
        <v>1488900</v>
      </c>
      <c r="G16492">
        <v>381.728</v>
      </c>
      <c r="H16492" s="1">
        <f t="shared" si="514"/>
        <v>2.56382564309222</v>
      </c>
      <c r="I16492" s="1">
        <f t="shared" si="515"/>
        <v>2.56366666666667</v>
      </c>
    </row>
    <row r="16493" spans="1:9">
      <c r="A16493" t="s">
        <v>16497</v>
      </c>
      <c r="B16493">
        <v>2.564</v>
      </c>
      <c r="C16493">
        <v>2.565</v>
      </c>
      <c r="D16493">
        <v>2.564</v>
      </c>
      <c r="E16493">
        <v>2.564</v>
      </c>
      <c r="F16493">
        <v>506600</v>
      </c>
      <c r="G16493">
        <v>129.931</v>
      </c>
      <c r="H16493" s="1">
        <f t="shared" si="514"/>
        <v>2.56476510067114</v>
      </c>
      <c r="I16493" s="1">
        <f t="shared" si="515"/>
        <v>2.56416666666667</v>
      </c>
    </row>
    <row r="16494" spans="1:9">
      <c r="A16494" t="s">
        <v>16498</v>
      </c>
      <c r="B16494">
        <v>2.564</v>
      </c>
      <c r="C16494">
        <v>2.565</v>
      </c>
      <c r="D16494">
        <v>2.564</v>
      </c>
      <c r="E16494">
        <v>2.564</v>
      </c>
      <c r="F16494">
        <v>846500</v>
      </c>
      <c r="G16494">
        <v>217.078</v>
      </c>
      <c r="H16494" s="1">
        <f t="shared" si="514"/>
        <v>2.56441819255759</v>
      </c>
      <c r="I16494" s="1">
        <f t="shared" si="515"/>
        <v>2.56416666666667</v>
      </c>
    </row>
    <row r="16495" spans="1:9">
      <c r="A16495" t="s">
        <v>16499</v>
      </c>
      <c r="B16495">
        <v>2.564</v>
      </c>
      <c r="C16495">
        <v>2.565</v>
      </c>
      <c r="D16495">
        <v>2.564</v>
      </c>
      <c r="E16495">
        <v>2.564</v>
      </c>
      <c r="F16495">
        <v>328600</v>
      </c>
      <c r="G16495">
        <v>84.255</v>
      </c>
      <c r="H16495" s="1">
        <f t="shared" si="514"/>
        <v>2.56405964698722</v>
      </c>
      <c r="I16495" s="1">
        <f t="shared" si="515"/>
        <v>2.56416666666667</v>
      </c>
    </row>
    <row r="16496" spans="1:9">
      <c r="A16496" t="s">
        <v>16500</v>
      </c>
      <c r="B16496">
        <v>2.564</v>
      </c>
      <c r="C16496">
        <v>2.565</v>
      </c>
      <c r="D16496">
        <v>2.564</v>
      </c>
      <c r="E16496">
        <v>2.565</v>
      </c>
      <c r="F16496">
        <v>795600</v>
      </c>
      <c r="G16496">
        <v>204.035</v>
      </c>
      <c r="H16496" s="1">
        <f t="shared" si="514"/>
        <v>2.56454248366013</v>
      </c>
      <c r="I16496" s="1">
        <f t="shared" si="515"/>
        <v>2.5645</v>
      </c>
    </row>
    <row r="16497" spans="1:9">
      <c r="A16497" t="s">
        <v>16501</v>
      </c>
      <c r="B16497">
        <v>2.565</v>
      </c>
      <c r="C16497">
        <v>2.565</v>
      </c>
      <c r="D16497">
        <v>2.564</v>
      </c>
      <c r="E16497">
        <v>2.565</v>
      </c>
      <c r="F16497">
        <v>105400</v>
      </c>
      <c r="G16497">
        <v>27.03</v>
      </c>
      <c r="H16497" s="1">
        <f t="shared" si="514"/>
        <v>2.56451612903226</v>
      </c>
      <c r="I16497" s="1">
        <f t="shared" si="515"/>
        <v>2.56483333333333</v>
      </c>
    </row>
    <row r="16498" spans="1:9">
      <c r="A16498" t="s">
        <v>16502</v>
      </c>
      <c r="B16498">
        <v>2.565</v>
      </c>
      <c r="C16498">
        <v>2.565</v>
      </c>
      <c r="D16498">
        <v>2.564</v>
      </c>
      <c r="E16498">
        <v>2.565</v>
      </c>
      <c r="F16498">
        <v>2097400</v>
      </c>
      <c r="G16498">
        <v>537.955</v>
      </c>
      <c r="H16498" s="1">
        <f t="shared" si="514"/>
        <v>2.56486602460189</v>
      </c>
      <c r="I16498" s="1">
        <f t="shared" si="515"/>
        <v>2.56483333333333</v>
      </c>
    </row>
    <row r="16499" spans="1:9">
      <c r="A16499" t="s">
        <v>16503</v>
      </c>
      <c r="B16499">
        <v>2.564</v>
      </c>
      <c r="C16499">
        <v>2.566</v>
      </c>
      <c r="D16499">
        <v>2.564</v>
      </c>
      <c r="E16499">
        <v>2.565</v>
      </c>
      <c r="F16499">
        <v>923900</v>
      </c>
      <c r="G16499">
        <v>236.997</v>
      </c>
      <c r="H16499" s="1">
        <f t="shared" si="514"/>
        <v>2.56518021430891</v>
      </c>
      <c r="I16499" s="1">
        <f t="shared" si="515"/>
        <v>2.56483333333333</v>
      </c>
    </row>
    <row r="16500" spans="1:9">
      <c r="A16500" t="s">
        <v>16504</v>
      </c>
      <c r="B16500">
        <v>2.566</v>
      </c>
      <c r="C16500">
        <v>2.566</v>
      </c>
      <c r="D16500">
        <v>2.565</v>
      </c>
      <c r="E16500">
        <v>2.565</v>
      </c>
      <c r="F16500">
        <v>648600</v>
      </c>
      <c r="G16500">
        <v>166.415</v>
      </c>
      <c r="H16500" s="1">
        <f t="shared" si="514"/>
        <v>2.56575701510947</v>
      </c>
      <c r="I16500" s="1">
        <f t="shared" si="515"/>
        <v>2.56533333333333</v>
      </c>
    </row>
    <row r="16501" spans="1:9">
      <c r="A16501" t="s">
        <v>16505</v>
      </c>
      <c r="B16501">
        <v>2.565</v>
      </c>
      <c r="C16501">
        <v>2.566</v>
      </c>
      <c r="D16501">
        <v>2.565</v>
      </c>
      <c r="E16501">
        <v>2.566</v>
      </c>
      <c r="F16501">
        <v>729900</v>
      </c>
      <c r="G16501">
        <v>187.222</v>
      </c>
      <c r="H16501" s="1">
        <f t="shared" si="514"/>
        <v>2.56503630634333</v>
      </c>
      <c r="I16501" s="1">
        <f t="shared" si="515"/>
        <v>2.5655</v>
      </c>
    </row>
    <row r="16502" spans="1:9">
      <c r="A16502" t="s">
        <v>16506</v>
      </c>
      <c r="B16502">
        <v>2.566</v>
      </c>
      <c r="C16502">
        <v>2.566</v>
      </c>
      <c r="D16502">
        <v>2.565</v>
      </c>
      <c r="E16502">
        <v>2.566</v>
      </c>
      <c r="F16502">
        <v>262900</v>
      </c>
      <c r="G16502">
        <v>67.455</v>
      </c>
      <c r="H16502" s="1">
        <f t="shared" si="514"/>
        <v>2.56580448839863</v>
      </c>
      <c r="I16502" s="1">
        <f t="shared" si="515"/>
        <v>2.56583333333333</v>
      </c>
    </row>
    <row r="16503" spans="1:9">
      <c r="A16503" t="s">
        <v>16507</v>
      </c>
      <c r="B16503">
        <v>2.566</v>
      </c>
      <c r="C16503">
        <v>2.566</v>
      </c>
      <c r="D16503">
        <v>2.565</v>
      </c>
      <c r="E16503">
        <v>2.565</v>
      </c>
      <c r="F16503">
        <v>704000</v>
      </c>
      <c r="G16503">
        <v>180.633</v>
      </c>
      <c r="H16503" s="1">
        <f t="shared" si="514"/>
        <v>2.56580965909091</v>
      </c>
      <c r="I16503" s="1">
        <f t="shared" si="515"/>
        <v>2.5655</v>
      </c>
    </row>
    <row r="16504" spans="1:9">
      <c r="A16504" t="s">
        <v>16508</v>
      </c>
      <c r="B16504">
        <v>2.565</v>
      </c>
      <c r="C16504">
        <v>2.567</v>
      </c>
      <c r="D16504">
        <v>2.565</v>
      </c>
      <c r="E16504">
        <v>2.567</v>
      </c>
      <c r="F16504">
        <v>2588400</v>
      </c>
      <c r="G16504">
        <v>664.231</v>
      </c>
      <c r="H16504" s="1">
        <f t="shared" si="514"/>
        <v>2.56618374285273</v>
      </c>
      <c r="I16504" s="1">
        <f t="shared" si="515"/>
        <v>2.566</v>
      </c>
    </row>
    <row r="16505" spans="1:9">
      <c r="A16505" t="s">
        <v>16509</v>
      </c>
      <c r="B16505">
        <v>2.567</v>
      </c>
      <c r="C16505">
        <v>2.567</v>
      </c>
      <c r="D16505">
        <v>2.566</v>
      </c>
      <c r="E16505">
        <v>2.566</v>
      </c>
      <c r="F16505">
        <v>371700</v>
      </c>
      <c r="G16505">
        <v>95.404</v>
      </c>
      <c r="H16505" s="1">
        <f t="shared" si="514"/>
        <v>2.5666935700834</v>
      </c>
      <c r="I16505" s="1">
        <f t="shared" si="515"/>
        <v>2.5665</v>
      </c>
    </row>
    <row r="16506" spans="1:9">
      <c r="A16506" t="s">
        <v>16510</v>
      </c>
      <c r="B16506">
        <v>2.567</v>
      </c>
      <c r="C16506">
        <v>2.567</v>
      </c>
      <c r="D16506">
        <v>2.566</v>
      </c>
      <c r="E16506">
        <v>2.567</v>
      </c>
      <c r="F16506">
        <v>625200</v>
      </c>
      <c r="G16506">
        <v>160.48</v>
      </c>
      <c r="H16506" s="1">
        <f t="shared" si="514"/>
        <v>2.56685860524632</v>
      </c>
      <c r="I16506" s="1">
        <f t="shared" si="515"/>
        <v>2.56666666666667</v>
      </c>
    </row>
    <row r="16507" spans="1:9">
      <c r="A16507" t="s">
        <v>16511</v>
      </c>
      <c r="B16507">
        <v>2.566</v>
      </c>
      <c r="C16507">
        <v>2.567</v>
      </c>
      <c r="D16507">
        <v>2.565</v>
      </c>
      <c r="E16507">
        <v>2.567</v>
      </c>
      <c r="F16507">
        <v>2100000</v>
      </c>
      <c r="G16507">
        <v>538.866</v>
      </c>
      <c r="H16507" s="1">
        <f t="shared" si="514"/>
        <v>2.56602857142857</v>
      </c>
      <c r="I16507" s="1">
        <f t="shared" si="515"/>
        <v>2.5665</v>
      </c>
    </row>
    <row r="16508" spans="1:9">
      <c r="A16508" t="s">
        <v>16512</v>
      </c>
      <c r="B16508">
        <v>2.567</v>
      </c>
      <c r="C16508">
        <v>2.569</v>
      </c>
      <c r="D16508">
        <v>2.567</v>
      </c>
      <c r="E16508">
        <v>2.569</v>
      </c>
      <c r="F16508">
        <v>4506600</v>
      </c>
      <c r="G16508">
        <v>1157.149</v>
      </c>
      <c r="H16508" s="1">
        <f t="shared" si="514"/>
        <v>2.56767629698664</v>
      </c>
      <c r="I16508" s="1">
        <f t="shared" si="515"/>
        <v>2.568</v>
      </c>
    </row>
    <row r="16509" spans="1:9">
      <c r="A16509" t="s">
        <v>16513</v>
      </c>
      <c r="B16509">
        <v>2.568</v>
      </c>
      <c r="C16509">
        <v>2.569</v>
      </c>
      <c r="D16509">
        <v>2.566</v>
      </c>
      <c r="E16509">
        <v>2.566</v>
      </c>
      <c r="F16509">
        <v>3136600</v>
      </c>
      <c r="G16509">
        <v>805.175</v>
      </c>
      <c r="H16509" s="1">
        <f t="shared" si="514"/>
        <v>2.56703118025888</v>
      </c>
      <c r="I16509" s="1">
        <f t="shared" si="515"/>
        <v>2.56733333333333</v>
      </c>
    </row>
    <row r="16510" spans="1:9">
      <c r="A16510" t="s">
        <v>16514</v>
      </c>
      <c r="B16510">
        <v>2.566</v>
      </c>
      <c r="C16510">
        <v>2.567</v>
      </c>
      <c r="D16510">
        <v>2.566</v>
      </c>
      <c r="E16510">
        <v>2.566</v>
      </c>
      <c r="F16510">
        <v>1851900</v>
      </c>
      <c r="G16510">
        <v>475.198</v>
      </c>
      <c r="H16510" s="1">
        <f t="shared" si="514"/>
        <v>2.56600248393542</v>
      </c>
      <c r="I16510" s="1">
        <f t="shared" si="515"/>
        <v>2.56616666666667</v>
      </c>
    </row>
    <row r="16511" spans="1:9">
      <c r="A16511" t="s">
        <v>16515</v>
      </c>
      <c r="B16511">
        <v>2.566</v>
      </c>
      <c r="C16511">
        <v>2.567</v>
      </c>
      <c r="D16511">
        <v>2.566</v>
      </c>
      <c r="E16511">
        <v>2.566</v>
      </c>
      <c r="F16511">
        <v>2046000</v>
      </c>
      <c r="G16511">
        <v>525.019</v>
      </c>
      <c r="H16511" s="1">
        <f t="shared" si="514"/>
        <v>2.5660752688172</v>
      </c>
      <c r="I16511" s="1">
        <f t="shared" si="515"/>
        <v>2.56616666666667</v>
      </c>
    </row>
    <row r="16512" spans="1:9">
      <c r="A16512" t="s">
        <v>16516</v>
      </c>
      <c r="B16512">
        <v>2.565</v>
      </c>
      <c r="C16512">
        <v>2.566</v>
      </c>
      <c r="D16512">
        <v>2.565</v>
      </c>
      <c r="E16512">
        <v>2.565</v>
      </c>
      <c r="F16512">
        <v>4658300</v>
      </c>
      <c r="G16512">
        <v>1194.967</v>
      </c>
      <c r="H16512" s="1">
        <f t="shared" si="514"/>
        <v>2.56524268509971</v>
      </c>
      <c r="I16512" s="1">
        <f t="shared" si="515"/>
        <v>2.56533333333333</v>
      </c>
    </row>
    <row r="16513" spans="1:9">
      <c r="A16513" t="s">
        <v>16517</v>
      </c>
      <c r="B16513">
        <v>2.565</v>
      </c>
      <c r="C16513">
        <v>2.565</v>
      </c>
      <c r="D16513">
        <v>2.564</v>
      </c>
      <c r="E16513">
        <v>2.565</v>
      </c>
      <c r="F16513">
        <v>3243200</v>
      </c>
      <c r="G16513">
        <v>831.883</v>
      </c>
      <c r="H16513" s="1">
        <f t="shared" si="514"/>
        <v>2.56500678342378</v>
      </c>
      <c r="I16513" s="1">
        <f t="shared" si="515"/>
        <v>2.56483333333333</v>
      </c>
    </row>
    <row r="16514" spans="1:9">
      <c r="A16514" t="s">
        <v>16518</v>
      </c>
      <c r="B16514">
        <v>2.565</v>
      </c>
      <c r="C16514">
        <v>2.565</v>
      </c>
      <c r="D16514">
        <v>2.565</v>
      </c>
      <c r="E16514">
        <v>2.565</v>
      </c>
      <c r="F16514">
        <v>841600</v>
      </c>
      <c r="G16514">
        <v>215.87</v>
      </c>
      <c r="H16514" s="1">
        <f t="shared" si="514"/>
        <v>2.56499524714829</v>
      </c>
      <c r="I16514" s="1">
        <f t="shared" si="515"/>
        <v>2.565</v>
      </c>
    </row>
    <row r="16515" spans="1:9">
      <c r="A16515" t="s">
        <v>16519</v>
      </c>
      <c r="B16515">
        <v>2.565</v>
      </c>
      <c r="C16515">
        <v>2.566</v>
      </c>
      <c r="D16515">
        <v>2.565</v>
      </c>
      <c r="E16515">
        <v>2.566</v>
      </c>
      <c r="F16515">
        <v>1038400</v>
      </c>
      <c r="G16515">
        <v>266.404</v>
      </c>
      <c r="H16515" s="1">
        <f t="shared" si="514"/>
        <v>2.56552388289676</v>
      </c>
      <c r="I16515" s="1">
        <f t="shared" si="515"/>
        <v>2.5655</v>
      </c>
    </row>
    <row r="16516" spans="1:9">
      <c r="A16516" t="s">
        <v>16520</v>
      </c>
      <c r="B16516">
        <v>2.566</v>
      </c>
      <c r="C16516">
        <v>2.568</v>
      </c>
      <c r="D16516">
        <v>2.566</v>
      </c>
      <c r="E16516">
        <v>2.567</v>
      </c>
      <c r="F16516">
        <v>1185300</v>
      </c>
      <c r="G16516">
        <v>304.29</v>
      </c>
      <c r="H16516" s="1">
        <f t="shared" si="514"/>
        <v>2.56719817767654</v>
      </c>
      <c r="I16516" s="1">
        <f t="shared" si="515"/>
        <v>2.56666666666667</v>
      </c>
    </row>
    <row r="16517" spans="1:9">
      <c r="A16517" t="s">
        <v>16521</v>
      </c>
      <c r="B16517">
        <v>2.567</v>
      </c>
      <c r="C16517">
        <v>2.569</v>
      </c>
      <c r="D16517">
        <v>2.567</v>
      </c>
      <c r="E16517">
        <v>2.568</v>
      </c>
      <c r="F16517">
        <v>1065600</v>
      </c>
      <c r="G16517">
        <v>273.659</v>
      </c>
      <c r="H16517" s="1">
        <f t="shared" si="514"/>
        <v>2.56812124624625</v>
      </c>
      <c r="I16517" s="1">
        <f t="shared" si="515"/>
        <v>2.56766666666667</v>
      </c>
    </row>
    <row r="16518" spans="1:9">
      <c r="A16518" t="s">
        <v>16522</v>
      </c>
      <c r="B16518">
        <v>2.568</v>
      </c>
      <c r="C16518">
        <v>2.568</v>
      </c>
      <c r="D16518">
        <v>2.566</v>
      </c>
      <c r="E16518">
        <v>2.568</v>
      </c>
      <c r="F16518">
        <v>941900</v>
      </c>
      <c r="G16518">
        <v>241.812</v>
      </c>
      <c r="H16518" s="1">
        <f t="shared" ref="H16518:H16581" si="516">10000*G16518/F16518</f>
        <v>2.56727890434229</v>
      </c>
      <c r="I16518" s="1">
        <f t="shared" si="515"/>
        <v>2.56766666666667</v>
      </c>
    </row>
    <row r="16519" spans="1:9">
      <c r="A16519" t="s">
        <v>16523</v>
      </c>
      <c r="B16519">
        <v>2.567</v>
      </c>
      <c r="C16519">
        <v>2.568</v>
      </c>
      <c r="D16519">
        <v>2.567</v>
      </c>
      <c r="E16519">
        <v>2.567</v>
      </c>
      <c r="F16519">
        <v>741700</v>
      </c>
      <c r="G16519">
        <v>190.45</v>
      </c>
      <c r="H16519" s="1">
        <f t="shared" si="516"/>
        <v>2.56774976405555</v>
      </c>
      <c r="I16519" s="1">
        <f t="shared" ref="I16519:I16582" si="517">(E16518+B16519+C16519+D16519+2*E16519)/6</f>
        <v>2.56733333333333</v>
      </c>
    </row>
    <row r="16520" spans="1:9">
      <c r="A16520" t="s">
        <v>16524</v>
      </c>
      <c r="B16520">
        <v>2.567</v>
      </c>
      <c r="C16520">
        <v>2.568</v>
      </c>
      <c r="D16520">
        <v>2.566</v>
      </c>
      <c r="E16520">
        <v>2.567</v>
      </c>
      <c r="F16520">
        <v>1198600</v>
      </c>
      <c r="G16520">
        <v>307.675</v>
      </c>
      <c r="H16520" s="1">
        <f t="shared" si="516"/>
        <v>2.56695311196396</v>
      </c>
      <c r="I16520" s="1">
        <f t="shared" si="517"/>
        <v>2.567</v>
      </c>
    </row>
    <row r="16521" spans="1:9">
      <c r="A16521" t="s">
        <v>16525</v>
      </c>
      <c r="B16521">
        <v>2.568</v>
      </c>
      <c r="C16521">
        <v>2.568</v>
      </c>
      <c r="D16521">
        <v>2.567</v>
      </c>
      <c r="E16521">
        <v>2.568</v>
      </c>
      <c r="F16521">
        <v>96800</v>
      </c>
      <c r="G16521">
        <v>24.854</v>
      </c>
      <c r="H16521" s="1">
        <f t="shared" si="516"/>
        <v>2.56756198347107</v>
      </c>
      <c r="I16521" s="1">
        <f t="shared" si="517"/>
        <v>2.56766666666667</v>
      </c>
    </row>
    <row r="16522" spans="1:9">
      <c r="A16522" t="s">
        <v>16526</v>
      </c>
      <c r="B16522">
        <v>2.567</v>
      </c>
      <c r="C16522">
        <v>2.568</v>
      </c>
      <c r="D16522">
        <v>2.567</v>
      </c>
      <c r="E16522">
        <v>2.567</v>
      </c>
      <c r="F16522">
        <v>753400</v>
      </c>
      <c r="G16522">
        <v>193.447</v>
      </c>
      <c r="H16522" s="1">
        <f t="shared" si="516"/>
        <v>2.56765330501725</v>
      </c>
      <c r="I16522" s="1">
        <f t="shared" si="517"/>
        <v>2.56733333333333</v>
      </c>
    </row>
    <row r="16523" spans="1:9">
      <c r="A16523" t="s">
        <v>16527</v>
      </c>
      <c r="B16523">
        <v>2.567</v>
      </c>
      <c r="C16523">
        <v>2.568</v>
      </c>
      <c r="D16523">
        <v>2.566</v>
      </c>
      <c r="E16523">
        <v>2.566</v>
      </c>
      <c r="F16523">
        <v>1768500</v>
      </c>
      <c r="G16523">
        <v>453.974</v>
      </c>
      <c r="H16523" s="1">
        <f t="shared" si="516"/>
        <v>2.56700028272547</v>
      </c>
      <c r="I16523" s="1">
        <f t="shared" si="517"/>
        <v>2.56666666666667</v>
      </c>
    </row>
    <row r="16524" spans="1:9">
      <c r="A16524" t="s">
        <v>16528</v>
      </c>
      <c r="B16524">
        <v>2.566</v>
      </c>
      <c r="C16524">
        <v>2.567</v>
      </c>
      <c r="D16524">
        <v>2.566</v>
      </c>
      <c r="E16524">
        <v>2.567</v>
      </c>
      <c r="F16524">
        <v>41500</v>
      </c>
      <c r="G16524">
        <v>10.651</v>
      </c>
      <c r="H16524" s="1">
        <f t="shared" si="516"/>
        <v>2.56650602409639</v>
      </c>
      <c r="I16524" s="1">
        <f t="shared" si="517"/>
        <v>2.5665</v>
      </c>
    </row>
    <row r="16525" spans="1:9">
      <c r="A16525" t="s">
        <v>16529</v>
      </c>
      <c r="B16525">
        <v>2.567</v>
      </c>
      <c r="C16525">
        <v>2.568</v>
      </c>
      <c r="D16525">
        <v>2.566</v>
      </c>
      <c r="E16525">
        <v>2.567</v>
      </c>
      <c r="F16525">
        <v>909900</v>
      </c>
      <c r="G16525">
        <v>233.62</v>
      </c>
      <c r="H16525" s="1">
        <f t="shared" si="516"/>
        <v>2.56753489394439</v>
      </c>
      <c r="I16525" s="1">
        <f t="shared" si="517"/>
        <v>2.567</v>
      </c>
    </row>
    <row r="16526" spans="1:9">
      <c r="A16526" t="s">
        <v>16530</v>
      </c>
      <c r="B16526">
        <v>2.568</v>
      </c>
      <c r="C16526">
        <v>2.569</v>
      </c>
      <c r="D16526">
        <v>2.568</v>
      </c>
      <c r="E16526">
        <v>2.568</v>
      </c>
      <c r="F16526">
        <v>2872300</v>
      </c>
      <c r="G16526">
        <v>737.67</v>
      </c>
      <c r="H16526" s="1">
        <f t="shared" si="516"/>
        <v>2.56822058977126</v>
      </c>
      <c r="I16526" s="1">
        <f t="shared" si="517"/>
        <v>2.568</v>
      </c>
    </row>
    <row r="16527" spans="1:9">
      <c r="A16527" t="s">
        <v>16531</v>
      </c>
      <c r="B16527">
        <v>2.568</v>
      </c>
      <c r="C16527">
        <v>2.568</v>
      </c>
      <c r="D16527">
        <v>2.567</v>
      </c>
      <c r="E16527">
        <v>2.567</v>
      </c>
      <c r="F16527">
        <v>290600</v>
      </c>
      <c r="G16527">
        <v>74.625</v>
      </c>
      <c r="H16527" s="1">
        <f t="shared" si="516"/>
        <v>2.56796283551273</v>
      </c>
      <c r="I16527" s="1">
        <f t="shared" si="517"/>
        <v>2.5675</v>
      </c>
    </row>
    <row r="16528" spans="1:9">
      <c r="A16528" t="s">
        <v>16532</v>
      </c>
      <c r="B16528">
        <v>2.567</v>
      </c>
      <c r="C16528">
        <v>2.568</v>
      </c>
      <c r="D16528">
        <v>2.567</v>
      </c>
      <c r="E16528">
        <v>2.568</v>
      </c>
      <c r="F16528">
        <v>567700</v>
      </c>
      <c r="G16528">
        <v>145.78</v>
      </c>
      <c r="H16528" s="1">
        <f t="shared" si="516"/>
        <v>2.56790558393518</v>
      </c>
      <c r="I16528" s="1">
        <f t="shared" si="517"/>
        <v>2.5675</v>
      </c>
    </row>
    <row r="16529" spans="1:9">
      <c r="A16529" t="s">
        <v>16533</v>
      </c>
      <c r="B16529">
        <v>2.567</v>
      </c>
      <c r="C16529">
        <v>2.568</v>
      </c>
      <c r="D16529">
        <v>2.567</v>
      </c>
      <c r="E16529">
        <v>2.568</v>
      </c>
      <c r="F16529">
        <v>2739400</v>
      </c>
      <c r="G16529">
        <v>703.231</v>
      </c>
      <c r="H16529" s="1">
        <f t="shared" si="516"/>
        <v>2.56709863473753</v>
      </c>
      <c r="I16529" s="1">
        <f t="shared" si="517"/>
        <v>2.56766666666667</v>
      </c>
    </row>
    <row r="16530" spans="1:9">
      <c r="A16530" t="s">
        <v>16534</v>
      </c>
      <c r="B16530">
        <v>2.568</v>
      </c>
      <c r="C16530">
        <v>2.568</v>
      </c>
      <c r="D16530">
        <v>2.566</v>
      </c>
      <c r="E16530">
        <v>2.566</v>
      </c>
      <c r="F16530">
        <v>2646500</v>
      </c>
      <c r="G16530">
        <v>679.244</v>
      </c>
      <c r="H16530" s="1">
        <f t="shared" si="516"/>
        <v>2.56657472133006</v>
      </c>
      <c r="I16530" s="1">
        <f t="shared" si="517"/>
        <v>2.567</v>
      </c>
    </row>
    <row r="16531" spans="1:9">
      <c r="A16531" t="s">
        <v>16535</v>
      </c>
      <c r="B16531">
        <v>2.567</v>
      </c>
      <c r="C16531">
        <v>2.567</v>
      </c>
      <c r="D16531">
        <v>2.566</v>
      </c>
      <c r="E16531">
        <v>2.567</v>
      </c>
      <c r="F16531">
        <v>424400</v>
      </c>
      <c r="G16531">
        <v>108.934</v>
      </c>
      <c r="H16531" s="1">
        <f t="shared" si="516"/>
        <v>2.56677662582469</v>
      </c>
      <c r="I16531" s="1">
        <f t="shared" si="517"/>
        <v>2.56666666666667</v>
      </c>
    </row>
    <row r="16532" spans="1:9">
      <c r="A16532" t="s">
        <v>16536</v>
      </c>
      <c r="B16532">
        <v>2.567</v>
      </c>
      <c r="C16532">
        <v>2.567</v>
      </c>
      <c r="D16532">
        <v>2.566</v>
      </c>
      <c r="E16532">
        <v>2.566</v>
      </c>
      <c r="F16532">
        <v>1205700</v>
      </c>
      <c r="G16532">
        <v>309.407</v>
      </c>
      <c r="H16532" s="1">
        <f t="shared" si="516"/>
        <v>2.56620220618728</v>
      </c>
      <c r="I16532" s="1">
        <f t="shared" si="517"/>
        <v>2.5665</v>
      </c>
    </row>
    <row r="16533" spans="1:9">
      <c r="A16533" t="s">
        <v>16537</v>
      </c>
      <c r="B16533">
        <v>2.566</v>
      </c>
      <c r="C16533">
        <v>2.567</v>
      </c>
      <c r="D16533">
        <v>2.566</v>
      </c>
      <c r="E16533">
        <v>2.566</v>
      </c>
      <c r="F16533">
        <v>4676500</v>
      </c>
      <c r="G16533">
        <v>1200.113</v>
      </c>
      <c r="H16533" s="1">
        <f t="shared" si="516"/>
        <v>2.56626323104886</v>
      </c>
      <c r="I16533" s="1">
        <f t="shared" si="517"/>
        <v>2.56616666666667</v>
      </c>
    </row>
    <row r="16534" spans="1:9">
      <c r="A16534" t="s">
        <v>16538</v>
      </c>
      <c r="B16534">
        <v>2.566</v>
      </c>
      <c r="C16534">
        <v>2.566</v>
      </c>
      <c r="D16534">
        <v>2.565</v>
      </c>
      <c r="E16534">
        <v>2.565</v>
      </c>
      <c r="F16534">
        <v>6197800</v>
      </c>
      <c r="G16534">
        <v>1589.89</v>
      </c>
      <c r="H16534" s="1">
        <f t="shared" si="516"/>
        <v>2.56524895930814</v>
      </c>
      <c r="I16534" s="1">
        <f t="shared" si="517"/>
        <v>2.5655</v>
      </c>
    </row>
    <row r="16535" spans="1:9">
      <c r="A16535" t="s">
        <v>16539</v>
      </c>
      <c r="B16535">
        <v>2.565</v>
      </c>
      <c r="C16535">
        <v>2.566</v>
      </c>
      <c r="D16535">
        <v>2.564</v>
      </c>
      <c r="E16535">
        <v>2.565</v>
      </c>
      <c r="F16535">
        <v>8586200</v>
      </c>
      <c r="G16535">
        <v>2202.36</v>
      </c>
      <c r="H16535" s="1">
        <f t="shared" si="516"/>
        <v>2.56499965060213</v>
      </c>
      <c r="I16535" s="1">
        <f t="shared" si="517"/>
        <v>2.565</v>
      </c>
    </row>
    <row r="16536" spans="1:9">
      <c r="A16536" t="s">
        <v>16540</v>
      </c>
      <c r="B16536">
        <v>2.565</v>
      </c>
      <c r="C16536">
        <v>2.566</v>
      </c>
      <c r="D16536">
        <v>2.565</v>
      </c>
      <c r="E16536">
        <v>2.565</v>
      </c>
      <c r="F16536">
        <v>760100</v>
      </c>
      <c r="G16536">
        <v>194.978</v>
      </c>
      <c r="H16536" s="1">
        <f t="shared" si="516"/>
        <v>2.56516247862123</v>
      </c>
      <c r="I16536" s="1">
        <f t="shared" si="517"/>
        <v>2.56516666666667</v>
      </c>
    </row>
    <row r="16537" spans="1:9">
      <c r="A16537" t="s">
        <v>16541</v>
      </c>
      <c r="B16537">
        <v>2.565</v>
      </c>
      <c r="C16537">
        <v>2.566</v>
      </c>
      <c r="D16537">
        <v>2.564</v>
      </c>
      <c r="E16537">
        <v>2.565</v>
      </c>
      <c r="F16537">
        <v>3570700</v>
      </c>
      <c r="G16537">
        <v>916.075</v>
      </c>
      <c r="H16537" s="1">
        <f t="shared" si="516"/>
        <v>2.56553336880724</v>
      </c>
      <c r="I16537" s="1">
        <f t="shared" si="517"/>
        <v>2.565</v>
      </c>
    </row>
    <row r="16538" spans="1:9">
      <c r="A16538" t="s">
        <v>16542</v>
      </c>
      <c r="B16538">
        <v>2.565</v>
      </c>
      <c r="C16538">
        <v>2.565</v>
      </c>
      <c r="D16538">
        <v>2.564</v>
      </c>
      <c r="E16538">
        <v>2.565</v>
      </c>
      <c r="F16538">
        <v>1558000</v>
      </c>
      <c r="G16538">
        <v>399.625</v>
      </c>
      <c r="H16538" s="1">
        <f t="shared" si="516"/>
        <v>2.56498716302952</v>
      </c>
      <c r="I16538" s="1">
        <f t="shared" si="517"/>
        <v>2.56483333333333</v>
      </c>
    </row>
    <row r="16539" spans="1:9">
      <c r="A16539" t="s">
        <v>16543</v>
      </c>
      <c r="B16539">
        <v>2.565</v>
      </c>
      <c r="C16539">
        <v>2.565</v>
      </c>
      <c r="D16539">
        <v>2.564</v>
      </c>
      <c r="E16539">
        <v>2.564</v>
      </c>
      <c r="F16539">
        <v>5617100</v>
      </c>
      <c r="G16539">
        <v>1440.266</v>
      </c>
      <c r="H16539" s="1">
        <f t="shared" si="516"/>
        <v>2.56407398835698</v>
      </c>
      <c r="I16539" s="1">
        <f t="shared" si="517"/>
        <v>2.5645</v>
      </c>
    </row>
    <row r="16540" spans="1:9">
      <c r="A16540" t="s">
        <v>16544</v>
      </c>
      <c r="B16540">
        <v>2.565</v>
      </c>
      <c r="C16540">
        <v>2.565</v>
      </c>
      <c r="D16540">
        <v>2.564</v>
      </c>
      <c r="E16540">
        <v>2.564</v>
      </c>
      <c r="F16540">
        <v>277800</v>
      </c>
      <c r="G16540">
        <v>71.253</v>
      </c>
      <c r="H16540" s="1">
        <f t="shared" si="516"/>
        <v>2.56490280777538</v>
      </c>
      <c r="I16540" s="1">
        <f t="shared" si="517"/>
        <v>2.56433333333333</v>
      </c>
    </row>
    <row r="16541" spans="1:9">
      <c r="A16541" t="s">
        <v>16545</v>
      </c>
      <c r="B16541">
        <v>2.564</v>
      </c>
      <c r="C16541">
        <v>2.564</v>
      </c>
      <c r="D16541">
        <v>2.563</v>
      </c>
      <c r="E16541">
        <v>2.564</v>
      </c>
      <c r="F16541">
        <v>3070500</v>
      </c>
      <c r="G16541">
        <v>787.261</v>
      </c>
      <c r="H16541" s="1">
        <f t="shared" si="516"/>
        <v>2.56395049666178</v>
      </c>
      <c r="I16541" s="1">
        <f t="shared" si="517"/>
        <v>2.56383333333333</v>
      </c>
    </row>
    <row r="16542" spans="1:9">
      <c r="A16542" t="s">
        <v>16546</v>
      </c>
      <c r="B16542">
        <v>2.564</v>
      </c>
      <c r="C16542">
        <v>2.564</v>
      </c>
      <c r="D16542">
        <v>2.563</v>
      </c>
      <c r="E16542">
        <v>2.563</v>
      </c>
      <c r="F16542">
        <v>4222600</v>
      </c>
      <c r="G16542">
        <v>1082.67</v>
      </c>
      <c r="H16542" s="1">
        <f t="shared" si="516"/>
        <v>2.5639890115095</v>
      </c>
      <c r="I16542" s="1">
        <f t="shared" si="517"/>
        <v>2.5635</v>
      </c>
    </row>
    <row r="16543" spans="1:9">
      <c r="A16543" t="s">
        <v>16547</v>
      </c>
      <c r="B16543">
        <v>2.563</v>
      </c>
      <c r="C16543">
        <v>2.564</v>
      </c>
      <c r="D16543">
        <v>2.563</v>
      </c>
      <c r="E16543">
        <v>2.563</v>
      </c>
      <c r="F16543">
        <v>1331400</v>
      </c>
      <c r="G16543">
        <v>341.358</v>
      </c>
      <c r="H16543" s="1">
        <f t="shared" si="516"/>
        <v>2.56390265885534</v>
      </c>
      <c r="I16543" s="1">
        <f t="shared" si="517"/>
        <v>2.56316666666667</v>
      </c>
    </row>
    <row r="16544" spans="1:9">
      <c r="A16544" t="s">
        <v>16548</v>
      </c>
      <c r="B16544">
        <v>2.563</v>
      </c>
      <c r="C16544">
        <v>2.565</v>
      </c>
      <c r="D16544">
        <v>2.563</v>
      </c>
      <c r="E16544">
        <v>2.564</v>
      </c>
      <c r="F16544">
        <v>1753300</v>
      </c>
      <c r="G16544">
        <v>449.548</v>
      </c>
      <c r="H16544" s="1">
        <f t="shared" si="516"/>
        <v>2.56401072263731</v>
      </c>
      <c r="I16544" s="1">
        <f t="shared" si="517"/>
        <v>2.56366666666667</v>
      </c>
    </row>
    <row r="16545" spans="1:9">
      <c r="A16545" t="s">
        <v>16549</v>
      </c>
      <c r="B16545">
        <v>2.564</v>
      </c>
      <c r="C16545">
        <v>2.565</v>
      </c>
      <c r="D16545">
        <v>2.563</v>
      </c>
      <c r="E16545">
        <v>2.565</v>
      </c>
      <c r="F16545">
        <v>225300</v>
      </c>
      <c r="G16545">
        <v>57.772</v>
      </c>
      <c r="H16545" s="1">
        <f t="shared" si="516"/>
        <v>2.56422547714159</v>
      </c>
      <c r="I16545" s="1">
        <f t="shared" si="517"/>
        <v>2.56433333333333</v>
      </c>
    </row>
    <row r="16546" spans="1:9">
      <c r="A16546" t="s">
        <v>16550</v>
      </c>
      <c r="B16546">
        <v>2.565</v>
      </c>
      <c r="C16546">
        <v>2.565</v>
      </c>
      <c r="D16546">
        <v>2.564</v>
      </c>
      <c r="E16546">
        <v>2.565</v>
      </c>
      <c r="F16546">
        <v>730700</v>
      </c>
      <c r="G16546">
        <v>187.357</v>
      </c>
      <c r="H16546" s="1">
        <f t="shared" si="516"/>
        <v>2.56407554399891</v>
      </c>
      <c r="I16546" s="1">
        <f t="shared" si="517"/>
        <v>2.56483333333333</v>
      </c>
    </row>
    <row r="16547" spans="1:9">
      <c r="A16547" t="s">
        <v>16551</v>
      </c>
      <c r="B16547">
        <v>2.565</v>
      </c>
      <c r="C16547">
        <v>2.565</v>
      </c>
      <c r="D16547">
        <v>2.564</v>
      </c>
      <c r="E16547">
        <v>2.564</v>
      </c>
      <c r="F16547">
        <v>1808700</v>
      </c>
      <c r="G16547">
        <v>463.821</v>
      </c>
      <c r="H16547" s="1">
        <f t="shared" si="516"/>
        <v>2.56438878752695</v>
      </c>
      <c r="I16547" s="1">
        <f t="shared" si="517"/>
        <v>2.5645</v>
      </c>
    </row>
    <row r="16548" spans="1:9">
      <c r="A16548" t="s">
        <v>16552</v>
      </c>
      <c r="B16548">
        <v>2.564</v>
      </c>
      <c r="C16548">
        <v>2.565</v>
      </c>
      <c r="D16548">
        <v>2.564</v>
      </c>
      <c r="E16548">
        <v>2.565</v>
      </c>
      <c r="F16548">
        <v>2274700</v>
      </c>
      <c r="G16548">
        <v>583.452</v>
      </c>
      <c r="H16548" s="1">
        <f t="shared" si="516"/>
        <v>2.56496241262584</v>
      </c>
      <c r="I16548" s="1">
        <f t="shared" si="517"/>
        <v>2.5645</v>
      </c>
    </row>
    <row r="16549" spans="1:9">
      <c r="A16549" t="s">
        <v>16553</v>
      </c>
      <c r="B16549">
        <v>2.565</v>
      </c>
      <c r="C16549">
        <v>2.565</v>
      </c>
      <c r="D16549">
        <v>2.564</v>
      </c>
      <c r="E16549">
        <v>2.564</v>
      </c>
      <c r="F16549">
        <v>1093200</v>
      </c>
      <c r="G16549">
        <v>280.395</v>
      </c>
      <c r="H16549" s="1">
        <f t="shared" si="516"/>
        <v>2.56490120746432</v>
      </c>
      <c r="I16549" s="1">
        <f t="shared" si="517"/>
        <v>2.5645</v>
      </c>
    </row>
    <row r="16550" spans="1:9">
      <c r="A16550" t="s">
        <v>16554</v>
      </c>
      <c r="B16550">
        <v>2.564</v>
      </c>
      <c r="C16550">
        <v>2.565</v>
      </c>
      <c r="D16550">
        <v>2.564</v>
      </c>
      <c r="E16550">
        <v>2.565</v>
      </c>
      <c r="F16550">
        <v>1191000</v>
      </c>
      <c r="G16550">
        <v>305.487</v>
      </c>
      <c r="H16550" s="1">
        <f t="shared" si="516"/>
        <v>2.56496221662469</v>
      </c>
      <c r="I16550" s="1">
        <f t="shared" si="517"/>
        <v>2.5645</v>
      </c>
    </row>
    <row r="16551" spans="1:9">
      <c r="A16551" t="s">
        <v>16555</v>
      </c>
      <c r="B16551">
        <v>2.565</v>
      </c>
      <c r="C16551">
        <v>2.565</v>
      </c>
      <c r="D16551">
        <v>2.564</v>
      </c>
      <c r="E16551">
        <v>2.564</v>
      </c>
      <c r="F16551">
        <v>1860100</v>
      </c>
      <c r="G16551">
        <v>477.076</v>
      </c>
      <c r="H16551" s="1">
        <f t="shared" si="516"/>
        <v>2.56478683941724</v>
      </c>
      <c r="I16551" s="1">
        <f t="shared" si="517"/>
        <v>2.5645</v>
      </c>
    </row>
    <row r="16552" spans="1:9">
      <c r="A16552" t="s">
        <v>16556</v>
      </c>
      <c r="B16552">
        <v>2.564</v>
      </c>
      <c r="C16552">
        <v>2.564</v>
      </c>
      <c r="D16552">
        <v>2.563</v>
      </c>
      <c r="E16552">
        <v>2.564</v>
      </c>
      <c r="F16552">
        <v>4310300</v>
      </c>
      <c r="G16552">
        <v>1105.15</v>
      </c>
      <c r="H16552" s="1">
        <f t="shared" si="516"/>
        <v>2.56397466533652</v>
      </c>
      <c r="I16552" s="1">
        <f t="shared" si="517"/>
        <v>2.56383333333333</v>
      </c>
    </row>
    <row r="16553" spans="1:9">
      <c r="A16553" t="s">
        <v>16557</v>
      </c>
      <c r="B16553">
        <v>2.564</v>
      </c>
      <c r="C16553">
        <v>2.564</v>
      </c>
      <c r="D16553">
        <v>2.563</v>
      </c>
      <c r="E16553">
        <v>2.564</v>
      </c>
      <c r="F16553">
        <v>11223500</v>
      </c>
      <c r="G16553">
        <v>2877.7</v>
      </c>
      <c r="H16553" s="1">
        <f t="shared" si="516"/>
        <v>2.56399518866664</v>
      </c>
      <c r="I16553" s="1">
        <f t="shared" si="517"/>
        <v>2.56383333333333</v>
      </c>
    </row>
    <row r="16554" spans="1:9">
      <c r="A16554" t="s">
        <v>16558</v>
      </c>
      <c r="B16554">
        <v>2.564</v>
      </c>
      <c r="C16554">
        <v>2.564</v>
      </c>
      <c r="D16554">
        <v>2.563</v>
      </c>
      <c r="E16554">
        <v>2.564</v>
      </c>
      <c r="F16554">
        <v>4956100</v>
      </c>
      <c r="G16554">
        <v>1270.566</v>
      </c>
      <c r="H16554" s="1">
        <f t="shared" si="516"/>
        <v>2.56364076592482</v>
      </c>
      <c r="I16554" s="1">
        <f t="shared" si="517"/>
        <v>2.56383333333333</v>
      </c>
    </row>
    <row r="16555" spans="1:9">
      <c r="A16555" t="s">
        <v>16559</v>
      </c>
      <c r="B16555">
        <v>2.564</v>
      </c>
      <c r="C16555">
        <v>2.565</v>
      </c>
      <c r="D16555">
        <v>2.564</v>
      </c>
      <c r="E16555">
        <v>2.564</v>
      </c>
      <c r="F16555">
        <v>9202000</v>
      </c>
      <c r="G16555">
        <v>2359.623</v>
      </c>
      <c r="H16555" s="1">
        <f t="shared" si="516"/>
        <v>2.56425016300804</v>
      </c>
      <c r="I16555" s="1">
        <f t="shared" si="517"/>
        <v>2.56416666666667</v>
      </c>
    </row>
    <row r="16556" spans="1:9">
      <c r="A16556" t="s">
        <v>16560</v>
      </c>
      <c r="B16556">
        <v>2.565</v>
      </c>
      <c r="C16556">
        <v>2.565</v>
      </c>
      <c r="D16556">
        <v>2.564</v>
      </c>
      <c r="E16556">
        <v>2.564</v>
      </c>
      <c r="F16556">
        <v>6863800</v>
      </c>
      <c r="G16556">
        <v>1760.531</v>
      </c>
      <c r="H16556" s="1">
        <f t="shared" si="516"/>
        <v>2.5649509018328</v>
      </c>
      <c r="I16556" s="1">
        <f t="shared" si="517"/>
        <v>2.56433333333333</v>
      </c>
    </row>
    <row r="16557" spans="1:9">
      <c r="A16557" t="s">
        <v>16561</v>
      </c>
      <c r="B16557">
        <v>2.564</v>
      </c>
      <c r="C16557">
        <v>2.565</v>
      </c>
      <c r="D16557">
        <v>2.564</v>
      </c>
      <c r="E16557">
        <v>2.565</v>
      </c>
      <c r="F16557">
        <v>10425100</v>
      </c>
      <c r="G16557">
        <v>2674.049</v>
      </c>
      <c r="H16557" s="1">
        <f t="shared" si="516"/>
        <v>2.56501040757403</v>
      </c>
      <c r="I16557" s="1">
        <f t="shared" si="517"/>
        <v>2.5645</v>
      </c>
    </row>
    <row r="16558" spans="1:9">
      <c r="A16558" t="s">
        <v>16562</v>
      </c>
      <c r="B16558">
        <v>2.565</v>
      </c>
      <c r="C16558">
        <v>2.565</v>
      </c>
      <c r="D16558">
        <v>2.564</v>
      </c>
      <c r="E16558">
        <v>2.565</v>
      </c>
      <c r="F16558">
        <v>13102800</v>
      </c>
      <c r="G16558">
        <v>3361.324</v>
      </c>
      <c r="H16558" s="1">
        <f t="shared" si="516"/>
        <v>2.56534786457856</v>
      </c>
      <c r="I16558" s="1">
        <f t="shared" si="517"/>
        <v>2.56483333333333</v>
      </c>
    </row>
    <row r="16559" spans="1:9">
      <c r="A16559" t="s">
        <v>16563</v>
      </c>
      <c r="B16559">
        <v>2.565</v>
      </c>
      <c r="C16559">
        <v>2.566</v>
      </c>
      <c r="D16559">
        <v>2.565</v>
      </c>
      <c r="E16559">
        <v>2.566</v>
      </c>
      <c r="F16559">
        <v>10660600</v>
      </c>
      <c r="G16559">
        <v>2735.285</v>
      </c>
      <c r="H16559" s="1">
        <f t="shared" si="516"/>
        <v>2.56578897998236</v>
      </c>
      <c r="I16559" s="1">
        <f t="shared" si="517"/>
        <v>2.5655</v>
      </c>
    </row>
    <row r="16560" spans="1:9">
      <c r="A16560" t="s">
        <v>16564</v>
      </c>
      <c r="B16560">
        <v>2.565</v>
      </c>
      <c r="C16560">
        <v>2.566</v>
      </c>
      <c r="D16560">
        <v>2.565</v>
      </c>
      <c r="E16560">
        <v>2.566</v>
      </c>
      <c r="F16560">
        <v>10161500</v>
      </c>
      <c r="G16560">
        <v>2606.913</v>
      </c>
      <c r="H16560" s="1">
        <f t="shared" si="516"/>
        <v>2.56548049008513</v>
      </c>
      <c r="I16560" s="1">
        <f t="shared" si="517"/>
        <v>2.56566666666667</v>
      </c>
    </row>
    <row r="16561" spans="1:9">
      <c r="A16561" t="s">
        <v>16565</v>
      </c>
      <c r="B16561">
        <v>2.565</v>
      </c>
      <c r="C16561">
        <v>2.565</v>
      </c>
      <c r="D16561">
        <v>2.564</v>
      </c>
      <c r="E16561">
        <v>2.564</v>
      </c>
      <c r="F16561">
        <v>2486200</v>
      </c>
      <c r="G16561">
        <v>637.663</v>
      </c>
      <c r="H16561" s="1">
        <f t="shared" si="516"/>
        <v>2.564809749819</v>
      </c>
      <c r="I16561" s="1">
        <f t="shared" si="517"/>
        <v>2.56466666666667</v>
      </c>
    </row>
    <row r="16562" spans="1:9">
      <c r="A16562" t="s">
        <v>16566</v>
      </c>
      <c r="B16562">
        <v>2.564</v>
      </c>
      <c r="C16562">
        <v>2.565</v>
      </c>
      <c r="D16562">
        <v>2.564</v>
      </c>
      <c r="E16562">
        <v>2.564</v>
      </c>
      <c r="F16562">
        <v>5137100</v>
      </c>
      <c r="G16562">
        <v>1317.266</v>
      </c>
      <c r="H16562" s="1">
        <f t="shared" si="516"/>
        <v>2.5642210585739</v>
      </c>
      <c r="I16562" s="1">
        <f t="shared" si="517"/>
        <v>2.56416666666667</v>
      </c>
    </row>
    <row r="16563" spans="1:9">
      <c r="A16563" t="s">
        <v>16567</v>
      </c>
      <c r="B16563">
        <v>2.564</v>
      </c>
      <c r="C16563">
        <v>2.564</v>
      </c>
      <c r="D16563">
        <v>2.562</v>
      </c>
      <c r="E16563">
        <v>2.563</v>
      </c>
      <c r="F16563">
        <v>6925800</v>
      </c>
      <c r="G16563">
        <v>1775.137</v>
      </c>
      <c r="H16563" s="1">
        <f t="shared" si="516"/>
        <v>2.56307863351526</v>
      </c>
      <c r="I16563" s="1">
        <f t="shared" si="517"/>
        <v>2.56333333333333</v>
      </c>
    </row>
    <row r="16564" spans="1:9">
      <c r="A16564" t="s">
        <v>16568</v>
      </c>
      <c r="B16564">
        <v>2.563</v>
      </c>
      <c r="C16564">
        <v>2.564</v>
      </c>
      <c r="D16564">
        <v>2.562</v>
      </c>
      <c r="E16564">
        <v>2.562</v>
      </c>
      <c r="F16564">
        <v>10956700</v>
      </c>
      <c r="G16564">
        <v>2807.92</v>
      </c>
      <c r="H16564" s="1">
        <f t="shared" si="516"/>
        <v>2.56274243157155</v>
      </c>
      <c r="I16564" s="1">
        <f t="shared" si="517"/>
        <v>2.56266666666667</v>
      </c>
    </row>
    <row r="16565" spans="1:9">
      <c r="A16565" t="s">
        <v>16569</v>
      </c>
      <c r="B16565">
        <v>2.564</v>
      </c>
      <c r="C16565">
        <v>2.564</v>
      </c>
      <c r="D16565">
        <v>2.562</v>
      </c>
      <c r="E16565">
        <v>2.563</v>
      </c>
      <c r="F16565">
        <v>5889400</v>
      </c>
      <c r="G16565">
        <v>1509.489</v>
      </c>
      <c r="H16565" s="1">
        <f t="shared" si="516"/>
        <v>2.56306075321765</v>
      </c>
      <c r="I16565" s="1">
        <f t="shared" si="517"/>
        <v>2.563</v>
      </c>
    </row>
    <row r="16566" spans="1:9">
      <c r="A16566" t="s">
        <v>16570</v>
      </c>
      <c r="B16566">
        <v>2.555</v>
      </c>
      <c r="C16566">
        <v>2.557</v>
      </c>
      <c r="D16566">
        <v>2.548</v>
      </c>
      <c r="E16566">
        <v>2.551</v>
      </c>
      <c r="F16566">
        <v>36090500</v>
      </c>
      <c r="G16566">
        <v>9210.294</v>
      </c>
      <c r="H16566" s="1">
        <f t="shared" si="516"/>
        <v>2.55199955667004</v>
      </c>
      <c r="I16566" s="1">
        <f t="shared" si="517"/>
        <v>2.55416666666667</v>
      </c>
    </row>
    <row r="16567" spans="1:9">
      <c r="A16567" t="s">
        <v>16571</v>
      </c>
      <c r="B16567">
        <v>2.551</v>
      </c>
      <c r="C16567">
        <v>2.551</v>
      </c>
      <c r="D16567">
        <v>2.547</v>
      </c>
      <c r="E16567">
        <v>2.548</v>
      </c>
      <c r="F16567">
        <v>17425800</v>
      </c>
      <c r="G16567">
        <v>4441.427</v>
      </c>
      <c r="H16567" s="1">
        <f t="shared" si="516"/>
        <v>2.54876504952427</v>
      </c>
      <c r="I16567" s="1">
        <f t="shared" si="517"/>
        <v>2.54933333333333</v>
      </c>
    </row>
    <row r="16568" spans="1:9">
      <c r="A16568" t="s">
        <v>16572</v>
      </c>
      <c r="B16568">
        <v>2.547</v>
      </c>
      <c r="C16568">
        <v>2.549</v>
      </c>
      <c r="D16568">
        <v>2.546</v>
      </c>
      <c r="E16568">
        <v>2.548</v>
      </c>
      <c r="F16568">
        <v>15987700</v>
      </c>
      <c r="G16568">
        <v>4072.576</v>
      </c>
      <c r="H16568" s="1">
        <f t="shared" si="516"/>
        <v>2.54731825090538</v>
      </c>
      <c r="I16568" s="1">
        <f t="shared" si="517"/>
        <v>2.54766666666667</v>
      </c>
    </row>
    <row r="16569" spans="1:9">
      <c r="A16569" t="s">
        <v>16573</v>
      </c>
      <c r="B16569">
        <v>2.547</v>
      </c>
      <c r="C16569">
        <v>2.549</v>
      </c>
      <c r="D16569">
        <v>2.546</v>
      </c>
      <c r="E16569">
        <v>2.547</v>
      </c>
      <c r="F16569">
        <v>12936000</v>
      </c>
      <c r="G16569">
        <v>3294.462</v>
      </c>
      <c r="H16569" s="1">
        <f t="shared" si="516"/>
        <v>2.54673933209647</v>
      </c>
      <c r="I16569" s="1">
        <f t="shared" si="517"/>
        <v>2.54733333333333</v>
      </c>
    </row>
    <row r="16570" spans="1:9">
      <c r="A16570" t="s">
        <v>16574</v>
      </c>
      <c r="B16570">
        <v>2.548</v>
      </c>
      <c r="C16570">
        <v>2.548</v>
      </c>
      <c r="D16570">
        <v>2.547</v>
      </c>
      <c r="E16570">
        <v>2.547</v>
      </c>
      <c r="F16570">
        <v>11458500</v>
      </c>
      <c r="G16570">
        <v>2918.365</v>
      </c>
      <c r="H16570" s="1">
        <f t="shared" si="516"/>
        <v>2.54689968145918</v>
      </c>
      <c r="I16570" s="1">
        <f t="shared" si="517"/>
        <v>2.54733333333333</v>
      </c>
    </row>
    <row r="16571" spans="1:9">
      <c r="A16571" t="s">
        <v>16575</v>
      </c>
      <c r="B16571">
        <v>2.546</v>
      </c>
      <c r="C16571">
        <v>2.546</v>
      </c>
      <c r="D16571">
        <v>2.543</v>
      </c>
      <c r="E16571">
        <v>2.544</v>
      </c>
      <c r="F16571">
        <v>20760900</v>
      </c>
      <c r="G16571">
        <v>5282.47</v>
      </c>
      <c r="H16571" s="1">
        <f t="shared" si="516"/>
        <v>2.54443208146082</v>
      </c>
      <c r="I16571" s="1">
        <f t="shared" si="517"/>
        <v>2.545</v>
      </c>
    </row>
    <row r="16572" spans="1:9">
      <c r="A16572" t="s">
        <v>16576</v>
      </c>
      <c r="B16572">
        <v>2.543</v>
      </c>
      <c r="C16572">
        <v>2.543</v>
      </c>
      <c r="D16572">
        <v>2.541</v>
      </c>
      <c r="E16572">
        <v>2.543</v>
      </c>
      <c r="F16572">
        <v>11345300</v>
      </c>
      <c r="G16572">
        <v>2884.375</v>
      </c>
      <c r="H16572" s="1">
        <f t="shared" si="516"/>
        <v>2.5423523397354</v>
      </c>
      <c r="I16572" s="1">
        <f t="shared" si="517"/>
        <v>2.54283333333333</v>
      </c>
    </row>
    <row r="16573" spans="1:9">
      <c r="A16573" t="s">
        <v>16577</v>
      </c>
      <c r="B16573">
        <v>2.543</v>
      </c>
      <c r="C16573">
        <v>2.543</v>
      </c>
      <c r="D16573">
        <v>2.541</v>
      </c>
      <c r="E16573">
        <v>2.543</v>
      </c>
      <c r="F16573">
        <v>25357100</v>
      </c>
      <c r="G16573">
        <v>6444.8</v>
      </c>
      <c r="H16573" s="1">
        <f t="shared" si="516"/>
        <v>2.54161556329391</v>
      </c>
      <c r="I16573" s="1">
        <f t="shared" si="517"/>
        <v>2.54266666666667</v>
      </c>
    </row>
    <row r="16574" spans="1:9">
      <c r="A16574" t="s">
        <v>16578</v>
      </c>
      <c r="B16574">
        <v>2.542</v>
      </c>
      <c r="C16574">
        <v>2.542</v>
      </c>
      <c r="D16574">
        <v>2.54</v>
      </c>
      <c r="E16574">
        <v>2.541</v>
      </c>
      <c r="F16574">
        <v>12718300</v>
      </c>
      <c r="G16574">
        <v>3232.395</v>
      </c>
      <c r="H16574" s="1">
        <f t="shared" si="516"/>
        <v>2.54153070772037</v>
      </c>
      <c r="I16574" s="1">
        <f t="shared" si="517"/>
        <v>2.5415</v>
      </c>
    </row>
    <row r="16575" spans="1:9">
      <c r="A16575" t="s">
        <v>16579</v>
      </c>
      <c r="B16575">
        <v>2.541</v>
      </c>
      <c r="C16575">
        <v>2.542</v>
      </c>
      <c r="D16575">
        <v>2.54</v>
      </c>
      <c r="E16575">
        <v>2.54</v>
      </c>
      <c r="F16575">
        <v>13505800</v>
      </c>
      <c r="G16575">
        <v>3432.084</v>
      </c>
      <c r="H16575" s="1">
        <f t="shared" si="516"/>
        <v>2.54119267277762</v>
      </c>
      <c r="I16575" s="1">
        <f t="shared" si="517"/>
        <v>2.54066666666667</v>
      </c>
    </row>
    <row r="16576" spans="1:9">
      <c r="A16576" t="s">
        <v>16580</v>
      </c>
      <c r="B16576">
        <v>2.54</v>
      </c>
      <c r="C16576">
        <v>2.543</v>
      </c>
      <c r="D16576">
        <v>2.539</v>
      </c>
      <c r="E16576">
        <v>2.543</v>
      </c>
      <c r="F16576">
        <v>11846700</v>
      </c>
      <c r="G16576">
        <v>3009.967</v>
      </c>
      <c r="H16576" s="1">
        <f t="shared" si="516"/>
        <v>2.54076409464239</v>
      </c>
      <c r="I16576" s="1">
        <f t="shared" si="517"/>
        <v>2.54133333333333</v>
      </c>
    </row>
    <row r="16577" spans="1:9">
      <c r="A16577" t="s">
        <v>16581</v>
      </c>
      <c r="B16577">
        <v>2.543</v>
      </c>
      <c r="C16577">
        <v>2.543</v>
      </c>
      <c r="D16577">
        <v>2.541</v>
      </c>
      <c r="E16577">
        <v>2.543</v>
      </c>
      <c r="F16577">
        <v>8423300</v>
      </c>
      <c r="G16577">
        <v>2141.05</v>
      </c>
      <c r="H16577" s="1">
        <f t="shared" si="516"/>
        <v>2.54181852718056</v>
      </c>
      <c r="I16577" s="1">
        <f t="shared" si="517"/>
        <v>2.54266666666667</v>
      </c>
    </row>
    <row r="16578" spans="1:9">
      <c r="A16578" t="s">
        <v>16582</v>
      </c>
      <c r="B16578">
        <v>2.542</v>
      </c>
      <c r="C16578">
        <v>2.542</v>
      </c>
      <c r="D16578">
        <v>2.54</v>
      </c>
      <c r="E16578">
        <v>2.54</v>
      </c>
      <c r="F16578">
        <v>11974500</v>
      </c>
      <c r="G16578">
        <v>3042.509</v>
      </c>
      <c r="H16578" s="1">
        <f t="shared" si="516"/>
        <v>2.54082341642657</v>
      </c>
      <c r="I16578" s="1">
        <f t="shared" si="517"/>
        <v>2.54116666666667</v>
      </c>
    </row>
    <row r="16579" spans="1:9">
      <c r="A16579" t="s">
        <v>16583</v>
      </c>
      <c r="B16579">
        <v>2.541</v>
      </c>
      <c r="C16579">
        <v>2.541</v>
      </c>
      <c r="D16579">
        <v>2.539</v>
      </c>
      <c r="E16579">
        <v>2.54</v>
      </c>
      <c r="F16579">
        <v>4633200</v>
      </c>
      <c r="G16579">
        <v>1176.736</v>
      </c>
      <c r="H16579" s="1">
        <f t="shared" si="516"/>
        <v>2.53979107312441</v>
      </c>
      <c r="I16579" s="1">
        <f t="shared" si="517"/>
        <v>2.54016666666667</v>
      </c>
    </row>
    <row r="16580" spans="1:9">
      <c r="A16580" t="s">
        <v>16584</v>
      </c>
      <c r="B16580">
        <v>2.539</v>
      </c>
      <c r="C16580">
        <v>2.541</v>
      </c>
      <c r="D16580">
        <v>2.538</v>
      </c>
      <c r="E16580">
        <v>2.541</v>
      </c>
      <c r="F16580">
        <v>8176600</v>
      </c>
      <c r="G16580">
        <v>2076.709</v>
      </c>
      <c r="H16580" s="1">
        <f t="shared" si="516"/>
        <v>2.53981972947191</v>
      </c>
      <c r="I16580" s="1">
        <f t="shared" si="517"/>
        <v>2.54</v>
      </c>
    </row>
    <row r="16581" spans="1:9">
      <c r="A16581" t="s">
        <v>16585</v>
      </c>
      <c r="B16581">
        <v>2.541</v>
      </c>
      <c r="C16581">
        <v>2.541</v>
      </c>
      <c r="D16581">
        <v>2.539</v>
      </c>
      <c r="E16581">
        <v>2.539</v>
      </c>
      <c r="F16581">
        <v>5148000</v>
      </c>
      <c r="G16581">
        <v>1307.564</v>
      </c>
      <c r="H16581" s="1">
        <f t="shared" si="516"/>
        <v>2.53994560994561</v>
      </c>
      <c r="I16581" s="1">
        <f t="shared" si="517"/>
        <v>2.54</v>
      </c>
    </row>
    <row r="16582" spans="1:9">
      <c r="A16582" t="s">
        <v>16586</v>
      </c>
      <c r="B16582">
        <v>2.54</v>
      </c>
      <c r="C16582">
        <v>2.54</v>
      </c>
      <c r="D16582">
        <v>2.538</v>
      </c>
      <c r="E16582">
        <v>2.539</v>
      </c>
      <c r="F16582">
        <v>12032200</v>
      </c>
      <c r="G16582">
        <v>3055.214</v>
      </c>
      <c r="H16582" s="1">
        <f t="shared" ref="H16582:H16645" si="518">10000*G16582/F16582</f>
        <v>2.53919815162647</v>
      </c>
      <c r="I16582" s="1">
        <f t="shared" si="517"/>
        <v>2.53916666666667</v>
      </c>
    </row>
    <row r="16583" spans="1:9">
      <c r="A16583" t="s">
        <v>16587</v>
      </c>
      <c r="B16583">
        <v>2.54</v>
      </c>
      <c r="C16583">
        <v>2.542</v>
      </c>
      <c r="D16583">
        <v>2.54</v>
      </c>
      <c r="E16583">
        <v>2.542</v>
      </c>
      <c r="F16583">
        <v>14635600</v>
      </c>
      <c r="G16583">
        <v>3718.829</v>
      </c>
      <c r="H16583" s="1">
        <f t="shared" si="518"/>
        <v>2.54094741589002</v>
      </c>
      <c r="I16583" s="1">
        <f t="shared" ref="I16583:I16646" si="519">(E16582+B16583+C16583+D16583+2*E16583)/6</f>
        <v>2.54083333333333</v>
      </c>
    </row>
    <row r="16584" spans="1:9">
      <c r="A16584" t="s">
        <v>16588</v>
      </c>
      <c r="B16584">
        <v>2.542</v>
      </c>
      <c r="C16584">
        <v>2.544</v>
      </c>
      <c r="D16584">
        <v>2.541</v>
      </c>
      <c r="E16584">
        <v>2.544</v>
      </c>
      <c r="F16584">
        <v>8701200</v>
      </c>
      <c r="G16584">
        <v>2211.969</v>
      </c>
      <c r="H16584" s="1">
        <f t="shared" si="518"/>
        <v>2.54214246310854</v>
      </c>
      <c r="I16584" s="1">
        <f t="shared" si="519"/>
        <v>2.54283333333333</v>
      </c>
    </row>
    <row r="16585" spans="1:9">
      <c r="A16585" t="s">
        <v>16589</v>
      </c>
      <c r="B16585">
        <v>2.544</v>
      </c>
      <c r="C16585">
        <v>2.544</v>
      </c>
      <c r="D16585">
        <v>2.543</v>
      </c>
      <c r="E16585">
        <v>2.543</v>
      </c>
      <c r="F16585">
        <v>5969000</v>
      </c>
      <c r="G16585">
        <v>1518.048</v>
      </c>
      <c r="H16585" s="1">
        <f t="shared" si="518"/>
        <v>2.54321996984419</v>
      </c>
      <c r="I16585" s="1">
        <f t="shared" si="519"/>
        <v>2.5435</v>
      </c>
    </row>
    <row r="16586" spans="1:9">
      <c r="A16586" t="s">
        <v>16590</v>
      </c>
      <c r="B16586">
        <v>2.542</v>
      </c>
      <c r="C16586">
        <v>2.543</v>
      </c>
      <c r="D16586">
        <v>2.542</v>
      </c>
      <c r="E16586">
        <v>2.542</v>
      </c>
      <c r="F16586">
        <v>2884600</v>
      </c>
      <c r="G16586">
        <v>733.383</v>
      </c>
      <c r="H16586" s="1">
        <f t="shared" si="518"/>
        <v>2.54240795950912</v>
      </c>
      <c r="I16586" s="1">
        <f t="shared" si="519"/>
        <v>2.54233333333333</v>
      </c>
    </row>
    <row r="16587" spans="1:9">
      <c r="A16587" t="s">
        <v>16591</v>
      </c>
      <c r="B16587">
        <v>2.543</v>
      </c>
      <c r="C16587">
        <v>2.545</v>
      </c>
      <c r="D16587">
        <v>2.542</v>
      </c>
      <c r="E16587">
        <v>2.545</v>
      </c>
      <c r="F16587">
        <v>15305000</v>
      </c>
      <c r="G16587">
        <v>3893.255</v>
      </c>
      <c r="H16587" s="1">
        <f t="shared" si="518"/>
        <v>2.54377981051944</v>
      </c>
      <c r="I16587" s="1">
        <f t="shared" si="519"/>
        <v>2.54366666666667</v>
      </c>
    </row>
    <row r="16588" spans="1:9">
      <c r="A16588" t="s">
        <v>16592</v>
      </c>
      <c r="B16588">
        <v>2.544</v>
      </c>
      <c r="C16588">
        <v>2.544</v>
      </c>
      <c r="D16588">
        <v>2.542</v>
      </c>
      <c r="E16588">
        <v>2.543</v>
      </c>
      <c r="F16588">
        <v>2949300</v>
      </c>
      <c r="G16588">
        <v>750.118</v>
      </c>
      <c r="H16588" s="1">
        <f t="shared" si="518"/>
        <v>2.54337639439867</v>
      </c>
      <c r="I16588" s="1">
        <f t="shared" si="519"/>
        <v>2.5435</v>
      </c>
    </row>
    <row r="16589" spans="1:9">
      <c r="A16589" t="s">
        <v>16593</v>
      </c>
      <c r="B16589">
        <v>2.542</v>
      </c>
      <c r="C16589">
        <v>2.543</v>
      </c>
      <c r="D16589">
        <v>2.542</v>
      </c>
      <c r="E16589">
        <v>2.542</v>
      </c>
      <c r="F16589">
        <v>2859100</v>
      </c>
      <c r="G16589">
        <v>726.889</v>
      </c>
      <c r="H16589" s="1">
        <f t="shared" si="518"/>
        <v>2.54236997656605</v>
      </c>
      <c r="I16589" s="1">
        <f t="shared" si="519"/>
        <v>2.54233333333333</v>
      </c>
    </row>
    <row r="16590" spans="1:9">
      <c r="A16590" t="s">
        <v>16594</v>
      </c>
      <c r="B16590">
        <v>2.542</v>
      </c>
      <c r="C16590">
        <v>2.543</v>
      </c>
      <c r="D16590">
        <v>2.541</v>
      </c>
      <c r="E16590">
        <v>2.542</v>
      </c>
      <c r="F16590">
        <v>4356100</v>
      </c>
      <c r="G16590">
        <v>1107.33</v>
      </c>
      <c r="H16590" s="1">
        <f t="shared" si="518"/>
        <v>2.54202153302266</v>
      </c>
      <c r="I16590" s="1">
        <f t="shared" si="519"/>
        <v>2.542</v>
      </c>
    </row>
    <row r="16591" spans="1:9">
      <c r="A16591" t="s">
        <v>16595</v>
      </c>
      <c r="B16591">
        <v>2.542</v>
      </c>
      <c r="C16591">
        <v>2.543</v>
      </c>
      <c r="D16591">
        <v>2.542</v>
      </c>
      <c r="E16591">
        <v>2.542</v>
      </c>
      <c r="F16591">
        <v>5288500</v>
      </c>
      <c r="G16591">
        <v>1344.335</v>
      </c>
      <c r="H16591" s="1">
        <f t="shared" si="518"/>
        <v>2.54199678547792</v>
      </c>
      <c r="I16591" s="1">
        <f t="shared" si="519"/>
        <v>2.54216666666667</v>
      </c>
    </row>
    <row r="16592" spans="1:9">
      <c r="A16592" t="s">
        <v>16596</v>
      </c>
      <c r="B16592">
        <v>2.542</v>
      </c>
      <c r="C16592">
        <v>2.543</v>
      </c>
      <c r="D16592">
        <v>2.541</v>
      </c>
      <c r="E16592">
        <v>2.541</v>
      </c>
      <c r="F16592">
        <v>1344900</v>
      </c>
      <c r="G16592">
        <v>341.86</v>
      </c>
      <c r="H16592" s="1">
        <f t="shared" si="518"/>
        <v>2.54189902594988</v>
      </c>
      <c r="I16592" s="1">
        <f t="shared" si="519"/>
        <v>2.54166666666667</v>
      </c>
    </row>
    <row r="16593" spans="1:9">
      <c r="A16593" t="s">
        <v>16597</v>
      </c>
      <c r="B16593">
        <v>2.541</v>
      </c>
      <c r="C16593">
        <v>2.543</v>
      </c>
      <c r="D16593">
        <v>2.541</v>
      </c>
      <c r="E16593">
        <v>2.542</v>
      </c>
      <c r="F16593">
        <v>2327900</v>
      </c>
      <c r="G16593">
        <v>591.762</v>
      </c>
      <c r="H16593" s="1">
        <f t="shared" si="518"/>
        <v>2.54204218394261</v>
      </c>
      <c r="I16593" s="1">
        <f t="shared" si="519"/>
        <v>2.54166666666667</v>
      </c>
    </row>
    <row r="16594" spans="1:9">
      <c r="A16594" t="s">
        <v>16598</v>
      </c>
      <c r="B16594">
        <v>2.543</v>
      </c>
      <c r="C16594">
        <v>2.543</v>
      </c>
      <c r="D16594">
        <v>2.541</v>
      </c>
      <c r="E16594">
        <v>2.541</v>
      </c>
      <c r="F16594">
        <v>7880800</v>
      </c>
      <c r="G16594">
        <v>2002.76</v>
      </c>
      <c r="H16594" s="1">
        <f t="shared" si="518"/>
        <v>2.54131560247691</v>
      </c>
      <c r="I16594" s="1">
        <f t="shared" si="519"/>
        <v>2.54183333333333</v>
      </c>
    </row>
    <row r="16595" spans="1:9">
      <c r="A16595" t="s">
        <v>16599</v>
      </c>
      <c r="B16595">
        <v>2.541</v>
      </c>
      <c r="C16595">
        <v>2.543</v>
      </c>
      <c r="D16595">
        <v>2.541</v>
      </c>
      <c r="E16595">
        <v>2.542</v>
      </c>
      <c r="F16595">
        <v>18862100</v>
      </c>
      <c r="G16595">
        <v>4793.673</v>
      </c>
      <c r="H16595" s="1">
        <f t="shared" si="518"/>
        <v>2.54143122982065</v>
      </c>
      <c r="I16595" s="1">
        <f t="shared" si="519"/>
        <v>2.54166666666667</v>
      </c>
    </row>
    <row r="16596" spans="1:9">
      <c r="A16596" t="s">
        <v>16600</v>
      </c>
      <c r="B16596">
        <v>2.542</v>
      </c>
      <c r="C16596">
        <v>2.544</v>
      </c>
      <c r="D16596">
        <v>2.541</v>
      </c>
      <c r="E16596">
        <v>2.543</v>
      </c>
      <c r="F16596">
        <v>8021900</v>
      </c>
      <c r="G16596">
        <v>2039.808</v>
      </c>
      <c r="H16596" s="1">
        <f t="shared" si="518"/>
        <v>2.54279908749797</v>
      </c>
      <c r="I16596" s="1">
        <f t="shared" si="519"/>
        <v>2.5425</v>
      </c>
    </row>
    <row r="16597" spans="1:9">
      <c r="A16597" t="s">
        <v>16601</v>
      </c>
      <c r="B16597">
        <v>2.543</v>
      </c>
      <c r="C16597">
        <v>2.544</v>
      </c>
      <c r="D16597">
        <v>2.542</v>
      </c>
      <c r="E16597">
        <v>2.542</v>
      </c>
      <c r="F16597">
        <v>4671500</v>
      </c>
      <c r="G16597">
        <v>1188.129</v>
      </c>
      <c r="H16597" s="1">
        <f t="shared" si="518"/>
        <v>2.54335652360056</v>
      </c>
      <c r="I16597" s="1">
        <f t="shared" si="519"/>
        <v>2.54266666666667</v>
      </c>
    </row>
    <row r="16598" spans="1:9">
      <c r="A16598" t="s">
        <v>16602</v>
      </c>
      <c r="B16598">
        <v>2.542</v>
      </c>
      <c r="C16598">
        <v>2.544</v>
      </c>
      <c r="D16598">
        <v>2.542</v>
      </c>
      <c r="E16598">
        <v>2.543</v>
      </c>
      <c r="F16598">
        <v>2949100</v>
      </c>
      <c r="G16598">
        <v>749.953</v>
      </c>
      <c r="H16598" s="1">
        <f t="shared" si="518"/>
        <v>2.54298938659252</v>
      </c>
      <c r="I16598" s="1">
        <f t="shared" si="519"/>
        <v>2.54266666666667</v>
      </c>
    </row>
    <row r="16599" spans="1:9">
      <c r="A16599" t="s">
        <v>16603</v>
      </c>
      <c r="B16599">
        <v>2.543</v>
      </c>
      <c r="C16599">
        <v>2.543</v>
      </c>
      <c r="D16599">
        <v>2.541</v>
      </c>
      <c r="E16599">
        <v>2.541</v>
      </c>
      <c r="F16599">
        <v>2010000</v>
      </c>
      <c r="G16599">
        <v>510.918</v>
      </c>
      <c r="H16599" s="1">
        <f t="shared" si="518"/>
        <v>2.54188059701493</v>
      </c>
      <c r="I16599" s="1">
        <f t="shared" si="519"/>
        <v>2.542</v>
      </c>
    </row>
    <row r="16600" spans="1:9">
      <c r="A16600" t="s">
        <v>16604</v>
      </c>
      <c r="B16600">
        <v>2.541</v>
      </c>
      <c r="C16600">
        <v>2.542</v>
      </c>
      <c r="D16600">
        <v>2.54</v>
      </c>
      <c r="E16600">
        <v>2.54</v>
      </c>
      <c r="F16600">
        <v>6215300</v>
      </c>
      <c r="G16600">
        <v>1579.003</v>
      </c>
      <c r="H16600" s="1">
        <f t="shared" si="518"/>
        <v>2.54050970990942</v>
      </c>
      <c r="I16600" s="1">
        <f t="shared" si="519"/>
        <v>2.54066666666667</v>
      </c>
    </row>
    <row r="16601" spans="1:9">
      <c r="A16601" t="s">
        <v>16605</v>
      </c>
      <c r="B16601">
        <v>2.539</v>
      </c>
      <c r="C16601">
        <v>2.54</v>
      </c>
      <c r="D16601">
        <v>2.538</v>
      </c>
      <c r="E16601">
        <v>2.539</v>
      </c>
      <c r="F16601">
        <v>12262700</v>
      </c>
      <c r="G16601">
        <v>3113.598</v>
      </c>
      <c r="H16601" s="1">
        <f t="shared" si="518"/>
        <v>2.53908030042323</v>
      </c>
      <c r="I16601" s="1">
        <f t="shared" si="519"/>
        <v>2.53916666666667</v>
      </c>
    </row>
    <row r="16602" spans="1:9">
      <c r="A16602" t="s">
        <v>16606</v>
      </c>
      <c r="B16602">
        <v>2.539</v>
      </c>
      <c r="C16602">
        <v>2.539</v>
      </c>
      <c r="D16602">
        <v>2.538</v>
      </c>
      <c r="E16602">
        <v>2.538</v>
      </c>
      <c r="F16602">
        <v>4705200</v>
      </c>
      <c r="G16602">
        <v>1194.341</v>
      </c>
      <c r="H16602" s="1">
        <f t="shared" si="518"/>
        <v>2.53834268468928</v>
      </c>
      <c r="I16602" s="1">
        <f t="shared" si="519"/>
        <v>2.5385</v>
      </c>
    </row>
    <row r="16603" spans="1:9">
      <c r="A16603" t="s">
        <v>16607</v>
      </c>
      <c r="B16603">
        <v>2.538</v>
      </c>
      <c r="C16603">
        <v>2.539</v>
      </c>
      <c r="D16603">
        <v>2.537</v>
      </c>
      <c r="E16603">
        <v>2.539</v>
      </c>
      <c r="F16603">
        <v>7559300</v>
      </c>
      <c r="G16603">
        <v>1918.575</v>
      </c>
      <c r="H16603" s="1">
        <f t="shared" si="518"/>
        <v>2.53803262206818</v>
      </c>
      <c r="I16603" s="1">
        <f t="shared" si="519"/>
        <v>2.53833333333333</v>
      </c>
    </row>
    <row r="16604" spans="1:9">
      <c r="A16604" t="s">
        <v>16608</v>
      </c>
      <c r="B16604">
        <v>2.538</v>
      </c>
      <c r="C16604">
        <v>2.54</v>
      </c>
      <c r="D16604">
        <v>2.538</v>
      </c>
      <c r="E16604">
        <v>2.54</v>
      </c>
      <c r="F16604">
        <v>6545000</v>
      </c>
      <c r="G16604">
        <v>1661.775</v>
      </c>
      <c r="H16604" s="1">
        <f t="shared" si="518"/>
        <v>2.53899923605806</v>
      </c>
      <c r="I16604" s="1">
        <f t="shared" si="519"/>
        <v>2.53916666666667</v>
      </c>
    </row>
    <row r="16605" spans="1:9">
      <c r="A16605" t="s">
        <v>16609</v>
      </c>
      <c r="B16605">
        <v>2.541</v>
      </c>
      <c r="C16605">
        <v>2.542</v>
      </c>
      <c r="D16605">
        <v>2.54</v>
      </c>
      <c r="E16605">
        <v>2.542</v>
      </c>
      <c r="F16605">
        <v>9744000</v>
      </c>
      <c r="G16605">
        <v>2475.542</v>
      </c>
      <c r="H16605" s="1">
        <f t="shared" si="518"/>
        <v>2.54058087027915</v>
      </c>
      <c r="I16605" s="1">
        <f t="shared" si="519"/>
        <v>2.54116666666667</v>
      </c>
    </row>
    <row r="16606" spans="1:9">
      <c r="A16606" t="s">
        <v>16610</v>
      </c>
      <c r="B16606">
        <v>2.542</v>
      </c>
      <c r="C16606">
        <v>2.542</v>
      </c>
      <c r="D16606">
        <v>2.541</v>
      </c>
      <c r="E16606">
        <v>2.542</v>
      </c>
      <c r="F16606">
        <v>1155500</v>
      </c>
      <c r="G16606">
        <v>293.721</v>
      </c>
      <c r="H16606" s="1">
        <f t="shared" si="518"/>
        <v>2.54193855473821</v>
      </c>
      <c r="I16606" s="1">
        <f t="shared" si="519"/>
        <v>2.54183333333333</v>
      </c>
    </row>
    <row r="16607" spans="1:9">
      <c r="A16607" t="s">
        <v>16611</v>
      </c>
      <c r="B16607">
        <v>2.541</v>
      </c>
      <c r="C16607">
        <v>2.542</v>
      </c>
      <c r="D16607">
        <v>2.541</v>
      </c>
      <c r="E16607">
        <v>2.542</v>
      </c>
      <c r="F16607">
        <v>3922200</v>
      </c>
      <c r="G16607">
        <v>996.77</v>
      </c>
      <c r="H16607" s="1">
        <f t="shared" si="518"/>
        <v>2.54135434195095</v>
      </c>
      <c r="I16607" s="1">
        <f t="shared" si="519"/>
        <v>2.54166666666667</v>
      </c>
    </row>
    <row r="16608" spans="1:9">
      <c r="A16608" t="s">
        <v>16612</v>
      </c>
      <c r="B16608">
        <v>2.541</v>
      </c>
      <c r="C16608">
        <v>2.542</v>
      </c>
      <c r="D16608">
        <v>2.541</v>
      </c>
      <c r="E16608">
        <v>2.542</v>
      </c>
      <c r="F16608">
        <v>1210500</v>
      </c>
      <c r="G16608">
        <v>307.644</v>
      </c>
      <c r="H16608" s="1">
        <f t="shared" si="518"/>
        <v>2.54146220570012</v>
      </c>
      <c r="I16608" s="1">
        <f t="shared" si="519"/>
        <v>2.54166666666667</v>
      </c>
    </row>
    <row r="16609" spans="1:9">
      <c r="A16609" t="s">
        <v>16613</v>
      </c>
      <c r="B16609">
        <v>2.542</v>
      </c>
      <c r="C16609">
        <v>2.542</v>
      </c>
      <c r="D16609">
        <v>2.541</v>
      </c>
      <c r="E16609">
        <v>2.542</v>
      </c>
      <c r="F16609">
        <v>4473400</v>
      </c>
      <c r="G16609">
        <v>1136.708</v>
      </c>
      <c r="H16609" s="1">
        <f t="shared" si="518"/>
        <v>2.54103813654044</v>
      </c>
      <c r="I16609" s="1">
        <f t="shared" si="519"/>
        <v>2.54183333333333</v>
      </c>
    </row>
    <row r="16610" spans="1:9">
      <c r="A16610" t="s">
        <v>16614</v>
      </c>
      <c r="B16610">
        <v>2.541</v>
      </c>
      <c r="C16610">
        <v>2.541</v>
      </c>
      <c r="D16610">
        <v>2.54</v>
      </c>
      <c r="E16610">
        <v>2.541</v>
      </c>
      <c r="F16610">
        <v>3110400</v>
      </c>
      <c r="G16610">
        <v>790.337</v>
      </c>
      <c r="H16610" s="1">
        <f t="shared" si="518"/>
        <v>2.54094971707819</v>
      </c>
      <c r="I16610" s="1">
        <f t="shared" si="519"/>
        <v>2.541</v>
      </c>
    </row>
    <row r="16611" spans="1:9">
      <c r="A16611" t="s">
        <v>16615</v>
      </c>
      <c r="B16611">
        <v>2.54</v>
      </c>
      <c r="C16611">
        <v>2.541</v>
      </c>
      <c r="D16611">
        <v>2.539</v>
      </c>
      <c r="E16611">
        <v>2.541</v>
      </c>
      <c r="F16611">
        <v>17096200</v>
      </c>
      <c r="G16611">
        <v>4342.433</v>
      </c>
      <c r="H16611" s="1">
        <f t="shared" si="518"/>
        <v>2.53999894713445</v>
      </c>
      <c r="I16611" s="1">
        <f t="shared" si="519"/>
        <v>2.5405</v>
      </c>
    </row>
    <row r="16612" spans="1:9">
      <c r="A16612" t="s">
        <v>16616</v>
      </c>
      <c r="B16612">
        <v>2.54</v>
      </c>
      <c r="C16612">
        <v>2.541</v>
      </c>
      <c r="D16612">
        <v>2.54</v>
      </c>
      <c r="E16612">
        <v>2.54</v>
      </c>
      <c r="F16612">
        <v>2207700</v>
      </c>
      <c r="G16612">
        <v>560.812</v>
      </c>
      <c r="H16612" s="1">
        <f t="shared" si="518"/>
        <v>2.54025456357295</v>
      </c>
      <c r="I16612" s="1">
        <f t="shared" si="519"/>
        <v>2.54033333333333</v>
      </c>
    </row>
    <row r="16613" spans="1:9">
      <c r="A16613" t="s">
        <v>16617</v>
      </c>
      <c r="B16613">
        <v>2.54</v>
      </c>
      <c r="C16613">
        <v>2.54</v>
      </c>
      <c r="D16613">
        <v>2.538</v>
      </c>
      <c r="E16613">
        <v>2.538</v>
      </c>
      <c r="F16613">
        <v>1822800</v>
      </c>
      <c r="G16613">
        <v>462.803</v>
      </c>
      <c r="H16613" s="1">
        <f t="shared" si="518"/>
        <v>2.53896752249287</v>
      </c>
      <c r="I16613" s="1">
        <f t="shared" si="519"/>
        <v>2.539</v>
      </c>
    </row>
    <row r="16614" spans="1:9">
      <c r="A16614" t="s">
        <v>16618</v>
      </c>
      <c r="B16614">
        <v>2.538</v>
      </c>
      <c r="C16614">
        <v>2.539</v>
      </c>
      <c r="D16614">
        <v>2.538</v>
      </c>
      <c r="E16614">
        <v>2.538</v>
      </c>
      <c r="F16614">
        <v>6638900</v>
      </c>
      <c r="G16614">
        <v>1685.025</v>
      </c>
      <c r="H16614" s="1">
        <f t="shared" si="518"/>
        <v>2.53810872283059</v>
      </c>
      <c r="I16614" s="1">
        <f t="shared" si="519"/>
        <v>2.53816666666667</v>
      </c>
    </row>
    <row r="16615" spans="1:9">
      <c r="A16615" t="s">
        <v>16619</v>
      </c>
      <c r="B16615">
        <v>2.538</v>
      </c>
      <c r="C16615">
        <v>2.538</v>
      </c>
      <c r="D16615">
        <v>2.536</v>
      </c>
      <c r="E16615">
        <v>2.536</v>
      </c>
      <c r="F16615">
        <v>7231400</v>
      </c>
      <c r="G16615">
        <v>1834.596</v>
      </c>
      <c r="H16615" s="1">
        <f t="shared" si="518"/>
        <v>2.53698592250463</v>
      </c>
      <c r="I16615" s="1">
        <f t="shared" si="519"/>
        <v>2.537</v>
      </c>
    </row>
    <row r="16616" spans="1:9">
      <c r="A16616" t="s">
        <v>16620</v>
      </c>
      <c r="B16616">
        <v>2.537</v>
      </c>
      <c r="C16616">
        <v>2.538</v>
      </c>
      <c r="D16616">
        <v>2.537</v>
      </c>
      <c r="E16616">
        <v>2.537</v>
      </c>
      <c r="F16616">
        <v>6376100</v>
      </c>
      <c r="G16616">
        <v>1617.753</v>
      </c>
      <c r="H16616" s="1">
        <f t="shared" si="518"/>
        <v>2.53721397092266</v>
      </c>
      <c r="I16616" s="1">
        <f t="shared" si="519"/>
        <v>2.537</v>
      </c>
    </row>
    <row r="16617" spans="1:9">
      <c r="A16617" t="s">
        <v>16621</v>
      </c>
      <c r="B16617">
        <v>2.536</v>
      </c>
      <c r="C16617">
        <v>2.538</v>
      </c>
      <c r="D16617">
        <v>2.536</v>
      </c>
      <c r="E16617">
        <v>2.538</v>
      </c>
      <c r="F16617">
        <v>1013500</v>
      </c>
      <c r="G16617">
        <v>257.096</v>
      </c>
      <c r="H16617" s="1">
        <f t="shared" si="518"/>
        <v>2.53671435619142</v>
      </c>
      <c r="I16617" s="1">
        <f t="shared" si="519"/>
        <v>2.53716666666667</v>
      </c>
    </row>
    <row r="16618" spans="1:9">
      <c r="A16618" t="s">
        <v>16622</v>
      </c>
      <c r="B16618">
        <v>2.538</v>
      </c>
      <c r="C16618">
        <v>2.539</v>
      </c>
      <c r="D16618">
        <v>2.537</v>
      </c>
      <c r="E16618">
        <v>2.539</v>
      </c>
      <c r="F16618">
        <v>7905700</v>
      </c>
      <c r="G16618">
        <v>2006.352</v>
      </c>
      <c r="H16618" s="1">
        <f t="shared" si="518"/>
        <v>2.53785496540471</v>
      </c>
      <c r="I16618" s="1">
        <f t="shared" si="519"/>
        <v>2.53833333333333</v>
      </c>
    </row>
    <row r="16619" spans="1:9">
      <c r="A16619" t="s">
        <v>16623</v>
      </c>
      <c r="B16619">
        <v>2.539</v>
      </c>
      <c r="C16619">
        <v>2.54</v>
      </c>
      <c r="D16619">
        <v>2.539</v>
      </c>
      <c r="E16619">
        <v>2.54</v>
      </c>
      <c r="F16619">
        <v>1721500</v>
      </c>
      <c r="G16619">
        <v>437.174</v>
      </c>
      <c r="H16619" s="1">
        <f t="shared" si="518"/>
        <v>2.53949462677897</v>
      </c>
      <c r="I16619" s="1">
        <f t="shared" si="519"/>
        <v>2.5395</v>
      </c>
    </row>
    <row r="16620" spans="1:9">
      <c r="A16620" t="s">
        <v>16624</v>
      </c>
      <c r="B16620">
        <v>2.539</v>
      </c>
      <c r="C16620">
        <v>2.541</v>
      </c>
      <c r="D16620">
        <v>2.539</v>
      </c>
      <c r="E16620">
        <v>2.541</v>
      </c>
      <c r="F16620">
        <v>4172900</v>
      </c>
      <c r="G16620">
        <v>1059.977</v>
      </c>
      <c r="H16620" s="1">
        <f t="shared" si="518"/>
        <v>2.54014474346378</v>
      </c>
      <c r="I16620" s="1">
        <f t="shared" si="519"/>
        <v>2.54016666666667</v>
      </c>
    </row>
    <row r="16621" spans="1:9">
      <c r="A16621" t="s">
        <v>16625</v>
      </c>
      <c r="B16621">
        <v>2.54</v>
      </c>
      <c r="C16621">
        <v>2.541</v>
      </c>
      <c r="D16621">
        <v>2.54</v>
      </c>
      <c r="E16621">
        <v>2.541</v>
      </c>
      <c r="F16621">
        <v>2815200</v>
      </c>
      <c r="G16621">
        <v>715.313</v>
      </c>
      <c r="H16621" s="1">
        <f t="shared" si="518"/>
        <v>2.54089585109406</v>
      </c>
      <c r="I16621" s="1">
        <f t="shared" si="519"/>
        <v>2.54066666666667</v>
      </c>
    </row>
    <row r="16622" spans="1:9">
      <c r="A16622" t="s">
        <v>16626</v>
      </c>
      <c r="B16622">
        <v>2.541</v>
      </c>
      <c r="C16622">
        <v>2.541</v>
      </c>
      <c r="D16622">
        <v>2.54</v>
      </c>
      <c r="E16622">
        <v>2.541</v>
      </c>
      <c r="F16622">
        <v>7395600</v>
      </c>
      <c r="G16622">
        <v>1878.677</v>
      </c>
      <c r="H16622" s="1">
        <f t="shared" si="518"/>
        <v>2.54026312942831</v>
      </c>
      <c r="I16622" s="1">
        <f t="shared" si="519"/>
        <v>2.54083333333333</v>
      </c>
    </row>
    <row r="16623" spans="1:9">
      <c r="A16623" t="s">
        <v>16627</v>
      </c>
      <c r="B16623">
        <v>2.541</v>
      </c>
      <c r="C16623">
        <v>2.541</v>
      </c>
      <c r="D16623">
        <v>2.54</v>
      </c>
      <c r="E16623">
        <v>2.54</v>
      </c>
      <c r="F16623">
        <v>3344400</v>
      </c>
      <c r="G16623">
        <v>849.746</v>
      </c>
      <c r="H16623" s="1">
        <f t="shared" si="518"/>
        <v>2.54080253558187</v>
      </c>
      <c r="I16623" s="1">
        <f t="shared" si="519"/>
        <v>2.5405</v>
      </c>
    </row>
    <row r="16624" spans="1:9">
      <c r="A16624" t="s">
        <v>16628</v>
      </c>
      <c r="B16624">
        <v>2.54</v>
      </c>
      <c r="C16624">
        <v>2.541</v>
      </c>
      <c r="D16624">
        <v>2.54</v>
      </c>
      <c r="E16624">
        <v>2.54</v>
      </c>
      <c r="F16624">
        <v>2090200</v>
      </c>
      <c r="G16624">
        <v>531.028</v>
      </c>
      <c r="H16624" s="1">
        <f t="shared" si="518"/>
        <v>2.5405607118936</v>
      </c>
      <c r="I16624" s="1">
        <f t="shared" si="519"/>
        <v>2.54016666666667</v>
      </c>
    </row>
    <row r="16625" spans="1:9">
      <c r="A16625" t="s">
        <v>16629</v>
      </c>
      <c r="B16625">
        <v>2.541</v>
      </c>
      <c r="C16625">
        <v>2.541</v>
      </c>
      <c r="D16625">
        <v>2.54</v>
      </c>
      <c r="E16625">
        <v>2.541</v>
      </c>
      <c r="F16625">
        <v>372600</v>
      </c>
      <c r="G16625">
        <v>94.647</v>
      </c>
      <c r="H16625" s="1">
        <f t="shared" si="518"/>
        <v>2.54017713365539</v>
      </c>
      <c r="I16625" s="1">
        <f t="shared" si="519"/>
        <v>2.54066666666667</v>
      </c>
    </row>
    <row r="16626" spans="1:9">
      <c r="A16626" t="s">
        <v>16630</v>
      </c>
      <c r="B16626">
        <v>2.54</v>
      </c>
      <c r="C16626">
        <v>2.54</v>
      </c>
      <c r="D16626">
        <v>2.539</v>
      </c>
      <c r="E16626">
        <v>2.54</v>
      </c>
      <c r="F16626">
        <v>2260400</v>
      </c>
      <c r="G16626">
        <v>574.11</v>
      </c>
      <c r="H16626" s="1">
        <f t="shared" si="518"/>
        <v>2.53986020173421</v>
      </c>
      <c r="I16626" s="1">
        <f t="shared" si="519"/>
        <v>2.54</v>
      </c>
    </row>
    <row r="16627" spans="1:9">
      <c r="A16627" t="s">
        <v>16631</v>
      </c>
      <c r="B16627">
        <v>2.54</v>
      </c>
      <c r="C16627">
        <v>2.541</v>
      </c>
      <c r="D16627">
        <v>2.539</v>
      </c>
      <c r="E16627">
        <v>2.539</v>
      </c>
      <c r="F16627">
        <v>2087900</v>
      </c>
      <c r="G16627">
        <v>530.316</v>
      </c>
      <c r="H16627" s="1">
        <f t="shared" si="518"/>
        <v>2.53994923128502</v>
      </c>
      <c r="I16627" s="1">
        <f t="shared" si="519"/>
        <v>2.53966666666667</v>
      </c>
    </row>
    <row r="16628" spans="1:9">
      <c r="A16628" t="s">
        <v>16632</v>
      </c>
      <c r="B16628">
        <v>2.54</v>
      </c>
      <c r="C16628">
        <v>2.541</v>
      </c>
      <c r="D16628">
        <v>2.539</v>
      </c>
      <c r="E16628">
        <v>2.541</v>
      </c>
      <c r="F16628">
        <v>1592600</v>
      </c>
      <c r="G16628">
        <v>404.463</v>
      </c>
      <c r="H16628" s="1">
        <f t="shared" si="518"/>
        <v>2.53963958307171</v>
      </c>
      <c r="I16628" s="1">
        <f t="shared" si="519"/>
        <v>2.54016666666667</v>
      </c>
    </row>
    <row r="16629" spans="1:9">
      <c r="A16629" t="s">
        <v>16633</v>
      </c>
      <c r="B16629">
        <v>2.54</v>
      </c>
      <c r="C16629">
        <v>2.541</v>
      </c>
      <c r="D16629">
        <v>2.54</v>
      </c>
      <c r="E16629">
        <v>2.54</v>
      </c>
      <c r="F16629">
        <v>739700</v>
      </c>
      <c r="G16629">
        <v>187.935</v>
      </c>
      <c r="H16629" s="1">
        <f t="shared" si="518"/>
        <v>2.54069217250237</v>
      </c>
      <c r="I16629" s="1">
        <f t="shared" si="519"/>
        <v>2.54033333333333</v>
      </c>
    </row>
    <row r="16630" spans="1:9">
      <c r="A16630" t="s">
        <v>16634</v>
      </c>
      <c r="B16630">
        <v>2.54</v>
      </c>
      <c r="C16630">
        <v>2.541</v>
      </c>
      <c r="D16630">
        <v>2.54</v>
      </c>
      <c r="E16630">
        <v>2.541</v>
      </c>
      <c r="F16630">
        <v>2593500</v>
      </c>
      <c r="G16630">
        <v>659.009</v>
      </c>
      <c r="H16630" s="1">
        <f t="shared" si="518"/>
        <v>2.54100250626566</v>
      </c>
      <c r="I16630" s="1">
        <f t="shared" si="519"/>
        <v>2.5405</v>
      </c>
    </row>
    <row r="16631" spans="1:9">
      <c r="A16631" t="s">
        <v>16635</v>
      </c>
      <c r="B16631">
        <v>2.541</v>
      </c>
      <c r="C16631">
        <v>2.542</v>
      </c>
      <c r="D16631">
        <v>2.541</v>
      </c>
      <c r="E16631">
        <v>2.542</v>
      </c>
      <c r="F16631">
        <v>3679800</v>
      </c>
      <c r="G16631">
        <v>935.082</v>
      </c>
      <c r="H16631" s="1">
        <f t="shared" si="518"/>
        <v>2.54112180009783</v>
      </c>
      <c r="I16631" s="1">
        <f t="shared" si="519"/>
        <v>2.5415</v>
      </c>
    </row>
    <row r="16632" spans="1:9">
      <c r="A16632" t="s">
        <v>16636</v>
      </c>
      <c r="B16632">
        <v>2.541</v>
      </c>
      <c r="C16632">
        <v>2.542</v>
      </c>
      <c r="D16632">
        <v>2.541</v>
      </c>
      <c r="E16632">
        <v>2.541</v>
      </c>
      <c r="F16632">
        <v>3426600</v>
      </c>
      <c r="G16632">
        <v>870.768</v>
      </c>
      <c r="H16632" s="1">
        <f t="shared" si="518"/>
        <v>2.54120119068464</v>
      </c>
      <c r="I16632" s="1">
        <f t="shared" si="519"/>
        <v>2.54133333333333</v>
      </c>
    </row>
    <row r="16633" spans="1:9">
      <c r="A16633" t="s">
        <v>16637</v>
      </c>
      <c r="B16633">
        <v>2.541</v>
      </c>
      <c r="C16633">
        <v>2.542</v>
      </c>
      <c r="D16633">
        <v>2.541</v>
      </c>
      <c r="E16633">
        <v>2.541</v>
      </c>
      <c r="F16633">
        <v>674300</v>
      </c>
      <c r="G16633">
        <v>171.386</v>
      </c>
      <c r="H16633" s="1">
        <f t="shared" si="518"/>
        <v>2.54168767610856</v>
      </c>
      <c r="I16633" s="1">
        <f t="shared" si="519"/>
        <v>2.54116666666667</v>
      </c>
    </row>
    <row r="16634" spans="1:9">
      <c r="A16634" t="s">
        <v>16638</v>
      </c>
      <c r="B16634">
        <v>2.542</v>
      </c>
      <c r="C16634">
        <v>2.542</v>
      </c>
      <c r="D16634">
        <v>2.541</v>
      </c>
      <c r="E16634">
        <v>2.542</v>
      </c>
      <c r="F16634">
        <v>2032800</v>
      </c>
      <c r="G16634">
        <v>516.77</v>
      </c>
      <c r="H16634" s="1">
        <f t="shared" si="518"/>
        <v>2.54215859897678</v>
      </c>
      <c r="I16634" s="1">
        <f t="shared" si="519"/>
        <v>2.54166666666667</v>
      </c>
    </row>
    <row r="16635" spans="1:9">
      <c r="A16635" t="s">
        <v>16639</v>
      </c>
      <c r="B16635">
        <v>2.542</v>
      </c>
      <c r="C16635">
        <v>2.542</v>
      </c>
      <c r="D16635">
        <v>2.541</v>
      </c>
      <c r="E16635">
        <v>2.542</v>
      </c>
      <c r="F16635">
        <v>3316400</v>
      </c>
      <c r="G16635">
        <v>843.013</v>
      </c>
      <c r="H16635" s="1">
        <f t="shared" si="518"/>
        <v>2.54195211675311</v>
      </c>
      <c r="I16635" s="1">
        <f t="shared" si="519"/>
        <v>2.54183333333333</v>
      </c>
    </row>
    <row r="16636" spans="1:9">
      <c r="A16636" t="s">
        <v>16640</v>
      </c>
      <c r="B16636">
        <v>2.542</v>
      </c>
      <c r="C16636">
        <v>2.543</v>
      </c>
      <c r="D16636">
        <v>2.541</v>
      </c>
      <c r="E16636">
        <v>2.543</v>
      </c>
      <c r="F16636">
        <v>1275200</v>
      </c>
      <c r="G16636">
        <v>324.188</v>
      </c>
      <c r="H16636" s="1">
        <f t="shared" si="518"/>
        <v>2.542252195734</v>
      </c>
      <c r="I16636" s="1">
        <f t="shared" si="519"/>
        <v>2.54233333333333</v>
      </c>
    </row>
    <row r="16637" spans="1:9">
      <c r="A16637" t="s">
        <v>16641</v>
      </c>
      <c r="B16637">
        <v>2.543</v>
      </c>
      <c r="C16637">
        <v>2.543</v>
      </c>
      <c r="D16637">
        <v>2.542</v>
      </c>
      <c r="E16637">
        <v>2.543</v>
      </c>
      <c r="F16637">
        <v>744400</v>
      </c>
      <c r="G16637">
        <v>189.272</v>
      </c>
      <c r="H16637" s="1">
        <f t="shared" si="518"/>
        <v>2.54261149919398</v>
      </c>
      <c r="I16637" s="1">
        <f t="shared" si="519"/>
        <v>2.54283333333333</v>
      </c>
    </row>
    <row r="16638" spans="1:9">
      <c r="A16638" t="s">
        <v>16642</v>
      </c>
      <c r="B16638">
        <v>2.542</v>
      </c>
      <c r="C16638">
        <v>2.544</v>
      </c>
      <c r="D16638">
        <v>2.542</v>
      </c>
      <c r="E16638">
        <v>2.544</v>
      </c>
      <c r="F16638">
        <v>3881900</v>
      </c>
      <c r="G16638">
        <v>987.404</v>
      </c>
      <c r="H16638" s="1">
        <f t="shared" si="518"/>
        <v>2.54361008784358</v>
      </c>
      <c r="I16638" s="1">
        <f t="shared" si="519"/>
        <v>2.54316666666667</v>
      </c>
    </row>
    <row r="16639" spans="1:9">
      <c r="A16639" t="s">
        <v>16643</v>
      </c>
      <c r="B16639">
        <v>2.545</v>
      </c>
      <c r="C16639">
        <v>2.545</v>
      </c>
      <c r="D16639">
        <v>2.544</v>
      </c>
      <c r="E16639">
        <v>2.544</v>
      </c>
      <c r="F16639">
        <v>2241400</v>
      </c>
      <c r="G16639">
        <v>570.23</v>
      </c>
      <c r="H16639" s="1">
        <f t="shared" si="518"/>
        <v>2.54407959311145</v>
      </c>
      <c r="I16639" s="1">
        <f t="shared" si="519"/>
        <v>2.54433333333333</v>
      </c>
    </row>
    <row r="16640" spans="1:9">
      <c r="A16640" t="s">
        <v>16644</v>
      </c>
      <c r="B16640">
        <v>2.544</v>
      </c>
      <c r="C16640">
        <v>2.545</v>
      </c>
      <c r="D16640">
        <v>2.544</v>
      </c>
      <c r="E16640">
        <v>2.544</v>
      </c>
      <c r="F16640">
        <v>5385800</v>
      </c>
      <c r="G16640">
        <v>1370.176</v>
      </c>
      <c r="H16640" s="1">
        <f t="shared" si="518"/>
        <v>2.54405287979502</v>
      </c>
      <c r="I16640" s="1">
        <f t="shared" si="519"/>
        <v>2.54416666666667</v>
      </c>
    </row>
    <row r="16641" spans="1:9">
      <c r="A16641" t="s">
        <v>16645</v>
      </c>
      <c r="B16641">
        <v>2.544</v>
      </c>
      <c r="C16641">
        <v>2.545</v>
      </c>
      <c r="D16641">
        <v>2.544</v>
      </c>
      <c r="E16641">
        <v>2.545</v>
      </c>
      <c r="F16641">
        <v>703100</v>
      </c>
      <c r="G16641">
        <v>178.918</v>
      </c>
      <c r="H16641" s="1">
        <f t="shared" si="518"/>
        <v>2.54470203385009</v>
      </c>
      <c r="I16641" s="1">
        <f t="shared" si="519"/>
        <v>2.5445</v>
      </c>
    </row>
    <row r="16642" spans="1:9">
      <c r="A16642" t="s">
        <v>16646</v>
      </c>
      <c r="B16642">
        <v>2.545</v>
      </c>
      <c r="C16642">
        <v>2.545</v>
      </c>
      <c r="D16642">
        <v>2.544</v>
      </c>
      <c r="E16642">
        <v>2.545</v>
      </c>
      <c r="F16642">
        <v>4259100</v>
      </c>
      <c r="G16642">
        <v>1083.932</v>
      </c>
      <c r="H16642" s="1">
        <f t="shared" si="518"/>
        <v>2.54497898617079</v>
      </c>
      <c r="I16642" s="1">
        <f t="shared" si="519"/>
        <v>2.54483333333333</v>
      </c>
    </row>
    <row r="16643" spans="1:9">
      <c r="A16643" t="s">
        <v>16647</v>
      </c>
      <c r="B16643">
        <v>2.545</v>
      </c>
      <c r="C16643">
        <v>2.546</v>
      </c>
      <c r="D16643">
        <v>2.544</v>
      </c>
      <c r="E16643">
        <v>2.545</v>
      </c>
      <c r="F16643">
        <v>5226700</v>
      </c>
      <c r="G16643">
        <v>1330.212</v>
      </c>
      <c r="H16643" s="1">
        <f t="shared" si="518"/>
        <v>2.54503223831481</v>
      </c>
      <c r="I16643" s="1">
        <f t="shared" si="519"/>
        <v>2.545</v>
      </c>
    </row>
    <row r="16644" spans="1:9">
      <c r="A16644" t="s">
        <v>16648</v>
      </c>
      <c r="B16644">
        <v>2.545</v>
      </c>
      <c r="C16644">
        <v>2.545</v>
      </c>
      <c r="D16644">
        <v>2.544</v>
      </c>
      <c r="E16644">
        <v>2.544</v>
      </c>
      <c r="F16644">
        <v>424700</v>
      </c>
      <c r="G16644">
        <v>108.082</v>
      </c>
      <c r="H16644" s="1">
        <f t="shared" si="518"/>
        <v>2.54490228396515</v>
      </c>
      <c r="I16644" s="1">
        <f t="shared" si="519"/>
        <v>2.5445</v>
      </c>
    </row>
    <row r="16645" spans="1:9">
      <c r="A16645" t="s">
        <v>16649</v>
      </c>
      <c r="B16645">
        <v>2.545</v>
      </c>
      <c r="C16645">
        <v>2.545</v>
      </c>
      <c r="D16645">
        <v>2.544</v>
      </c>
      <c r="E16645">
        <v>2.544</v>
      </c>
      <c r="F16645">
        <v>463600</v>
      </c>
      <c r="G16645">
        <v>117.978</v>
      </c>
      <c r="H16645" s="1">
        <f t="shared" si="518"/>
        <v>2.54482312338223</v>
      </c>
      <c r="I16645" s="1">
        <f t="shared" si="519"/>
        <v>2.54433333333333</v>
      </c>
    </row>
    <row r="16646" spans="1:9">
      <c r="A16646" t="s">
        <v>16650</v>
      </c>
      <c r="B16646">
        <v>2.545</v>
      </c>
      <c r="C16646">
        <v>2.545</v>
      </c>
      <c r="D16646">
        <v>2.543</v>
      </c>
      <c r="E16646">
        <v>2.544</v>
      </c>
      <c r="F16646">
        <v>5350800</v>
      </c>
      <c r="G16646">
        <v>1361.276</v>
      </c>
      <c r="H16646" s="1">
        <f t="shared" ref="H16646:H16709" si="520">10000*G16646/F16646</f>
        <v>2.54406070120356</v>
      </c>
      <c r="I16646" s="1">
        <f t="shared" si="519"/>
        <v>2.54416666666667</v>
      </c>
    </row>
    <row r="16647" spans="1:9">
      <c r="A16647" t="s">
        <v>16651</v>
      </c>
      <c r="B16647">
        <v>2.543</v>
      </c>
      <c r="C16647">
        <v>2.544</v>
      </c>
      <c r="D16647">
        <v>2.543</v>
      </c>
      <c r="E16647">
        <v>2.543</v>
      </c>
      <c r="F16647">
        <v>217900</v>
      </c>
      <c r="G16647">
        <v>55.414</v>
      </c>
      <c r="H16647" s="1">
        <f t="shared" si="520"/>
        <v>2.54309316200092</v>
      </c>
      <c r="I16647" s="1">
        <f t="shared" ref="I16647:I16710" si="521">(E16646+B16647+C16647+D16647+2*E16647)/6</f>
        <v>2.54333333333333</v>
      </c>
    </row>
    <row r="16648" spans="1:9">
      <c r="A16648" t="s">
        <v>16652</v>
      </c>
      <c r="B16648">
        <v>2.544</v>
      </c>
      <c r="C16648">
        <v>2.544</v>
      </c>
      <c r="D16648">
        <v>2.543</v>
      </c>
      <c r="E16648">
        <v>2.543</v>
      </c>
      <c r="F16648">
        <v>1320000</v>
      </c>
      <c r="G16648">
        <v>335.767</v>
      </c>
      <c r="H16648" s="1">
        <f t="shared" si="520"/>
        <v>2.54368939393939</v>
      </c>
      <c r="I16648" s="1">
        <f t="shared" si="521"/>
        <v>2.54333333333333</v>
      </c>
    </row>
    <row r="16649" spans="1:9">
      <c r="A16649" t="s">
        <v>16653</v>
      </c>
      <c r="B16649">
        <v>2.543</v>
      </c>
      <c r="C16649">
        <v>2.544</v>
      </c>
      <c r="D16649">
        <v>2.543</v>
      </c>
      <c r="E16649">
        <v>2.544</v>
      </c>
      <c r="F16649">
        <v>1983500</v>
      </c>
      <c r="G16649">
        <v>504.44</v>
      </c>
      <c r="H16649" s="1">
        <f t="shared" si="520"/>
        <v>2.54318124527351</v>
      </c>
      <c r="I16649" s="1">
        <f t="shared" si="521"/>
        <v>2.5435</v>
      </c>
    </row>
    <row r="16650" spans="1:9">
      <c r="A16650" t="s">
        <v>16654</v>
      </c>
      <c r="B16650">
        <v>2.543</v>
      </c>
      <c r="C16650">
        <v>2.544</v>
      </c>
      <c r="D16650">
        <v>2.543</v>
      </c>
      <c r="E16650">
        <v>2.544</v>
      </c>
      <c r="F16650">
        <v>2731100</v>
      </c>
      <c r="G16650">
        <v>694.782</v>
      </c>
      <c r="H16650" s="1">
        <f t="shared" si="520"/>
        <v>2.54396397056131</v>
      </c>
      <c r="I16650" s="1">
        <f t="shared" si="521"/>
        <v>2.54366666666667</v>
      </c>
    </row>
    <row r="16651" spans="1:9">
      <c r="A16651" t="s">
        <v>16655</v>
      </c>
      <c r="B16651">
        <v>2.543</v>
      </c>
      <c r="C16651">
        <v>2.544</v>
      </c>
      <c r="D16651">
        <v>2.543</v>
      </c>
      <c r="E16651">
        <v>2.543</v>
      </c>
      <c r="F16651">
        <v>939900</v>
      </c>
      <c r="G16651">
        <v>239.107</v>
      </c>
      <c r="H16651" s="1">
        <f t="shared" si="520"/>
        <v>2.54396212363017</v>
      </c>
      <c r="I16651" s="1">
        <f t="shared" si="521"/>
        <v>2.54333333333333</v>
      </c>
    </row>
    <row r="16652" spans="1:9">
      <c r="A16652" t="s">
        <v>16656</v>
      </c>
      <c r="B16652">
        <v>2.543</v>
      </c>
      <c r="C16652">
        <v>2.544</v>
      </c>
      <c r="D16652">
        <v>2.543</v>
      </c>
      <c r="E16652">
        <v>2.544</v>
      </c>
      <c r="F16652">
        <v>103900</v>
      </c>
      <c r="G16652">
        <v>26.427</v>
      </c>
      <c r="H16652" s="1">
        <f t="shared" si="520"/>
        <v>2.54350336862368</v>
      </c>
      <c r="I16652" s="1">
        <f t="shared" si="521"/>
        <v>2.5435</v>
      </c>
    </row>
    <row r="16653" spans="1:9">
      <c r="A16653" t="s">
        <v>16657</v>
      </c>
      <c r="B16653">
        <v>2.544</v>
      </c>
      <c r="C16653">
        <v>2.544</v>
      </c>
      <c r="D16653">
        <v>2.543</v>
      </c>
      <c r="E16653">
        <v>2.544</v>
      </c>
      <c r="F16653">
        <v>1805000</v>
      </c>
      <c r="G16653">
        <v>459.057</v>
      </c>
      <c r="H16653" s="1">
        <f t="shared" si="520"/>
        <v>2.54325207756233</v>
      </c>
      <c r="I16653" s="1">
        <f t="shared" si="521"/>
        <v>2.54383333333333</v>
      </c>
    </row>
    <row r="16654" spans="1:9">
      <c r="A16654" t="s">
        <v>16658</v>
      </c>
      <c r="B16654">
        <v>2.543</v>
      </c>
      <c r="C16654">
        <v>2.543</v>
      </c>
      <c r="D16654">
        <v>2.541</v>
      </c>
      <c r="E16654">
        <v>2.541</v>
      </c>
      <c r="F16654">
        <v>5076300</v>
      </c>
      <c r="G16654">
        <v>1290.7</v>
      </c>
      <c r="H16654" s="1">
        <f t="shared" si="520"/>
        <v>2.54259992514233</v>
      </c>
      <c r="I16654" s="1">
        <f t="shared" si="521"/>
        <v>2.54216666666667</v>
      </c>
    </row>
    <row r="16655" spans="1:9">
      <c r="A16655" t="s">
        <v>16659</v>
      </c>
      <c r="B16655">
        <v>2.541</v>
      </c>
      <c r="C16655">
        <v>2.542</v>
      </c>
      <c r="D16655">
        <v>2.541</v>
      </c>
      <c r="E16655">
        <v>2.541</v>
      </c>
      <c r="F16655">
        <v>1338800</v>
      </c>
      <c r="G16655">
        <v>340.318</v>
      </c>
      <c r="H16655" s="1">
        <f t="shared" si="520"/>
        <v>2.54196295189722</v>
      </c>
      <c r="I16655" s="1">
        <f t="shared" si="521"/>
        <v>2.54116666666667</v>
      </c>
    </row>
    <row r="16656" spans="1:9">
      <c r="A16656" t="s">
        <v>16660</v>
      </c>
      <c r="B16656">
        <v>2.542</v>
      </c>
      <c r="C16656">
        <v>2.543</v>
      </c>
      <c r="D16656">
        <v>2.542</v>
      </c>
      <c r="E16656">
        <v>2.542</v>
      </c>
      <c r="F16656">
        <v>240400</v>
      </c>
      <c r="G16656">
        <v>61.121</v>
      </c>
      <c r="H16656" s="1">
        <f t="shared" si="520"/>
        <v>2.54247088186356</v>
      </c>
      <c r="I16656" s="1">
        <f t="shared" si="521"/>
        <v>2.542</v>
      </c>
    </row>
    <row r="16657" spans="1:9">
      <c r="A16657" t="s">
        <v>16661</v>
      </c>
      <c r="B16657">
        <v>2.543</v>
      </c>
      <c r="C16657">
        <v>2.543</v>
      </c>
      <c r="D16657">
        <v>2.541</v>
      </c>
      <c r="E16657">
        <v>2.543</v>
      </c>
      <c r="F16657">
        <v>2336600</v>
      </c>
      <c r="G16657">
        <v>593.964</v>
      </c>
      <c r="H16657" s="1">
        <f t="shared" si="520"/>
        <v>2.54200119832235</v>
      </c>
      <c r="I16657" s="1">
        <f t="shared" si="521"/>
        <v>2.5425</v>
      </c>
    </row>
    <row r="16658" spans="1:9">
      <c r="A16658" t="s">
        <v>16662</v>
      </c>
      <c r="B16658">
        <v>2.543</v>
      </c>
      <c r="C16658">
        <v>2.543</v>
      </c>
      <c r="D16658">
        <v>2.542</v>
      </c>
      <c r="E16658">
        <v>2.542</v>
      </c>
      <c r="F16658">
        <v>427400</v>
      </c>
      <c r="G16658">
        <v>108.677</v>
      </c>
      <c r="H16658" s="1">
        <f t="shared" si="520"/>
        <v>2.5427468413664</v>
      </c>
      <c r="I16658" s="1">
        <f t="shared" si="521"/>
        <v>2.5425</v>
      </c>
    </row>
    <row r="16659" spans="1:9">
      <c r="A16659" t="s">
        <v>16663</v>
      </c>
      <c r="B16659">
        <v>2.542</v>
      </c>
      <c r="C16659">
        <v>2.544</v>
      </c>
      <c r="D16659">
        <v>2.542</v>
      </c>
      <c r="E16659">
        <v>2.544</v>
      </c>
      <c r="F16659">
        <v>1105400</v>
      </c>
      <c r="G16659">
        <v>281.145</v>
      </c>
      <c r="H16659" s="1">
        <f t="shared" si="520"/>
        <v>2.54337796272842</v>
      </c>
      <c r="I16659" s="1">
        <f t="shared" si="521"/>
        <v>2.543</v>
      </c>
    </row>
    <row r="16660" spans="1:9">
      <c r="A16660" t="s">
        <v>16664</v>
      </c>
      <c r="B16660">
        <v>2.544</v>
      </c>
      <c r="C16660">
        <v>2.544</v>
      </c>
      <c r="D16660">
        <v>2.544</v>
      </c>
      <c r="E16660">
        <v>2.544</v>
      </c>
      <c r="F16660">
        <v>561200</v>
      </c>
      <c r="G16660">
        <v>142.74</v>
      </c>
      <c r="H16660" s="1">
        <f t="shared" si="520"/>
        <v>2.54347826086957</v>
      </c>
      <c r="I16660" s="1">
        <f t="shared" si="521"/>
        <v>2.544</v>
      </c>
    </row>
    <row r="16661" spans="1:9">
      <c r="A16661" t="s">
        <v>16665</v>
      </c>
      <c r="B16661">
        <v>2.543</v>
      </c>
      <c r="C16661">
        <v>2.544</v>
      </c>
      <c r="D16661">
        <v>2.543</v>
      </c>
      <c r="E16661">
        <v>2.543</v>
      </c>
      <c r="F16661">
        <v>1190100</v>
      </c>
      <c r="G16661">
        <v>302.678</v>
      </c>
      <c r="H16661" s="1">
        <f t="shared" si="520"/>
        <v>2.54329888244685</v>
      </c>
      <c r="I16661" s="1">
        <f t="shared" si="521"/>
        <v>2.54333333333333</v>
      </c>
    </row>
    <row r="16662" spans="1:9">
      <c r="A16662" t="s">
        <v>16666</v>
      </c>
      <c r="B16662">
        <v>2.544</v>
      </c>
      <c r="C16662">
        <v>2.544</v>
      </c>
      <c r="D16662">
        <v>2.544</v>
      </c>
      <c r="E16662">
        <v>2.544</v>
      </c>
      <c r="F16662">
        <v>518800</v>
      </c>
      <c r="G16662">
        <v>131.977</v>
      </c>
      <c r="H16662" s="1">
        <f t="shared" si="520"/>
        <v>2.54388974556669</v>
      </c>
      <c r="I16662" s="1">
        <f t="shared" si="521"/>
        <v>2.54383333333333</v>
      </c>
    </row>
    <row r="16663" spans="1:9">
      <c r="A16663" t="s">
        <v>16667</v>
      </c>
      <c r="B16663">
        <v>2.544</v>
      </c>
      <c r="C16663">
        <v>2.544</v>
      </c>
      <c r="D16663">
        <v>2.543</v>
      </c>
      <c r="E16663">
        <v>2.544</v>
      </c>
      <c r="F16663">
        <v>515200</v>
      </c>
      <c r="G16663">
        <v>131.067</v>
      </c>
      <c r="H16663" s="1">
        <f t="shared" si="520"/>
        <v>2.54400232919255</v>
      </c>
      <c r="I16663" s="1">
        <f t="shared" si="521"/>
        <v>2.54383333333333</v>
      </c>
    </row>
    <row r="16664" spans="1:9">
      <c r="A16664" t="s">
        <v>16668</v>
      </c>
      <c r="B16664">
        <v>2.544</v>
      </c>
      <c r="C16664">
        <v>2.544</v>
      </c>
      <c r="D16664">
        <v>2.543</v>
      </c>
      <c r="E16664">
        <v>2.544</v>
      </c>
      <c r="F16664">
        <v>1581600</v>
      </c>
      <c r="G16664">
        <v>402.243</v>
      </c>
      <c r="H16664" s="1">
        <f t="shared" si="520"/>
        <v>2.54326631259484</v>
      </c>
      <c r="I16664" s="1">
        <f t="shared" si="521"/>
        <v>2.54383333333333</v>
      </c>
    </row>
    <row r="16665" spans="1:9">
      <c r="A16665" t="s">
        <v>16669</v>
      </c>
      <c r="B16665">
        <v>2.543</v>
      </c>
      <c r="C16665">
        <v>2.544</v>
      </c>
      <c r="D16665">
        <v>2.543</v>
      </c>
      <c r="E16665">
        <v>2.544</v>
      </c>
      <c r="F16665">
        <v>1312900</v>
      </c>
      <c r="G16665">
        <v>333.978</v>
      </c>
      <c r="H16665" s="1">
        <f t="shared" si="520"/>
        <v>2.54381902658237</v>
      </c>
      <c r="I16665" s="1">
        <f t="shared" si="521"/>
        <v>2.54366666666667</v>
      </c>
    </row>
    <row r="16666" spans="1:9">
      <c r="A16666" t="s">
        <v>16670</v>
      </c>
      <c r="B16666">
        <v>2.544</v>
      </c>
      <c r="C16666">
        <v>2.544</v>
      </c>
      <c r="D16666">
        <v>2.544</v>
      </c>
      <c r="E16666">
        <v>2.544</v>
      </c>
      <c r="F16666">
        <v>251900</v>
      </c>
      <c r="G16666">
        <v>64.083</v>
      </c>
      <c r="H16666" s="1">
        <f t="shared" si="520"/>
        <v>2.54398570861453</v>
      </c>
      <c r="I16666" s="1">
        <f t="shared" si="521"/>
        <v>2.544</v>
      </c>
    </row>
    <row r="16667" spans="1:9">
      <c r="A16667" t="s">
        <v>16671</v>
      </c>
      <c r="B16667">
        <v>2.544</v>
      </c>
      <c r="C16667">
        <v>2.544</v>
      </c>
      <c r="D16667">
        <v>2.543</v>
      </c>
      <c r="E16667">
        <v>2.544</v>
      </c>
      <c r="F16667">
        <v>1250700</v>
      </c>
      <c r="G16667">
        <v>318.177</v>
      </c>
      <c r="H16667" s="1">
        <f t="shared" si="520"/>
        <v>2.54399136483569</v>
      </c>
      <c r="I16667" s="1">
        <f t="shared" si="521"/>
        <v>2.54383333333333</v>
      </c>
    </row>
    <row r="16668" spans="1:9">
      <c r="A16668" t="s">
        <v>16672</v>
      </c>
      <c r="B16668">
        <v>2.544</v>
      </c>
      <c r="C16668">
        <v>2.544</v>
      </c>
      <c r="D16668">
        <v>2.543</v>
      </c>
      <c r="E16668">
        <v>2.543</v>
      </c>
      <c r="F16668">
        <v>1334300</v>
      </c>
      <c r="G16668">
        <v>339.311</v>
      </c>
      <c r="H16668" s="1">
        <f t="shared" si="520"/>
        <v>2.54298883309601</v>
      </c>
      <c r="I16668" s="1">
        <f t="shared" si="521"/>
        <v>2.5435</v>
      </c>
    </row>
    <row r="16669" spans="1:9">
      <c r="A16669" t="s">
        <v>16673</v>
      </c>
      <c r="B16669">
        <v>2.542</v>
      </c>
      <c r="C16669">
        <v>2.542</v>
      </c>
      <c r="D16669">
        <v>2.541</v>
      </c>
      <c r="E16669">
        <v>2.542</v>
      </c>
      <c r="F16669">
        <v>661300</v>
      </c>
      <c r="G16669">
        <v>168.1</v>
      </c>
      <c r="H16669" s="1">
        <f t="shared" si="520"/>
        <v>2.54196280054438</v>
      </c>
      <c r="I16669" s="1">
        <f t="shared" si="521"/>
        <v>2.542</v>
      </c>
    </row>
    <row r="16670" spans="1:9">
      <c r="A16670" t="s">
        <v>16674</v>
      </c>
      <c r="B16670">
        <v>2.542</v>
      </c>
      <c r="C16670">
        <v>2.543</v>
      </c>
      <c r="D16670">
        <v>2.541</v>
      </c>
      <c r="E16670">
        <v>2.543</v>
      </c>
      <c r="F16670">
        <v>763400</v>
      </c>
      <c r="G16670">
        <v>194.118</v>
      </c>
      <c r="H16670" s="1">
        <f t="shared" si="520"/>
        <v>2.54280848834163</v>
      </c>
      <c r="I16670" s="1">
        <f t="shared" si="521"/>
        <v>2.54233333333333</v>
      </c>
    </row>
    <row r="16671" spans="1:9">
      <c r="A16671" t="s">
        <v>16675</v>
      </c>
      <c r="B16671">
        <v>2.542</v>
      </c>
      <c r="C16671">
        <v>2.543</v>
      </c>
      <c r="D16671">
        <v>2.542</v>
      </c>
      <c r="E16671">
        <v>2.542</v>
      </c>
      <c r="F16671">
        <v>1050800</v>
      </c>
      <c r="G16671">
        <v>267.157</v>
      </c>
      <c r="H16671" s="1">
        <f t="shared" si="520"/>
        <v>2.54241530262657</v>
      </c>
      <c r="I16671" s="1">
        <f t="shared" si="521"/>
        <v>2.54233333333333</v>
      </c>
    </row>
    <row r="16672" spans="1:9">
      <c r="A16672" t="s">
        <v>16676</v>
      </c>
      <c r="B16672">
        <v>2.542</v>
      </c>
      <c r="C16672">
        <v>2.543</v>
      </c>
      <c r="D16672">
        <v>2.542</v>
      </c>
      <c r="E16672">
        <v>2.543</v>
      </c>
      <c r="F16672">
        <v>418800</v>
      </c>
      <c r="G16672">
        <v>106.492</v>
      </c>
      <c r="H16672" s="1">
        <f t="shared" si="520"/>
        <v>2.54278892072588</v>
      </c>
      <c r="I16672" s="1">
        <f t="shared" si="521"/>
        <v>2.5425</v>
      </c>
    </row>
    <row r="16673" spans="1:9">
      <c r="A16673" t="s">
        <v>16677</v>
      </c>
      <c r="B16673">
        <v>2.543</v>
      </c>
      <c r="C16673">
        <v>2.544</v>
      </c>
      <c r="D16673">
        <v>2.543</v>
      </c>
      <c r="E16673">
        <v>2.543</v>
      </c>
      <c r="F16673">
        <v>672600</v>
      </c>
      <c r="G16673">
        <v>171.063</v>
      </c>
      <c r="H16673" s="1">
        <f t="shared" si="520"/>
        <v>2.54330954504906</v>
      </c>
      <c r="I16673" s="1">
        <f t="shared" si="521"/>
        <v>2.54316666666667</v>
      </c>
    </row>
    <row r="16674" spans="1:9">
      <c r="A16674" t="s">
        <v>16678</v>
      </c>
      <c r="B16674">
        <v>2.544</v>
      </c>
      <c r="C16674">
        <v>2.544</v>
      </c>
      <c r="D16674">
        <v>2.543</v>
      </c>
      <c r="E16674">
        <v>2.543</v>
      </c>
      <c r="F16674">
        <v>668500</v>
      </c>
      <c r="G16674">
        <v>170.056</v>
      </c>
      <c r="H16674" s="1">
        <f t="shared" si="520"/>
        <v>2.54384442782349</v>
      </c>
      <c r="I16674" s="1">
        <f t="shared" si="521"/>
        <v>2.54333333333333</v>
      </c>
    </row>
    <row r="16675" spans="1:9">
      <c r="A16675" t="s">
        <v>16679</v>
      </c>
      <c r="B16675">
        <v>2.543</v>
      </c>
      <c r="C16675">
        <v>2.545</v>
      </c>
      <c r="D16675">
        <v>2.543</v>
      </c>
      <c r="E16675">
        <v>2.543</v>
      </c>
      <c r="F16675">
        <v>1331600</v>
      </c>
      <c r="G16675">
        <v>338.742</v>
      </c>
      <c r="H16675" s="1">
        <f t="shared" si="520"/>
        <v>2.54387203364374</v>
      </c>
      <c r="I16675" s="1">
        <f t="shared" si="521"/>
        <v>2.54333333333333</v>
      </c>
    </row>
    <row r="16676" spans="1:9">
      <c r="A16676" t="s">
        <v>16680</v>
      </c>
      <c r="B16676">
        <v>2.544</v>
      </c>
      <c r="C16676">
        <v>2.545</v>
      </c>
      <c r="D16676">
        <v>2.543</v>
      </c>
      <c r="E16676">
        <v>2.545</v>
      </c>
      <c r="F16676">
        <v>662500</v>
      </c>
      <c r="G16676">
        <v>168.558</v>
      </c>
      <c r="H16676" s="1">
        <f t="shared" si="520"/>
        <v>2.54427169811321</v>
      </c>
      <c r="I16676" s="1">
        <f t="shared" si="521"/>
        <v>2.54416666666667</v>
      </c>
    </row>
    <row r="16677" spans="1:9">
      <c r="A16677" t="s">
        <v>16681</v>
      </c>
      <c r="B16677">
        <v>2.544</v>
      </c>
      <c r="C16677">
        <v>2.545</v>
      </c>
      <c r="D16677">
        <v>2.543</v>
      </c>
      <c r="E16677">
        <v>2.543</v>
      </c>
      <c r="F16677">
        <v>1392300</v>
      </c>
      <c r="G16677">
        <v>354.242</v>
      </c>
      <c r="H16677" s="1">
        <f t="shared" si="520"/>
        <v>2.54429361488185</v>
      </c>
      <c r="I16677" s="1">
        <f t="shared" si="521"/>
        <v>2.54383333333333</v>
      </c>
    </row>
    <row r="16678" spans="1:9">
      <c r="A16678" t="s">
        <v>16682</v>
      </c>
      <c r="B16678">
        <v>2.544</v>
      </c>
      <c r="C16678">
        <v>2.544</v>
      </c>
      <c r="D16678">
        <v>2.543</v>
      </c>
      <c r="E16678">
        <v>2.543</v>
      </c>
      <c r="F16678">
        <v>1141400</v>
      </c>
      <c r="G16678">
        <v>290.294</v>
      </c>
      <c r="H16678" s="1">
        <f t="shared" si="520"/>
        <v>2.54331522691432</v>
      </c>
      <c r="I16678" s="1">
        <f t="shared" si="521"/>
        <v>2.54333333333333</v>
      </c>
    </row>
    <row r="16679" spans="1:9">
      <c r="A16679" t="s">
        <v>16683</v>
      </c>
      <c r="B16679">
        <v>2.542</v>
      </c>
      <c r="C16679">
        <v>2.543</v>
      </c>
      <c r="D16679">
        <v>2.541</v>
      </c>
      <c r="E16679">
        <v>2.542</v>
      </c>
      <c r="F16679">
        <v>694100</v>
      </c>
      <c r="G16679">
        <v>176.441</v>
      </c>
      <c r="H16679" s="1">
        <f t="shared" si="520"/>
        <v>2.54201123757384</v>
      </c>
      <c r="I16679" s="1">
        <f t="shared" si="521"/>
        <v>2.54216666666667</v>
      </c>
    </row>
    <row r="16680" spans="1:9">
      <c r="A16680" t="s">
        <v>16684</v>
      </c>
      <c r="B16680">
        <v>2.541</v>
      </c>
      <c r="C16680">
        <v>2.543</v>
      </c>
      <c r="D16680">
        <v>2.541</v>
      </c>
      <c r="E16680">
        <v>2.543</v>
      </c>
      <c r="F16680">
        <v>707800</v>
      </c>
      <c r="G16680">
        <v>179.922</v>
      </c>
      <c r="H16680" s="1">
        <f t="shared" si="520"/>
        <v>2.54198926250353</v>
      </c>
      <c r="I16680" s="1">
        <f t="shared" si="521"/>
        <v>2.54216666666667</v>
      </c>
    </row>
    <row r="16681" spans="1:9">
      <c r="A16681" t="s">
        <v>16685</v>
      </c>
      <c r="B16681">
        <v>2.543</v>
      </c>
      <c r="C16681">
        <v>2.543</v>
      </c>
      <c r="D16681">
        <v>2.541</v>
      </c>
      <c r="E16681">
        <v>2.541</v>
      </c>
      <c r="F16681">
        <v>472100</v>
      </c>
      <c r="G16681">
        <v>120.032</v>
      </c>
      <c r="H16681" s="1">
        <f t="shared" si="520"/>
        <v>2.54251217962296</v>
      </c>
      <c r="I16681" s="1">
        <f t="shared" si="521"/>
        <v>2.542</v>
      </c>
    </row>
    <row r="16682" spans="1:9">
      <c r="A16682" t="s">
        <v>16686</v>
      </c>
      <c r="B16682">
        <v>2.541</v>
      </c>
      <c r="C16682">
        <v>2.542</v>
      </c>
      <c r="D16682">
        <v>2.541</v>
      </c>
      <c r="E16682">
        <v>2.541</v>
      </c>
      <c r="F16682">
        <v>702300</v>
      </c>
      <c r="G16682">
        <v>178.486</v>
      </c>
      <c r="H16682" s="1">
        <f t="shared" si="520"/>
        <v>2.54144952299587</v>
      </c>
      <c r="I16682" s="1">
        <f t="shared" si="521"/>
        <v>2.54116666666667</v>
      </c>
    </row>
    <row r="16683" spans="1:9">
      <c r="A16683" t="s">
        <v>16687</v>
      </c>
      <c r="B16683">
        <v>2.541</v>
      </c>
      <c r="C16683">
        <v>2.542</v>
      </c>
      <c r="D16683">
        <v>2.54</v>
      </c>
      <c r="E16683">
        <v>2.542</v>
      </c>
      <c r="F16683">
        <v>589800</v>
      </c>
      <c r="G16683">
        <v>149.859</v>
      </c>
      <c r="H16683" s="1">
        <f t="shared" si="520"/>
        <v>2.54084435401831</v>
      </c>
      <c r="I16683" s="1">
        <f t="shared" si="521"/>
        <v>2.54133333333333</v>
      </c>
    </row>
    <row r="16684" spans="1:9">
      <c r="A16684" t="s">
        <v>16688</v>
      </c>
      <c r="B16684">
        <v>2.541</v>
      </c>
      <c r="C16684">
        <v>2.542</v>
      </c>
      <c r="D16684">
        <v>2.54</v>
      </c>
      <c r="E16684">
        <v>2.541</v>
      </c>
      <c r="F16684">
        <v>342000</v>
      </c>
      <c r="G16684">
        <v>86.896</v>
      </c>
      <c r="H16684" s="1">
        <f t="shared" si="520"/>
        <v>2.54081871345029</v>
      </c>
      <c r="I16684" s="1">
        <f t="shared" si="521"/>
        <v>2.54116666666667</v>
      </c>
    </row>
    <row r="16685" spans="1:9">
      <c r="A16685" t="s">
        <v>16689</v>
      </c>
      <c r="B16685">
        <v>2.541</v>
      </c>
      <c r="C16685">
        <v>2.541</v>
      </c>
      <c r="D16685">
        <v>2.54</v>
      </c>
      <c r="E16685">
        <v>2.54</v>
      </c>
      <c r="F16685">
        <v>2485900</v>
      </c>
      <c r="G16685">
        <v>631.425</v>
      </c>
      <c r="H16685" s="1">
        <f t="shared" si="520"/>
        <v>2.54002574520294</v>
      </c>
      <c r="I16685" s="1">
        <f t="shared" si="521"/>
        <v>2.5405</v>
      </c>
    </row>
    <row r="16686" spans="1:9">
      <c r="A16686" t="s">
        <v>16690</v>
      </c>
      <c r="B16686">
        <v>2.54</v>
      </c>
      <c r="C16686">
        <v>2.541</v>
      </c>
      <c r="D16686">
        <v>2.539</v>
      </c>
      <c r="E16686">
        <v>2.54</v>
      </c>
      <c r="F16686">
        <v>5917400</v>
      </c>
      <c r="G16686">
        <v>1502.627</v>
      </c>
      <c r="H16686" s="1">
        <f t="shared" si="520"/>
        <v>2.53933653293676</v>
      </c>
      <c r="I16686" s="1">
        <f t="shared" si="521"/>
        <v>2.54</v>
      </c>
    </row>
    <row r="16687" spans="1:9">
      <c r="A16687" t="s">
        <v>16691</v>
      </c>
      <c r="B16687">
        <v>2.54</v>
      </c>
      <c r="C16687">
        <v>2.541</v>
      </c>
      <c r="D16687">
        <v>2.54</v>
      </c>
      <c r="E16687">
        <v>2.54</v>
      </c>
      <c r="F16687">
        <v>680200</v>
      </c>
      <c r="G16687">
        <v>172.804</v>
      </c>
      <c r="H16687" s="1">
        <f t="shared" si="520"/>
        <v>2.54048809173772</v>
      </c>
      <c r="I16687" s="1">
        <f t="shared" si="521"/>
        <v>2.54016666666667</v>
      </c>
    </row>
    <row r="16688" spans="1:9">
      <c r="A16688" t="s">
        <v>16692</v>
      </c>
      <c r="B16688">
        <v>2.54</v>
      </c>
      <c r="C16688">
        <v>2.54</v>
      </c>
      <c r="D16688">
        <v>2.539</v>
      </c>
      <c r="E16688">
        <v>2.54</v>
      </c>
      <c r="F16688">
        <v>310600</v>
      </c>
      <c r="G16688">
        <v>78.891</v>
      </c>
      <c r="H16688" s="1">
        <f t="shared" si="520"/>
        <v>2.53995492594977</v>
      </c>
      <c r="I16688" s="1">
        <f t="shared" si="521"/>
        <v>2.53983333333333</v>
      </c>
    </row>
    <row r="16689" spans="1:9">
      <c r="A16689" t="s">
        <v>16693</v>
      </c>
      <c r="B16689">
        <v>2.54</v>
      </c>
      <c r="C16689">
        <v>2.54</v>
      </c>
      <c r="D16689">
        <v>2.539</v>
      </c>
      <c r="E16689">
        <v>2.539</v>
      </c>
      <c r="F16689">
        <v>657600</v>
      </c>
      <c r="G16689">
        <v>167.059</v>
      </c>
      <c r="H16689" s="1">
        <f t="shared" si="520"/>
        <v>2.54043491484185</v>
      </c>
      <c r="I16689" s="1">
        <f t="shared" si="521"/>
        <v>2.5395</v>
      </c>
    </row>
    <row r="16690" spans="1:9">
      <c r="A16690" t="s">
        <v>16694</v>
      </c>
      <c r="B16690">
        <v>2.539</v>
      </c>
      <c r="C16690">
        <v>2.54</v>
      </c>
      <c r="D16690">
        <v>2.539</v>
      </c>
      <c r="E16690">
        <v>2.54</v>
      </c>
      <c r="F16690">
        <v>566600</v>
      </c>
      <c r="G16690">
        <v>143.899</v>
      </c>
      <c r="H16690" s="1">
        <f t="shared" si="520"/>
        <v>2.53969290504765</v>
      </c>
      <c r="I16690" s="1">
        <f t="shared" si="521"/>
        <v>2.5395</v>
      </c>
    </row>
    <row r="16691" spans="1:9">
      <c r="A16691" t="s">
        <v>16695</v>
      </c>
      <c r="B16691">
        <v>2.54</v>
      </c>
      <c r="C16691">
        <v>2.54</v>
      </c>
      <c r="D16691">
        <v>2.539</v>
      </c>
      <c r="E16691">
        <v>2.539</v>
      </c>
      <c r="F16691">
        <v>1885200</v>
      </c>
      <c r="G16691">
        <v>478.727</v>
      </c>
      <c r="H16691" s="1">
        <f t="shared" si="520"/>
        <v>2.53939635051984</v>
      </c>
      <c r="I16691" s="1">
        <f t="shared" si="521"/>
        <v>2.5395</v>
      </c>
    </row>
    <row r="16692" spans="1:9">
      <c r="A16692" t="s">
        <v>16696</v>
      </c>
      <c r="B16692">
        <v>2.539</v>
      </c>
      <c r="C16692">
        <v>2.54</v>
      </c>
      <c r="D16692">
        <v>2.538</v>
      </c>
      <c r="E16692">
        <v>2.539</v>
      </c>
      <c r="F16692">
        <v>787800</v>
      </c>
      <c r="G16692">
        <v>200.022</v>
      </c>
      <c r="H16692" s="1">
        <f t="shared" si="520"/>
        <v>2.53899466869764</v>
      </c>
      <c r="I16692" s="1">
        <f t="shared" si="521"/>
        <v>2.539</v>
      </c>
    </row>
    <row r="16693" spans="1:9">
      <c r="A16693" t="s">
        <v>16697</v>
      </c>
      <c r="B16693">
        <v>2.539</v>
      </c>
      <c r="C16693">
        <v>2.539</v>
      </c>
      <c r="D16693">
        <v>2.538</v>
      </c>
      <c r="E16693">
        <v>2.538</v>
      </c>
      <c r="F16693">
        <v>3583200</v>
      </c>
      <c r="G16693">
        <v>909.433</v>
      </c>
      <c r="H16693" s="1">
        <f t="shared" si="520"/>
        <v>2.53804699709757</v>
      </c>
      <c r="I16693" s="1">
        <f t="shared" si="521"/>
        <v>2.5385</v>
      </c>
    </row>
    <row r="16694" spans="1:9">
      <c r="A16694" t="s">
        <v>16698</v>
      </c>
      <c r="B16694">
        <v>2.538</v>
      </c>
      <c r="C16694">
        <v>2.538</v>
      </c>
      <c r="D16694">
        <v>2.537</v>
      </c>
      <c r="E16694">
        <v>2.537</v>
      </c>
      <c r="F16694">
        <v>1372100</v>
      </c>
      <c r="G16694">
        <v>348.233</v>
      </c>
      <c r="H16694" s="1">
        <f t="shared" si="520"/>
        <v>2.53795641717076</v>
      </c>
      <c r="I16694" s="1">
        <f t="shared" si="521"/>
        <v>2.5375</v>
      </c>
    </row>
    <row r="16695" spans="1:9">
      <c r="A16695" t="s">
        <v>16699</v>
      </c>
      <c r="B16695">
        <v>2.537</v>
      </c>
      <c r="C16695">
        <v>2.538</v>
      </c>
      <c r="D16695">
        <v>2.537</v>
      </c>
      <c r="E16695">
        <v>2.538</v>
      </c>
      <c r="F16695">
        <v>1862500</v>
      </c>
      <c r="G16695">
        <v>472.565</v>
      </c>
      <c r="H16695" s="1">
        <f t="shared" si="520"/>
        <v>2.53726174496644</v>
      </c>
      <c r="I16695" s="1">
        <f t="shared" si="521"/>
        <v>2.5375</v>
      </c>
    </row>
    <row r="16696" spans="1:9">
      <c r="A16696" t="s">
        <v>16700</v>
      </c>
      <c r="B16696">
        <v>2.538</v>
      </c>
      <c r="C16696">
        <v>2.539</v>
      </c>
      <c r="D16696">
        <v>2.538</v>
      </c>
      <c r="E16696">
        <v>2.539</v>
      </c>
      <c r="F16696">
        <v>1422900</v>
      </c>
      <c r="G16696">
        <v>361.154</v>
      </c>
      <c r="H16696" s="1">
        <f t="shared" si="520"/>
        <v>2.53815447325884</v>
      </c>
      <c r="I16696" s="1">
        <f t="shared" si="521"/>
        <v>2.5385</v>
      </c>
    </row>
    <row r="16697" spans="1:9">
      <c r="A16697" t="s">
        <v>16701</v>
      </c>
      <c r="B16697">
        <v>2.54</v>
      </c>
      <c r="C16697">
        <v>2.54</v>
      </c>
      <c r="D16697">
        <v>2.538</v>
      </c>
      <c r="E16697">
        <v>2.539</v>
      </c>
      <c r="F16697">
        <v>1523900</v>
      </c>
      <c r="G16697">
        <v>386.92</v>
      </c>
      <c r="H16697" s="1">
        <f t="shared" si="520"/>
        <v>2.53901174617757</v>
      </c>
      <c r="I16697" s="1">
        <f t="shared" si="521"/>
        <v>2.53916666666667</v>
      </c>
    </row>
    <row r="16698" spans="1:9">
      <c r="A16698" t="s">
        <v>16702</v>
      </c>
      <c r="B16698">
        <v>2.539</v>
      </c>
      <c r="C16698">
        <v>2.54</v>
      </c>
      <c r="D16698">
        <v>2.538</v>
      </c>
      <c r="E16698">
        <v>2.539</v>
      </c>
      <c r="F16698">
        <v>1780000</v>
      </c>
      <c r="G16698">
        <v>451.975</v>
      </c>
      <c r="H16698" s="1">
        <f t="shared" si="520"/>
        <v>2.53918539325843</v>
      </c>
      <c r="I16698" s="1">
        <f t="shared" si="521"/>
        <v>2.539</v>
      </c>
    </row>
    <row r="16699" spans="1:9">
      <c r="A16699" t="s">
        <v>16703</v>
      </c>
      <c r="B16699">
        <v>2.539</v>
      </c>
      <c r="C16699">
        <v>2.539</v>
      </c>
      <c r="D16699">
        <v>2.537</v>
      </c>
      <c r="E16699">
        <v>2.537</v>
      </c>
      <c r="F16699">
        <v>1916900</v>
      </c>
      <c r="G16699">
        <v>486.504</v>
      </c>
      <c r="H16699" s="1">
        <f t="shared" si="520"/>
        <v>2.53797276853253</v>
      </c>
      <c r="I16699" s="1">
        <f t="shared" si="521"/>
        <v>2.538</v>
      </c>
    </row>
    <row r="16700" spans="1:9">
      <c r="A16700" t="s">
        <v>16704</v>
      </c>
      <c r="B16700">
        <v>2.537</v>
      </c>
      <c r="C16700">
        <v>2.538</v>
      </c>
      <c r="D16700">
        <v>2.537</v>
      </c>
      <c r="E16700">
        <v>2.537</v>
      </c>
      <c r="F16700">
        <v>806700</v>
      </c>
      <c r="G16700">
        <v>204.72</v>
      </c>
      <c r="H16700" s="1">
        <f t="shared" si="520"/>
        <v>2.53774637411677</v>
      </c>
      <c r="I16700" s="1">
        <f t="shared" si="521"/>
        <v>2.53716666666667</v>
      </c>
    </row>
    <row r="16701" spans="1:9">
      <c r="A16701" t="s">
        <v>16705</v>
      </c>
      <c r="B16701">
        <v>2.538</v>
      </c>
      <c r="C16701">
        <v>2.539</v>
      </c>
      <c r="D16701">
        <v>2.537</v>
      </c>
      <c r="E16701">
        <v>2.539</v>
      </c>
      <c r="F16701">
        <v>4124500</v>
      </c>
      <c r="G16701">
        <v>1046.764</v>
      </c>
      <c r="H16701" s="1">
        <f t="shared" si="520"/>
        <v>2.53791732331192</v>
      </c>
      <c r="I16701" s="1">
        <f t="shared" si="521"/>
        <v>2.53816666666667</v>
      </c>
    </row>
    <row r="16702" spans="1:9">
      <c r="A16702" t="s">
        <v>16706</v>
      </c>
      <c r="B16702">
        <v>2.538</v>
      </c>
      <c r="C16702">
        <v>2.54</v>
      </c>
      <c r="D16702">
        <v>2.538</v>
      </c>
      <c r="E16702">
        <v>2.538</v>
      </c>
      <c r="F16702">
        <v>4829700</v>
      </c>
      <c r="G16702">
        <v>1226.287</v>
      </c>
      <c r="H16702" s="1">
        <f t="shared" si="520"/>
        <v>2.53905418556018</v>
      </c>
      <c r="I16702" s="1">
        <f t="shared" si="521"/>
        <v>2.5385</v>
      </c>
    </row>
    <row r="16703" spans="1:9">
      <c r="A16703" t="s">
        <v>16707</v>
      </c>
      <c r="B16703">
        <v>2.539</v>
      </c>
      <c r="C16703">
        <v>2.539</v>
      </c>
      <c r="D16703">
        <v>2.537</v>
      </c>
      <c r="E16703">
        <v>2.538</v>
      </c>
      <c r="F16703">
        <v>2386700</v>
      </c>
      <c r="G16703">
        <v>605.76</v>
      </c>
      <c r="H16703" s="1">
        <f t="shared" si="520"/>
        <v>2.53806511082247</v>
      </c>
      <c r="I16703" s="1">
        <f t="shared" si="521"/>
        <v>2.53816666666667</v>
      </c>
    </row>
    <row r="16704" spans="1:9">
      <c r="A16704" t="s">
        <v>16708</v>
      </c>
      <c r="B16704">
        <v>2.538</v>
      </c>
      <c r="C16704">
        <v>2.538</v>
      </c>
      <c r="D16704">
        <v>2.536</v>
      </c>
      <c r="E16704">
        <v>2.537</v>
      </c>
      <c r="F16704">
        <v>4098800</v>
      </c>
      <c r="G16704">
        <v>1039.85</v>
      </c>
      <c r="H16704" s="1">
        <f t="shared" si="520"/>
        <v>2.53696203766956</v>
      </c>
      <c r="I16704" s="1">
        <f t="shared" si="521"/>
        <v>2.53733333333333</v>
      </c>
    </row>
    <row r="16705" spans="1:9">
      <c r="A16705" t="s">
        <v>16709</v>
      </c>
      <c r="B16705">
        <v>2.537</v>
      </c>
      <c r="C16705">
        <v>2.537</v>
      </c>
      <c r="D16705">
        <v>2.536</v>
      </c>
      <c r="E16705">
        <v>2.536</v>
      </c>
      <c r="F16705">
        <v>4776200</v>
      </c>
      <c r="G16705">
        <v>1211.533</v>
      </c>
      <c r="H16705" s="1">
        <f t="shared" si="520"/>
        <v>2.53660441355052</v>
      </c>
      <c r="I16705" s="1">
        <f t="shared" si="521"/>
        <v>2.5365</v>
      </c>
    </row>
    <row r="16706" spans="1:9">
      <c r="A16706" t="s">
        <v>16710</v>
      </c>
      <c r="B16706">
        <v>2.537</v>
      </c>
      <c r="C16706">
        <v>2.538</v>
      </c>
      <c r="D16706">
        <v>2.537</v>
      </c>
      <c r="E16706">
        <v>2.537</v>
      </c>
      <c r="F16706">
        <v>5519500</v>
      </c>
      <c r="G16706">
        <v>1400.332</v>
      </c>
      <c r="H16706" s="1">
        <f t="shared" si="520"/>
        <v>2.53706313977715</v>
      </c>
      <c r="I16706" s="1">
        <f t="shared" si="521"/>
        <v>2.537</v>
      </c>
    </row>
    <row r="16707" spans="1:9">
      <c r="A16707" t="s">
        <v>16711</v>
      </c>
      <c r="B16707">
        <v>2.537</v>
      </c>
      <c r="C16707">
        <v>2.537</v>
      </c>
      <c r="D16707">
        <v>2.536</v>
      </c>
      <c r="E16707">
        <v>2.537</v>
      </c>
      <c r="F16707">
        <v>1438800</v>
      </c>
      <c r="G16707">
        <v>365.013</v>
      </c>
      <c r="H16707" s="1">
        <f t="shared" si="520"/>
        <v>2.53692660550459</v>
      </c>
      <c r="I16707" s="1">
        <f t="shared" si="521"/>
        <v>2.53683333333333</v>
      </c>
    </row>
    <row r="16708" spans="1:9">
      <c r="A16708" t="s">
        <v>16712</v>
      </c>
      <c r="B16708">
        <v>2.536</v>
      </c>
      <c r="C16708">
        <v>2.537</v>
      </c>
      <c r="D16708">
        <v>2.536</v>
      </c>
      <c r="E16708">
        <v>2.537</v>
      </c>
      <c r="F16708">
        <v>1180100</v>
      </c>
      <c r="G16708">
        <v>299.354</v>
      </c>
      <c r="H16708" s="1">
        <f t="shared" si="520"/>
        <v>2.53668333192102</v>
      </c>
      <c r="I16708" s="1">
        <f t="shared" si="521"/>
        <v>2.53666666666667</v>
      </c>
    </row>
    <row r="16709" spans="1:9">
      <c r="A16709" t="s">
        <v>16713</v>
      </c>
      <c r="B16709">
        <v>2.537</v>
      </c>
      <c r="C16709">
        <v>2.537</v>
      </c>
      <c r="D16709">
        <v>2.536</v>
      </c>
      <c r="E16709">
        <v>2.537</v>
      </c>
      <c r="F16709">
        <v>2939600</v>
      </c>
      <c r="G16709">
        <v>745.694</v>
      </c>
      <c r="H16709" s="1">
        <f t="shared" si="520"/>
        <v>2.5367192815349</v>
      </c>
      <c r="I16709" s="1">
        <f t="shared" si="521"/>
        <v>2.53683333333333</v>
      </c>
    </row>
    <row r="16710" spans="1:9">
      <c r="A16710" t="s">
        <v>16714</v>
      </c>
      <c r="B16710">
        <v>2.536</v>
      </c>
      <c r="C16710">
        <v>2.537</v>
      </c>
      <c r="D16710">
        <v>2.536</v>
      </c>
      <c r="E16710">
        <v>2.537</v>
      </c>
      <c r="F16710">
        <v>2677800</v>
      </c>
      <c r="G16710">
        <v>679.311</v>
      </c>
      <c r="H16710" s="1">
        <f t="shared" ref="H16710:H16773" si="522">10000*G16710/F16710</f>
        <v>2.53682500560161</v>
      </c>
      <c r="I16710" s="1">
        <f t="shared" si="521"/>
        <v>2.53666666666667</v>
      </c>
    </row>
    <row r="16711" spans="1:9">
      <c r="A16711" t="s">
        <v>16715</v>
      </c>
      <c r="B16711">
        <v>2.536</v>
      </c>
      <c r="C16711">
        <v>2.537</v>
      </c>
      <c r="D16711">
        <v>2.536</v>
      </c>
      <c r="E16711">
        <v>2.537</v>
      </c>
      <c r="F16711">
        <v>999900</v>
      </c>
      <c r="G16711">
        <v>253.611</v>
      </c>
      <c r="H16711" s="1">
        <f t="shared" si="522"/>
        <v>2.53636363636364</v>
      </c>
      <c r="I16711" s="1">
        <f t="shared" ref="I16711:I16774" si="523">(E16710+B16711+C16711+D16711+2*E16711)/6</f>
        <v>2.53666666666667</v>
      </c>
    </row>
    <row r="16712" spans="1:9">
      <c r="A16712" t="s">
        <v>16716</v>
      </c>
      <c r="B16712">
        <v>2.537</v>
      </c>
      <c r="C16712">
        <v>2.538</v>
      </c>
      <c r="D16712">
        <v>2.536</v>
      </c>
      <c r="E16712">
        <v>2.536</v>
      </c>
      <c r="F16712">
        <v>3959100</v>
      </c>
      <c r="G16712">
        <v>1004.4</v>
      </c>
      <c r="H16712" s="1">
        <f t="shared" si="522"/>
        <v>2.53694021368493</v>
      </c>
      <c r="I16712" s="1">
        <f t="shared" si="523"/>
        <v>2.53666666666667</v>
      </c>
    </row>
    <row r="16713" spans="1:9">
      <c r="A16713" t="s">
        <v>16717</v>
      </c>
      <c r="B16713">
        <v>2.537</v>
      </c>
      <c r="C16713">
        <v>2.537</v>
      </c>
      <c r="D16713">
        <v>2.536</v>
      </c>
      <c r="E16713">
        <v>2.536</v>
      </c>
      <c r="F16713">
        <v>9921000</v>
      </c>
      <c r="G16713">
        <v>2516.017</v>
      </c>
      <c r="H16713" s="1">
        <f t="shared" si="522"/>
        <v>2.53605180929342</v>
      </c>
      <c r="I16713" s="1">
        <f t="shared" si="523"/>
        <v>2.53633333333333</v>
      </c>
    </row>
    <row r="16714" spans="1:9">
      <c r="A16714" t="s">
        <v>16718</v>
      </c>
      <c r="B16714">
        <v>2.536</v>
      </c>
      <c r="C16714">
        <v>2.537</v>
      </c>
      <c r="D16714">
        <v>2.535</v>
      </c>
      <c r="E16714">
        <v>2.537</v>
      </c>
      <c r="F16714">
        <v>5440900</v>
      </c>
      <c r="G16714">
        <v>1379.807</v>
      </c>
      <c r="H16714" s="1">
        <f t="shared" si="522"/>
        <v>2.53599036924038</v>
      </c>
      <c r="I16714" s="1">
        <f t="shared" si="523"/>
        <v>2.53633333333333</v>
      </c>
    </row>
    <row r="16715" spans="1:9">
      <c r="A16715" t="s">
        <v>16719</v>
      </c>
      <c r="B16715">
        <v>2.537</v>
      </c>
      <c r="C16715">
        <v>2.537</v>
      </c>
      <c r="D16715">
        <v>2.535</v>
      </c>
      <c r="E16715">
        <v>2.535</v>
      </c>
      <c r="F16715">
        <v>2715900</v>
      </c>
      <c r="G16715">
        <v>688.669</v>
      </c>
      <c r="H16715" s="1">
        <f t="shared" si="522"/>
        <v>2.53569350859752</v>
      </c>
      <c r="I16715" s="1">
        <f t="shared" si="523"/>
        <v>2.536</v>
      </c>
    </row>
    <row r="16716" spans="1:9">
      <c r="A16716" t="s">
        <v>16720</v>
      </c>
      <c r="B16716">
        <v>2.535</v>
      </c>
      <c r="C16716">
        <v>2.536</v>
      </c>
      <c r="D16716">
        <v>2.535</v>
      </c>
      <c r="E16716">
        <v>2.535</v>
      </c>
      <c r="F16716">
        <v>1964700</v>
      </c>
      <c r="G16716">
        <v>498.121</v>
      </c>
      <c r="H16716" s="1">
        <f t="shared" si="522"/>
        <v>2.53535399806586</v>
      </c>
      <c r="I16716" s="1">
        <f t="shared" si="523"/>
        <v>2.53516666666667</v>
      </c>
    </row>
    <row r="16717" spans="1:9">
      <c r="A16717" t="s">
        <v>16721</v>
      </c>
      <c r="B16717">
        <v>2.535</v>
      </c>
      <c r="C16717">
        <v>2.537</v>
      </c>
      <c r="D16717">
        <v>2.534</v>
      </c>
      <c r="E16717">
        <v>2.537</v>
      </c>
      <c r="F16717">
        <v>13008600</v>
      </c>
      <c r="G16717">
        <v>3298.193</v>
      </c>
      <c r="H16717" s="1">
        <f t="shared" si="522"/>
        <v>2.53539427763172</v>
      </c>
      <c r="I16717" s="1">
        <f t="shared" si="523"/>
        <v>2.53583333333333</v>
      </c>
    </row>
    <row r="16718" spans="1:9">
      <c r="A16718" t="s">
        <v>16722</v>
      </c>
      <c r="B16718">
        <v>2.536</v>
      </c>
      <c r="C16718">
        <v>2.536</v>
      </c>
      <c r="D16718">
        <v>2.535</v>
      </c>
      <c r="E16718">
        <v>2.536</v>
      </c>
      <c r="F16718">
        <v>5117500</v>
      </c>
      <c r="G16718">
        <v>1297.524</v>
      </c>
      <c r="H16718" s="1">
        <f t="shared" si="522"/>
        <v>2.53546458231558</v>
      </c>
      <c r="I16718" s="1">
        <f t="shared" si="523"/>
        <v>2.536</v>
      </c>
    </row>
    <row r="16719" spans="1:9">
      <c r="A16719" t="s">
        <v>16723</v>
      </c>
      <c r="B16719">
        <v>2.536</v>
      </c>
      <c r="C16719">
        <v>2.536</v>
      </c>
      <c r="D16719">
        <v>2.535</v>
      </c>
      <c r="E16719">
        <v>2.535</v>
      </c>
      <c r="F16719">
        <v>6729800</v>
      </c>
      <c r="G16719">
        <v>1706.115</v>
      </c>
      <c r="H16719" s="1">
        <f t="shared" si="522"/>
        <v>2.53516449225831</v>
      </c>
      <c r="I16719" s="1">
        <f t="shared" si="523"/>
        <v>2.5355</v>
      </c>
    </row>
    <row r="16720" spans="1:9">
      <c r="A16720" t="s">
        <v>16724</v>
      </c>
      <c r="B16720">
        <v>2.535</v>
      </c>
      <c r="C16720">
        <v>2.536</v>
      </c>
      <c r="D16720">
        <v>2.535</v>
      </c>
      <c r="E16720">
        <v>2.536</v>
      </c>
      <c r="F16720">
        <v>9019700</v>
      </c>
      <c r="G16720">
        <v>2287.252</v>
      </c>
      <c r="H16720" s="1">
        <f t="shared" si="522"/>
        <v>2.53584043815205</v>
      </c>
      <c r="I16720" s="1">
        <f t="shared" si="523"/>
        <v>2.5355</v>
      </c>
    </row>
    <row r="16721" spans="1:9">
      <c r="A16721" t="s">
        <v>16725</v>
      </c>
      <c r="B16721">
        <v>2.536</v>
      </c>
      <c r="C16721">
        <v>2.538</v>
      </c>
      <c r="D16721">
        <v>2.536</v>
      </c>
      <c r="E16721">
        <v>2.537</v>
      </c>
      <c r="F16721">
        <v>3224600</v>
      </c>
      <c r="G16721">
        <v>818.014</v>
      </c>
      <c r="H16721" s="1">
        <f t="shared" si="522"/>
        <v>2.53679216026794</v>
      </c>
      <c r="I16721" s="1">
        <f t="shared" si="523"/>
        <v>2.53666666666667</v>
      </c>
    </row>
    <row r="16722" spans="1:9">
      <c r="A16722" t="s">
        <v>16726</v>
      </c>
      <c r="B16722">
        <v>2.538</v>
      </c>
      <c r="C16722">
        <v>2.538</v>
      </c>
      <c r="D16722">
        <v>2.536</v>
      </c>
      <c r="E16722">
        <v>2.537</v>
      </c>
      <c r="F16722">
        <v>3719300</v>
      </c>
      <c r="G16722">
        <v>943.591</v>
      </c>
      <c r="H16722" s="1">
        <f t="shared" si="522"/>
        <v>2.53701234103191</v>
      </c>
      <c r="I16722" s="1">
        <f t="shared" si="523"/>
        <v>2.53716666666667</v>
      </c>
    </row>
    <row r="16723" spans="1:9">
      <c r="A16723" t="s">
        <v>16727</v>
      </c>
      <c r="B16723">
        <v>2.538</v>
      </c>
      <c r="C16723">
        <v>2.538</v>
      </c>
      <c r="D16723">
        <v>2.536</v>
      </c>
      <c r="E16723">
        <v>2.537</v>
      </c>
      <c r="F16723">
        <v>3418800</v>
      </c>
      <c r="G16723">
        <v>867.367</v>
      </c>
      <c r="H16723" s="1">
        <f t="shared" si="522"/>
        <v>2.53705101205101</v>
      </c>
      <c r="I16723" s="1">
        <f t="shared" si="523"/>
        <v>2.53716666666667</v>
      </c>
    </row>
    <row r="16724" spans="1:9">
      <c r="A16724" t="s">
        <v>16728</v>
      </c>
      <c r="B16724">
        <v>2.537</v>
      </c>
      <c r="C16724">
        <v>2.537</v>
      </c>
      <c r="D16724">
        <v>2.536</v>
      </c>
      <c r="E16724">
        <v>2.536</v>
      </c>
      <c r="F16724">
        <v>4397300</v>
      </c>
      <c r="G16724">
        <v>1115.171</v>
      </c>
      <c r="H16724" s="1">
        <f t="shared" si="522"/>
        <v>2.53603574920974</v>
      </c>
      <c r="I16724" s="1">
        <f t="shared" si="523"/>
        <v>2.5365</v>
      </c>
    </row>
    <row r="16725" spans="1:9">
      <c r="A16725" t="s">
        <v>16729</v>
      </c>
      <c r="B16725">
        <v>2.536</v>
      </c>
      <c r="C16725">
        <v>2.536</v>
      </c>
      <c r="D16725">
        <v>2.535</v>
      </c>
      <c r="E16725">
        <v>2.536</v>
      </c>
      <c r="F16725">
        <v>2590500</v>
      </c>
      <c r="G16725">
        <v>656.868</v>
      </c>
      <c r="H16725" s="1">
        <f t="shared" si="522"/>
        <v>2.53568037058483</v>
      </c>
      <c r="I16725" s="1">
        <f t="shared" si="523"/>
        <v>2.53583333333333</v>
      </c>
    </row>
    <row r="16726" spans="1:9">
      <c r="A16726" t="s">
        <v>16730</v>
      </c>
      <c r="B16726">
        <v>2.535</v>
      </c>
      <c r="C16726">
        <v>2.536</v>
      </c>
      <c r="D16726">
        <v>2.535</v>
      </c>
      <c r="E16726">
        <v>2.536</v>
      </c>
      <c r="F16726">
        <v>4383600</v>
      </c>
      <c r="G16726">
        <v>1111.608</v>
      </c>
      <c r="H16726" s="1">
        <f t="shared" si="522"/>
        <v>2.53583356145634</v>
      </c>
      <c r="I16726" s="1">
        <f t="shared" si="523"/>
        <v>2.53566666666667</v>
      </c>
    </row>
    <row r="16727" spans="1:9">
      <c r="A16727" t="s">
        <v>16731</v>
      </c>
      <c r="B16727">
        <v>2.536</v>
      </c>
      <c r="C16727">
        <v>2.536</v>
      </c>
      <c r="D16727">
        <v>2.535</v>
      </c>
      <c r="E16727">
        <v>2.535</v>
      </c>
      <c r="F16727">
        <v>2226000</v>
      </c>
      <c r="G16727">
        <v>564.495</v>
      </c>
      <c r="H16727" s="1">
        <f t="shared" si="522"/>
        <v>2.53591644204852</v>
      </c>
      <c r="I16727" s="1">
        <f t="shared" si="523"/>
        <v>2.5355</v>
      </c>
    </row>
    <row r="16728" spans="1:9">
      <c r="A16728" t="s">
        <v>16732</v>
      </c>
      <c r="B16728">
        <v>2.535</v>
      </c>
      <c r="C16728">
        <v>2.536</v>
      </c>
      <c r="D16728">
        <v>2.534</v>
      </c>
      <c r="E16728">
        <v>2.534</v>
      </c>
      <c r="F16728">
        <v>5453100</v>
      </c>
      <c r="G16728">
        <v>1382.119</v>
      </c>
      <c r="H16728" s="1">
        <f t="shared" si="522"/>
        <v>2.5345564908034</v>
      </c>
      <c r="I16728" s="1">
        <f t="shared" si="523"/>
        <v>2.53466666666667</v>
      </c>
    </row>
    <row r="16729" spans="1:9">
      <c r="A16729" t="s">
        <v>16733</v>
      </c>
      <c r="B16729">
        <v>2.535</v>
      </c>
      <c r="C16729">
        <v>2.535</v>
      </c>
      <c r="D16729">
        <v>2.533</v>
      </c>
      <c r="E16729">
        <v>2.534</v>
      </c>
      <c r="F16729">
        <v>1105400</v>
      </c>
      <c r="G16729">
        <v>280.096</v>
      </c>
      <c r="H16729" s="1">
        <f t="shared" si="522"/>
        <v>2.5338881852723</v>
      </c>
      <c r="I16729" s="1">
        <f t="shared" si="523"/>
        <v>2.53416666666667</v>
      </c>
    </row>
    <row r="16730" spans="1:9">
      <c r="A16730" t="s">
        <v>16734</v>
      </c>
      <c r="B16730">
        <v>2.533</v>
      </c>
      <c r="C16730">
        <v>2.534</v>
      </c>
      <c r="D16730">
        <v>2.532</v>
      </c>
      <c r="E16730">
        <v>2.533</v>
      </c>
      <c r="F16730">
        <v>6728500</v>
      </c>
      <c r="G16730">
        <v>1704.37</v>
      </c>
      <c r="H16730" s="1">
        <f t="shared" si="522"/>
        <v>2.53306086051869</v>
      </c>
      <c r="I16730" s="1">
        <f t="shared" si="523"/>
        <v>2.53316666666667</v>
      </c>
    </row>
    <row r="16731" spans="1:9">
      <c r="A16731" t="s">
        <v>16735</v>
      </c>
      <c r="B16731">
        <v>2.533</v>
      </c>
      <c r="C16731">
        <v>2.534</v>
      </c>
      <c r="D16731">
        <v>2.533</v>
      </c>
      <c r="E16731">
        <v>2.534</v>
      </c>
      <c r="F16731">
        <v>1439000</v>
      </c>
      <c r="G16731">
        <v>364.589</v>
      </c>
      <c r="H16731" s="1">
        <f t="shared" si="522"/>
        <v>2.53362751911049</v>
      </c>
      <c r="I16731" s="1">
        <f t="shared" si="523"/>
        <v>2.5335</v>
      </c>
    </row>
    <row r="16732" spans="1:9">
      <c r="A16732" t="s">
        <v>16736</v>
      </c>
      <c r="B16732">
        <v>2.533</v>
      </c>
      <c r="C16732">
        <v>2.534</v>
      </c>
      <c r="D16732">
        <v>2.533</v>
      </c>
      <c r="E16732">
        <v>2.533</v>
      </c>
      <c r="F16732">
        <v>1074600</v>
      </c>
      <c r="G16732">
        <v>272.271</v>
      </c>
      <c r="H16732" s="1">
        <f t="shared" si="522"/>
        <v>2.53369625907314</v>
      </c>
      <c r="I16732" s="1">
        <f t="shared" si="523"/>
        <v>2.53333333333333</v>
      </c>
    </row>
    <row r="16733" spans="1:9">
      <c r="A16733" t="s">
        <v>16737</v>
      </c>
      <c r="B16733">
        <v>2.533</v>
      </c>
      <c r="C16733">
        <v>2.534</v>
      </c>
      <c r="D16733">
        <v>2.532</v>
      </c>
      <c r="E16733">
        <v>2.532</v>
      </c>
      <c r="F16733">
        <v>2466600</v>
      </c>
      <c r="G16733">
        <v>624.78</v>
      </c>
      <c r="H16733" s="1">
        <f t="shared" si="522"/>
        <v>2.53296035027974</v>
      </c>
      <c r="I16733" s="1">
        <f t="shared" si="523"/>
        <v>2.53266666666667</v>
      </c>
    </row>
    <row r="16734" spans="1:9">
      <c r="A16734" t="s">
        <v>16738</v>
      </c>
      <c r="B16734">
        <v>2.532</v>
      </c>
      <c r="C16734">
        <v>2.533</v>
      </c>
      <c r="D16734">
        <v>2.532</v>
      </c>
      <c r="E16734">
        <v>2.533</v>
      </c>
      <c r="F16734">
        <v>3421200</v>
      </c>
      <c r="G16734">
        <v>866.26</v>
      </c>
      <c r="H16734" s="1">
        <f t="shared" si="522"/>
        <v>2.5320355430843</v>
      </c>
      <c r="I16734" s="1">
        <f t="shared" si="523"/>
        <v>2.5325</v>
      </c>
    </row>
    <row r="16735" spans="1:9">
      <c r="A16735" t="s">
        <v>16739</v>
      </c>
      <c r="B16735">
        <v>2.532</v>
      </c>
      <c r="C16735">
        <v>2.532</v>
      </c>
      <c r="D16735">
        <v>2.531</v>
      </c>
      <c r="E16735">
        <v>2.531</v>
      </c>
      <c r="F16735">
        <v>1532300</v>
      </c>
      <c r="G16735">
        <v>387.914</v>
      </c>
      <c r="H16735" s="1">
        <f t="shared" si="522"/>
        <v>2.53157997781113</v>
      </c>
      <c r="I16735" s="1">
        <f t="shared" si="523"/>
        <v>2.53166666666667</v>
      </c>
    </row>
    <row r="16736" spans="1:9">
      <c r="A16736" t="s">
        <v>16740</v>
      </c>
      <c r="B16736">
        <v>2.532</v>
      </c>
      <c r="C16736">
        <v>2.534</v>
      </c>
      <c r="D16736">
        <v>2.532</v>
      </c>
      <c r="E16736">
        <v>2.534</v>
      </c>
      <c r="F16736">
        <v>3774200</v>
      </c>
      <c r="G16736">
        <v>955.873</v>
      </c>
      <c r="H16736" s="1">
        <f t="shared" si="522"/>
        <v>2.53265062794764</v>
      </c>
      <c r="I16736" s="1">
        <f t="shared" si="523"/>
        <v>2.53283333333333</v>
      </c>
    </row>
    <row r="16737" spans="1:9">
      <c r="A16737" t="s">
        <v>16741</v>
      </c>
      <c r="B16737">
        <v>2.534</v>
      </c>
      <c r="C16737">
        <v>2.534</v>
      </c>
      <c r="D16737">
        <v>2.533</v>
      </c>
      <c r="E16737">
        <v>2.534</v>
      </c>
      <c r="F16737">
        <v>3178900</v>
      </c>
      <c r="G16737">
        <v>805.505</v>
      </c>
      <c r="H16737" s="1">
        <f t="shared" si="522"/>
        <v>2.53391110132436</v>
      </c>
      <c r="I16737" s="1">
        <f t="shared" si="523"/>
        <v>2.53383333333333</v>
      </c>
    </row>
    <row r="16738" spans="1:9">
      <c r="A16738" t="s">
        <v>16742</v>
      </c>
      <c r="B16738">
        <v>2.534</v>
      </c>
      <c r="C16738">
        <v>2.534</v>
      </c>
      <c r="D16738">
        <v>2.532</v>
      </c>
      <c r="E16738">
        <v>2.532</v>
      </c>
      <c r="F16738">
        <v>3976400</v>
      </c>
      <c r="G16738">
        <v>1007.073</v>
      </c>
      <c r="H16738" s="1">
        <f t="shared" si="522"/>
        <v>2.53262498742581</v>
      </c>
      <c r="I16738" s="1">
        <f t="shared" si="523"/>
        <v>2.533</v>
      </c>
    </row>
    <row r="16739" spans="1:9">
      <c r="A16739" t="s">
        <v>16743</v>
      </c>
      <c r="B16739">
        <v>2.532</v>
      </c>
      <c r="C16739">
        <v>2.533</v>
      </c>
      <c r="D16739">
        <v>2.531</v>
      </c>
      <c r="E16739">
        <v>2.533</v>
      </c>
      <c r="F16739">
        <v>6537000</v>
      </c>
      <c r="G16739">
        <v>1655.18</v>
      </c>
      <c r="H16739" s="1">
        <f t="shared" si="522"/>
        <v>2.53201774514303</v>
      </c>
      <c r="I16739" s="1">
        <f t="shared" si="523"/>
        <v>2.53233333333333</v>
      </c>
    </row>
    <row r="16740" spans="1:9">
      <c r="A16740" t="s">
        <v>16744</v>
      </c>
      <c r="B16740">
        <v>2.532</v>
      </c>
      <c r="C16740">
        <v>2.533</v>
      </c>
      <c r="D16740">
        <v>2.531</v>
      </c>
      <c r="E16740">
        <v>2.532</v>
      </c>
      <c r="F16740">
        <v>3338000</v>
      </c>
      <c r="G16740">
        <v>845.182</v>
      </c>
      <c r="H16740" s="1">
        <f t="shared" si="522"/>
        <v>2.53200119832235</v>
      </c>
      <c r="I16740" s="1">
        <f t="shared" si="523"/>
        <v>2.53216666666667</v>
      </c>
    </row>
    <row r="16741" spans="1:9">
      <c r="A16741" t="s">
        <v>16745</v>
      </c>
      <c r="B16741">
        <v>2.532</v>
      </c>
      <c r="C16741">
        <v>2.532</v>
      </c>
      <c r="D16741">
        <v>2.531</v>
      </c>
      <c r="E16741">
        <v>2.532</v>
      </c>
      <c r="F16741">
        <v>2952500</v>
      </c>
      <c r="G16741">
        <v>747.562</v>
      </c>
      <c r="H16741" s="1">
        <f t="shared" si="522"/>
        <v>2.53196274343776</v>
      </c>
      <c r="I16741" s="1">
        <f t="shared" si="523"/>
        <v>2.53183333333333</v>
      </c>
    </row>
    <row r="16742" spans="1:9">
      <c r="A16742" t="s">
        <v>16746</v>
      </c>
      <c r="B16742">
        <v>2.532</v>
      </c>
      <c r="C16742">
        <v>2.532</v>
      </c>
      <c r="D16742">
        <v>2.531</v>
      </c>
      <c r="E16742">
        <v>2.532</v>
      </c>
      <c r="F16742">
        <v>627400</v>
      </c>
      <c r="G16742">
        <v>158.847</v>
      </c>
      <c r="H16742" s="1">
        <f t="shared" si="522"/>
        <v>2.53182977366911</v>
      </c>
      <c r="I16742" s="1">
        <f t="shared" si="523"/>
        <v>2.53183333333333</v>
      </c>
    </row>
    <row r="16743" spans="1:9">
      <c r="A16743" t="s">
        <v>16747</v>
      </c>
      <c r="B16743">
        <v>2.531</v>
      </c>
      <c r="C16743">
        <v>2.533</v>
      </c>
      <c r="D16743">
        <v>2.531</v>
      </c>
      <c r="E16743">
        <v>2.532</v>
      </c>
      <c r="F16743">
        <v>4095600</v>
      </c>
      <c r="G16743">
        <v>1036.937</v>
      </c>
      <c r="H16743" s="1">
        <f t="shared" si="522"/>
        <v>2.53183172184784</v>
      </c>
      <c r="I16743" s="1">
        <f t="shared" si="523"/>
        <v>2.53183333333333</v>
      </c>
    </row>
    <row r="16744" spans="1:9">
      <c r="A16744" t="s">
        <v>16748</v>
      </c>
      <c r="B16744">
        <v>2.531</v>
      </c>
      <c r="C16744">
        <v>2.532</v>
      </c>
      <c r="D16744">
        <v>2.53</v>
      </c>
      <c r="E16744">
        <v>2.531</v>
      </c>
      <c r="F16744">
        <v>6960100</v>
      </c>
      <c r="G16744">
        <v>1761.652</v>
      </c>
      <c r="H16744" s="1">
        <f t="shared" si="522"/>
        <v>2.53107282941337</v>
      </c>
      <c r="I16744" s="1">
        <f t="shared" si="523"/>
        <v>2.53116666666667</v>
      </c>
    </row>
    <row r="16745" spans="1:9">
      <c r="A16745" t="s">
        <v>16749</v>
      </c>
      <c r="B16745">
        <v>2.532</v>
      </c>
      <c r="C16745">
        <v>2.532</v>
      </c>
      <c r="D16745">
        <v>2.531</v>
      </c>
      <c r="E16745">
        <v>2.531</v>
      </c>
      <c r="F16745">
        <v>2562600</v>
      </c>
      <c r="G16745">
        <v>648.643</v>
      </c>
      <c r="H16745" s="1">
        <f t="shared" si="522"/>
        <v>2.53119097791306</v>
      </c>
      <c r="I16745" s="1">
        <f t="shared" si="523"/>
        <v>2.53133333333333</v>
      </c>
    </row>
    <row r="16746" spans="1:9">
      <c r="A16746" t="s">
        <v>16750</v>
      </c>
      <c r="B16746">
        <v>2.532</v>
      </c>
      <c r="C16746">
        <v>2.534</v>
      </c>
      <c r="D16746">
        <v>2.531</v>
      </c>
      <c r="E16746">
        <v>2.534</v>
      </c>
      <c r="F16746">
        <v>7069500</v>
      </c>
      <c r="G16746">
        <v>1790.304</v>
      </c>
      <c r="H16746" s="1">
        <f t="shared" si="522"/>
        <v>2.53243369403777</v>
      </c>
      <c r="I16746" s="1">
        <f t="shared" si="523"/>
        <v>2.53266666666667</v>
      </c>
    </row>
    <row r="16747" spans="1:9">
      <c r="A16747" t="s">
        <v>16751</v>
      </c>
      <c r="B16747">
        <v>2.533</v>
      </c>
      <c r="C16747">
        <v>2.535</v>
      </c>
      <c r="D16747">
        <v>2.533</v>
      </c>
      <c r="E16747">
        <v>2.535</v>
      </c>
      <c r="F16747">
        <v>7875400</v>
      </c>
      <c r="G16747">
        <v>1995.56</v>
      </c>
      <c r="H16747" s="1">
        <f t="shared" si="522"/>
        <v>2.53391573761333</v>
      </c>
      <c r="I16747" s="1">
        <f t="shared" si="523"/>
        <v>2.53416666666667</v>
      </c>
    </row>
    <row r="16748" spans="1:9">
      <c r="A16748" t="s">
        <v>16752</v>
      </c>
      <c r="B16748">
        <v>2.535</v>
      </c>
      <c r="C16748">
        <v>2.535</v>
      </c>
      <c r="D16748">
        <v>2.534</v>
      </c>
      <c r="E16748">
        <v>2.535</v>
      </c>
      <c r="F16748">
        <v>1949000</v>
      </c>
      <c r="G16748">
        <v>494.063</v>
      </c>
      <c r="H16748" s="1">
        <f t="shared" si="522"/>
        <v>2.53495638789123</v>
      </c>
      <c r="I16748" s="1">
        <f t="shared" si="523"/>
        <v>2.53483333333333</v>
      </c>
    </row>
    <row r="16749" spans="1:9">
      <c r="A16749" t="s">
        <v>16753</v>
      </c>
      <c r="B16749">
        <v>2.534</v>
      </c>
      <c r="C16749">
        <v>2.535</v>
      </c>
      <c r="D16749">
        <v>2.534</v>
      </c>
      <c r="E16749">
        <v>2.535</v>
      </c>
      <c r="F16749">
        <v>4853200</v>
      </c>
      <c r="G16749">
        <v>1229.825</v>
      </c>
      <c r="H16749" s="1">
        <f t="shared" si="522"/>
        <v>2.53404969916756</v>
      </c>
      <c r="I16749" s="1">
        <f t="shared" si="523"/>
        <v>2.53466666666667</v>
      </c>
    </row>
    <row r="16750" spans="1:9">
      <c r="A16750" t="s">
        <v>16754</v>
      </c>
      <c r="B16750">
        <v>2.534</v>
      </c>
      <c r="C16750">
        <v>2.535</v>
      </c>
      <c r="D16750">
        <v>2.534</v>
      </c>
      <c r="E16750">
        <v>2.534</v>
      </c>
      <c r="F16750">
        <v>1319600</v>
      </c>
      <c r="G16750">
        <v>334.416</v>
      </c>
      <c r="H16750" s="1">
        <f t="shared" si="522"/>
        <v>2.53422249166414</v>
      </c>
      <c r="I16750" s="1">
        <f t="shared" si="523"/>
        <v>2.53433333333333</v>
      </c>
    </row>
    <row r="16751" spans="1:9">
      <c r="A16751" t="s">
        <v>16755</v>
      </c>
      <c r="B16751">
        <v>2.534</v>
      </c>
      <c r="C16751">
        <v>2.536</v>
      </c>
      <c r="D16751">
        <v>2.534</v>
      </c>
      <c r="E16751">
        <v>2.536</v>
      </c>
      <c r="F16751">
        <v>8805900</v>
      </c>
      <c r="G16751">
        <v>2231.581</v>
      </c>
      <c r="H16751" s="1">
        <f t="shared" si="522"/>
        <v>2.53418844184013</v>
      </c>
      <c r="I16751" s="1">
        <f t="shared" si="523"/>
        <v>2.535</v>
      </c>
    </row>
    <row r="16752" spans="1:9">
      <c r="A16752" t="s">
        <v>16756</v>
      </c>
      <c r="B16752">
        <v>2.536</v>
      </c>
      <c r="C16752">
        <v>2.536</v>
      </c>
      <c r="D16752">
        <v>2.535</v>
      </c>
      <c r="E16752">
        <v>2.536</v>
      </c>
      <c r="F16752">
        <v>4098700</v>
      </c>
      <c r="G16752">
        <v>1039.038</v>
      </c>
      <c r="H16752" s="1">
        <f t="shared" si="522"/>
        <v>2.53504281845463</v>
      </c>
      <c r="I16752" s="1">
        <f t="shared" si="523"/>
        <v>2.53583333333333</v>
      </c>
    </row>
    <row r="16753" spans="1:9">
      <c r="A16753" t="s">
        <v>16757</v>
      </c>
      <c r="B16753">
        <v>2.536</v>
      </c>
      <c r="C16753">
        <v>2.536</v>
      </c>
      <c r="D16753">
        <v>2.534</v>
      </c>
      <c r="E16753">
        <v>2.535</v>
      </c>
      <c r="F16753">
        <v>1706400</v>
      </c>
      <c r="G16753">
        <v>432.589</v>
      </c>
      <c r="H16753" s="1">
        <f t="shared" si="522"/>
        <v>2.53509728082513</v>
      </c>
      <c r="I16753" s="1">
        <f t="shared" si="523"/>
        <v>2.53533333333333</v>
      </c>
    </row>
    <row r="16754" spans="1:9">
      <c r="A16754" t="s">
        <v>16758</v>
      </c>
      <c r="B16754">
        <v>2.535</v>
      </c>
      <c r="C16754">
        <v>2.535</v>
      </c>
      <c r="D16754">
        <v>2.534</v>
      </c>
      <c r="E16754">
        <v>2.535</v>
      </c>
      <c r="F16754">
        <v>1317100</v>
      </c>
      <c r="G16754">
        <v>333.859</v>
      </c>
      <c r="H16754" s="1">
        <f t="shared" si="522"/>
        <v>2.53480373547946</v>
      </c>
      <c r="I16754" s="1">
        <f t="shared" si="523"/>
        <v>2.53483333333333</v>
      </c>
    </row>
    <row r="16755" spans="1:9">
      <c r="A16755" t="s">
        <v>16759</v>
      </c>
      <c r="B16755">
        <v>2.535</v>
      </c>
      <c r="C16755">
        <v>2.535</v>
      </c>
      <c r="D16755">
        <v>2.534</v>
      </c>
      <c r="E16755">
        <v>2.535</v>
      </c>
      <c r="F16755">
        <v>1122600</v>
      </c>
      <c r="G16755">
        <v>284.575</v>
      </c>
      <c r="H16755" s="1">
        <f t="shared" si="522"/>
        <v>2.53496347764119</v>
      </c>
      <c r="I16755" s="1">
        <f t="shared" si="523"/>
        <v>2.53483333333333</v>
      </c>
    </row>
    <row r="16756" spans="1:9">
      <c r="A16756" t="s">
        <v>16760</v>
      </c>
      <c r="B16756">
        <v>2.535</v>
      </c>
      <c r="C16756">
        <v>2.536</v>
      </c>
      <c r="D16756">
        <v>2.534</v>
      </c>
      <c r="E16756">
        <v>2.536</v>
      </c>
      <c r="F16756">
        <v>3238500</v>
      </c>
      <c r="G16756">
        <v>821.255</v>
      </c>
      <c r="H16756" s="1">
        <f t="shared" si="522"/>
        <v>2.53591168750965</v>
      </c>
      <c r="I16756" s="1">
        <f t="shared" si="523"/>
        <v>2.53533333333333</v>
      </c>
    </row>
    <row r="16757" spans="1:9">
      <c r="A16757" t="s">
        <v>16761</v>
      </c>
      <c r="B16757">
        <v>2.537</v>
      </c>
      <c r="C16757">
        <v>2.537</v>
      </c>
      <c r="D16757">
        <v>2.536</v>
      </c>
      <c r="E16757">
        <v>2.537</v>
      </c>
      <c r="F16757">
        <v>1000800</v>
      </c>
      <c r="G16757">
        <v>253.832</v>
      </c>
      <c r="H16757" s="1">
        <f t="shared" si="522"/>
        <v>2.53629096722622</v>
      </c>
      <c r="I16757" s="1">
        <f t="shared" si="523"/>
        <v>2.53666666666667</v>
      </c>
    </row>
    <row r="16758" spans="1:9">
      <c r="A16758" t="s">
        <v>16762</v>
      </c>
      <c r="B16758">
        <v>2.536</v>
      </c>
      <c r="C16758">
        <v>2.537</v>
      </c>
      <c r="D16758">
        <v>2.536</v>
      </c>
      <c r="E16758">
        <v>2.536</v>
      </c>
      <c r="F16758">
        <v>621000</v>
      </c>
      <c r="G16758">
        <v>157.525</v>
      </c>
      <c r="H16758" s="1">
        <f t="shared" si="522"/>
        <v>2.5366344605475</v>
      </c>
      <c r="I16758" s="1">
        <f t="shared" si="523"/>
        <v>2.53633333333333</v>
      </c>
    </row>
    <row r="16759" spans="1:9">
      <c r="A16759" t="s">
        <v>16763</v>
      </c>
      <c r="B16759">
        <v>2.537</v>
      </c>
      <c r="C16759">
        <v>2.537</v>
      </c>
      <c r="D16759">
        <v>2.536</v>
      </c>
      <c r="E16759">
        <v>2.536</v>
      </c>
      <c r="F16759">
        <v>2242200</v>
      </c>
      <c r="G16759">
        <v>568.685</v>
      </c>
      <c r="H16759" s="1">
        <f t="shared" si="522"/>
        <v>2.53628133083579</v>
      </c>
      <c r="I16759" s="1">
        <f t="shared" si="523"/>
        <v>2.53633333333333</v>
      </c>
    </row>
    <row r="16760" spans="1:9">
      <c r="A16760" t="s">
        <v>16764</v>
      </c>
      <c r="B16760">
        <v>2.536</v>
      </c>
      <c r="C16760">
        <v>2.537</v>
      </c>
      <c r="D16760">
        <v>2.535</v>
      </c>
      <c r="E16760">
        <v>2.536</v>
      </c>
      <c r="F16760">
        <v>2426200</v>
      </c>
      <c r="G16760">
        <v>615.342</v>
      </c>
      <c r="H16760" s="1">
        <f t="shared" si="522"/>
        <v>2.53623773802654</v>
      </c>
      <c r="I16760" s="1">
        <f t="shared" si="523"/>
        <v>2.536</v>
      </c>
    </row>
    <row r="16761" spans="1:9">
      <c r="A16761" t="s">
        <v>16765</v>
      </c>
      <c r="B16761">
        <v>2.535</v>
      </c>
      <c r="C16761">
        <v>2.537</v>
      </c>
      <c r="D16761">
        <v>2.535</v>
      </c>
      <c r="E16761">
        <v>2.537</v>
      </c>
      <c r="F16761">
        <v>2218500</v>
      </c>
      <c r="G16761">
        <v>562.627</v>
      </c>
      <c r="H16761" s="1">
        <f t="shared" si="522"/>
        <v>2.53606941627226</v>
      </c>
      <c r="I16761" s="1">
        <f t="shared" si="523"/>
        <v>2.53616666666667</v>
      </c>
    </row>
    <row r="16762" spans="1:9">
      <c r="A16762" t="s">
        <v>16766</v>
      </c>
      <c r="B16762">
        <v>2.537</v>
      </c>
      <c r="C16762">
        <v>2.537</v>
      </c>
      <c r="D16762">
        <v>2.536</v>
      </c>
      <c r="E16762">
        <v>2.536</v>
      </c>
      <c r="F16762">
        <v>618700</v>
      </c>
      <c r="G16762">
        <v>156.961</v>
      </c>
      <c r="H16762" s="1">
        <f t="shared" si="522"/>
        <v>2.536948440278</v>
      </c>
      <c r="I16762" s="1">
        <f t="shared" si="523"/>
        <v>2.5365</v>
      </c>
    </row>
    <row r="16763" spans="1:9">
      <c r="A16763" t="s">
        <v>16767</v>
      </c>
      <c r="B16763">
        <v>2.536</v>
      </c>
      <c r="C16763">
        <v>2.536</v>
      </c>
      <c r="D16763">
        <v>2.534</v>
      </c>
      <c r="E16763">
        <v>2.534</v>
      </c>
      <c r="F16763">
        <v>2378300</v>
      </c>
      <c r="G16763">
        <v>602.898</v>
      </c>
      <c r="H16763" s="1">
        <f t="shared" si="522"/>
        <v>2.53499558508178</v>
      </c>
      <c r="I16763" s="1">
        <f t="shared" si="523"/>
        <v>2.535</v>
      </c>
    </row>
    <row r="16764" spans="1:9">
      <c r="A16764" t="s">
        <v>16768</v>
      </c>
      <c r="B16764">
        <v>2.534</v>
      </c>
      <c r="C16764">
        <v>2.536</v>
      </c>
      <c r="D16764">
        <v>2.534</v>
      </c>
      <c r="E16764">
        <v>2.536</v>
      </c>
      <c r="F16764">
        <v>2163000</v>
      </c>
      <c r="G16764">
        <v>548.453</v>
      </c>
      <c r="H16764" s="1">
        <f t="shared" si="522"/>
        <v>2.53561257512714</v>
      </c>
      <c r="I16764" s="1">
        <f t="shared" si="523"/>
        <v>2.535</v>
      </c>
    </row>
    <row r="16765" spans="1:9">
      <c r="A16765" t="s">
        <v>16769</v>
      </c>
      <c r="B16765">
        <v>2.536</v>
      </c>
      <c r="C16765">
        <v>2.537</v>
      </c>
      <c r="D16765">
        <v>2.536</v>
      </c>
      <c r="E16765">
        <v>2.536</v>
      </c>
      <c r="F16765">
        <v>1768700</v>
      </c>
      <c r="G16765">
        <v>448.562</v>
      </c>
      <c r="H16765" s="1">
        <f t="shared" si="522"/>
        <v>2.53611126816306</v>
      </c>
      <c r="I16765" s="1">
        <f t="shared" si="523"/>
        <v>2.53616666666667</v>
      </c>
    </row>
    <row r="16766" spans="1:9">
      <c r="A16766" t="s">
        <v>16770</v>
      </c>
      <c r="B16766">
        <v>2.536</v>
      </c>
      <c r="C16766">
        <v>2.538</v>
      </c>
      <c r="D16766">
        <v>2.536</v>
      </c>
      <c r="E16766">
        <v>2.538</v>
      </c>
      <c r="F16766">
        <v>2081500</v>
      </c>
      <c r="G16766">
        <v>528.207</v>
      </c>
      <c r="H16766" s="1">
        <f t="shared" si="522"/>
        <v>2.53762671150613</v>
      </c>
      <c r="I16766" s="1">
        <f t="shared" si="523"/>
        <v>2.537</v>
      </c>
    </row>
    <row r="16767" spans="1:9">
      <c r="A16767" t="s">
        <v>16771</v>
      </c>
      <c r="B16767">
        <v>2.538</v>
      </c>
      <c r="C16767">
        <v>2.539</v>
      </c>
      <c r="D16767">
        <v>2.537</v>
      </c>
      <c r="E16767">
        <v>2.538</v>
      </c>
      <c r="F16767">
        <v>2197200</v>
      </c>
      <c r="G16767">
        <v>557.66</v>
      </c>
      <c r="H16767" s="1">
        <f t="shared" si="522"/>
        <v>2.53804842526852</v>
      </c>
      <c r="I16767" s="1">
        <f t="shared" si="523"/>
        <v>2.538</v>
      </c>
    </row>
    <row r="16768" spans="1:9">
      <c r="A16768" t="s">
        <v>16772</v>
      </c>
      <c r="B16768">
        <v>2.539</v>
      </c>
      <c r="C16768">
        <v>2.539</v>
      </c>
      <c r="D16768">
        <v>2.538</v>
      </c>
      <c r="E16768">
        <v>2.538</v>
      </c>
      <c r="F16768">
        <v>1377900</v>
      </c>
      <c r="G16768">
        <v>349.835</v>
      </c>
      <c r="H16768" s="1">
        <f t="shared" si="522"/>
        <v>2.53889977501996</v>
      </c>
      <c r="I16768" s="1">
        <f t="shared" si="523"/>
        <v>2.53833333333333</v>
      </c>
    </row>
    <row r="16769" spans="1:9">
      <c r="A16769" t="s">
        <v>16773</v>
      </c>
      <c r="B16769">
        <v>2.539</v>
      </c>
      <c r="C16769">
        <v>2.539</v>
      </c>
      <c r="D16769">
        <v>2.538</v>
      </c>
      <c r="E16769">
        <v>2.539</v>
      </c>
      <c r="F16769">
        <v>1229200</v>
      </c>
      <c r="G16769">
        <v>312.075</v>
      </c>
      <c r="H16769" s="1">
        <f t="shared" si="522"/>
        <v>2.53884640416531</v>
      </c>
      <c r="I16769" s="1">
        <f t="shared" si="523"/>
        <v>2.53866666666667</v>
      </c>
    </row>
    <row r="16770" spans="1:9">
      <c r="A16770" t="s">
        <v>16774</v>
      </c>
      <c r="B16770">
        <v>2.539</v>
      </c>
      <c r="C16770">
        <v>2.54</v>
      </c>
      <c r="D16770">
        <v>2.538</v>
      </c>
      <c r="E16770">
        <v>2.54</v>
      </c>
      <c r="F16770">
        <v>1468200</v>
      </c>
      <c r="G16770">
        <v>372.768</v>
      </c>
      <c r="H16770" s="1">
        <f t="shared" si="522"/>
        <v>2.53894564773192</v>
      </c>
      <c r="I16770" s="1">
        <f t="shared" si="523"/>
        <v>2.53933333333333</v>
      </c>
    </row>
    <row r="16771" spans="1:9">
      <c r="A16771" t="s">
        <v>16775</v>
      </c>
      <c r="B16771">
        <v>2.54</v>
      </c>
      <c r="C16771">
        <v>2.54</v>
      </c>
      <c r="D16771">
        <v>2.538</v>
      </c>
      <c r="E16771">
        <v>2.538</v>
      </c>
      <c r="F16771">
        <v>2953200</v>
      </c>
      <c r="G16771">
        <v>749.82</v>
      </c>
      <c r="H16771" s="1">
        <f t="shared" si="522"/>
        <v>2.53900853311662</v>
      </c>
      <c r="I16771" s="1">
        <f t="shared" si="523"/>
        <v>2.539</v>
      </c>
    </row>
    <row r="16772" spans="1:9">
      <c r="A16772" t="s">
        <v>16776</v>
      </c>
      <c r="B16772">
        <v>2.539</v>
      </c>
      <c r="C16772">
        <v>2.54</v>
      </c>
      <c r="D16772">
        <v>2.538</v>
      </c>
      <c r="E16772">
        <v>2.539</v>
      </c>
      <c r="F16772">
        <v>1015600</v>
      </c>
      <c r="G16772">
        <v>257.861</v>
      </c>
      <c r="H16772" s="1">
        <f t="shared" si="522"/>
        <v>2.53900157542339</v>
      </c>
      <c r="I16772" s="1">
        <f t="shared" si="523"/>
        <v>2.53883333333333</v>
      </c>
    </row>
    <row r="16773" spans="1:9">
      <c r="A16773" t="s">
        <v>16777</v>
      </c>
      <c r="B16773">
        <v>2.539</v>
      </c>
      <c r="C16773">
        <v>2.54</v>
      </c>
      <c r="D16773">
        <v>2.539</v>
      </c>
      <c r="E16773">
        <v>2.539</v>
      </c>
      <c r="F16773">
        <v>1875700</v>
      </c>
      <c r="G16773">
        <v>476.279</v>
      </c>
      <c r="H16773" s="1">
        <f t="shared" si="522"/>
        <v>2.53920669616676</v>
      </c>
      <c r="I16773" s="1">
        <f t="shared" si="523"/>
        <v>2.53916666666667</v>
      </c>
    </row>
    <row r="16774" spans="1:9">
      <c r="A16774" t="s">
        <v>16778</v>
      </c>
      <c r="B16774">
        <v>2.54</v>
      </c>
      <c r="C16774">
        <v>2.54</v>
      </c>
      <c r="D16774">
        <v>2.538</v>
      </c>
      <c r="E16774">
        <v>2.538</v>
      </c>
      <c r="F16774">
        <v>754500</v>
      </c>
      <c r="G16774">
        <v>191.549</v>
      </c>
      <c r="H16774" s="1">
        <f t="shared" ref="H16774:H16837" si="524">10000*G16774/F16774</f>
        <v>2.53875414181577</v>
      </c>
      <c r="I16774" s="1">
        <f t="shared" si="523"/>
        <v>2.53883333333333</v>
      </c>
    </row>
    <row r="16775" spans="1:9">
      <c r="A16775" t="s">
        <v>16779</v>
      </c>
      <c r="B16775">
        <v>2.539</v>
      </c>
      <c r="C16775">
        <v>2.539</v>
      </c>
      <c r="D16775">
        <v>2.537</v>
      </c>
      <c r="E16775">
        <v>2.538</v>
      </c>
      <c r="F16775">
        <v>2327800</v>
      </c>
      <c r="G16775">
        <v>590.689</v>
      </c>
      <c r="H16775" s="1">
        <f t="shared" si="524"/>
        <v>2.53754188504167</v>
      </c>
      <c r="I16775" s="1">
        <f t="shared" ref="I16775:I16838" si="525">(E16774+B16775+C16775+D16775+2*E16775)/6</f>
        <v>2.53816666666667</v>
      </c>
    </row>
    <row r="16776" spans="1:9">
      <c r="A16776" t="s">
        <v>16780</v>
      </c>
      <c r="B16776">
        <v>2.538</v>
      </c>
      <c r="C16776">
        <v>2.538</v>
      </c>
      <c r="D16776">
        <v>2.536</v>
      </c>
      <c r="E16776">
        <v>2.537</v>
      </c>
      <c r="F16776">
        <v>876300</v>
      </c>
      <c r="G16776">
        <v>222.335</v>
      </c>
      <c r="H16776" s="1">
        <f t="shared" si="524"/>
        <v>2.53720187150519</v>
      </c>
      <c r="I16776" s="1">
        <f t="shared" si="525"/>
        <v>2.53733333333333</v>
      </c>
    </row>
    <row r="16777" spans="1:9">
      <c r="A16777" t="s">
        <v>16781</v>
      </c>
      <c r="B16777">
        <v>2.537</v>
      </c>
      <c r="C16777">
        <v>2.537</v>
      </c>
      <c r="D16777">
        <v>2.536</v>
      </c>
      <c r="E16777">
        <v>2.536</v>
      </c>
      <c r="F16777">
        <v>2381200</v>
      </c>
      <c r="G16777">
        <v>604.058</v>
      </c>
      <c r="H16777" s="1">
        <f t="shared" si="524"/>
        <v>2.53677977490341</v>
      </c>
      <c r="I16777" s="1">
        <f t="shared" si="525"/>
        <v>2.5365</v>
      </c>
    </row>
    <row r="16778" spans="1:9">
      <c r="A16778" t="s">
        <v>16782</v>
      </c>
      <c r="B16778">
        <v>2.536</v>
      </c>
      <c r="C16778">
        <v>2.536</v>
      </c>
      <c r="D16778">
        <v>2.534</v>
      </c>
      <c r="E16778">
        <v>2.535</v>
      </c>
      <c r="F16778">
        <v>2536700</v>
      </c>
      <c r="G16778">
        <v>643.123</v>
      </c>
      <c r="H16778" s="1">
        <f t="shared" si="524"/>
        <v>2.53527417510939</v>
      </c>
      <c r="I16778" s="1">
        <f t="shared" si="525"/>
        <v>2.53533333333333</v>
      </c>
    </row>
    <row r="16779" spans="1:9">
      <c r="A16779" t="s">
        <v>16783</v>
      </c>
      <c r="B16779">
        <v>2.535</v>
      </c>
      <c r="C16779">
        <v>2.536</v>
      </c>
      <c r="D16779">
        <v>2.534</v>
      </c>
      <c r="E16779">
        <v>2.536</v>
      </c>
      <c r="F16779">
        <v>4456100</v>
      </c>
      <c r="G16779">
        <v>1129.95</v>
      </c>
      <c r="H16779" s="1">
        <f t="shared" si="524"/>
        <v>2.53573752833195</v>
      </c>
      <c r="I16779" s="1">
        <f t="shared" si="525"/>
        <v>2.53533333333333</v>
      </c>
    </row>
    <row r="16780" spans="1:9">
      <c r="A16780" t="s">
        <v>16784</v>
      </c>
      <c r="B16780">
        <v>2.537</v>
      </c>
      <c r="C16780">
        <v>2.537</v>
      </c>
      <c r="D16780">
        <v>2.536</v>
      </c>
      <c r="E16780">
        <v>2.536</v>
      </c>
      <c r="F16780">
        <v>2829200</v>
      </c>
      <c r="G16780">
        <v>717.534</v>
      </c>
      <c r="H16780" s="1">
        <f t="shared" si="524"/>
        <v>2.53617276968754</v>
      </c>
      <c r="I16780" s="1">
        <f t="shared" si="525"/>
        <v>2.53633333333333</v>
      </c>
    </row>
    <row r="16781" spans="1:9">
      <c r="A16781" t="s">
        <v>16785</v>
      </c>
      <c r="B16781">
        <v>2.536</v>
      </c>
      <c r="C16781">
        <v>2.536</v>
      </c>
      <c r="D16781">
        <v>2.534</v>
      </c>
      <c r="E16781">
        <v>2.535</v>
      </c>
      <c r="F16781">
        <v>1539000</v>
      </c>
      <c r="G16781">
        <v>390.127</v>
      </c>
      <c r="H16781" s="1">
        <f t="shared" si="524"/>
        <v>2.53493827160494</v>
      </c>
      <c r="I16781" s="1">
        <f t="shared" si="525"/>
        <v>2.53533333333333</v>
      </c>
    </row>
    <row r="16782" spans="1:9">
      <c r="A16782" t="s">
        <v>16786</v>
      </c>
      <c r="B16782">
        <v>2.535</v>
      </c>
      <c r="C16782">
        <v>2.535</v>
      </c>
      <c r="D16782">
        <v>2.534</v>
      </c>
      <c r="E16782">
        <v>2.535</v>
      </c>
      <c r="F16782">
        <v>1834700</v>
      </c>
      <c r="G16782">
        <v>465.059</v>
      </c>
      <c r="H16782" s="1">
        <f t="shared" si="524"/>
        <v>2.53479587943533</v>
      </c>
      <c r="I16782" s="1">
        <f t="shared" si="525"/>
        <v>2.53483333333333</v>
      </c>
    </row>
    <row r="16783" spans="1:9">
      <c r="A16783" t="s">
        <v>16787</v>
      </c>
      <c r="B16783">
        <v>2.535</v>
      </c>
      <c r="C16783">
        <v>2.535</v>
      </c>
      <c r="D16783">
        <v>2.534</v>
      </c>
      <c r="E16783">
        <v>2.535</v>
      </c>
      <c r="F16783">
        <v>1489400</v>
      </c>
      <c r="G16783">
        <v>377.55</v>
      </c>
      <c r="H16783" s="1">
        <f t="shared" si="524"/>
        <v>2.53491338794145</v>
      </c>
      <c r="I16783" s="1">
        <f t="shared" si="525"/>
        <v>2.53483333333333</v>
      </c>
    </row>
    <row r="16784" spans="1:9">
      <c r="A16784" t="s">
        <v>16788</v>
      </c>
      <c r="B16784">
        <v>2.535</v>
      </c>
      <c r="C16784">
        <v>2.535</v>
      </c>
      <c r="D16784">
        <v>2.534</v>
      </c>
      <c r="E16784">
        <v>2.534</v>
      </c>
      <c r="F16784">
        <v>1338000</v>
      </c>
      <c r="G16784">
        <v>339.098</v>
      </c>
      <c r="H16784" s="1">
        <f t="shared" si="524"/>
        <v>2.53436472346786</v>
      </c>
      <c r="I16784" s="1">
        <f t="shared" si="525"/>
        <v>2.5345</v>
      </c>
    </row>
    <row r="16785" spans="1:9">
      <c r="A16785" t="s">
        <v>16789</v>
      </c>
      <c r="B16785">
        <v>2.534</v>
      </c>
      <c r="C16785">
        <v>2.535</v>
      </c>
      <c r="D16785">
        <v>2.533</v>
      </c>
      <c r="E16785">
        <v>2.534</v>
      </c>
      <c r="F16785">
        <v>4057700</v>
      </c>
      <c r="G16785">
        <v>1028.163</v>
      </c>
      <c r="H16785" s="1">
        <f t="shared" si="524"/>
        <v>2.53385661828129</v>
      </c>
      <c r="I16785" s="1">
        <f t="shared" si="525"/>
        <v>2.534</v>
      </c>
    </row>
    <row r="16786" spans="1:9">
      <c r="A16786" t="s">
        <v>16790</v>
      </c>
      <c r="B16786">
        <v>2.534</v>
      </c>
      <c r="C16786">
        <v>2.535</v>
      </c>
      <c r="D16786">
        <v>2.533</v>
      </c>
      <c r="E16786">
        <v>2.534</v>
      </c>
      <c r="F16786">
        <v>3688000</v>
      </c>
      <c r="G16786">
        <v>934.547</v>
      </c>
      <c r="H16786" s="1">
        <f t="shared" si="524"/>
        <v>2.53402114967462</v>
      </c>
      <c r="I16786" s="1">
        <f t="shared" si="525"/>
        <v>2.534</v>
      </c>
    </row>
    <row r="16787" spans="1:9">
      <c r="A16787" t="s">
        <v>16791</v>
      </c>
      <c r="B16787">
        <v>2.535</v>
      </c>
      <c r="C16787">
        <v>2.535</v>
      </c>
      <c r="D16787">
        <v>2.533</v>
      </c>
      <c r="E16787">
        <v>2.533</v>
      </c>
      <c r="F16787">
        <v>4154100</v>
      </c>
      <c r="G16787">
        <v>1052.553</v>
      </c>
      <c r="H16787" s="1">
        <f t="shared" si="524"/>
        <v>2.5337690474471</v>
      </c>
      <c r="I16787" s="1">
        <f t="shared" si="525"/>
        <v>2.53383333333333</v>
      </c>
    </row>
    <row r="16788" spans="1:9">
      <c r="A16788" t="s">
        <v>16792</v>
      </c>
      <c r="B16788">
        <v>2.534</v>
      </c>
      <c r="C16788">
        <v>2.534</v>
      </c>
      <c r="D16788">
        <v>2.533</v>
      </c>
      <c r="E16788">
        <v>2.534</v>
      </c>
      <c r="F16788">
        <v>2473500</v>
      </c>
      <c r="G16788">
        <v>626.732</v>
      </c>
      <c r="H16788" s="1">
        <f t="shared" si="524"/>
        <v>2.5337861330099</v>
      </c>
      <c r="I16788" s="1">
        <f t="shared" si="525"/>
        <v>2.53366666666667</v>
      </c>
    </row>
    <row r="16789" spans="1:9">
      <c r="A16789" t="s">
        <v>16793</v>
      </c>
      <c r="B16789">
        <v>2.534</v>
      </c>
      <c r="C16789">
        <v>2.534</v>
      </c>
      <c r="D16789">
        <v>2.533</v>
      </c>
      <c r="E16789">
        <v>2.533</v>
      </c>
      <c r="F16789">
        <v>744600</v>
      </c>
      <c r="G16789">
        <v>188.678</v>
      </c>
      <c r="H16789" s="1">
        <f t="shared" si="524"/>
        <v>2.53395111469245</v>
      </c>
      <c r="I16789" s="1">
        <f t="shared" si="525"/>
        <v>2.5335</v>
      </c>
    </row>
    <row r="16790" spans="1:9">
      <c r="A16790" t="s">
        <v>16794</v>
      </c>
      <c r="B16790">
        <v>2.534</v>
      </c>
      <c r="C16790">
        <v>2.534</v>
      </c>
      <c r="D16790">
        <v>2.533</v>
      </c>
      <c r="E16790">
        <v>2.533</v>
      </c>
      <c r="F16790">
        <v>697600</v>
      </c>
      <c r="G16790">
        <v>176.734</v>
      </c>
      <c r="H16790" s="1">
        <f t="shared" si="524"/>
        <v>2.53345756880734</v>
      </c>
      <c r="I16790" s="1">
        <f t="shared" si="525"/>
        <v>2.53333333333333</v>
      </c>
    </row>
    <row r="16791" spans="1:9">
      <c r="A16791" t="s">
        <v>16795</v>
      </c>
      <c r="B16791">
        <v>2.534</v>
      </c>
      <c r="C16791">
        <v>2.535</v>
      </c>
      <c r="D16791">
        <v>2.533</v>
      </c>
      <c r="E16791">
        <v>2.535</v>
      </c>
      <c r="F16791">
        <v>11346100</v>
      </c>
      <c r="G16791">
        <v>2874.549</v>
      </c>
      <c r="H16791" s="1">
        <f t="shared" si="524"/>
        <v>2.53351283701007</v>
      </c>
      <c r="I16791" s="1">
        <f t="shared" si="525"/>
        <v>2.53416666666667</v>
      </c>
    </row>
    <row r="16792" spans="1:9">
      <c r="A16792" t="s">
        <v>16796</v>
      </c>
      <c r="B16792">
        <v>2.534</v>
      </c>
      <c r="C16792">
        <v>2.535</v>
      </c>
      <c r="D16792">
        <v>2.534</v>
      </c>
      <c r="E16792">
        <v>2.535</v>
      </c>
      <c r="F16792">
        <v>1615800</v>
      </c>
      <c r="G16792">
        <v>409.483</v>
      </c>
      <c r="H16792" s="1">
        <f t="shared" si="524"/>
        <v>2.53424309939349</v>
      </c>
      <c r="I16792" s="1">
        <f t="shared" si="525"/>
        <v>2.53466666666667</v>
      </c>
    </row>
    <row r="16793" spans="1:9">
      <c r="A16793" t="s">
        <v>16797</v>
      </c>
      <c r="B16793">
        <v>2.535</v>
      </c>
      <c r="C16793">
        <v>2.535</v>
      </c>
      <c r="D16793">
        <v>2.534</v>
      </c>
      <c r="E16793">
        <v>2.534</v>
      </c>
      <c r="F16793">
        <v>1149200</v>
      </c>
      <c r="G16793">
        <v>291.239</v>
      </c>
      <c r="H16793" s="1">
        <f t="shared" si="524"/>
        <v>2.53427601809955</v>
      </c>
      <c r="I16793" s="1">
        <f t="shared" si="525"/>
        <v>2.5345</v>
      </c>
    </row>
    <row r="16794" spans="1:9">
      <c r="A16794" t="s">
        <v>16798</v>
      </c>
      <c r="B16794">
        <v>2.535</v>
      </c>
      <c r="C16794">
        <v>2.535</v>
      </c>
      <c r="D16794">
        <v>2.534</v>
      </c>
      <c r="E16794">
        <v>2.535</v>
      </c>
      <c r="F16794">
        <v>1717100</v>
      </c>
      <c r="G16794">
        <v>435.255</v>
      </c>
      <c r="H16794" s="1">
        <f t="shared" si="524"/>
        <v>2.5348261603867</v>
      </c>
      <c r="I16794" s="1">
        <f t="shared" si="525"/>
        <v>2.53466666666667</v>
      </c>
    </row>
    <row r="16795" spans="1:9">
      <c r="A16795" t="s">
        <v>16799</v>
      </c>
      <c r="B16795">
        <v>2.534</v>
      </c>
      <c r="C16795">
        <v>2.535</v>
      </c>
      <c r="D16795">
        <v>2.534</v>
      </c>
      <c r="E16795">
        <v>2.535</v>
      </c>
      <c r="F16795">
        <v>2564900</v>
      </c>
      <c r="G16795">
        <v>650.172</v>
      </c>
      <c r="H16795" s="1">
        <f t="shared" si="524"/>
        <v>2.53488245155757</v>
      </c>
      <c r="I16795" s="1">
        <f t="shared" si="525"/>
        <v>2.53466666666667</v>
      </c>
    </row>
    <row r="16796" spans="1:9">
      <c r="A16796" t="s">
        <v>16800</v>
      </c>
      <c r="B16796">
        <v>2.535</v>
      </c>
      <c r="C16796">
        <v>2.535</v>
      </c>
      <c r="D16796">
        <v>2.534</v>
      </c>
      <c r="E16796">
        <v>2.534</v>
      </c>
      <c r="F16796">
        <v>2435500</v>
      </c>
      <c r="G16796">
        <v>617.301</v>
      </c>
      <c r="H16796" s="1">
        <f t="shared" si="524"/>
        <v>2.53459659207555</v>
      </c>
      <c r="I16796" s="1">
        <f t="shared" si="525"/>
        <v>2.5345</v>
      </c>
    </row>
    <row r="16797" spans="1:9">
      <c r="A16797" t="s">
        <v>16801</v>
      </c>
      <c r="B16797">
        <v>2.535</v>
      </c>
      <c r="C16797">
        <v>2.535</v>
      </c>
      <c r="D16797">
        <v>2.534</v>
      </c>
      <c r="E16797">
        <v>2.535</v>
      </c>
      <c r="F16797">
        <v>2898500</v>
      </c>
      <c r="G16797">
        <v>734.496</v>
      </c>
      <c r="H16797" s="1">
        <f t="shared" si="524"/>
        <v>2.53405554597205</v>
      </c>
      <c r="I16797" s="1">
        <f t="shared" si="525"/>
        <v>2.53466666666667</v>
      </c>
    </row>
    <row r="16798" spans="1:9">
      <c r="A16798" t="s">
        <v>16802</v>
      </c>
      <c r="B16798">
        <v>2.534</v>
      </c>
      <c r="C16798">
        <v>2.535</v>
      </c>
      <c r="D16798">
        <v>2.534</v>
      </c>
      <c r="E16798">
        <v>2.535</v>
      </c>
      <c r="F16798">
        <v>13062200</v>
      </c>
      <c r="G16798">
        <v>3311.247</v>
      </c>
      <c r="H16798" s="1">
        <f t="shared" si="524"/>
        <v>2.53498415274609</v>
      </c>
      <c r="I16798" s="1">
        <f t="shared" si="525"/>
        <v>2.53466666666667</v>
      </c>
    </row>
    <row r="16799" spans="1:9">
      <c r="A16799" t="s">
        <v>16803</v>
      </c>
      <c r="B16799">
        <v>2.535</v>
      </c>
      <c r="C16799">
        <v>2.536</v>
      </c>
      <c r="D16799">
        <v>2.535</v>
      </c>
      <c r="E16799">
        <v>2.535</v>
      </c>
      <c r="F16799">
        <v>9990700</v>
      </c>
      <c r="G16799">
        <v>2532.734</v>
      </c>
      <c r="H16799" s="1">
        <f t="shared" si="524"/>
        <v>2.53509163522075</v>
      </c>
      <c r="I16799" s="1">
        <f t="shared" si="525"/>
        <v>2.53516666666667</v>
      </c>
    </row>
    <row r="16800" spans="1:9">
      <c r="A16800" t="s">
        <v>16804</v>
      </c>
      <c r="B16800">
        <v>2.535</v>
      </c>
      <c r="C16800">
        <v>2.536</v>
      </c>
      <c r="D16800">
        <v>2.535</v>
      </c>
      <c r="E16800">
        <v>2.536</v>
      </c>
      <c r="F16800">
        <v>6267500</v>
      </c>
      <c r="G16800">
        <v>1589.198</v>
      </c>
      <c r="H16800" s="1">
        <f t="shared" si="524"/>
        <v>2.53561707219785</v>
      </c>
      <c r="I16800" s="1">
        <f t="shared" si="525"/>
        <v>2.5355</v>
      </c>
    </row>
    <row r="16801" spans="1:9">
      <c r="A16801" t="s">
        <v>16805</v>
      </c>
      <c r="B16801">
        <v>2.536</v>
      </c>
      <c r="C16801">
        <v>2.537</v>
      </c>
      <c r="D16801">
        <v>2.536</v>
      </c>
      <c r="E16801">
        <v>2.536</v>
      </c>
      <c r="F16801">
        <v>19623200</v>
      </c>
      <c r="G16801">
        <v>4976.477</v>
      </c>
      <c r="H16801" s="1">
        <f t="shared" si="524"/>
        <v>2.53601706143748</v>
      </c>
      <c r="I16801" s="1">
        <f t="shared" si="525"/>
        <v>2.53616666666667</v>
      </c>
    </row>
    <row r="16802" spans="1:9">
      <c r="A16802" t="s">
        <v>16806</v>
      </c>
      <c r="B16802">
        <v>2.536</v>
      </c>
      <c r="C16802">
        <v>2.537</v>
      </c>
      <c r="D16802">
        <v>2.536</v>
      </c>
      <c r="E16802">
        <v>2.536</v>
      </c>
      <c r="F16802">
        <v>8345800</v>
      </c>
      <c r="G16802">
        <v>2116.6</v>
      </c>
      <c r="H16802" s="1">
        <f t="shared" si="524"/>
        <v>2.53612595557047</v>
      </c>
      <c r="I16802" s="1">
        <f t="shared" si="525"/>
        <v>2.53616666666667</v>
      </c>
    </row>
    <row r="16803" spans="1:9">
      <c r="A16803" t="s">
        <v>16807</v>
      </c>
      <c r="B16803">
        <v>2.537</v>
      </c>
      <c r="C16803">
        <v>2.537</v>
      </c>
      <c r="D16803">
        <v>2.536</v>
      </c>
      <c r="E16803">
        <v>2.537</v>
      </c>
      <c r="F16803">
        <v>8658100</v>
      </c>
      <c r="G16803">
        <v>2196.513</v>
      </c>
      <c r="H16803" s="1">
        <f t="shared" si="524"/>
        <v>2.53694575022234</v>
      </c>
      <c r="I16803" s="1">
        <f t="shared" si="525"/>
        <v>2.53666666666667</v>
      </c>
    </row>
    <row r="16804" spans="1:9">
      <c r="A16804" t="s">
        <v>16808</v>
      </c>
      <c r="B16804">
        <v>2.537</v>
      </c>
      <c r="C16804">
        <v>2.537</v>
      </c>
      <c r="D16804">
        <v>2.536</v>
      </c>
      <c r="E16804">
        <v>2.537</v>
      </c>
      <c r="F16804">
        <v>20342400</v>
      </c>
      <c r="G16804">
        <v>5160.645</v>
      </c>
      <c r="H16804" s="1">
        <f t="shared" si="524"/>
        <v>2.53689092732421</v>
      </c>
      <c r="I16804" s="1">
        <f t="shared" si="525"/>
        <v>2.53683333333333</v>
      </c>
    </row>
    <row r="16805" spans="1:9">
      <c r="A16805" t="s">
        <v>16809</v>
      </c>
      <c r="B16805">
        <v>2.537</v>
      </c>
      <c r="C16805">
        <v>2.538</v>
      </c>
      <c r="D16805">
        <v>2.536</v>
      </c>
      <c r="E16805">
        <v>2.537</v>
      </c>
      <c r="F16805">
        <v>11317500</v>
      </c>
      <c r="G16805">
        <v>2871.217</v>
      </c>
      <c r="H16805" s="1">
        <f t="shared" si="524"/>
        <v>2.53697106251381</v>
      </c>
      <c r="I16805" s="1">
        <f t="shared" si="525"/>
        <v>2.537</v>
      </c>
    </row>
    <row r="16806" spans="1:9">
      <c r="A16806" t="s">
        <v>16810</v>
      </c>
      <c r="B16806">
        <v>2.529</v>
      </c>
      <c r="C16806">
        <v>2.534</v>
      </c>
      <c r="D16806">
        <v>2.528</v>
      </c>
      <c r="E16806">
        <v>2.531</v>
      </c>
      <c r="F16806">
        <v>25099400</v>
      </c>
      <c r="G16806">
        <v>6353.313</v>
      </c>
      <c r="H16806" s="1">
        <f t="shared" si="524"/>
        <v>2.53126090663522</v>
      </c>
      <c r="I16806" s="1">
        <f t="shared" si="525"/>
        <v>2.53166666666667</v>
      </c>
    </row>
    <row r="16807" spans="1:9">
      <c r="A16807" t="s">
        <v>16811</v>
      </c>
      <c r="B16807">
        <v>2.532</v>
      </c>
      <c r="C16807">
        <v>2.532</v>
      </c>
      <c r="D16807">
        <v>2.53</v>
      </c>
      <c r="E16807">
        <v>2.531</v>
      </c>
      <c r="F16807">
        <v>24838000</v>
      </c>
      <c r="G16807">
        <v>6286.523</v>
      </c>
      <c r="H16807" s="1">
        <f t="shared" si="524"/>
        <v>2.53101014574442</v>
      </c>
      <c r="I16807" s="1">
        <f t="shared" si="525"/>
        <v>2.53116666666667</v>
      </c>
    </row>
    <row r="16808" spans="1:9">
      <c r="A16808" t="s">
        <v>16812</v>
      </c>
      <c r="B16808">
        <v>2.531</v>
      </c>
      <c r="C16808">
        <v>2.531</v>
      </c>
      <c r="D16808">
        <v>2.527</v>
      </c>
      <c r="E16808">
        <v>2.529</v>
      </c>
      <c r="F16808">
        <v>17031800</v>
      </c>
      <c r="G16808">
        <v>4307.603</v>
      </c>
      <c r="H16808" s="1">
        <f t="shared" si="524"/>
        <v>2.52915311358752</v>
      </c>
      <c r="I16808" s="1">
        <f t="shared" si="525"/>
        <v>2.52966666666667</v>
      </c>
    </row>
    <row r="16809" spans="1:9">
      <c r="A16809" t="s">
        <v>16813</v>
      </c>
      <c r="B16809">
        <v>2.529</v>
      </c>
      <c r="C16809">
        <v>2.532</v>
      </c>
      <c r="D16809">
        <v>2.529</v>
      </c>
      <c r="E16809">
        <v>2.532</v>
      </c>
      <c r="F16809">
        <v>6536000</v>
      </c>
      <c r="G16809">
        <v>1653.973</v>
      </c>
      <c r="H16809" s="1">
        <f t="shared" si="524"/>
        <v>2.53055844553244</v>
      </c>
      <c r="I16809" s="1">
        <f t="shared" si="525"/>
        <v>2.5305</v>
      </c>
    </row>
    <row r="16810" spans="1:9">
      <c r="A16810" t="s">
        <v>16814</v>
      </c>
      <c r="B16810">
        <v>2.532</v>
      </c>
      <c r="C16810">
        <v>2.533</v>
      </c>
      <c r="D16810">
        <v>2.531</v>
      </c>
      <c r="E16810">
        <v>2.533</v>
      </c>
      <c r="F16810">
        <v>8753800</v>
      </c>
      <c r="G16810">
        <v>2216.792</v>
      </c>
      <c r="H16810" s="1">
        <f t="shared" si="524"/>
        <v>2.53237679636272</v>
      </c>
      <c r="I16810" s="1">
        <f t="shared" si="525"/>
        <v>2.53233333333333</v>
      </c>
    </row>
    <row r="16811" spans="1:9">
      <c r="A16811" t="s">
        <v>16815</v>
      </c>
      <c r="B16811">
        <v>2.533</v>
      </c>
      <c r="C16811">
        <v>2.535</v>
      </c>
      <c r="D16811">
        <v>2.533</v>
      </c>
      <c r="E16811">
        <v>2.533</v>
      </c>
      <c r="F16811">
        <v>6376400</v>
      </c>
      <c r="G16811">
        <v>1615.636</v>
      </c>
      <c r="H16811" s="1">
        <f t="shared" si="524"/>
        <v>2.53377454362963</v>
      </c>
      <c r="I16811" s="1">
        <f t="shared" si="525"/>
        <v>2.53333333333333</v>
      </c>
    </row>
    <row r="16812" spans="1:9">
      <c r="A16812" t="s">
        <v>16816</v>
      </c>
      <c r="B16812">
        <v>2.534</v>
      </c>
      <c r="C16812">
        <v>2.535</v>
      </c>
      <c r="D16812">
        <v>2.533</v>
      </c>
      <c r="E16812">
        <v>2.533</v>
      </c>
      <c r="F16812">
        <v>6790800</v>
      </c>
      <c r="G16812">
        <v>1720.57</v>
      </c>
      <c r="H16812" s="1">
        <f t="shared" si="524"/>
        <v>2.53367791718207</v>
      </c>
      <c r="I16812" s="1">
        <f t="shared" si="525"/>
        <v>2.5335</v>
      </c>
    </row>
    <row r="16813" spans="1:9">
      <c r="A16813" t="s">
        <v>16817</v>
      </c>
      <c r="B16813">
        <v>2.533</v>
      </c>
      <c r="C16813">
        <v>2.533</v>
      </c>
      <c r="D16813">
        <v>2.532</v>
      </c>
      <c r="E16813">
        <v>2.532</v>
      </c>
      <c r="F16813">
        <v>7438500</v>
      </c>
      <c r="G16813">
        <v>1883.808</v>
      </c>
      <c r="H16813" s="1">
        <f t="shared" si="524"/>
        <v>2.53251058681186</v>
      </c>
      <c r="I16813" s="1">
        <f t="shared" si="525"/>
        <v>2.5325</v>
      </c>
    </row>
    <row r="16814" spans="1:9">
      <c r="A16814" t="s">
        <v>16818</v>
      </c>
      <c r="B16814">
        <v>2.533</v>
      </c>
      <c r="C16814">
        <v>2.534</v>
      </c>
      <c r="D16814">
        <v>2.532</v>
      </c>
      <c r="E16814">
        <v>2.533</v>
      </c>
      <c r="F16814">
        <v>6232800</v>
      </c>
      <c r="G16814">
        <v>1578.507</v>
      </c>
      <c r="H16814" s="1">
        <f t="shared" si="524"/>
        <v>2.53258086253369</v>
      </c>
      <c r="I16814" s="1">
        <f t="shared" si="525"/>
        <v>2.53283333333333</v>
      </c>
    </row>
    <row r="16815" spans="1:9">
      <c r="A16815" t="s">
        <v>16819</v>
      </c>
      <c r="B16815">
        <v>2.533</v>
      </c>
      <c r="C16815">
        <v>2.536</v>
      </c>
      <c r="D16815">
        <v>2.533</v>
      </c>
      <c r="E16815">
        <v>2.534</v>
      </c>
      <c r="F16815">
        <v>3050200</v>
      </c>
      <c r="G16815">
        <v>773.019</v>
      </c>
      <c r="H16815" s="1">
        <f t="shared" si="524"/>
        <v>2.53432233951872</v>
      </c>
      <c r="I16815" s="1">
        <f t="shared" si="525"/>
        <v>2.53383333333333</v>
      </c>
    </row>
    <row r="16816" spans="1:9">
      <c r="A16816" t="s">
        <v>16820</v>
      </c>
      <c r="B16816">
        <v>2.535</v>
      </c>
      <c r="C16816">
        <v>2.535</v>
      </c>
      <c r="D16816">
        <v>2.534</v>
      </c>
      <c r="E16816">
        <v>2.535</v>
      </c>
      <c r="F16816">
        <v>4548700</v>
      </c>
      <c r="G16816">
        <v>1152.868</v>
      </c>
      <c r="H16816" s="1">
        <f t="shared" si="524"/>
        <v>2.53449996702354</v>
      </c>
      <c r="I16816" s="1">
        <f t="shared" si="525"/>
        <v>2.53466666666667</v>
      </c>
    </row>
    <row r="16817" spans="1:9">
      <c r="A16817" t="s">
        <v>16821</v>
      </c>
      <c r="B16817">
        <v>2.536</v>
      </c>
      <c r="C16817">
        <v>2.537</v>
      </c>
      <c r="D16817">
        <v>2.535</v>
      </c>
      <c r="E16817">
        <v>2.535</v>
      </c>
      <c r="F16817">
        <v>4233700</v>
      </c>
      <c r="G16817">
        <v>1073.512</v>
      </c>
      <c r="H16817" s="1">
        <f t="shared" si="524"/>
        <v>2.53563549613813</v>
      </c>
      <c r="I16817" s="1">
        <f t="shared" si="525"/>
        <v>2.5355</v>
      </c>
    </row>
    <row r="16818" spans="1:9">
      <c r="A16818" t="s">
        <v>16822</v>
      </c>
      <c r="B16818">
        <v>2.536</v>
      </c>
      <c r="C16818">
        <v>2.536</v>
      </c>
      <c r="D16818">
        <v>2.534</v>
      </c>
      <c r="E16818">
        <v>2.536</v>
      </c>
      <c r="F16818">
        <v>4476700</v>
      </c>
      <c r="G16818">
        <v>1134.915</v>
      </c>
      <c r="H16818" s="1">
        <f t="shared" si="524"/>
        <v>2.53515982755154</v>
      </c>
      <c r="I16818" s="1">
        <f t="shared" si="525"/>
        <v>2.5355</v>
      </c>
    </row>
    <row r="16819" spans="1:9">
      <c r="A16819" t="s">
        <v>16823</v>
      </c>
      <c r="B16819">
        <v>2.536</v>
      </c>
      <c r="C16819">
        <v>2.538</v>
      </c>
      <c r="D16819">
        <v>2.536</v>
      </c>
      <c r="E16819">
        <v>2.537</v>
      </c>
      <c r="F16819">
        <v>3784400</v>
      </c>
      <c r="G16819">
        <v>960.013</v>
      </c>
      <c r="H16819" s="1">
        <f t="shared" si="524"/>
        <v>2.53676408413487</v>
      </c>
      <c r="I16819" s="1">
        <f t="shared" si="525"/>
        <v>2.53666666666667</v>
      </c>
    </row>
    <row r="16820" spans="1:9">
      <c r="A16820" t="s">
        <v>16824</v>
      </c>
      <c r="B16820">
        <v>2.537</v>
      </c>
      <c r="C16820">
        <v>2.537</v>
      </c>
      <c r="D16820">
        <v>2.536</v>
      </c>
      <c r="E16820">
        <v>2.537</v>
      </c>
      <c r="F16820">
        <v>3618900</v>
      </c>
      <c r="G16820">
        <v>918.044</v>
      </c>
      <c r="H16820" s="1">
        <f t="shared" si="524"/>
        <v>2.53680400121584</v>
      </c>
      <c r="I16820" s="1">
        <f t="shared" si="525"/>
        <v>2.53683333333333</v>
      </c>
    </row>
    <row r="16821" spans="1:9">
      <c r="A16821" t="s">
        <v>16825</v>
      </c>
      <c r="B16821">
        <v>2.536</v>
      </c>
      <c r="C16821">
        <v>2.538</v>
      </c>
      <c r="D16821">
        <v>2.536</v>
      </c>
      <c r="E16821">
        <v>2.537</v>
      </c>
      <c r="F16821">
        <v>4160700</v>
      </c>
      <c r="G16821">
        <v>1055.519</v>
      </c>
      <c r="H16821" s="1">
        <f t="shared" si="524"/>
        <v>2.53687840988295</v>
      </c>
      <c r="I16821" s="1">
        <f t="shared" si="525"/>
        <v>2.53683333333333</v>
      </c>
    </row>
    <row r="16822" spans="1:9">
      <c r="A16822" t="s">
        <v>16826</v>
      </c>
      <c r="B16822">
        <v>2.537</v>
      </c>
      <c r="C16822">
        <v>2.538</v>
      </c>
      <c r="D16822">
        <v>2.537</v>
      </c>
      <c r="E16822">
        <v>2.538</v>
      </c>
      <c r="F16822">
        <v>1865000</v>
      </c>
      <c r="G16822">
        <v>473.226</v>
      </c>
      <c r="H16822" s="1">
        <f t="shared" si="524"/>
        <v>2.53740482573727</v>
      </c>
      <c r="I16822" s="1">
        <f t="shared" si="525"/>
        <v>2.5375</v>
      </c>
    </row>
    <row r="16823" spans="1:9">
      <c r="A16823" t="s">
        <v>16827</v>
      </c>
      <c r="B16823">
        <v>2.538</v>
      </c>
      <c r="C16823">
        <v>2.538</v>
      </c>
      <c r="D16823">
        <v>2.537</v>
      </c>
      <c r="E16823">
        <v>2.537</v>
      </c>
      <c r="F16823">
        <v>2623400</v>
      </c>
      <c r="G16823">
        <v>665.58</v>
      </c>
      <c r="H16823" s="1">
        <f t="shared" si="524"/>
        <v>2.53708927346192</v>
      </c>
      <c r="I16823" s="1">
        <f t="shared" si="525"/>
        <v>2.5375</v>
      </c>
    </row>
    <row r="16824" spans="1:9">
      <c r="A16824" t="s">
        <v>16828</v>
      </c>
      <c r="B16824">
        <v>2.537</v>
      </c>
      <c r="C16824">
        <v>2.538</v>
      </c>
      <c r="D16824">
        <v>2.536</v>
      </c>
      <c r="E16824">
        <v>2.536</v>
      </c>
      <c r="F16824">
        <v>5568600</v>
      </c>
      <c r="G16824">
        <v>1412.56</v>
      </c>
      <c r="H16824" s="1">
        <f t="shared" si="524"/>
        <v>2.53665194124196</v>
      </c>
      <c r="I16824" s="1">
        <f t="shared" si="525"/>
        <v>2.53666666666667</v>
      </c>
    </row>
    <row r="16825" spans="1:9">
      <c r="A16825" t="s">
        <v>16829</v>
      </c>
      <c r="B16825">
        <v>2.536</v>
      </c>
      <c r="C16825">
        <v>2.538</v>
      </c>
      <c r="D16825">
        <v>2.535</v>
      </c>
      <c r="E16825">
        <v>2.538</v>
      </c>
      <c r="F16825">
        <v>4895100</v>
      </c>
      <c r="G16825">
        <v>1242.027</v>
      </c>
      <c r="H16825" s="1">
        <f t="shared" si="524"/>
        <v>2.53728626585769</v>
      </c>
      <c r="I16825" s="1">
        <f t="shared" si="525"/>
        <v>2.53683333333333</v>
      </c>
    </row>
    <row r="16826" spans="1:9">
      <c r="A16826" t="s">
        <v>16830</v>
      </c>
      <c r="B16826">
        <v>2.538</v>
      </c>
      <c r="C16826">
        <v>2.539</v>
      </c>
      <c r="D16826">
        <v>2.538</v>
      </c>
      <c r="E16826">
        <v>2.539</v>
      </c>
      <c r="F16826">
        <v>6270400</v>
      </c>
      <c r="G16826">
        <v>1591.641</v>
      </c>
      <c r="H16826" s="1">
        <f t="shared" si="524"/>
        <v>2.53834045674917</v>
      </c>
      <c r="I16826" s="1">
        <f t="shared" si="525"/>
        <v>2.5385</v>
      </c>
    </row>
    <row r="16827" spans="1:9">
      <c r="A16827" t="s">
        <v>16831</v>
      </c>
      <c r="B16827">
        <v>2.538</v>
      </c>
      <c r="C16827">
        <v>2.539</v>
      </c>
      <c r="D16827">
        <v>2.538</v>
      </c>
      <c r="E16827">
        <v>2.538</v>
      </c>
      <c r="F16827">
        <v>3333200</v>
      </c>
      <c r="G16827">
        <v>845.964</v>
      </c>
      <c r="H16827" s="1">
        <f t="shared" si="524"/>
        <v>2.53799351974079</v>
      </c>
      <c r="I16827" s="1">
        <f t="shared" si="525"/>
        <v>2.53833333333333</v>
      </c>
    </row>
    <row r="16828" spans="1:9">
      <c r="A16828" t="s">
        <v>16832</v>
      </c>
      <c r="B16828">
        <v>2.538</v>
      </c>
      <c r="C16828">
        <v>2.538</v>
      </c>
      <c r="D16828">
        <v>2.536</v>
      </c>
      <c r="E16828">
        <v>2.537</v>
      </c>
      <c r="F16828">
        <v>2729800</v>
      </c>
      <c r="G16828">
        <v>692.742</v>
      </c>
      <c r="H16828" s="1">
        <f t="shared" si="524"/>
        <v>2.53770239577991</v>
      </c>
      <c r="I16828" s="1">
        <f t="shared" si="525"/>
        <v>2.53733333333333</v>
      </c>
    </row>
    <row r="16829" spans="1:9">
      <c r="A16829" t="s">
        <v>16833</v>
      </c>
      <c r="B16829">
        <v>2.537</v>
      </c>
      <c r="C16829">
        <v>2.538</v>
      </c>
      <c r="D16829">
        <v>2.536</v>
      </c>
      <c r="E16829">
        <v>2.536</v>
      </c>
      <c r="F16829">
        <v>3464900</v>
      </c>
      <c r="G16829">
        <v>879.057</v>
      </c>
      <c r="H16829" s="1">
        <f t="shared" si="524"/>
        <v>2.53703425784294</v>
      </c>
      <c r="I16829" s="1">
        <f t="shared" si="525"/>
        <v>2.53666666666667</v>
      </c>
    </row>
    <row r="16830" spans="1:9">
      <c r="A16830" t="s">
        <v>16834</v>
      </c>
      <c r="B16830">
        <v>2.537</v>
      </c>
      <c r="C16830">
        <v>2.537</v>
      </c>
      <c r="D16830">
        <v>2.536</v>
      </c>
      <c r="E16830">
        <v>2.536</v>
      </c>
      <c r="F16830">
        <v>1005800</v>
      </c>
      <c r="G16830">
        <v>255.159</v>
      </c>
      <c r="H16830" s="1">
        <f t="shared" si="524"/>
        <v>2.53687611851263</v>
      </c>
      <c r="I16830" s="1">
        <f t="shared" si="525"/>
        <v>2.53633333333333</v>
      </c>
    </row>
    <row r="16831" spans="1:9">
      <c r="A16831" t="s">
        <v>16835</v>
      </c>
      <c r="B16831">
        <v>2.537</v>
      </c>
      <c r="C16831">
        <v>2.537</v>
      </c>
      <c r="D16831">
        <v>2.535</v>
      </c>
      <c r="E16831">
        <v>2.536</v>
      </c>
      <c r="F16831">
        <v>2297600</v>
      </c>
      <c r="G16831">
        <v>582.661</v>
      </c>
      <c r="H16831" s="1">
        <f t="shared" si="524"/>
        <v>2.53595490947075</v>
      </c>
      <c r="I16831" s="1">
        <f t="shared" si="525"/>
        <v>2.53616666666667</v>
      </c>
    </row>
    <row r="16832" spans="1:9">
      <c r="A16832" t="s">
        <v>16836</v>
      </c>
      <c r="B16832">
        <v>2.536</v>
      </c>
      <c r="C16832">
        <v>2.537</v>
      </c>
      <c r="D16832">
        <v>2.535</v>
      </c>
      <c r="E16832">
        <v>2.536</v>
      </c>
      <c r="F16832">
        <v>2874200</v>
      </c>
      <c r="G16832">
        <v>728.89</v>
      </c>
      <c r="H16832" s="1">
        <f t="shared" si="524"/>
        <v>2.5359752278895</v>
      </c>
      <c r="I16832" s="1">
        <f t="shared" si="525"/>
        <v>2.536</v>
      </c>
    </row>
    <row r="16833" spans="1:9">
      <c r="A16833" t="s">
        <v>16837</v>
      </c>
      <c r="B16833">
        <v>2.536</v>
      </c>
      <c r="C16833">
        <v>2.536</v>
      </c>
      <c r="D16833">
        <v>2.535</v>
      </c>
      <c r="E16833">
        <v>2.535</v>
      </c>
      <c r="F16833">
        <v>452200</v>
      </c>
      <c r="G16833">
        <v>114.654</v>
      </c>
      <c r="H16833" s="1">
        <f t="shared" si="524"/>
        <v>2.53547103051747</v>
      </c>
      <c r="I16833" s="1">
        <f t="shared" si="525"/>
        <v>2.5355</v>
      </c>
    </row>
    <row r="16834" spans="1:9">
      <c r="A16834" t="s">
        <v>16838</v>
      </c>
      <c r="B16834">
        <v>2.535</v>
      </c>
      <c r="C16834">
        <v>2.535</v>
      </c>
      <c r="D16834">
        <v>2.535</v>
      </c>
      <c r="E16834">
        <v>2.535</v>
      </c>
      <c r="F16834">
        <v>2669000</v>
      </c>
      <c r="G16834">
        <v>676.591</v>
      </c>
      <c r="H16834" s="1">
        <f t="shared" si="524"/>
        <v>2.53499812663919</v>
      </c>
      <c r="I16834" s="1">
        <f t="shared" si="525"/>
        <v>2.535</v>
      </c>
    </row>
    <row r="16835" spans="1:9">
      <c r="A16835" t="s">
        <v>16839</v>
      </c>
      <c r="B16835">
        <v>2.534</v>
      </c>
      <c r="C16835">
        <v>2.535</v>
      </c>
      <c r="D16835">
        <v>2.534</v>
      </c>
      <c r="E16835">
        <v>2.534</v>
      </c>
      <c r="F16835">
        <v>3477000</v>
      </c>
      <c r="G16835">
        <v>881.073</v>
      </c>
      <c r="H16835" s="1">
        <f t="shared" si="524"/>
        <v>2.53400345125108</v>
      </c>
      <c r="I16835" s="1">
        <f t="shared" si="525"/>
        <v>2.53433333333333</v>
      </c>
    </row>
    <row r="16836" spans="1:9">
      <c r="A16836" t="s">
        <v>16840</v>
      </c>
      <c r="B16836">
        <v>2.535</v>
      </c>
      <c r="C16836">
        <v>2.535</v>
      </c>
      <c r="D16836">
        <v>2.534</v>
      </c>
      <c r="E16836">
        <v>2.534</v>
      </c>
      <c r="F16836">
        <v>2594200</v>
      </c>
      <c r="G16836">
        <v>657.487</v>
      </c>
      <c r="H16836" s="1">
        <f t="shared" si="524"/>
        <v>2.53444992675969</v>
      </c>
      <c r="I16836" s="1">
        <f t="shared" si="525"/>
        <v>2.53433333333333</v>
      </c>
    </row>
    <row r="16837" spans="1:9">
      <c r="A16837" t="s">
        <v>16841</v>
      </c>
      <c r="B16837">
        <v>2.535</v>
      </c>
      <c r="C16837">
        <v>2.535</v>
      </c>
      <c r="D16837">
        <v>2.532</v>
      </c>
      <c r="E16837">
        <v>2.533</v>
      </c>
      <c r="F16837">
        <v>5528900</v>
      </c>
      <c r="G16837">
        <v>1400.675</v>
      </c>
      <c r="H16837" s="1">
        <f t="shared" si="524"/>
        <v>2.53337010978676</v>
      </c>
      <c r="I16837" s="1">
        <f t="shared" si="525"/>
        <v>2.53366666666667</v>
      </c>
    </row>
    <row r="16838" spans="1:9">
      <c r="A16838" t="s">
        <v>16842</v>
      </c>
      <c r="B16838">
        <v>2.533</v>
      </c>
      <c r="C16838">
        <v>2.533</v>
      </c>
      <c r="D16838">
        <v>2.531</v>
      </c>
      <c r="E16838">
        <v>2.531</v>
      </c>
      <c r="F16838">
        <v>2948300</v>
      </c>
      <c r="G16838">
        <v>746.661</v>
      </c>
      <c r="H16838" s="1">
        <f t="shared" ref="H16838:H16901" si="526">10000*G16838/F16838</f>
        <v>2.53251365193501</v>
      </c>
      <c r="I16838" s="1">
        <f t="shared" si="525"/>
        <v>2.532</v>
      </c>
    </row>
    <row r="16839" spans="1:9">
      <c r="A16839" t="s">
        <v>16843</v>
      </c>
      <c r="B16839">
        <v>2.531</v>
      </c>
      <c r="C16839">
        <v>2.533</v>
      </c>
      <c r="D16839">
        <v>2.531</v>
      </c>
      <c r="E16839">
        <v>2.533</v>
      </c>
      <c r="F16839">
        <v>1481000</v>
      </c>
      <c r="G16839">
        <v>374.977</v>
      </c>
      <c r="H16839" s="1">
        <f t="shared" si="526"/>
        <v>2.53191762322755</v>
      </c>
      <c r="I16839" s="1">
        <f t="shared" ref="I16839:I16902" si="527">(E16838+B16839+C16839+D16839+2*E16839)/6</f>
        <v>2.532</v>
      </c>
    </row>
    <row r="16840" spans="1:9">
      <c r="A16840" t="s">
        <v>16844</v>
      </c>
      <c r="B16840">
        <v>2.532</v>
      </c>
      <c r="C16840">
        <v>2.533</v>
      </c>
      <c r="D16840">
        <v>2.531</v>
      </c>
      <c r="E16840">
        <v>2.531</v>
      </c>
      <c r="F16840">
        <v>2841300</v>
      </c>
      <c r="G16840">
        <v>719.412</v>
      </c>
      <c r="H16840" s="1">
        <f t="shared" si="526"/>
        <v>2.53198183929891</v>
      </c>
      <c r="I16840" s="1">
        <f t="shared" si="527"/>
        <v>2.53183333333333</v>
      </c>
    </row>
    <row r="16841" spans="1:9">
      <c r="A16841" t="s">
        <v>16845</v>
      </c>
      <c r="B16841">
        <v>2.531</v>
      </c>
      <c r="C16841">
        <v>2.532</v>
      </c>
      <c r="D16841">
        <v>2.53</v>
      </c>
      <c r="E16841">
        <v>2.531</v>
      </c>
      <c r="F16841">
        <v>4693000</v>
      </c>
      <c r="G16841">
        <v>1187.796</v>
      </c>
      <c r="H16841" s="1">
        <f t="shared" si="526"/>
        <v>2.53099509908374</v>
      </c>
      <c r="I16841" s="1">
        <f t="shared" si="527"/>
        <v>2.531</v>
      </c>
    </row>
    <row r="16842" spans="1:9">
      <c r="A16842" t="s">
        <v>16846</v>
      </c>
      <c r="B16842">
        <v>2.53</v>
      </c>
      <c r="C16842">
        <v>2.531</v>
      </c>
      <c r="D16842">
        <v>2.53</v>
      </c>
      <c r="E16842">
        <v>2.53</v>
      </c>
      <c r="F16842">
        <v>902500</v>
      </c>
      <c r="G16842">
        <v>228.391</v>
      </c>
      <c r="H16842" s="1">
        <f t="shared" si="526"/>
        <v>2.53064819944598</v>
      </c>
      <c r="I16842" s="1">
        <f t="shared" si="527"/>
        <v>2.53033333333333</v>
      </c>
    </row>
    <row r="16843" spans="1:9">
      <c r="A16843" t="s">
        <v>16847</v>
      </c>
      <c r="B16843">
        <v>2.53</v>
      </c>
      <c r="C16843">
        <v>2.531</v>
      </c>
      <c r="D16843">
        <v>2.529</v>
      </c>
      <c r="E16843">
        <v>2.529</v>
      </c>
      <c r="F16843">
        <v>8125400</v>
      </c>
      <c r="G16843">
        <v>2055.379</v>
      </c>
      <c r="H16843" s="1">
        <f t="shared" si="526"/>
        <v>2.52957269795949</v>
      </c>
      <c r="I16843" s="1">
        <f t="shared" si="527"/>
        <v>2.52966666666667</v>
      </c>
    </row>
    <row r="16844" spans="1:9">
      <c r="A16844" t="s">
        <v>16848</v>
      </c>
      <c r="B16844">
        <v>2.529</v>
      </c>
      <c r="C16844">
        <v>2.53</v>
      </c>
      <c r="D16844">
        <v>2.528</v>
      </c>
      <c r="E16844">
        <v>2.53</v>
      </c>
      <c r="F16844">
        <v>6050300</v>
      </c>
      <c r="G16844">
        <v>1530.555</v>
      </c>
      <c r="H16844" s="1">
        <f t="shared" si="526"/>
        <v>2.5297175346677</v>
      </c>
      <c r="I16844" s="1">
        <f t="shared" si="527"/>
        <v>2.52933333333333</v>
      </c>
    </row>
    <row r="16845" spans="1:9">
      <c r="A16845" t="s">
        <v>16849</v>
      </c>
      <c r="B16845">
        <v>2.53</v>
      </c>
      <c r="C16845">
        <v>2.531</v>
      </c>
      <c r="D16845">
        <v>2.529</v>
      </c>
      <c r="E16845">
        <v>2.529</v>
      </c>
      <c r="F16845">
        <v>4519300</v>
      </c>
      <c r="G16845">
        <v>1143.205</v>
      </c>
      <c r="H16845" s="1">
        <f t="shared" si="526"/>
        <v>2.52960635496648</v>
      </c>
      <c r="I16845" s="1">
        <f t="shared" si="527"/>
        <v>2.52966666666667</v>
      </c>
    </row>
    <row r="16846" spans="1:9">
      <c r="A16846" t="s">
        <v>16850</v>
      </c>
      <c r="B16846">
        <v>2.529</v>
      </c>
      <c r="C16846">
        <v>2.53</v>
      </c>
      <c r="D16846">
        <v>2.529</v>
      </c>
      <c r="E16846">
        <v>2.529</v>
      </c>
      <c r="F16846">
        <v>3175600</v>
      </c>
      <c r="G16846">
        <v>803.115</v>
      </c>
      <c r="H16846" s="1">
        <f t="shared" si="526"/>
        <v>2.52901813830457</v>
      </c>
      <c r="I16846" s="1">
        <f t="shared" si="527"/>
        <v>2.52916666666667</v>
      </c>
    </row>
    <row r="16847" spans="1:9">
      <c r="A16847" t="s">
        <v>16851</v>
      </c>
      <c r="B16847">
        <v>2.53</v>
      </c>
      <c r="C16847">
        <v>2.53</v>
      </c>
      <c r="D16847">
        <v>2.529</v>
      </c>
      <c r="E16847">
        <v>2.529</v>
      </c>
      <c r="F16847">
        <v>3689500</v>
      </c>
      <c r="G16847">
        <v>933.094</v>
      </c>
      <c r="H16847" s="1">
        <f t="shared" si="526"/>
        <v>2.52905271717035</v>
      </c>
      <c r="I16847" s="1">
        <f t="shared" si="527"/>
        <v>2.52933333333333</v>
      </c>
    </row>
    <row r="16848" spans="1:9">
      <c r="A16848" t="s">
        <v>16852</v>
      </c>
      <c r="B16848">
        <v>2.53</v>
      </c>
      <c r="C16848">
        <v>2.53</v>
      </c>
      <c r="D16848">
        <v>2.529</v>
      </c>
      <c r="E16848">
        <v>2.529</v>
      </c>
      <c r="F16848">
        <v>1221000</v>
      </c>
      <c r="G16848">
        <v>308.872</v>
      </c>
      <c r="H16848" s="1">
        <f t="shared" si="526"/>
        <v>2.52966420966421</v>
      </c>
      <c r="I16848" s="1">
        <f t="shared" si="527"/>
        <v>2.52933333333333</v>
      </c>
    </row>
    <row r="16849" spans="1:9">
      <c r="A16849" t="s">
        <v>16853</v>
      </c>
      <c r="B16849">
        <v>2.529</v>
      </c>
      <c r="C16849">
        <v>2.529</v>
      </c>
      <c r="D16849">
        <v>2.528</v>
      </c>
      <c r="E16849">
        <v>2.528</v>
      </c>
      <c r="F16849">
        <v>6397000</v>
      </c>
      <c r="G16849">
        <v>1617.399</v>
      </c>
      <c r="H16849" s="1">
        <f t="shared" si="526"/>
        <v>2.5283711114585</v>
      </c>
      <c r="I16849" s="1">
        <f t="shared" si="527"/>
        <v>2.5285</v>
      </c>
    </row>
    <row r="16850" spans="1:9">
      <c r="A16850" t="s">
        <v>16854</v>
      </c>
      <c r="B16850">
        <v>2.528</v>
      </c>
      <c r="C16850">
        <v>2.529</v>
      </c>
      <c r="D16850">
        <v>2.527</v>
      </c>
      <c r="E16850">
        <v>2.527</v>
      </c>
      <c r="F16850">
        <v>3409200</v>
      </c>
      <c r="G16850">
        <v>861.817</v>
      </c>
      <c r="H16850" s="1">
        <f t="shared" si="526"/>
        <v>2.52791564003285</v>
      </c>
      <c r="I16850" s="1">
        <f t="shared" si="527"/>
        <v>2.52766666666667</v>
      </c>
    </row>
    <row r="16851" spans="1:9">
      <c r="A16851" t="s">
        <v>16855</v>
      </c>
      <c r="B16851">
        <v>2.527</v>
      </c>
      <c r="C16851">
        <v>2.529</v>
      </c>
      <c r="D16851">
        <v>2.527</v>
      </c>
      <c r="E16851">
        <v>2.529</v>
      </c>
      <c r="F16851">
        <v>7881400</v>
      </c>
      <c r="G16851">
        <v>1992.201</v>
      </c>
      <c r="H16851" s="1">
        <f t="shared" si="526"/>
        <v>2.52772476971097</v>
      </c>
      <c r="I16851" s="1">
        <f t="shared" si="527"/>
        <v>2.528</v>
      </c>
    </row>
    <row r="16852" spans="1:9">
      <c r="A16852" t="s">
        <v>16856</v>
      </c>
      <c r="B16852">
        <v>2.529</v>
      </c>
      <c r="C16852">
        <v>2.529</v>
      </c>
      <c r="D16852">
        <v>2.528</v>
      </c>
      <c r="E16852">
        <v>2.528</v>
      </c>
      <c r="F16852">
        <v>1979300</v>
      </c>
      <c r="G16852">
        <v>500.369</v>
      </c>
      <c r="H16852" s="1">
        <f t="shared" si="526"/>
        <v>2.52800990249078</v>
      </c>
      <c r="I16852" s="1">
        <f t="shared" si="527"/>
        <v>2.5285</v>
      </c>
    </row>
    <row r="16853" spans="1:9">
      <c r="A16853" t="s">
        <v>16857</v>
      </c>
      <c r="B16853">
        <v>2.528</v>
      </c>
      <c r="C16853">
        <v>2.529</v>
      </c>
      <c r="D16853">
        <v>2.528</v>
      </c>
      <c r="E16853">
        <v>2.528</v>
      </c>
      <c r="F16853">
        <v>3730000</v>
      </c>
      <c r="G16853">
        <v>942.944</v>
      </c>
      <c r="H16853" s="1">
        <f t="shared" si="526"/>
        <v>2.528</v>
      </c>
      <c r="I16853" s="1">
        <f t="shared" si="527"/>
        <v>2.52816666666667</v>
      </c>
    </row>
    <row r="16854" spans="1:9">
      <c r="A16854" t="s">
        <v>16858</v>
      </c>
      <c r="B16854">
        <v>2.528</v>
      </c>
      <c r="C16854">
        <v>2.529</v>
      </c>
      <c r="D16854">
        <v>2.528</v>
      </c>
      <c r="E16854">
        <v>2.529</v>
      </c>
      <c r="F16854">
        <v>6144000</v>
      </c>
      <c r="G16854">
        <v>1553.434</v>
      </c>
      <c r="H16854" s="1">
        <f t="shared" si="526"/>
        <v>2.52837565104167</v>
      </c>
      <c r="I16854" s="1">
        <f t="shared" si="527"/>
        <v>2.5285</v>
      </c>
    </row>
    <row r="16855" spans="1:9">
      <c r="A16855" t="s">
        <v>16859</v>
      </c>
      <c r="B16855">
        <v>2.528</v>
      </c>
      <c r="C16855">
        <v>2.529</v>
      </c>
      <c r="D16855">
        <v>2.528</v>
      </c>
      <c r="E16855">
        <v>2.528</v>
      </c>
      <c r="F16855">
        <v>1226800</v>
      </c>
      <c r="G16855">
        <v>310.226</v>
      </c>
      <c r="H16855" s="1">
        <f t="shared" si="526"/>
        <v>2.5287414411477</v>
      </c>
      <c r="I16855" s="1">
        <f t="shared" si="527"/>
        <v>2.52833333333333</v>
      </c>
    </row>
    <row r="16856" spans="1:9">
      <c r="A16856" t="s">
        <v>16860</v>
      </c>
      <c r="B16856">
        <v>2.528</v>
      </c>
      <c r="C16856">
        <v>2.528</v>
      </c>
      <c r="D16856">
        <v>2.526</v>
      </c>
      <c r="E16856">
        <v>2.527</v>
      </c>
      <c r="F16856">
        <v>8919200</v>
      </c>
      <c r="G16856">
        <v>2254.429</v>
      </c>
      <c r="H16856" s="1">
        <f t="shared" si="526"/>
        <v>2.52761346309086</v>
      </c>
      <c r="I16856" s="1">
        <f t="shared" si="527"/>
        <v>2.52733333333333</v>
      </c>
    </row>
    <row r="16857" spans="1:9">
      <c r="A16857" t="s">
        <v>16861</v>
      </c>
      <c r="B16857">
        <v>2.527</v>
      </c>
      <c r="C16857">
        <v>2.528</v>
      </c>
      <c r="D16857">
        <v>2.525</v>
      </c>
      <c r="E16857">
        <v>2.527</v>
      </c>
      <c r="F16857">
        <v>11741500</v>
      </c>
      <c r="G16857">
        <v>2966.409</v>
      </c>
      <c r="H16857" s="1">
        <f t="shared" si="526"/>
        <v>2.52643103521697</v>
      </c>
      <c r="I16857" s="1">
        <f t="shared" si="527"/>
        <v>2.52683333333333</v>
      </c>
    </row>
    <row r="16858" spans="1:9">
      <c r="A16858" t="s">
        <v>16862</v>
      </c>
      <c r="B16858">
        <v>2.526</v>
      </c>
      <c r="C16858">
        <v>2.527</v>
      </c>
      <c r="D16858">
        <v>2.526</v>
      </c>
      <c r="E16858">
        <v>2.526</v>
      </c>
      <c r="F16858">
        <v>2363000</v>
      </c>
      <c r="G16858">
        <v>596.939</v>
      </c>
      <c r="H16858" s="1">
        <f t="shared" si="526"/>
        <v>2.5261912822683</v>
      </c>
      <c r="I16858" s="1">
        <f t="shared" si="527"/>
        <v>2.52633333333333</v>
      </c>
    </row>
    <row r="16859" spans="1:9">
      <c r="A16859" t="s">
        <v>16863</v>
      </c>
      <c r="B16859">
        <v>2.526</v>
      </c>
      <c r="C16859">
        <v>2.528</v>
      </c>
      <c r="D16859">
        <v>2.526</v>
      </c>
      <c r="E16859">
        <v>2.527</v>
      </c>
      <c r="F16859">
        <v>10578900</v>
      </c>
      <c r="G16859">
        <v>2673.284</v>
      </c>
      <c r="H16859" s="1">
        <f t="shared" si="526"/>
        <v>2.52699619053021</v>
      </c>
      <c r="I16859" s="1">
        <f t="shared" si="527"/>
        <v>2.52666666666667</v>
      </c>
    </row>
    <row r="16860" spans="1:9">
      <c r="A16860" t="s">
        <v>16864</v>
      </c>
      <c r="B16860">
        <v>2.527</v>
      </c>
      <c r="C16860">
        <v>2.527</v>
      </c>
      <c r="D16860">
        <v>2.526</v>
      </c>
      <c r="E16860">
        <v>2.526</v>
      </c>
      <c r="F16860">
        <v>4927400</v>
      </c>
      <c r="G16860">
        <v>1244.81</v>
      </c>
      <c r="H16860" s="1">
        <f t="shared" si="526"/>
        <v>2.52630190364087</v>
      </c>
      <c r="I16860" s="1">
        <f t="shared" si="527"/>
        <v>2.5265</v>
      </c>
    </row>
    <row r="16861" spans="1:9">
      <c r="A16861" t="s">
        <v>16865</v>
      </c>
      <c r="B16861">
        <v>2.526</v>
      </c>
      <c r="C16861">
        <v>2.526</v>
      </c>
      <c r="D16861">
        <v>2.525</v>
      </c>
      <c r="E16861">
        <v>2.526</v>
      </c>
      <c r="F16861">
        <v>2471800</v>
      </c>
      <c r="G16861">
        <v>624.273</v>
      </c>
      <c r="H16861" s="1">
        <f t="shared" si="526"/>
        <v>2.52558054858807</v>
      </c>
      <c r="I16861" s="1">
        <f t="shared" si="527"/>
        <v>2.52583333333333</v>
      </c>
    </row>
    <row r="16862" spans="1:9">
      <c r="A16862" t="s">
        <v>16866</v>
      </c>
      <c r="B16862">
        <v>2.526</v>
      </c>
      <c r="C16862">
        <v>2.527</v>
      </c>
      <c r="D16862">
        <v>2.525</v>
      </c>
      <c r="E16862">
        <v>2.526</v>
      </c>
      <c r="F16862">
        <v>5068200</v>
      </c>
      <c r="G16862">
        <v>1280.247</v>
      </c>
      <c r="H16862" s="1">
        <f t="shared" si="526"/>
        <v>2.52603883035397</v>
      </c>
      <c r="I16862" s="1">
        <f t="shared" si="527"/>
        <v>2.526</v>
      </c>
    </row>
    <row r="16863" spans="1:9">
      <c r="A16863" t="s">
        <v>16867</v>
      </c>
      <c r="B16863">
        <v>2.526</v>
      </c>
      <c r="C16863">
        <v>2.526</v>
      </c>
      <c r="D16863">
        <v>2.524</v>
      </c>
      <c r="E16863">
        <v>2.525</v>
      </c>
      <c r="F16863">
        <v>12307100</v>
      </c>
      <c r="G16863">
        <v>3107.938</v>
      </c>
      <c r="H16863" s="1">
        <f t="shared" si="526"/>
        <v>2.52532115608064</v>
      </c>
      <c r="I16863" s="1">
        <f t="shared" si="527"/>
        <v>2.52533333333333</v>
      </c>
    </row>
    <row r="16864" spans="1:9">
      <c r="A16864" t="s">
        <v>16868</v>
      </c>
      <c r="B16864">
        <v>2.526</v>
      </c>
      <c r="C16864">
        <v>2.527</v>
      </c>
      <c r="D16864">
        <v>2.525</v>
      </c>
      <c r="E16864">
        <v>2.526</v>
      </c>
      <c r="F16864">
        <v>13850000</v>
      </c>
      <c r="G16864">
        <v>3498.562</v>
      </c>
      <c r="H16864" s="1">
        <f t="shared" si="526"/>
        <v>2.52603754512635</v>
      </c>
      <c r="I16864" s="1">
        <f t="shared" si="527"/>
        <v>2.52583333333333</v>
      </c>
    </row>
    <row r="16865" spans="1:9">
      <c r="A16865" t="s">
        <v>16869</v>
      </c>
      <c r="B16865">
        <v>2.527</v>
      </c>
      <c r="C16865">
        <v>2.527</v>
      </c>
      <c r="D16865">
        <v>2.526</v>
      </c>
      <c r="E16865">
        <v>2.526</v>
      </c>
      <c r="F16865">
        <v>2201000</v>
      </c>
      <c r="G16865">
        <v>556.06</v>
      </c>
      <c r="H16865" s="1">
        <f t="shared" si="526"/>
        <v>2.5263970922308</v>
      </c>
      <c r="I16865" s="1">
        <f t="shared" si="527"/>
        <v>2.52633333333333</v>
      </c>
    </row>
    <row r="16866" spans="1:9">
      <c r="A16866" t="s">
        <v>16870</v>
      </c>
      <c r="B16866">
        <v>2.526</v>
      </c>
      <c r="C16866">
        <v>2.527</v>
      </c>
      <c r="D16866">
        <v>2.526</v>
      </c>
      <c r="E16866">
        <v>2.526</v>
      </c>
      <c r="F16866">
        <v>8759000</v>
      </c>
      <c r="G16866">
        <v>2212.542</v>
      </c>
      <c r="H16866" s="1">
        <f t="shared" si="526"/>
        <v>2.52602123530083</v>
      </c>
      <c r="I16866" s="1">
        <f t="shared" si="527"/>
        <v>2.52616666666667</v>
      </c>
    </row>
    <row r="16867" spans="1:9">
      <c r="A16867" t="s">
        <v>16871</v>
      </c>
      <c r="B16867">
        <v>2.526</v>
      </c>
      <c r="C16867">
        <v>2.526</v>
      </c>
      <c r="D16867">
        <v>2.525</v>
      </c>
      <c r="E16867">
        <v>2.526</v>
      </c>
      <c r="F16867">
        <v>10302100</v>
      </c>
      <c r="G16867">
        <v>2601.705</v>
      </c>
      <c r="H16867" s="1">
        <f t="shared" si="526"/>
        <v>2.52541229458072</v>
      </c>
      <c r="I16867" s="1">
        <f t="shared" si="527"/>
        <v>2.52583333333333</v>
      </c>
    </row>
    <row r="16868" spans="1:9">
      <c r="A16868" t="s">
        <v>16872</v>
      </c>
      <c r="B16868">
        <v>2.525</v>
      </c>
      <c r="C16868">
        <v>2.525</v>
      </c>
      <c r="D16868">
        <v>2.523</v>
      </c>
      <c r="E16868">
        <v>2.523</v>
      </c>
      <c r="F16868">
        <v>7520500</v>
      </c>
      <c r="G16868">
        <v>1898.134</v>
      </c>
      <c r="H16868" s="1">
        <f t="shared" si="526"/>
        <v>2.52394654610731</v>
      </c>
      <c r="I16868" s="1">
        <f t="shared" si="527"/>
        <v>2.52416666666667</v>
      </c>
    </row>
    <row r="16869" spans="1:9">
      <c r="A16869" t="s">
        <v>16873</v>
      </c>
      <c r="B16869">
        <v>2.524</v>
      </c>
      <c r="C16869">
        <v>2.526</v>
      </c>
      <c r="D16869">
        <v>2.523</v>
      </c>
      <c r="E16869">
        <v>2.525</v>
      </c>
      <c r="F16869">
        <v>8345800</v>
      </c>
      <c r="G16869">
        <v>2106.948</v>
      </c>
      <c r="H16869" s="1">
        <f t="shared" si="526"/>
        <v>2.52456085695799</v>
      </c>
      <c r="I16869" s="1">
        <f t="shared" si="527"/>
        <v>2.52433333333333</v>
      </c>
    </row>
    <row r="16870" spans="1:9">
      <c r="A16870" t="s">
        <v>16874</v>
      </c>
      <c r="B16870">
        <v>2.525</v>
      </c>
      <c r="C16870">
        <v>2.526</v>
      </c>
      <c r="D16870">
        <v>2.524</v>
      </c>
      <c r="E16870">
        <v>2.525</v>
      </c>
      <c r="F16870">
        <v>2094800</v>
      </c>
      <c r="G16870">
        <v>528.923</v>
      </c>
      <c r="H16870" s="1">
        <f t="shared" si="526"/>
        <v>2.52493316784419</v>
      </c>
      <c r="I16870" s="1">
        <f t="shared" si="527"/>
        <v>2.525</v>
      </c>
    </row>
    <row r="16871" spans="1:9">
      <c r="A16871" t="s">
        <v>16875</v>
      </c>
      <c r="B16871">
        <v>2.525</v>
      </c>
      <c r="C16871">
        <v>2.526</v>
      </c>
      <c r="D16871">
        <v>2.524</v>
      </c>
      <c r="E16871">
        <v>2.525</v>
      </c>
      <c r="F16871">
        <v>1416100</v>
      </c>
      <c r="G16871">
        <v>357.566</v>
      </c>
      <c r="H16871" s="1">
        <f t="shared" si="526"/>
        <v>2.52500529623614</v>
      </c>
      <c r="I16871" s="1">
        <f t="shared" si="527"/>
        <v>2.525</v>
      </c>
    </row>
    <row r="16872" spans="1:9">
      <c r="A16872" t="s">
        <v>16876</v>
      </c>
      <c r="B16872">
        <v>2.525</v>
      </c>
      <c r="C16872">
        <v>2.525</v>
      </c>
      <c r="D16872">
        <v>2.524</v>
      </c>
      <c r="E16872">
        <v>2.524</v>
      </c>
      <c r="F16872">
        <v>2803400</v>
      </c>
      <c r="G16872">
        <v>707.597</v>
      </c>
      <c r="H16872" s="1">
        <f t="shared" si="526"/>
        <v>2.5240672041093</v>
      </c>
      <c r="I16872" s="1">
        <f t="shared" si="527"/>
        <v>2.5245</v>
      </c>
    </row>
    <row r="16873" spans="1:9">
      <c r="A16873" t="s">
        <v>16877</v>
      </c>
      <c r="B16873">
        <v>2.524</v>
      </c>
      <c r="C16873">
        <v>2.526</v>
      </c>
      <c r="D16873">
        <v>2.524</v>
      </c>
      <c r="E16873">
        <v>2.525</v>
      </c>
      <c r="F16873">
        <v>3520500</v>
      </c>
      <c r="G16873">
        <v>888.857</v>
      </c>
      <c r="H16873" s="1">
        <f t="shared" si="526"/>
        <v>2.52480329498651</v>
      </c>
      <c r="I16873" s="1">
        <f t="shared" si="527"/>
        <v>2.52466666666667</v>
      </c>
    </row>
    <row r="16874" spans="1:9">
      <c r="A16874" t="s">
        <v>16878</v>
      </c>
      <c r="B16874">
        <v>2.525</v>
      </c>
      <c r="C16874">
        <v>2.525</v>
      </c>
      <c r="D16874">
        <v>2.524</v>
      </c>
      <c r="E16874">
        <v>2.525</v>
      </c>
      <c r="F16874">
        <v>1217300</v>
      </c>
      <c r="G16874">
        <v>307.276</v>
      </c>
      <c r="H16874" s="1">
        <f t="shared" si="526"/>
        <v>2.524242175306</v>
      </c>
      <c r="I16874" s="1">
        <f t="shared" si="527"/>
        <v>2.52483333333333</v>
      </c>
    </row>
    <row r="16875" spans="1:9">
      <c r="A16875" t="s">
        <v>16879</v>
      </c>
      <c r="B16875">
        <v>2.525</v>
      </c>
      <c r="C16875">
        <v>2.525</v>
      </c>
      <c r="D16875">
        <v>2.523</v>
      </c>
      <c r="E16875">
        <v>2.523</v>
      </c>
      <c r="F16875">
        <v>5757700</v>
      </c>
      <c r="G16875">
        <v>1453.476</v>
      </c>
      <c r="H16875" s="1">
        <f t="shared" si="526"/>
        <v>2.52440384181183</v>
      </c>
      <c r="I16875" s="1">
        <f t="shared" si="527"/>
        <v>2.524</v>
      </c>
    </row>
    <row r="16876" spans="1:9">
      <c r="A16876" t="s">
        <v>16880</v>
      </c>
      <c r="B16876">
        <v>2.524</v>
      </c>
      <c r="C16876">
        <v>2.525</v>
      </c>
      <c r="D16876">
        <v>2.523</v>
      </c>
      <c r="E16876">
        <v>2.524</v>
      </c>
      <c r="F16876">
        <v>2531500</v>
      </c>
      <c r="G16876">
        <v>638.882</v>
      </c>
      <c r="H16876" s="1">
        <f t="shared" si="526"/>
        <v>2.52372901441833</v>
      </c>
      <c r="I16876" s="1">
        <f t="shared" si="527"/>
        <v>2.52383333333333</v>
      </c>
    </row>
    <row r="16877" spans="1:9">
      <c r="A16877" t="s">
        <v>16881</v>
      </c>
      <c r="B16877">
        <v>2.523</v>
      </c>
      <c r="C16877">
        <v>2.524</v>
      </c>
      <c r="D16877">
        <v>2.522</v>
      </c>
      <c r="E16877">
        <v>2.523</v>
      </c>
      <c r="F16877">
        <v>3308400</v>
      </c>
      <c r="G16877">
        <v>834.702</v>
      </c>
      <c r="H16877" s="1">
        <f t="shared" si="526"/>
        <v>2.52297787450127</v>
      </c>
      <c r="I16877" s="1">
        <f t="shared" si="527"/>
        <v>2.52316666666667</v>
      </c>
    </row>
    <row r="16878" spans="1:9">
      <c r="A16878" t="s">
        <v>16882</v>
      </c>
      <c r="B16878">
        <v>2.523</v>
      </c>
      <c r="C16878">
        <v>2.524</v>
      </c>
      <c r="D16878">
        <v>2.523</v>
      </c>
      <c r="E16878">
        <v>2.523</v>
      </c>
      <c r="F16878">
        <v>2672300</v>
      </c>
      <c r="G16878">
        <v>674.296</v>
      </c>
      <c r="H16878" s="1">
        <f t="shared" si="526"/>
        <v>2.52327957190435</v>
      </c>
      <c r="I16878" s="1">
        <f t="shared" si="527"/>
        <v>2.52316666666667</v>
      </c>
    </row>
    <row r="16879" spans="1:9">
      <c r="A16879" t="s">
        <v>16883</v>
      </c>
      <c r="B16879">
        <v>2.523</v>
      </c>
      <c r="C16879">
        <v>2.524</v>
      </c>
      <c r="D16879">
        <v>2.523</v>
      </c>
      <c r="E16879">
        <v>2.523</v>
      </c>
      <c r="F16879">
        <v>3143600</v>
      </c>
      <c r="G16879">
        <v>793.154</v>
      </c>
      <c r="H16879" s="1">
        <f t="shared" si="526"/>
        <v>2.52307545489248</v>
      </c>
      <c r="I16879" s="1">
        <f t="shared" si="527"/>
        <v>2.52316666666667</v>
      </c>
    </row>
    <row r="16880" spans="1:9">
      <c r="A16880" t="s">
        <v>16884</v>
      </c>
      <c r="B16880">
        <v>2.523</v>
      </c>
      <c r="C16880">
        <v>2.523</v>
      </c>
      <c r="D16880">
        <v>2.522</v>
      </c>
      <c r="E16880">
        <v>2.523</v>
      </c>
      <c r="F16880">
        <v>4578800</v>
      </c>
      <c r="G16880">
        <v>1155.21</v>
      </c>
      <c r="H16880" s="1">
        <f t="shared" si="526"/>
        <v>2.52295361230017</v>
      </c>
      <c r="I16880" s="1">
        <f t="shared" si="527"/>
        <v>2.52283333333333</v>
      </c>
    </row>
    <row r="16881" spans="1:9">
      <c r="A16881" t="s">
        <v>16885</v>
      </c>
      <c r="B16881">
        <v>2.524</v>
      </c>
      <c r="C16881">
        <v>2.524</v>
      </c>
      <c r="D16881">
        <v>2.522</v>
      </c>
      <c r="E16881">
        <v>2.523</v>
      </c>
      <c r="F16881">
        <v>4359400</v>
      </c>
      <c r="G16881">
        <v>1100.011</v>
      </c>
      <c r="H16881" s="1">
        <f t="shared" si="526"/>
        <v>2.52330825342937</v>
      </c>
      <c r="I16881" s="1">
        <f t="shared" si="527"/>
        <v>2.52316666666667</v>
      </c>
    </row>
    <row r="16882" spans="1:9">
      <c r="A16882" t="s">
        <v>16886</v>
      </c>
      <c r="B16882">
        <v>2.522</v>
      </c>
      <c r="C16882">
        <v>2.523</v>
      </c>
      <c r="D16882">
        <v>2.522</v>
      </c>
      <c r="E16882">
        <v>2.523</v>
      </c>
      <c r="F16882">
        <v>1494100</v>
      </c>
      <c r="G16882">
        <v>376.864</v>
      </c>
      <c r="H16882" s="1">
        <f t="shared" si="526"/>
        <v>2.52234790174687</v>
      </c>
      <c r="I16882" s="1">
        <f t="shared" si="527"/>
        <v>2.52266666666667</v>
      </c>
    </row>
    <row r="16883" spans="1:9">
      <c r="A16883" t="s">
        <v>16887</v>
      </c>
      <c r="B16883">
        <v>2.522</v>
      </c>
      <c r="C16883">
        <v>2.525</v>
      </c>
      <c r="D16883">
        <v>2.522</v>
      </c>
      <c r="E16883">
        <v>2.525</v>
      </c>
      <c r="F16883">
        <v>5191600</v>
      </c>
      <c r="G16883">
        <v>1310.222</v>
      </c>
      <c r="H16883" s="1">
        <f t="shared" si="526"/>
        <v>2.52373449418291</v>
      </c>
      <c r="I16883" s="1">
        <f t="shared" si="527"/>
        <v>2.52366666666667</v>
      </c>
    </row>
    <row r="16884" spans="1:9">
      <c r="A16884" t="s">
        <v>16888</v>
      </c>
      <c r="B16884">
        <v>2.525</v>
      </c>
      <c r="C16884">
        <v>2.526</v>
      </c>
      <c r="D16884">
        <v>2.524</v>
      </c>
      <c r="E16884">
        <v>2.526</v>
      </c>
      <c r="F16884">
        <v>10031800</v>
      </c>
      <c r="G16884">
        <v>2533.012</v>
      </c>
      <c r="H16884" s="1">
        <f t="shared" si="526"/>
        <v>2.52498255547359</v>
      </c>
      <c r="I16884" s="1">
        <f t="shared" si="527"/>
        <v>2.52533333333333</v>
      </c>
    </row>
    <row r="16885" spans="1:9">
      <c r="A16885" t="s">
        <v>16889</v>
      </c>
      <c r="B16885">
        <v>2.524</v>
      </c>
      <c r="C16885">
        <v>2.526</v>
      </c>
      <c r="D16885">
        <v>2.524</v>
      </c>
      <c r="E16885">
        <v>2.525</v>
      </c>
      <c r="F16885">
        <v>2420400</v>
      </c>
      <c r="G16885">
        <v>611.149</v>
      </c>
      <c r="H16885" s="1">
        <f t="shared" si="526"/>
        <v>2.52499173690299</v>
      </c>
      <c r="I16885" s="1">
        <f t="shared" si="527"/>
        <v>2.525</v>
      </c>
    </row>
    <row r="16886" spans="1:9">
      <c r="A16886" t="s">
        <v>16890</v>
      </c>
      <c r="B16886">
        <v>2.525</v>
      </c>
      <c r="C16886">
        <v>2.526</v>
      </c>
      <c r="D16886">
        <v>2.525</v>
      </c>
      <c r="E16886">
        <v>2.526</v>
      </c>
      <c r="F16886">
        <v>4765700</v>
      </c>
      <c r="G16886">
        <v>1203.504</v>
      </c>
      <c r="H16886" s="1">
        <f t="shared" si="526"/>
        <v>2.52534569947752</v>
      </c>
      <c r="I16886" s="1">
        <f t="shared" si="527"/>
        <v>2.5255</v>
      </c>
    </row>
    <row r="16887" spans="1:9">
      <c r="A16887" t="s">
        <v>16891</v>
      </c>
      <c r="B16887">
        <v>2.525</v>
      </c>
      <c r="C16887">
        <v>2.527</v>
      </c>
      <c r="D16887">
        <v>2.525</v>
      </c>
      <c r="E16887">
        <v>2.527</v>
      </c>
      <c r="F16887">
        <v>5210300</v>
      </c>
      <c r="G16887">
        <v>1316.136</v>
      </c>
      <c r="H16887" s="1">
        <f t="shared" si="526"/>
        <v>2.5260272920945</v>
      </c>
      <c r="I16887" s="1">
        <f t="shared" si="527"/>
        <v>2.52616666666667</v>
      </c>
    </row>
    <row r="16888" spans="1:9">
      <c r="A16888" t="s">
        <v>16892</v>
      </c>
      <c r="B16888">
        <v>2.527</v>
      </c>
      <c r="C16888">
        <v>2.527</v>
      </c>
      <c r="D16888">
        <v>2.526</v>
      </c>
      <c r="E16888">
        <v>2.527</v>
      </c>
      <c r="F16888">
        <v>1539500</v>
      </c>
      <c r="G16888">
        <v>388.924</v>
      </c>
      <c r="H16888" s="1">
        <f t="shared" si="526"/>
        <v>2.52630074699578</v>
      </c>
      <c r="I16888" s="1">
        <f t="shared" si="527"/>
        <v>2.52683333333333</v>
      </c>
    </row>
    <row r="16889" spans="1:9">
      <c r="A16889" t="s">
        <v>16893</v>
      </c>
      <c r="B16889">
        <v>2.527</v>
      </c>
      <c r="C16889">
        <v>2.527</v>
      </c>
      <c r="D16889">
        <v>2.526</v>
      </c>
      <c r="E16889">
        <v>2.527</v>
      </c>
      <c r="F16889">
        <v>1802500</v>
      </c>
      <c r="G16889">
        <v>455.488</v>
      </c>
      <c r="H16889" s="1">
        <f t="shared" si="526"/>
        <v>2.52697919556172</v>
      </c>
      <c r="I16889" s="1">
        <f t="shared" si="527"/>
        <v>2.52683333333333</v>
      </c>
    </row>
    <row r="16890" spans="1:9">
      <c r="A16890" t="s">
        <v>16894</v>
      </c>
      <c r="B16890">
        <v>2.527</v>
      </c>
      <c r="C16890">
        <v>2.528</v>
      </c>
      <c r="D16890">
        <v>2.526</v>
      </c>
      <c r="E16890">
        <v>2.527</v>
      </c>
      <c r="F16890">
        <v>2231500</v>
      </c>
      <c r="G16890">
        <v>563.908</v>
      </c>
      <c r="H16890" s="1">
        <f t="shared" si="526"/>
        <v>2.52703562626036</v>
      </c>
      <c r="I16890" s="1">
        <f t="shared" si="527"/>
        <v>2.527</v>
      </c>
    </row>
    <row r="16891" spans="1:9">
      <c r="A16891" t="s">
        <v>16895</v>
      </c>
      <c r="B16891">
        <v>2.526</v>
      </c>
      <c r="C16891">
        <v>2.527</v>
      </c>
      <c r="D16891">
        <v>2.526</v>
      </c>
      <c r="E16891">
        <v>2.527</v>
      </c>
      <c r="F16891">
        <v>1062400</v>
      </c>
      <c r="G16891">
        <v>268.391</v>
      </c>
      <c r="H16891" s="1">
        <f t="shared" si="526"/>
        <v>2.52627070783133</v>
      </c>
      <c r="I16891" s="1">
        <f t="shared" si="527"/>
        <v>2.52666666666667</v>
      </c>
    </row>
    <row r="16892" spans="1:9">
      <c r="A16892" t="s">
        <v>16896</v>
      </c>
      <c r="B16892">
        <v>2.526</v>
      </c>
      <c r="C16892">
        <v>2.527</v>
      </c>
      <c r="D16892">
        <v>2.526</v>
      </c>
      <c r="E16892">
        <v>2.527</v>
      </c>
      <c r="F16892">
        <v>1275900</v>
      </c>
      <c r="G16892">
        <v>322.384</v>
      </c>
      <c r="H16892" s="1">
        <f t="shared" si="526"/>
        <v>2.52671839485853</v>
      </c>
      <c r="I16892" s="1">
        <f t="shared" si="527"/>
        <v>2.52666666666667</v>
      </c>
    </row>
    <row r="16893" spans="1:9">
      <c r="A16893" t="s">
        <v>16897</v>
      </c>
      <c r="B16893">
        <v>2.526</v>
      </c>
      <c r="C16893">
        <v>2.527</v>
      </c>
      <c r="D16893">
        <v>2.526</v>
      </c>
      <c r="E16893">
        <v>2.527</v>
      </c>
      <c r="F16893">
        <v>2018100</v>
      </c>
      <c r="G16893">
        <v>509.865</v>
      </c>
      <c r="H16893" s="1">
        <f t="shared" si="526"/>
        <v>2.52646053218374</v>
      </c>
      <c r="I16893" s="1">
        <f t="shared" si="527"/>
        <v>2.52666666666667</v>
      </c>
    </row>
    <row r="16894" spans="1:9">
      <c r="A16894" t="s">
        <v>16898</v>
      </c>
      <c r="B16894">
        <v>2.527</v>
      </c>
      <c r="C16894">
        <v>2.527</v>
      </c>
      <c r="D16894">
        <v>2.526</v>
      </c>
      <c r="E16894">
        <v>2.527</v>
      </c>
      <c r="F16894">
        <v>1251400</v>
      </c>
      <c r="G16894">
        <v>316.226</v>
      </c>
      <c r="H16894" s="1">
        <f t="shared" si="526"/>
        <v>2.52697778488093</v>
      </c>
      <c r="I16894" s="1">
        <f t="shared" si="527"/>
        <v>2.52683333333333</v>
      </c>
    </row>
    <row r="16895" spans="1:9">
      <c r="A16895" t="s">
        <v>16899</v>
      </c>
      <c r="B16895">
        <v>2.527</v>
      </c>
      <c r="C16895">
        <v>2.527</v>
      </c>
      <c r="D16895">
        <v>2.526</v>
      </c>
      <c r="E16895">
        <v>2.526</v>
      </c>
      <c r="F16895">
        <v>760700</v>
      </c>
      <c r="G16895">
        <v>192.229</v>
      </c>
      <c r="H16895" s="1">
        <f t="shared" si="526"/>
        <v>2.52700144603655</v>
      </c>
      <c r="I16895" s="1">
        <f t="shared" si="527"/>
        <v>2.5265</v>
      </c>
    </row>
    <row r="16896" spans="1:9">
      <c r="A16896" t="s">
        <v>16900</v>
      </c>
      <c r="B16896">
        <v>2.527</v>
      </c>
      <c r="C16896">
        <v>2.528</v>
      </c>
      <c r="D16896">
        <v>2.526</v>
      </c>
      <c r="E16896">
        <v>2.528</v>
      </c>
      <c r="F16896">
        <v>1625600</v>
      </c>
      <c r="G16896">
        <v>410.837</v>
      </c>
      <c r="H16896" s="1">
        <f t="shared" si="526"/>
        <v>2.52729453740157</v>
      </c>
      <c r="I16896" s="1">
        <f t="shared" si="527"/>
        <v>2.52716666666667</v>
      </c>
    </row>
    <row r="16897" spans="1:9">
      <c r="A16897" t="s">
        <v>16901</v>
      </c>
      <c r="B16897">
        <v>2.528</v>
      </c>
      <c r="C16897">
        <v>2.528</v>
      </c>
      <c r="D16897">
        <v>2.527</v>
      </c>
      <c r="E16897">
        <v>2.528</v>
      </c>
      <c r="F16897">
        <v>846700</v>
      </c>
      <c r="G16897">
        <v>214.044</v>
      </c>
      <c r="H16897" s="1">
        <f t="shared" si="526"/>
        <v>2.52797921341679</v>
      </c>
      <c r="I16897" s="1">
        <f t="shared" si="527"/>
        <v>2.52783333333333</v>
      </c>
    </row>
    <row r="16898" spans="1:9">
      <c r="A16898" t="s">
        <v>16902</v>
      </c>
      <c r="B16898">
        <v>2.527</v>
      </c>
      <c r="C16898">
        <v>2.528</v>
      </c>
      <c r="D16898">
        <v>2.527</v>
      </c>
      <c r="E16898">
        <v>2.528</v>
      </c>
      <c r="F16898">
        <v>3119000</v>
      </c>
      <c r="G16898">
        <v>788.475</v>
      </c>
      <c r="H16898" s="1">
        <f t="shared" si="526"/>
        <v>2.52797370952228</v>
      </c>
      <c r="I16898" s="1">
        <f t="shared" si="527"/>
        <v>2.52766666666667</v>
      </c>
    </row>
    <row r="16899" spans="1:9">
      <c r="A16899" t="s">
        <v>16903</v>
      </c>
      <c r="B16899">
        <v>2.528</v>
      </c>
      <c r="C16899">
        <v>2.528</v>
      </c>
      <c r="D16899">
        <v>2.527</v>
      </c>
      <c r="E16899">
        <v>2.528</v>
      </c>
      <c r="F16899">
        <v>1174300</v>
      </c>
      <c r="G16899">
        <v>296.863</v>
      </c>
      <c r="H16899" s="1">
        <f t="shared" si="526"/>
        <v>2.52799965937154</v>
      </c>
      <c r="I16899" s="1">
        <f t="shared" si="527"/>
        <v>2.52783333333333</v>
      </c>
    </row>
    <row r="16900" spans="1:9">
      <c r="A16900" t="s">
        <v>16904</v>
      </c>
      <c r="B16900">
        <v>2.527</v>
      </c>
      <c r="C16900">
        <v>2.528</v>
      </c>
      <c r="D16900">
        <v>2.526</v>
      </c>
      <c r="E16900">
        <v>2.526</v>
      </c>
      <c r="F16900">
        <v>6193600</v>
      </c>
      <c r="G16900">
        <v>1564.999</v>
      </c>
      <c r="H16900" s="1">
        <f t="shared" si="526"/>
        <v>2.52680024541462</v>
      </c>
      <c r="I16900" s="1">
        <f t="shared" si="527"/>
        <v>2.52683333333333</v>
      </c>
    </row>
    <row r="16901" spans="1:9">
      <c r="A16901" t="s">
        <v>16905</v>
      </c>
      <c r="B16901">
        <v>2.525</v>
      </c>
      <c r="C16901">
        <v>2.525</v>
      </c>
      <c r="D16901">
        <v>2.524</v>
      </c>
      <c r="E16901">
        <v>2.524</v>
      </c>
      <c r="F16901">
        <v>3491700</v>
      </c>
      <c r="G16901">
        <v>881.468</v>
      </c>
      <c r="H16901" s="1">
        <f t="shared" si="526"/>
        <v>2.52446659220437</v>
      </c>
      <c r="I16901" s="1">
        <f t="shared" si="527"/>
        <v>2.52466666666667</v>
      </c>
    </row>
    <row r="16902" spans="1:9">
      <c r="A16902" t="s">
        <v>16906</v>
      </c>
      <c r="B16902">
        <v>2.524</v>
      </c>
      <c r="C16902">
        <v>2.525</v>
      </c>
      <c r="D16902">
        <v>2.523</v>
      </c>
      <c r="E16902">
        <v>2.524</v>
      </c>
      <c r="F16902">
        <v>4499500</v>
      </c>
      <c r="G16902">
        <v>1135.397</v>
      </c>
      <c r="H16902" s="1">
        <f t="shared" ref="H16902:H16965" si="528">10000*G16902/F16902</f>
        <v>2.52338482053561</v>
      </c>
      <c r="I16902" s="1">
        <f t="shared" si="527"/>
        <v>2.524</v>
      </c>
    </row>
    <row r="16903" spans="1:9">
      <c r="A16903" t="s">
        <v>16907</v>
      </c>
      <c r="B16903">
        <v>2.523</v>
      </c>
      <c r="C16903">
        <v>2.526</v>
      </c>
      <c r="D16903">
        <v>2.523</v>
      </c>
      <c r="E16903">
        <v>2.525</v>
      </c>
      <c r="F16903">
        <v>3417700</v>
      </c>
      <c r="G16903">
        <v>862.745</v>
      </c>
      <c r="H16903" s="1">
        <f t="shared" si="528"/>
        <v>2.52434385697984</v>
      </c>
      <c r="I16903" s="1">
        <f t="shared" ref="I16903:I16966" si="529">(E16902+B16903+C16903+D16903+2*E16903)/6</f>
        <v>2.52433333333333</v>
      </c>
    </row>
    <row r="16904" spans="1:9">
      <c r="A16904" t="s">
        <v>16908</v>
      </c>
      <c r="B16904">
        <v>2.525</v>
      </c>
      <c r="C16904">
        <v>2.525</v>
      </c>
      <c r="D16904">
        <v>2.524</v>
      </c>
      <c r="E16904">
        <v>2.524</v>
      </c>
      <c r="F16904">
        <v>354500</v>
      </c>
      <c r="G16904">
        <v>89.504</v>
      </c>
      <c r="H16904" s="1">
        <f t="shared" si="528"/>
        <v>2.52479548660085</v>
      </c>
      <c r="I16904" s="1">
        <f t="shared" si="529"/>
        <v>2.5245</v>
      </c>
    </row>
    <row r="16905" spans="1:9">
      <c r="A16905" t="s">
        <v>16909</v>
      </c>
      <c r="B16905">
        <v>2.525</v>
      </c>
      <c r="C16905">
        <v>2.526</v>
      </c>
      <c r="D16905">
        <v>2.524</v>
      </c>
      <c r="E16905">
        <v>2.526</v>
      </c>
      <c r="F16905">
        <v>1979600</v>
      </c>
      <c r="G16905">
        <v>499.826</v>
      </c>
      <c r="H16905" s="1">
        <f t="shared" si="528"/>
        <v>2.5248838149121</v>
      </c>
      <c r="I16905" s="1">
        <f t="shared" si="529"/>
        <v>2.52516666666667</v>
      </c>
    </row>
    <row r="16906" spans="1:9">
      <c r="A16906" t="s">
        <v>16910</v>
      </c>
      <c r="B16906">
        <v>2.526</v>
      </c>
      <c r="C16906">
        <v>2.527</v>
      </c>
      <c r="D16906">
        <v>2.524</v>
      </c>
      <c r="E16906">
        <v>2.526</v>
      </c>
      <c r="F16906">
        <v>2038200</v>
      </c>
      <c r="G16906">
        <v>514.827</v>
      </c>
      <c r="H16906" s="1">
        <f t="shared" si="528"/>
        <v>2.52589049161024</v>
      </c>
      <c r="I16906" s="1">
        <f t="shared" si="529"/>
        <v>2.52583333333333</v>
      </c>
    </row>
    <row r="16907" spans="1:9">
      <c r="A16907" t="s">
        <v>16911</v>
      </c>
      <c r="B16907">
        <v>2.527</v>
      </c>
      <c r="C16907">
        <v>2.527</v>
      </c>
      <c r="D16907">
        <v>2.526</v>
      </c>
      <c r="E16907">
        <v>2.526</v>
      </c>
      <c r="F16907">
        <v>1571000</v>
      </c>
      <c r="G16907">
        <v>396.929</v>
      </c>
      <c r="H16907" s="1">
        <f t="shared" si="528"/>
        <v>2.52660089115213</v>
      </c>
      <c r="I16907" s="1">
        <f t="shared" si="529"/>
        <v>2.52633333333333</v>
      </c>
    </row>
    <row r="16908" spans="1:9">
      <c r="A16908" t="s">
        <v>16912</v>
      </c>
      <c r="B16908">
        <v>2.526</v>
      </c>
      <c r="C16908">
        <v>2.527</v>
      </c>
      <c r="D16908">
        <v>2.526</v>
      </c>
      <c r="E16908">
        <v>2.526</v>
      </c>
      <c r="F16908">
        <v>382100</v>
      </c>
      <c r="G16908">
        <v>96.545</v>
      </c>
      <c r="H16908" s="1">
        <f t="shared" si="528"/>
        <v>2.52669458257001</v>
      </c>
      <c r="I16908" s="1">
        <f t="shared" si="529"/>
        <v>2.52616666666667</v>
      </c>
    </row>
    <row r="16909" spans="1:9">
      <c r="A16909" t="s">
        <v>16913</v>
      </c>
      <c r="B16909">
        <v>2.527</v>
      </c>
      <c r="C16909">
        <v>2.527</v>
      </c>
      <c r="D16909">
        <v>2.526</v>
      </c>
      <c r="E16909">
        <v>2.526</v>
      </c>
      <c r="F16909">
        <v>781300</v>
      </c>
      <c r="G16909">
        <v>197.382</v>
      </c>
      <c r="H16909" s="1">
        <f t="shared" si="528"/>
        <v>2.52632791501344</v>
      </c>
      <c r="I16909" s="1">
        <f t="shared" si="529"/>
        <v>2.52633333333333</v>
      </c>
    </row>
    <row r="16910" spans="1:9">
      <c r="A16910" t="s">
        <v>16914</v>
      </c>
      <c r="B16910">
        <v>2.526</v>
      </c>
      <c r="C16910">
        <v>2.527</v>
      </c>
      <c r="D16910">
        <v>2.526</v>
      </c>
      <c r="E16910">
        <v>2.526</v>
      </c>
      <c r="F16910">
        <v>2112500</v>
      </c>
      <c r="G16910">
        <v>533.674</v>
      </c>
      <c r="H16910" s="1">
        <f t="shared" si="528"/>
        <v>2.5262674556213</v>
      </c>
      <c r="I16910" s="1">
        <f t="shared" si="529"/>
        <v>2.52616666666667</v>
      </c>
    </row>
    <row r="16911" spans="1:9">
      <c r="A16911" t="s">
        <v>16915</v>
      </c>
      <c r="B16911">
        <v>2.526</v>
      </c>
      <c r="C16911">
        <v>2.526</v>
      </c>
      <c r="D16911">
        <v>2.523</v>
      </c>
      <c r="E16911">
        <v>2.524</v>
      </c>
      <c r="F16911">
        <v>5086700</v>
      </c>
      <c r="G16911">
        <v>1284.177</v>
      </c>
      <c r="H16911" s="1">
        <f t="shared" si="528"/>
        <v>2.52457782059095</v>
      </c>
      <c r="I16911" s="1">
        <f t="shared" si="529"/>
        <v>2.52483333333333</v>
      </c>
    </row>
    <row r="16912" spans="1:9">
      <c r="A16912" t="s">
        <v>16916</v>
      </c>
      <c r="B16912">
        <v>2.525</v>
      </c>
      <c r="C16912">
        <v>2.525</v>
      </c>
      <c r="D16912">
        <v>2.523</v>
      </c>
      <c r="E16912">
        <v>2.524</v>
      </c>
      <c r="F16912">
        <v>1706400</v>
      </c>
      <c r="G16912">
        <v>430.696</v>
      </c>
      <c r="H16912" s="1">
        <f t="shared" si="528"/>
        <v>2.52400375058603</v>
      </c>
      <c r="I16912" s="1">
        <f t="shared" si="529"/>
        <v>2.52416666666667</v>
      </c>
    </row>
    <row r="16913" spans="1:9">
      <c r="A16913" t="s">
        <v>16917</v>
      </c>
      <c r="B16913">
        <v>2.525</v>
      </c>
      <c r="C16913">
        <v>2.526</v>
      </c>
      <c r="D16913">
        <v>2.525</v>
      </c>
      <c r="E16913">
        <v>2.525</v>
      </c>
      <c r="F16913">
        <v>4929200</v>
      </c>
      <c r="G16913">
        <v>1244.579</v>
      </c>
      <c r="H16913" s="1">
        <f t="shared" si="528"/>
        <v>2.52491073602207</v>
      </c>
      <c r="I16913" s="1">
        <f t="shared" si="529"/>
        <v>2.525</v>
      </c>
    </row>
    <row r="16914" spans="1:9">
      <c r="A16914" t="s">
        <v>16918</v>
      </c>
      <c r="B16914">
        <v>2.526</v>
      </c>
      <c r="C16914">
        <v>2.526</v>
      </c>
      <c r="D16914">
        <v>2.524</v>
      </c>
      <c r="E16914">
        <v>2.524</v>
      </c>
      <c r="F16914">
        <v>1066200</v>
      </c>
      <c r="G16914">
        <v>269.216</v>
      </c>
      <c r="H16914" s="1">
        <f t="shared" si="528"/>
        <v>2.52500468955168</v>
      </c>
      <c r="I16914" s="1">
        <f t="shared" si="529"/>
        <v>2.52483333333333</v>
      </c>
    </row>
    <row r="16915" spans="1:9">
      <c r="A16915" t="s">
        <v>16919</v>
      </c>
      <c r="B16915">
        <v>2.525</v>
      </c>
      <c r="C16915">
        <v>2.526</v>
      </c>
      <c r="D16915">
        <v>2.524</v>
      </c>
      <c r="E16915">
        <v>2.525</v>
      </c>
      <c r="F16915">
        <v>4240000</v>
      </c>
      <c r="G16915">
        <v>1070.641</v>
      </c>
      <c r="H16915" s="1">
        <f t="shared" si="528"/>
        <v>2.52509669811321</v>
      </c>
      <c r="I16915" s="1">
        <f t="shared" si="529"/>
        <v>2.52483333333333</v>
      </c>
    </row>
    <row r="16916" spans="1:9">
      <c r="A16916" t="s">
        <v>16920</v>
      </c>
      <c r="B16916">
        <v>2.526</v>
      </c>
      <c r="C16916">
        <v>2.527</v>
      </c>
      <c r="D16916">
        <v>2.525</v>
      </c>
      <c r="E16916">
        <v>2.526</v>
      </c>
      <c r="F16916">
        <v>4222500</v>
      </c>
      <c r="G16916">
        <v>1066.618</v>
      </c>
      <c r="H16916" s="1">
        <f t="shared" si="528"/>
        <v>2.52603433984606</v>
      </c>
      <c r="I16916" s="1">
        <f t="shared" si="529"/>
        <v>2.52583333333333</v>
      </c>
    </row>
    <row r="16917" spans="1:9">
      <c r="A16917" t="s">
        <v>16921</v>
      </c>
      <c r="B16917">
        <v>2.526</v>
      </c>
      <c r="C16917">
        <v>2.526</v>
      </c>
      <c r="D16917">
        <v>2.525</v>
      </c>
      <c r="E16917">
        <v>2.526</v>
      </c>
      <c r="F16917">
        <v>978600</v>
      </c>
      <c r="G16917">
        <v>247.179</v>
      </c>
      <c r="H16917" s="1">
        <f t="shared" si="528"/>
        <v>2.52584304107909</v>
      </c>
      <c r="I16917" s="1">
        <f t="shared" si="529"/>
        <v>2.52583333333333</v>
      </c>
    </row>
    <row r="16918" spans="1:9">
      <c r="A16918" t="s">
        <v>16922</v>
      </c>
      <c r="B16918">
        <v>2.525</v>
      </c>
      <c r="C16918">
        <v>2.526</v>
      </c>
      <c r="D16918">
        <v>2.524</v>
      </c>
      <c r="E16918">
        <v>2.525</v>
      </c>
      <c r="F16918">
        <v>4181200</v>
      </c>
      <c r="G16918">
        <v>1055.741</v>
      </c>
      <c r="H16918" s="1">
        <f t="shared" si="528"/>
        <v>2.52497130010523</v>
      </c>
      <c r="I16918" s="1">
        <f t="shared" si="529"/>
        <v>2.52516666666667</v>
      </c>
    </row>
    <row r="16919" spans="1:9">
      <c r="A16919" t="s">
        <v>16923</v>
      </c>
      <c r="B16919">
        <v>2.524</v>
      </c>
      <c r="C16919">
        <v>2.525</v>
      </c>
      <c r="D16919">
        <v>2.524</v>
      </c>
      <c r="E16919">
        <v>2.525</v>
      </c>
      <c r="F16919">
        <v>2050900</v>
      </c>
      <c r="G16919">
        <v>517.656</v>
      </c>
      <c r="H16919" s="1">
        <f t="shared" si="528"/>
        <v>2.52404310302794</v>
      </c>
      <c r="I16919" s="1">
        <f t="shared" si="529"/>
        <v>2.52466666666667</v>
      </c>
    </row>
    <row r="16920" spans="1:9">
      <c r="A16920" t="s">
        <v>16924</v>
      </c>
      <c r="B16920">
        <v>2.525</v>
      </c>
      <c r="C16920">
        <v>2.525</v>
      </c>
      <c r="D16920">
        <v>2.523</v>
      </c>
      <c r="E16920">
        <v>2.524</v>
      </c>
      <c r="F16920">
        <v>257900</v>
      </c>
      <c r="G16920">
        <v>65.075</v>
      </c>
      <c r="H16920" s="1">
        <f t="shared" si="528"/>
        <v>2.52326483132997</v>
      </c>
      <c r="I16920" s="1">
        <f t="shared" si="529"/>
        <v>2.52433333333333</v>
      </c>
    </row>
    <row r="16921" spans="1:9">
      <c r="A16921" t="s">
        <v>16925</v>
      </c>
      <c r="B16921">
        <v>2.523</v>
      </c>
      <c r="C16921">
        <v>2.523</v>
      </c>
      <c r="D16921">
        <v>2.522</v>
      </c>
      <c r="E16921">
        <v>2.522</v>
      </c>
      <c r="F16921">
        <v>3418200</v>
      </c>
      <c r="G16921">
        <v>862.322</v>
      </c>
      <c r="H16921" s="1">
        <f t="shared" si="528"/>
        <v>2.52273711310046</v>
      </c>
      <c r="I16921" s="1">
        <f t="shared" si="529"/>
        <v>2.52266666666667</v>
      </c>
    </row>
    <row r="16922" spans="1:9">
      <c r="A16922" t="s">
        <v>16926</v>
      </c>
      <c r="B16922">
        <v>2.523</v>
      </c>
      <c r="C16922">
        <v>2.523</v>
      </c>
      <c r="D16922">
        <v>2.522</v>
      </c>
      <c r="E16922">
        <v>2.523</v>
      </c>
      <c r="F16922">
        <v>7682900</v>
      </c>
      <c r="G16922">
        <v>1938.238</v>
      </c>
      <c r="H16922" s="1">
        <f t="shared" si="528"/>
        <v>2.52279477801351</v>
      </c>
      <c r="I16922" s="1">
        <f t="shared" si="529"/>
        <v>2.52266666666667</v>
      </c>
    </row>
    <row r="16923" spans="1:9">
      <c r="A16923" t="s">
        <v>16927</v>
      </c>
      <c r="B16923">
        <v>2.522</v>
      </c>
      <c r="C16923">
        <v>2.523</v>
      </c>
      <c r="D16923">
        <v>2.522</v>
      </c>
      <c r="E16923">
        <v>2.523</v>
      </c>
      <c r="F16923">
        <v>1250700</v>
      </c>
      <c r="G16923">
        <v>315.538</v>
      </c>
      <c r="H16923" s="1">
        <f t="shared" si="528"/>
        <v>2.52289118093867</v>
      </c>
      <c r="I16923" s="1">
        <f t="shared" si="529"/>
        <v>2.52266666666667</v>
      </c>
    </row>
    <row r="16924" spans="1:9">
      <c r="A16924" t="s">
        <v>16928</v>
      </c>
      <c r="B16924">
        <v>2.522</v>
      </c>
      <c r="C16924">
        <v>2.523</v>
      </c>
      <c r="D16924">
        <v>2.522</v>
      </c>
      <c r="E16924">
        <v>2.522</v>
      </c>
      <c r="F16924">
        <v>290500</v>
      </c>
      <c r="G16924">
        <v>73.267</v>
      </c>
      <c r="H16924" s="1">
        <f t="shared" si="528"/>
        <v>2.52209982788296</v>
      </c>
      <c r="I16924" s="1">
        <f t="shared" si="529"/>
        <v>2.52233333333333</v>
      </c>
    </row>
    <row r="16925" spans="1:9">
      <c r="A16925" t="s">
        <v>16929</v>
      </c>
      <c r="B16925">
        <v>2.523</v>
      </c>
      <c r="C16925">
        <v>2.523</v>
      </c>
      <c r="D16925">
        <v>2.522</v>
      </c>
      <c r="E16925">
        <v>2.522</v>
      </c>
      <c r="F16925">
        <v>4622200</v>
      </c>
      <c r="G16925">
        <v>1165.741</v>
      </c>
      <c r="H16925" s="1">
        <f t="shared" si="528"/>
        <v>2.52204794253819</v>
      </c>
      <c r="I16925" s="1">
        <f t="shared" si="529"/>
        <v>2.52233333333333</v>
      </c>
    </row>
    <row r="16926" spans="1:9">
      <c r="A16926" t="s">
        <v>16930</v>
      </c>
      <c r="B16926">
        <v>2.522</v>
      </c>
      <c r="C16926">
        <v>2.522</v>
      </c>
      <c r="D16926">
        <v>2.52</v>
      </c>
      <c r="E16926">
        <v>2.52</v>
      </c>
      <c r="F16926">
        <v>7021500</v>
      </c>
      <c r="G16926">
        <v>1770.091</v>
      </c>
      <c r="H16926" s="1">
        <f t="shared" si="528"/>
        <v>2.52095848465428</v>
      </c>
      <c r="I16926" s="1">
        <f t="shared" si="529"/>
        <v>2.521</v>
      </c>
    </row>
    <row r="16927" spans="1:9">
      <c r="A16927" t="s">
        <v>16931</v>
      </c>
      <c r="B16927">
        <v>2.52</v>
      </c>
      <c r="C16927">
        <v>2.521</v>
      </c>
      <c r="D16927">
        <v>2.52</v>
      </c>
      <c r="E16927">
        <v>2.52</v>
      </c>
      <c r="F16927">
        <v>2722500</v>
      </c>
      <c r="G16927">
        <v>686.112</v>
      </c>
      <c r="H16927" s="1">
        <f t="shared" si="528"/>
        <v>2.52015426997245</v>
      </c>
      <c r="I16927" s="1">
        <f t="shared" si="529"/>
        <v>2.52016666666667</v>
      </c>
    </row>
    <row r="16928" spans="1:9">
      <c r="A16928" t="s">
        <v>16932</v>
      </c>
      <c r="B16928">
        <v>2.521</v>
      </c>
      <c r="C16928">
        <v>2.521</v>
      </c>
      <c r="D16928">
        <v>2.519</v>
      </c>
      <c r="E16928">
        <v>2.521</v>
      </c>
      <c r="F16928">
        <v>6957500</v>
      </c>
      <c r="G16928">
        <v>1753.324</v>
      </c>
      <c r="H16928" s="1">
        <f t="shared" si="528"/>
        <v>2.52004886812792</v>
      </c>
      <c r="I16928" s="1">
        <f t="shared" si="529"/>
        <v>2.5205</v>
      </c>
    </row>
    <row r="16929" spans="1:9">
      <c r="A16929" t="s">
        <v>16933</v>
      </c>
      <c r="B16929">
        <v>2.521</v>
      </c>
      <c r="C16929">
        <v>2.522</v>
      </c>
      <c r="D16929">
        <v>2.52</v>
      </c>
      <c r="E16929">
        <v>2.522</v>
      </c>
      <c r="F16929">
        <v>1328400</v>
      </c>
      <c r="G16929">
        <v>334.919</v>
      </c>
      <c r="H16929" s="1">
        <f t="shared" si="528"/>
        <v>2.52122101776573</v>
      </c>
      <c r="I16929" s="1">
        <f t="shared" si="529"/>
        <v>2.52133333333333</v>
      </c>
    </row>
    <row r="16930" spans="1:9">
      <c r="A16930" t="s">
        <v>16934</v>
      </c>
      <c r="B16930">
        <v>2.522</v>
      </c>
      <c r="C16930">
        <v>2.524</v>
      </c>
      <c r="D16930">
        <v>2.522</v>
      </c>
      <c r="E16930">
        <v>2.524</v>
      </c>
      <c r="F16930">
        <v>1056400</v>
      </c>
      <c r="G16930">
        <v>266.49</v>
      </c>
      <c r="H16930" s="1">
        <f t="shared" si="528"/>
        <v>2.52262400605831</v>
      </c>
      <c r="I16930" s="1">
        <f t="shared" si="529"/>
        <v>2.523</v>
      </c>
    </row>
    <row r="16931" spans="1:9">
      <c r="A16931" t="s">
        <v>16935</v>
      </c>
      <c r="B16931">
        <v>2.524</v>
      </c>
      <c r="C16931">
        <v>2.524</v>
      </c>
      <c r="D16931">
        <v>2.523</v>
      </c>
      <c r="E16931">
        <v>2.523</v>
      </c>
      <c r="F16931">
        <v>3432400</v>
      </c>
      <c r="G16931">
        <v>866.037</v>
      </c>
      <c r="H16931" s="1">
        <f t="shared" si="528"/>
        <v>2.52312376179932</v>
      </c>
      <c r="I16931" s="1">
        <f t="shared" si="529"/>
        <v>2.5235</v>
      </c>
    </row>
    <row r="16932" spans="1:9">
      <c r="A16932" t="s">
        <v>16936</v>
      </c>
      <c r="B16932">
        <v>2.524</v>
      </c>
      <c r="C16932">
        <v>2.524</v>
      </c>
      <c r="D16932">
        <v>2.522</v>
      </c>
      <c r="E16932">
        <v>2.523</v>
      </c>
      <c r="F16932">
        <v>595000</v>
      </c>
      <c r="G16932">
        <v>150.114</v>
      </c>
      <c r="H16932" s="1">
        <f t="shared" si="528"/>
        <v>2.5229243697479</v>
      </c>
      <c r="I16932" s="1">
        <f t="shared" si="529"/>
        <v>2.52316666666667</v>
      </c>
    </row>
    <row r="16933" spans="1:9">
      <c r="A16933" t="s">
        <v>16937</v>
      </c>
      <c r="B16933">
        <v>2.522</v>
      </c>
      <c r="C16933">
        <v>2.523</v>
      </c>
      <c r="D16933">
        <v>2.522</v>
      </c>
      <c r="E16933">
        <v>2.523</v>
      </c>
      <c r="F16933">
        <v>3307500</v>
      </c>
      <c r="G16933">
        <v>834.46</v>
      </c>
      <c r="H16933" s="1">
        <f t="shared" si="528"/>
        <v>2.52293272864701</v>
      </c>
      <c r="I16933" s="1">
        <f t="shared" si="529"/>
        <v>2.52266666666667</v>
      </c>
    </row>
    <row r="16934" spans="1:9">
      <c r="A16934" t="s">
        <v>16938</v>
      </c>
      <c r="B16934">
        <v>2.523</v>
      </c>
      <c r="C16934">
        <v>2.524</v>
      </c>
      <c r="D16934">
        <v>2.522</v>
      </c>
      <c r="E16934">
        <v>2.523</v>
      </c>
      <c r="F16934">
        <v>2817500</v>
      </c>
      <c r="G16934">
        <v>710.889</v>
      </c>
      <c r="H16934" s="1">
        <f t="shared" si="528"/>
        <v>2.52311978704525</v>
      </c>
      <c r="I16934" s="1">
        <f t="shared" si="529"/>
        <v>2.523</v>
      </c>
    </row>
    <row r="16935" spans="1:9">
      <c r="A16935" t="s">
        <v>16939</v>
      </c>
      <c r="B16935">
        <v>2.524</v>
      </c>
      <c r="C16935">
        <v>2.526</v>
      </c>
      <c r="D16935">
        <v>2.524</v>
      </c>
      <c r="E16935">
        <v>2.525</v>
      </c>
      <c r="F16935">
        <v>10783900</v>
      </c>
      <c r="G16935">
        <v>2722.872</v>
      </c>
      <c r="H16935" s="1">
        <f t="shared" si="528"/>
        <v>2.52494181140404</v>
      </c>
      <c r="I16935" s="1">
        <f t="shared" si="529"/>
        <v>2.5245</v>
      </c>
    </row>
    <row r="16936" spans="1:9">
      <c r="A16936" t="s">
        <v>16940</v>
      </c>
      <c r="B16936">
        <v>2.524</v>
      </c>
      <c r="C16936">
        <v>2.525</v>
      </c>
      <c r="D16936">
        <v>2.524</v>
      </c>
      <c r="E16936">
        <v>2.524</v>
      </c>
      <c r="F16936">
        <v>1446400</v>
      </c>
      <c r="G16936">
        <v>365.074</v>
      </c>
      <c r="H16936" s="1">
        <f t="shared" si="528"/>
        <v>2.52401825221239</v>
      </c>
      <c r="I16936" s="1">
        <f t="shared" si="529"/>
        <v>2.52433333333333</v>
      </c>
    </row>
    <row r="16937" spans="1:9">
      <c r="A16937" t="s">
        <v>16941</v>
      </c>
      <c r="B16937">
        <v>2.524</v>
      </c>
      <c r="C16937">
        <v>2.524</v>
      </c>
      <c r="D16937">
        <v>2.523</v>
      </c>
      <c r="E16937">
        <v>2.524</v>
      </c>
      <c r="F16937">
        <v>1548600</v>
      </c>
      <c r="G16937">
        <v>390.859</v>
      </c>
      <c r="H16937" s="1">
        <f t="shared" si="528"/>
        <v>2.52395066511688</v>
      </c>
      <c r="I16937" s="1">
        <f t="shared" si="529"/>
        <v>2.52383333333333</v>
      </c>
    </row>
    <row r="16938" spans="1:9">
      <c r="A16938" t="s">
        <v>16942</v>
      </c>
      <c r="B16938">
        <v>2.525</v>
      </c>
      <c r="C16938">
        <v>2.525</v>
      </c>
      <c r="D16938">
        <v>2.523</v>
      </c>
      <c r="E16938">
        <v>2.523</v>
      </c>
      <c r="F16938">
        <v>2251800</v>
      </c>
      <c r="G16938">
        <v>568.418</v>
      </c>
      <c r="H16938" s="1">
        <f t="shared" si="528"/>
        <v>2.52428279598543</v>
      </c>
      <c r="I16938" s="1">
        <f t="shared" si="529"/>
        <v>2.52383333333333</v>
      </c>
    </row>
    <row r="16939" spans="1:9">
      <c r="A16939" t="s">
        <v>16943</v>
      </c>
      <c r="B16939">
        <v>2.523</v>
      </c>
      <c r="C16939">
        <v>2.524</v>
      </c>
      <c r="D16939">
        <v>2.523</v>
      </c>
      <c r="E16939">
        <v>2.523</v>
      </c>
      <c r="F16939">
        <v>116600</v>
      </c>
      <c r="G16939">
        <v>29.419</v>
      </c>
      <c r="H16939" s="1">
        <f t="shared" si="528"/>
        <v>2.52307032590051</v>
      </c>
      <c r="I16939" s="1">
        <f t="shared" si="529"/>
        <v>2.52316666666667</v>
      </c>
    </row>
    <row r="16940" spans="1:9">
      <c r="A16940" t="s">
        <v>16944</v>
      </c>
      <c r="B16940">
        <v>2.523</v>
      </c>
      <c r="C16940">
        <v>2.525</v>
      </c>
      <c r="D16940">
        <v>2.523</v>
      </c>
      <c r="E16940">
        <v>2.525</v>
      </c>
      <c r="F16940">
        <v>4958100</v>
      </c>
      <c r="G16940">
        <v>1251.579</v>
      </c>
      <c r="H16940" s="1">
        <f t="shared" si="528"/>
        <v>2.52431173231681</v>
      </c>
      <c r="I16940" s="1">
        <f t="shared" si="529"/>
        <v>2.524</v>
      </c>
    </row>
    <row r="16941" spans="1:9">
      <c r="A16941" t="s">
        <v>16945</v>
      </c>
      <c r="B16941">
        <v>2.524</v>
      </c>
      <c r="C16941">
        <v>2.526</v>
      </c>
      <c r="D16941">
        <v>2.524</v>
      </c>
      <c r="E16941">
        <v>2.524</v>
      </c>
      <c r="F16941">
        <v>4830900</v>
      </c>
      <c r="G16941">
        <v>1219.791</v>
      </c>
      <c r="H16941" s="1">
        <f t="shared" si="528"/>
        <v>2.52497671241384</v>
      </c>
      <c r="I16941" s="1">
        <f t="shared" si="529"/>
        <v>2.5245</v>
      </c>
    </row>
    <row r="16942" spans="1:9">
      <c r="A16942" t="s">
        <v>16946</v>
      </c>
      <c r="B16942">
        <v>2.525</v>
      </c>
      <c r="C16942">
        <v>2.525</v>
      </c>
      <c r="D16942">
        <v>2.523</v>
      </c>
      <c r="E16942">
        <v>2.523</v>
      </c>
      <c r="F16942">
        <v>1995800</v>
      </c>
      <c r="G16942">
        <v>503.739</v>
      </c>
      <c r="H16942" s="1">
        <f t="shared" si="528"/>
        <v>2.52399539031967</v>
      </c>
      <c r="I16942" s="1">
        <f t="shared" si="529"/>
        <v>2.52383333333333</v>
      </c>
    </row>
    <row r="16943" spans="1:9">
      <c r="A16943" t="s">
        <v>16947</v>
      </c>
      <c r="B16943">
        <v>2.524</v>
      </c>
      <c r="C16943">
        <v>2.524</v>
      </c>
      <c r="D16943">
        <v>2.521</v>
      </c>
      <c r="E16943">
        <v>2.521</v>
      </c>
      <c r="F16943">
        <v>2384400</v>
      </c>
      <c r="G16943">
        <v>601.552</v>
      </c>
      <c r="H16943" s="1">
        <f t="shared" si="528"/>
        <v>2.52286529105855</v>
      </c>
      <c r="I16943" s="1">
        <f t="shared" si="529"/>
        <v>2.52233333333333</v>
      </c>
    </row>
    <row r="16944" spans="1:9">
      <c r="A16944" t="s">
        <v>16948</v>
      </c>
      <c r="B16944">
        <v>2.521</v>
      </c>
      <c r="C16944">
        <v>2.523</v>
      </c>
      <c r="D16944">
        <v>2.521</v>
      </c>
      <c r="E16944">
        <v>2.523</v>
      </c>
      <c r="F16944">
        <v>1965900</v>
      </c>
      <c r="G16944">
        <v>495.804</v>
      </c>
      <c r="H16944" s="1">
        <f t="shared" si="528"/>
        <v>2.52202044864947</v>
      </c>
      <c r="I16944" s="1">
        <f t="shared" si="529"/>
        <v>2.522</v>
      </c>
    </row>
    <row r="16945" spans="1:9">
      <c r="A16945" t="s">
        <v>16949</v>
      </c>
      <c r="B16945">
        <v>2.522</v>
      </c>
      <c r="C16945">
        <v>2.523</v>
      </c>
      <c r="D16945">
        <v>2.521</v>
      </c>
      <c r="E16945">
        <v>2.522</v>
      </c>
      <c r="F16945">
        <v>1389800</v>
      </c>
      <c r="G16945">
        <v>350.44</v>
      </c>
      <c r="H16945" s="1">
        <f t="shared" si="528"/>
        <v>2.5215138868902</v>
      </c>
      <c r="I16945" s="1">
        <f t="shared" si="529"/>
        <v>2.52216666666667</v>
      </c>
    </row>
    <row r="16946" spans="1:9">
      <c r="A16946" t="s">
        <v>16950</v>
      </c>
      <c r="B16946">
        <v>2.521</v>
      </c>
      <c r="C16946">
        <v>2.522</v>
      </c>
      <c r="D16946">
        <v>2.521</v>
      </c>
      <c r="E16946">
        <v>2.522</v>
      </c>
      <c r="F16946">
        <v>1689700</v>
      </c>
      <c r="G16946">
        <v>426.137</v>
      </c>
      <c r="H16946" s="1">
        <f t="shared" si="528"/>
        <v>2.52196839675682</v>
      </c>
      <c r="I16946" s="1">
        <f t="shared" si="529"/>
        <v>2.52166666666667</v>
      </c>
    </row>
    <row r="16947" spans="1:9">
      <c r="A16947" t="s">
        <v>16951</v>
      </c>
      <c r="B16947">
        <v>2.521</v>
      </c>
      <c r="C16947">
        <v>2.523</v>
      </c>
      <c r="D16947">
        <v>2.521</v>
      </c>
      <c r="E16947">
        <v>2.523</v>
      </c>
      <c r="F16947">
        <v>2346800</v>
      </c>
      <c r="G16947">
        <v>591.851</v>
      </c>
      <c r="H16947" s="1">
        <f t="shared" si="528"/>
        <v>2.52194903698653</v>
      </c>
      <c r="I16947" s="1">
        <f t="shared" si="529"/>
        <v>2.52216666666667</v>
      </c>
    </row>
    <row r="16948" spans="1:9">
      <c r="A16948" t="s">
        <v>16952</v>
      </c>
      <c r="B16948">
        <v>2.522</v>
      </c>
      <c r="C16948">
        <v>2.522</v>
      </c>
      <c r="D16948">
        <v>2.521</v>
      </c>
      <c r="E16948">
        <v>2.521</v>
      </c>
      <c r="F16948">
        <v>428200</v>
      </c>
      <c r="G16948">
        <v>107.989</v>
      </c>
      <c r="H16948" s="1">
        <f t="shared" si="528"/>
        <v>2.52192900513779</v>
      </c>
      <c r="I16948" s="1">
        <f t="shared" si="529"/>
        <v>2.52166666666667</v>
      </c>
    </row>
    <row r="16949" spans="1:9">
      <c r="A16949" t="s">
        <v>16953</v>
      </c>
      <c r="B16949">
        <v>2.522</v>
      </c>
      <c r="C16949">
        <v>2.523</v>
      </c>
      <c r="D16949">
        <v>2.521</v>
      </c>
      <c r="E16949">
        <v>2.523</v>
      </c>
      <c r="F16949">
        <v>5668600</v>
      </c>
      <c r="G16949">
        <v>1429.297</v>
      </c>
      <c r="H16949" s="1">
        <f t="shared" si="528"/>
        <v>2.52142857142857</v>
      </c>
      <c r="I16949" s="1">
        <f t="shared" si="529"/>
        <v>2.52216666666667</v>
      </c>
    </row>
    <row r="16950" spans="1:9">
      <c r="A16950" t="s">
        <v>16954</v>
      </c>
      <c r="B16950">
        <v>2.522</v>
      </c>
      <c r="C16950">
        <v>2.523</v>
      </c>
      <c r="D16950">
        <v>2.522</v>
      </c>
      <c r="E16950">
        <v>2.523</v>
      </c>
      <c r="F16950">
        <v>3388900</v>
      </c>
      <c r="G16950">
        <v>855.033</v>
      </c>
      <c r="H16950" s="1">
        <f t="shared" si="528"/>
        <v>2.52303992445926</v>
      </c>
      <c r="I16950" s="1">
        <f t="shared" si="529"/>
        <v>2.52266666666667</v>
      </c>
    </row>
    <row r="16951" spans="1:9">
      <c r="A16951" t="s">
        <v>16955</v>
      </c>
      <c r="B16951">
        <v>2.523</v>
      </c>
      <c r="C16951">
        <v>2.523</v>
      </c>
      <c r="D16951">
        <v>2.522</v>
      </c>
      <c r="E16951">
        <v>2.522</v>
      </c>
      <c r="F16951">
        <v>1630400</v>
      </c>
      <c r="G16951">
        <v>411.243</v>
      </c>
      <c r="H16951" s="1">
        <f t="shared" si="528"/>
        <v>2.52234421000981</v>
      </c>
      <c r="I16951" s="1">
        <f t="shared" si="529"/>
        <v>2.5225</v>
      </c>
    </row>
    <row r="16952" spans="1:9">
      <c r="A16952" t="s">
        <v>16956</v>
      </c>
      <c r="B16952">
        <v>2.521</v>
      </c>
      <c r="C16952">
        <v>2.522</v>
      </c>
      <c r="D16952">
        <v>2.521</v>
      </c>
      <c r="E16952">
        <v>2.521</v>
      </c>
      <c r="F16952">
        <v>1623700</v>
      </c>
      <c r="G16952">
        <v>409.364</v>
      </c>
      <c r="H16952" s="1">
        <f t="shared" si="528"/>
        <v>2.52118002093983</v>
      </c>
      <c r="I16952" s="1">
        <f t="shared" si="529"/>
        <v>2.52133333333333</v>
      </c>
    </row>
    <row r="16953" spans="1:9">
      <c r="A16953" t="s">
        <v>16957</v>
      </c>
      <c r="B16953">
        <v>2.521</v>
      </c>
      <c r="C16953">
        <v>2.522</v>
      </c>
      <c r="D16953">
        <v>2.52</v>
      </c>
      <c r="E16953">
        <v>2.521</v>
      </c>
      <c r="F16953">
        <v>1115600</v>
      </c>
      <c r="G16953">
        <v>281.24</v>
      </c>
      <c r="H16953" s="1">
        <f t="shared" si="528"/>
        <v>2.5209752599498</v>
      </c>
      <c r="I16953" s="1">
        <f t="shared" si="529"/>
        <v>2.521</v>
      </c>
    </row>
    <row r="16954" spans="1:9">
      <c r="A16954" t="s">
        <v>16958</v>
      </c>
      <c r="B16954">
        <v>2.522</v>
      </c>
      <c r="C16954">
        <v>2.522</v>
      </c>
      <c r="D16954">
        <v>2.52</v>
      </c>
      <c r="E16954">
        <v>2.52</v>
      </c>
      <c r="F16954">
        <v>2693900</v>
      </c>
      <c r="G16954">
        <v>679.134</v>
      </c>
      <c r="H16954" s="1">
        <f t="shared" si="528"/>
        <v>2.5210067188834</v>
      </c>
      <c r="I16954" s="1">
        <f t="shared" si="529"/>
        <v>2.52083333333333</v>
      </c>
    </row>
    <row r="16955" spans="1:9">
      <c r="A16955" t="s">
        <v>16959</v>
      </c>
      <c r="B16955">
        <v>2.521</v>
      </c>
      <c r="C16955">
        <v>2.521</v>
      </c>
      <c r="D16955">
        <v>2.52</v>
      </c>
      <c r="E16955">
        <v>2.521</v>
      </c>
      <c r="F16955">
        <v>5405800</v>
      </c>
      <c r="G16955">
        <v>1362.417</v>
      </c>
      <c r="H16955" s="1">
        <f t="shared" si="528"/>
        <v>2.52028746901476</v>
      </c>
      <c r="I16955" s="1">
        <f t="shared" si="529"/>
        <v>2.52066666666667</v>
      </c>
    </row>
    <row r="16956" spans="1:9">
      <c r="A16956" t="s">
        <v>16960</v>
      </c>
      <c r="B16956">
        <v>2.521</v>
      </c>
      <c r="C16956">
        <v>2.521</v>
      </c>
      <c r="D16956">
        <v>2.519</v>
      </c>
      <c r="E16956">
        <v>2.519</v>
      </c>
      <c r="F16956">
        <v>1263200</v>
      </c>
      <c r="G16956">
        <v>318.314</v>
      </c>
      <c r="H16956" s="1">
        <f t="shared" si="528"/>
        <v>2.51990183660545</v>
      </c>
      <c r="I16956" s="1">
        <f t="shared" si="529"/>
        <v>2.52</v>
      </c>
    </row>
    <row r="16957" spans="1:9">
      <c r="A16957" t="s">
        <v>16961</v>
      </c>
      <c r="B16957">
        <v>2.52</v>
      </c>
      <c r="C16957">
        <v>2.52</v>
      </c>
      <c r="D16957">
        <v>2.518</v>
      </c>
      <c r="E16957">
        <v>2.519</v>
      </c>
      <c r="F16957">
        <v>4349300</v>
      </c>
      <c r="G16957">
        <v>1095.63</v>
      </c>
      <c r="H16957" s="1">
        <f t="shared" si="528"/>
        <v>2.51909502678592</v>
      </c>
      <c r="I16957" s="1">
        <f t="shared" si="529"/>
        <v>2.51916666666667</v>
      </c>
    </row>
    <row r="16958" spans="1:9">
      <c r="A16958" t="s">
        <v>16962</v>
      </c>
      <c r="B16958">
        <v>2.519</v>
      </c>
      <c r="C16958">
        <v>2.519</v>
      </c>
      <c r="D16958">
        <v>2.518</v>
      </c>
      <c r="E16958">
        <v>2.519</v>
      </c>
      <c r="F16958">
        <v>2493100</v>
      </c>
      <c r="G16958">
        <v>627.898</v>
      </c>
      <c r="H16958" s="1">
        <f t="shared" si="528"/>
        <v>2.51854317917452</v>
      </c>
      <c r="I16958" s="1">
        <f t="shared" si="529"/>
        <v>2.51883333333333</v>
      </c>
    </row>
    <row r="16959" spans="1:9">
      <c r="A16959" t="s">
        <v>16963</v>
      </c>
      <c r="B16959">
        <v>2.519</v>
      </c>
      <c r="C16959">
        <v>2.519</v>
      </c>
      <c r="D16959">
        <v>2.518</v>
      </c>
      <c r="E16959">
        <v>2.518</v>
      </c>
      <c r="F16959">
        <v>5112700</v>
      </c>
      <c r="G16959">
        <v>1287.422</v>
      </c>
      <c r="H16959" s="1">
        <f t="shared" si="528"/>
        <v>2.51808633403094</v>
      </c>
      <c r="I16959" s="1">
        <f t="shared" si="529"/>
        <v>2.5185</v>
      </c>
    </row>
    <row r="16960" spans="1:9">
      <c r="A16960" t="s">
        <v>16964</v>
      </c>
      <c r="B16960">
        <v>2.519</v>
      </c>
      <c r="C16960">
        <v>2.519</v>
      </c>
      <c r="D16960">
        <v>2.517</v>
      </c>
      <c r="E16960">
        <v>2.517</v>
      </c>
      <c r="F16960">
        <v>2951700</v>
      </c>
      <c r="G16960">
        <v>743.242</v>
      </c>
      <c r="H16960" s="1">
        <f t="shared" si="528"/>
        <v>2.51801334824</v>
      </c>
      <c r="I16960" s="1">
        <f t="shared" si="529"/>
        <v>2.51783333333333</v>
      </c>
    </row>
    <row r="16961" spans="1:9">
      <c r="A16961" t="s">
        <v>16965</v>
      </c>
      <c r="B16961">
        <v>2.517</v>
      </c>
      <c r="C16961">
        <v>2.521</v>
      </c>
      <c r="D16961">
        <v>2.517</v>
      </c>
      <c r="E16961">
        <v>2.52</v>
      </c>
      <c r="F16961">
        <v>4853000</v>
      </c>
      <c r="G16961">
        <v>1222.434</v>
      </c>
      <c r="H16961" s="1">
        <f t="shared" si="528"/>
        <v>2.51892437667422</v>
      </c>
      <c r="I16961" s="1">
        <f t="shared" si="529"/>
        <v>2.51866666666667</v>
      </c>
    </row>
    <row r="16962" spans="1:9">
      <c r="A16962" t="s">
        <v>16966</v>
      </c>
      <c r="B16962">
        <v>2.52</v>
      </c>
      <c r="C16962">
        <v>2.521</v>
      </c>
      <c r="D16962">
        <v>2.52</v>
      </c>
      <c r="E16962">
        <v>2.521</v>
      </c>
      <c r="F16962">
        <v>1358300</v>
      </c>
      <c r="G16962">
        <v>342.286</v>
      </c>
      <c r="H16962" s="1">
        <f t="shared" si="528"/>
        <v>2.5199587719944</v>
      </c>
      <c r="I16962" s="1">
        <f t="shared" si="529"/>
        <v>2.5205</v>
      </c>
    </row>
    <row r="16963" spans="1:9">
      <c r="A16963" t="s">
        <v>16967</v>
      </c>
      <c r="B16963">
        <v>2.521</v>
      </c>
      <c r="C16963">
        <v>2.521</v>
      </c>
      <c r="D16963">
        <v>2.52</v>
      </c>
      <c r="E16963">
        <v>2.52</v>
      </c>
      <c r="F16963">
        <v>2473700</v>
      </c>
      <c r="G16963">
        <v>623.387</v>
      </c>
      <c r="H16963" s="1">
        <f t="shared" si="528"/>
        <v>2.52005902089987</v>
      </c>
      <c r="I16963" s="1">
        <f t="shared" si="529"/>
        <v>2.5205</v>
      </c>
    </row>
    <row r="16964" spans="1:9">
      <c r="A16964" t="s">
        <v>16968</v>
      </c>
      <c r="B16964">
        <v>2.52</v>
      </c>
      <c r="C16964">
        <v>2.521</v>
      </c>
      <c r="D16964">
        <v>2.52</v>
      </c>
      <c r="E16964">
        <v>2.52</v>
      </c>
      <c r="F16964">
        <v>2388000</v>
      </c>
      <c r="G16964">
        <v>601.79</v>
      </c>
      <c r="H16964" s="1">
        <f t="shared" si="528"/>
        <v>2.52005862646566</v>
      </c>
      <c r="I16964" s="1">
        <f t="shared" si="529"/>
        <v>2.52016666666667</v>
      </c>
    </row>
    <row r="16965" spans="1:9">
      <c r="A16965" t="s">
        <v>16969</v>
      </c>
      <c r="B16965">
        <v>2.52</v>
      </c>
      <c r="C16965">
        <v>2.52</v>
      </c>
      <c r="D16965">
        <v>2.518</v>
      </c>
      <c r="E16965">
        <v>2.519</v>
      </c>
      <c r="F16965">
        <v>2891300</v>
      </c>
      <c r="G16965">
        <v>728.32</v>
      </c>
      <c r="H16965" s="1">
        <f t="shared" si="528"/>
        <v>2.51900529173728</v>
      </c>
      <c r="I16965" s="1">
        <f t="shared" si="529"/>
        <v>2.51933333333333</v>
      </c>
    </row>
    <row r="16966" spans="1:9">
      <c r="A16966" t="s">
        <v>16970</v>
      </c>
      <c r="B16966">
        <v>2.519</v>
      </c>
      <c r="C16966">
        <v>2.519</v>
      </c>
      <c r="D16966">
        <v>2.518</v>
      </c>
      <c r="E16966">
        <v>2.519</v>
      </c>
      <c r="F16966">
        <v>6362600</v>
      </c>
      <c r="G16966">
        <v>1602.131</v>
      </c>
      <c r="H16966" s="1">
        <f t="shared" ref="H16966:H17029" si="530">10000*G16966/F16966</f>
        <v>2.51804451010593</v>
      </c>
      <c r="I16966" s="1">
        <f t="shared" si="529"/>
        <v>2.51883333333333</v>
      </c>
    </row>
    <row r="16967" spans="1:9">
      <c r="A16967" t="s">
        <v>16971</v>
      </c>
      <c r="B16967">
        <v>2.518</v>
      </c>
      <c r="C16967">
        <v>2.519</v>
      </c>
      <c r="D16967">
        <v>2.518</v>
      </c>
      <c r="E16967">
        <v>2.518</v>
      </c>
      <c r="F16967">
        <v>1556500</v>
      </c>
      <c r="G16967">
        <v>391.924</v>
      </c>
      <c r="H16967" s="1">
        <f t="shared" si="530"/>
        <v>2.51798265338901</v>
      </c>
      <c r="I16967" s="1">
        <f t="shared" ref="I16967:I17030" si="531">(E16966+B16967+C16967+D16967+2*E16967)/6</f>
        <v>2.51833333333333</v>
      </c>
    </row>
    <row r="16968" spans="1:9">
      <c r="A16968" t="s">
        <v>16972</v>
      </c>
      <c r="B16968">
        <v>2.518</v>
      </c>
      <c r="C16968">
        <v>2.519</v>
      </c>
      <c r="D16968">
        <v>2.518</v>
      </c>
      <c r="E16968">
        <v>2.518</v>
      </c>
      <c r="F16968">
        <v>2733200</v>
      </c>
      <c r="G16968">
        <v>688.455</v>
      </c>
      <c r="H16968" s="1">
        <f t="shared" si="530"/>
        <v>2.51886067613054</v>
      </c>
      <c r="I16968" s="1">
        <f t="shared" si="531"/>
        <v>2.51816666666667</v>
      </c>
    </row>
    <row r="16969" spans="1:9">
      <c r="A16969" t="s">
        <v>16973</v>
      </c>
      <c r="B16969">
        <v>2.52</v>
      </c>
      <c r="C16969">
        <v>2.521</v>
      </c>
      <c r="D16969">
        <v>2.519</v>
      </c>
      <c r="E16969">
        <v>2.52</v>
      </c>
      <c r="F16969">
        <v>2615100</v>
      </c>
      <c r="G16969">
        <v>658.96</v>
      </c>
      <c r="H16969" s="1">
        <f t="shared" si="530"/>
        <v>2.51982715766127</v>
      </c>
      <c r="I16969" s="1">
        <f t="shared" si="531"/>
        <v>2.51966666666667</v>
      </c>
    </row>
    <row r="16970" spans="1:9">
      <c r="A16970" t="s">
        <v>16974</v>
      </c>
      <c r="B16970">
        <v>2.52</v>
      </c>
      <c r="C16970">
        <v>2.52</v>
      </c>
      <c r="D16970">
        <v>2.519</v>
      </c>
      <c r="E16970">
        <v>2.519</v>
      </c>
      <c r="F16970">
        <v>1582100</v>
      </c>
      <c r="G16970">
        <v>398.563</v>
      </c>
      <c r="H16970" s="1">
        <f t="shared" si="530"/>
        <v>2.51920232602238</v>
      </c>
      <c r="I16970" s="1">
        <f t="shared" si="531"/>
        <v>2.5195</v>
      </c>
    </row>
    <row r="16971" spans="1:9">
      <c r="A16971" t="s">
        <v>16975</v>
      </c>
      <c r="B16971">
        <v>2.519</v>
      </c>
      <c r="C16971">
        <v>2.519</v>
      </c>
      <c r="D16971">
        <v>2.517</v>
      </c>
      <c r="E16971">
        <v>2.518</v>
      </c>
      <c r="F16971">
        <v>3088900</v>
      </c>
      <c r="G16971">
        <v>777.79</v>
      </c>
      <c r="H16971" s="1">
        <f t="shared" si="530"/>
        <v>2.51801612224416</v>
      </c>
      <c r="I16971" s="1">
        <f t="shared" si="531"/>
        <v>2.51833333333333</v>
      </c>
    </row>
    <row r="16972" spans="1:9">
      <c r="A16972" t="s">
        <v>16976</v>
      </c>
      <c r="B16972">
        <v>2.518</v>
      </c>
      <c r="C16972">
        <v>2.519</v>
      </c>
      <c r="D16972">
        <v>2.518</v>
      </c>
      <c r="E16972">
        <v>2.518</v>
      </c>
      <c r="F16972">
        <v>2947200</v>
      </c>
      <c r="G16972">
        <v>742.136</v>
      </c>
      <c r="H16972" s="1">
        <f t="shared" si="530"/>
        <v>2.51810532030402</v>
      </c>
      <c r="I16972" s="1">
        <f t="shared" si="531"/>
        <v>2.51816666666667</v>
      </c>
    </row>
    <row r="16973" spans="1:9">
      <c r="A16973" t="s">
        <v>16977</v>
      </c>
      <c r="B16973">
        <v>2.519</v>
      </c>
      <c r="C16973">
        <v>2.519</v>
      </c>
      <c r="D16973">
        <v>2.517</v>
      </c>
      <c r="E16973">
        <v>2.517</v>
      </c>
      <c r="F16973">
        <v>2607400</v>
      </c>
      <c r="G16973">
        <v>656.551</v>
      </c>
      <c r="H16973" s="1">
        <f t="shared" si="530"/>
        <v>2.51802945462913</v>
      </c>
      <c r="I16973" s="1">
        <f t="shared" si="531"/>
        <v>2.51783333333333</v>
      </c>
    </row>
    <row r="16974" spans="1:9">
      <c r="A16974" t="s">
        <v>16978</v>
      </c>
      <c r="B16974">
        <v>2.518</v>
      </c>
      <c r="C16974">
        <v>2.519</v>
      </c>
      <c r="D16974">
        <v>2.518</v>
      </c>
      <c r="E16974">
        <v>2.519</v>
      </c>
      <c r="F16974">
        <v>1502300</v>
      </c>
      <c r="G16974">
        <v>378.306</v>
      </c>
      <c r="H16974" s="1">
        <f t="shared" si="530"/>
        <v>2.51817879251814</v>
      </c>
      <c r="I16974" s="1">
        <f t="shared" si="531"/>
        <v>2.51833333333333</v>
      </c>
    </row>
    <row r="16975" spans="1:9">
      <c r="A16975" t="s">
        <v>16979</v>
      </c>
      <c r="B16975">
        <v>2.519</v>
      </c>
      <c r="C16975">
        <v>2.519</v>
      </c>
      <c r="D16975">
        <v>2.518</v>
      </c>
      <c r="E16975">
        <v>2.519</v>
      </c>
      <c r="F16975">
        <v>4379300</v>
      </c>
      <c r="G16975">
        <v>1103.002</v>
      </c>
      <c r="H16975" s="1">
        <f t="shared" si="530"/>
        <v>2.51867193387071</v>
      </c>
      <c r="I16975" s="1">
        <f t="shared" si="531"/>
        <v>2.51883333333333</v>
      </c>
    </row>
    <row r="16976" spans="1:9">
      <c r="A16976" t="s">
        <v>16980</v>
      </c>
      <c r="B16976">
        <v>2.52</v>
      </c>
      <c r="C16976">
        <v>2.52</v>
      </c>
      <c r="D16976">
        <v>2.519</v>
      </c>
      <c r="E16976">
        <v>2.519</v>
      </c>
      <c r="F16976">
        <v>2388000</v>
      </c>
      <c r="G16976">
        <v>601.652</v>
      </c>
      <c r="H16976" s="1">
        <f t="shared" si="530"/>
        <v>2.51948073701843</v>
      </c>
      <c r="I16976" s="1">
        <f t="shared" si="531"/>
        <v>2.51933333333333</v>
      </c>
    </row>
    <row r="16977" spans="1:9">
      <c r="A16977" t="s">
        <v>16981</v>
      </c>
      <c r="B16977">
        <v>2.519</v>
      </c>
      <c r="C16977">
        <v>2.52</v>
      </c>
      <c r="D16977">
        <v>2.518</v>
      </c>
      <c r="E16977">
        <v>2.519</v>
      </c>
      <c r="F16977">
        <v>3571300</v>
      </c>
      <c r="G16977">
        <v>899.639</v>
      </c>
      <c r="H16977" s="1">
        <f t="shared" si="530"/>
        <v>2.51907988687593</v>
      </c>
      <c r="I16977" s="1">
        <f t="shared" si="531"/>
        <v>2.519</v>
      </c>
    </row>
    <row r="16978" spans="1:9">
      <c r="A16978" t="s">
        <v>16982</v>
      </c>
      <c r="B16978">
        <v>2.52</v>
      </c>
      <c r="C16978">
        <v>2.522</v>
      </c>
      <c r="D16978">
        <v>2.52</v>
      </c>
      <c r="E16978">
        <v>2.522</v>
      </c>
      <c r="F16978">
        <v>4367000</v>
      </c>
      <c r="G16978">
        <v>1100.924</v>
      </c>
      <c r="H16978" s="1">
        <f t="shared" si="530"/>
        <v>2.52100755667506</v>
      </c>
      <c r="I16978" s="1">
        <f t="shared" si="531"/>
        <v>2.52083333333333</v>
      </c>
    </row>
    <row r="16979" spans="1:9">
      <c r="A16979" t="s">
        <v>16983</v>
      </c>
      <c r="B16979">
        <v>2.521</v>
      </c>
      <c r="C16979">
        <v>2.522</v>
      </c>
      <c r="D16979">
        <v>2.521</v>
      </c>
      <c r="E16979">
        <v>2.522</v>
      </c>
      <c r="F16979">
        <v>805200</v>
      </c>
      <c r="G16979">
        <v>203.018</v>
      </c>
      <c r="H16979" s="1">
        <f t="shared" si="530"/>
        <v>2.52133631395926</v>
      </c>
      <c r="I16979" s="1">
        <f t="shared" si="531"/>
        <v>2.52166666666667</v>
      </c>
    </row>
    <row r="16980" spans="1:9">
      <c r="A16980" t="s">
        <v>16984</v>
      </c>
      <c r="B16980">
        <v>2.521</v>
      </c>
      <c r="C16980">
        <v>2.522</v>
      </c>
      <c r="D16980">
        <v>2.521</v>
      </c>
      <c r="E16980">
        <v>2.522</v>
      </c>
      <c r="F16980">
        <v>2302700</v>
      </c>
      <c r="G16980">
        <v>580.564</v>
      </c>
      <c r="H16980" s="1">
        <f t="shared" si="530"/>
        <v>2.52123159768967</v>
      </c>
      <c r="I16980" s="1">
        <f t="shared" si="531"/>
        <v>2.52166666666667</v>
      </c>
    </row>
    <row r="16981" spans="1:9">
      <c r="A16981" t="s">
        <v>16985</v>
      </c>
      <c r="B16981">
        <v>2.522</v>
      </c>
      <c r="C16981">
        <v>2.522</v>
      </c>
      <c r="D16981">
        <v>2.52</v>
      </c>
      <c r="E16981">
        <v>2.521</v>
      </c>
      <c r="F16981">
        <v>1763900</v>
      </c>
      <c r="G16981">
        <v>444.66</v>
      </c>
      <c r="H16981" s="1">
        <f t="shared" si="530"/>
        <v>2.52089120698452</v>
      </c>
      <c r="I16981" s="1">
        <f t="shared" si="531"/>
        <v>2.52133333333333</v>
      </c>
    </row>
    <row r="16982" spans="1:9">
      <c r="A16982" t="s">
        <v>16986</v>
      </c>
      <c r="B16982">
        <v>2.52</v>
      </c>
      <c r="C16982">
        <v>2.521</v>
      </c>
      <c r="D16982">
        <v>2.519</v>
      </c>
      <c r="E16982">
        <v>2.521</v>
      </c>
      <c r="F16982">
        <v>2409100</v>
      </c>
      <c r="G16982">
        <v>607.018</v>
      </c>
      <c r="H16982" s="1">
        <f t="shared" si="530"/>
        <v>2.51968785023453</v>
      </c>
      <c r="I16982" s="1">
        <f t="shared" si="531"/>
        <v>2.5205</v>
      </c>
    </row>
    <row r="16983" spans="1:9">
      <c r="A16983" t="s">
        <v>16987</v>
      </c>
      <c r="B16983">
        <v>2.52</v>
      </c>
      <c r="C16983">
        <v>2.52</v>
      </c>
      <c r="D16983">
        <v>2.519</v>
      </c>
      <c r="E16983">
        <v>2.519</v>
      </c>
      <c r="F16983">
        <v>1635500</v>
      </c>
      <c r="G16983">
        <v>412.07</v>
      </c>
      <c r="H16983" s="1">
        <f t="shared" si="530"/>
        <v>2.51953531030266</v>
      </c>
      <c r="I16983" s="1">
        <f t="shared" si="531"/>
        <v>2.51966666666667</v>
      </c>
    </row>
    <row r="16984" spans="1:9">
      <c r="A16984" t="s">
        <v>16988</v>
      </c>
      <c r="B16984">
        <v>2.519</v>
      </c>
      <c r="C16984">
        <v>2.519</v>
      </c>
      <c r="D16984">
        <v>2.518</v>
      </c>
      <c r="E16984">
        <v>2.518</v>
      </c>
      <c r="F16984">
        <v>574300</v>
      </c>
      <c r="G16984">
        <v>144.659</v>
      </c>
      <c r="H16984" s="1">
        <f t="shared" si="530"/>
        <v>2.51887515235939</v>
      </c>
      <c r="I16984" s="1">
        <f t="shared" si="531"/>
        <v>2.5185</v>
      </c>
    </row>
    <row r="16985" spans="1:9">
      <c r="A16985" t="s">
        <v>16989</v>
      </c>
      <c r="B16985">
        <v>2.518</v>
      </c>
      <c r="C16985">
        <v>2.52</v>
      </c>
      <c r="D16985">
        <v>2.518</v>
      </c>
      <c r="E16985">
        <v>2.519</v>
      </c>
      <c r="F16985">
        <v>1124500</v>
      </c>
      <c r="G16985">
        <v>283.279</v>
      </c>
      <c r="H16985" s="1">
        <f t="shared" si="530"/>
        <v>2.51915518008004</v>
      </c>
      <c r="I16985" s="1">
        <f t="shared" si="531"/>
        <v>2.51866666666667</v>
      </c>
    </row>
    <row r="16986" spans="1:9">
      <c r="A16986" t="s">
        <v>16990</v>
      </c>
      <c r="B16986">
        <v>2.52</v>
      </c>
      <c r="C16986">
        <v>2.52</v>
      </c>
      <c r="D16986">
        <v>2.519</v>
      </c>
      <c r="E16986">
        <v>2.519</v>
      </c>
      <c r="F16986">
        <v>1679200</v>
      </c>
      <c r="G16986">
        <v>423</v>
      </c>
      <c r="H16986" s="1">
        <f t="shared" si="530"/>
        <v>2.51905669366365</v>
      </c>
      <c r="I16986" s="1">
        <f t="shared" si="531"/>
        <v>2.51933333333333</v>
      </c>
    </row>
    <row r="16987" spans="1:9">
      <c r="A16987" t="s">
        <v>16991</v>
      </c>
      <c r="B16987">
        <v>2.52</v>
      </c>
      <c r="C16987">
        <v>2.52</v>
      </c>
      <c r="D16987">
        <v>2.519</v>
      </c>
      <c r="E16987">
        <v>2.52</v>
      </c>
      <c r="F16987">
        <v>1628300</v>
      </c>
      <c r="G16987">
        <v>410.226</v>
      </c>
      <c r="H16987" s="1">
        <f t="shared" si="530"/>
        <v>2.51935147085918</v>
      </c>
      <c r="I16987" s="1">
        <f t="shared" si="531"/>
        <v>2.51966666666667</v>
      </c>
    </row>
    <row r="16988" spans="1:9">
      <c r="A16988" t="s">
        <v>16992</v>
      </c>
      <c r="B16988">
        <v>2.52</v>
      </c>
      <c r="C16988">
        <v>2.52</v>
      </c>
      <c r="D16988">
        <v>2.519</v>
      </c>
      <c r="E16988">
        <v>2.52</v>
      </c>
      <c r="F16988">
        <v>1538900</v>
      </c>
      <c r="G16988">
        <v>387.716</v>
      </c>
      <c r="H16988" s="1">
        <f t="shared" si="530"/>
        <v>2.51943596075119</v>
      </c>
      <c r="I16988" s="1">
        <f t="shared" si="531"/>
        <v>2.51983333333333</v>
      </c>
    </row>
    <row r="16989" spans="1:9">
      <c r="A16989" t="s">
        <v>16993</v>
      </c>
      <c r="B16989">
        <v>2.519</v>
      </c>
      <c r="C16989">
        <v>2.52</v>
      </c>
      <c r="D16989">
        <v>2.518</v>
      </c>
      <c r="E16989">
        <v>2.519</v>
      </c>
      <c r="F16989">
        <v>1752900</v>
      </c>
      <c r="G16989">
        <v>441.545</v>
      </c>
      <c r="H16989" s="1">
        <f t="shared" si="530"/>
        <v>2.51894004221576</v>
      </c>
      <c r="I16989" s="1">
        <f t="shared" si="531"/>
        <v>2.51916666666667</v>
      </c>
    </row>
    <row r="16990" spans="1:9">
      <c r="A16990" t="s">
        <v>16994</v>
      </c>
      <c r="B16990">
        <v>2.519</v>
      </c>
      <c r="C16990">
        <v>2.52</v>
      </c>
      <c r="D16990">
        <v>2.519</v>
      </c>
      <c r="E16990">
        <v>2.52</v>
      </c>
      <c r="F16990">
        <v>2913400</v>
      </c>
      <c r="G16990">
        <v>734.116</v>
      </c>
      <c r="H16990" s="1">
        <f t="shared" si="530"/>
        <v>2.51979130912336</v>
      </c>
      <c r="I16990" s="1">
        <f t="shared" si="531"/>
        <v>2.5195</v>
      </c>
    </row>
    <row r="16991" spans="1:9">
      <c r="A16991" t="s">
        <v>16995</v>
      </c>
      <c r="B16991">
        <v>2.52</v>
      </c>
      <c r="C16991">
        <v>2.52</v>
      </c>
      <c r="D16991">
        <v>2.519</v>
      </c>
      <c r="E16991">
        <v>2.52</v>
      </c>
      <c r="F16991">
        <v>374600</v>
      </c>
      <c r="G16991">
        <v>94.383</v>
      </c>
      <c r="H16991" s="1">
        <f t="shared" si="530"/>
        <v>2.51956753870795</v>
      </c>
      <c r="I16991" s="1">
        <f t="shared" si="531"/>
        <v>2.51983333333333</v>
      </c>
    </row>
    <row r="16992" spans="1:9">
      <c r="A16992" t="s">
        <v>16996</v>
      </c>
      <c r="B16992">
        <v>2.519</v>
      </c>
      <c r="C16992">
        <v>2.52</v>
      </c>
      <c r="D16992">
        <v>2.519</v>
      </c>
      <c r="E16992">
        <v>2.52</v>
      </c>
      <c r="F16992">
        <v>2349800</v>
      </c>
      <c r="G16992">
        <v>592.147</v>
      </c>
      <c r="H16992" s="1">
        <f t="shared" si="530"/>
        <v>2.51998893522853</v>
      </c>
      <c r="I16992" s="1">
        <f t="shared" si="531"/>
        <v>2.51966666666667</v>
      </c>
    </row>
    <row r="16993" spans="1:9">
      <c r="A16993" t="s">
        <v>16997</v>
      </c>
      <c r="B16993">
        <v>2.52</v>
      </c>
      <c r="C16993">
        <v>2.521</v>
      </c>
      <c r="D16993">
        <v>2.52</v>
      </c>
      <c r="E16993">
        <v>2.52</v>
      </c>
      <c r="F16993">
        <v>736900</v>
      </c>
      <c r="G16993">
        <v>185.707</v>
      </c>
      <c r="H16993" s="1">
        <f t="shared" si="530"/>
        <v>2.52011127697109</v>
      </c>
      <c r="I16993" s="1">
        <f t="shared" si="531"/>
        <v>2.52016666666667</v>
      </c>
    </row>
    <row r="16994" spans="1:9">
      <c r="A16994" t="s">
        <v>16998</v>
      </c>
      <c r="B16994">
        <v>2.521</v>
      </c>
      <c r="C16994">
        <v>2.521</v>
      </c>
      <c r="D16994">
        <v>2.52</v>
      </c>
      <c r="E16994">
        <v>2.521</v>
      </c>
      <c r="F16994">
        <v>1565700</v>
      </c>
      <c r="G16994">
        <v>394.703</v>
      </c>
      <c r="H16994" s="1">
        <f t="shared" si="530"/>
        <v>2.5209363224117</v>
      </c>
      <c r="I16994" s="1">
        <f t="shared" si="531"/>
        <v>2.52066666666667</v>
      </c>
    </row>
    <row r="16995" spans="1:9">
      <c r="A16995" t="s">
        <v>16999</v>
      </c>
      <c r="B16995">
        <v>2.521</v>
      </c>
      <c r="C16995">
        <v>2.521</v>
      </c>
      <c r="D16995">
        <v>2.52</v>
      </c>
      <c r="E16995">
        <v>2.521</v>
      </c>
      <c r="F16995">
        <v>550800</v>
      </c>
      <c r="G16995">
        <v>138.842</v>
      </c>
      <c r="H16995" s="1">
        <f t="shared" si="530"/>
        <v>2.52073347857662</v>
      </c>
      <c r="I16995" s="1">
        <f t="shared" si="531"/>
        <v>2.52083333333333</v>
      </c>
    </row>
    <row r="16996" spans="1:9">
      <c r="A16996" t="s">
        <v>17000</v>
      </c>
      <c r="B16996">
        <v>2.521</v>
      </c>
      <c r="C16996">
        <v>2.521</v>
      </c>
      <c r="D16996">
        <v>2.52</v>
      </c>
      <c r="E16996">
        <v>2.521</v>
      </c>
      <c r="F16996">
        <v>433700</v>
      </c>
      <c r="G16996">
        <v>109.335</v>
      </c>
      <c r="H16996" s="1">
        <f t="shared" si="530"/>
        <v>2.52098224579202</v>
      </c>
      <c r="I16996" s="1">
        <f t="shared" si="531"/>
        <v>2.52083333333333</v>
      </c>
    </row>
    <row r="16997" spans="1:9">
      <c r="A16997" t="s">
        <v>17001</v>
      </c>
      <c r="B16997">
        <v>2.521</v>
      </c>
      <c r="C16997">
        <v>2.521</v>
      </c>
      <c r="D16997">
        <v>2.52</v>
      </c>
      <c r="E16997">
        <v>2.521</v>
      </c>
      <c r="F16997">
        <v>977100</v>
      </c>
      <c r="G16997">
        <v>246.318</v>
      </c>
      <c r="H16997" s="1">
        <f t="shared" si="530"/>
        <v>2.52090881178999</v>
      </c>
      <c r="I16997" s="1">
        <f t="shared" si="531"/>
        <v>2.52083333333333</v>
      </c>
    </row>
    <row r="16998" spans="1:9">
      <c r="A16998" t="s">
        <v>17002</v>
      </c>
      <c r="B16998">
        <v>2.521</v>
      </c>
      <c r="C16998">
        <v>2.521</v>
      </c>
      <c r="D16998">
        <v>2.52</v>
      </c>
      <c r="E16998">
        <v>2.521</v>
      </c>
      <c r="F16998">
        <v>170000</v>
      </c>
      <c r="G16998">
        <v>42.856</v>
      </c>
      <c r="H16998" s="1">
        <f t="shared" si="530"/>
        <v>2.52094117647059</v>
      </c>
      <c r="I16998" s="1">
        <f t="shared" si="531"/>
        <v>2.52083333333333</v>
      </c>
    </row>
    <row r="16999" spans="1:9">
      <c r="A16999" t="s">
        <v>17003</v>
      </c>
      <c r="B16999">
        <v>2.52</v>
      </c>
      <c r="C16999">
        <v>2.523</v>
      </c>
      <c r="D16999">
        <v>2.52</v>
      </c>
      <c r="E16999">
        <v>2.522</v>
      </c>
      <c r="F16999">
        <v>3870400</v>
      </c>
      <c r="G16999">
        <v>975.968</v>
      </c>
      <c r="H16999" s="1">
        <f t="shared" si="530"/>
        <v>2.52162050434064</v>
      </c>
      <c r="I16999" s="1">
        <f t="shared" si="531"/>
        <v>2.52133333333333</v>
      </c>
    </row>
    <row r="17000" spans="1:9">
      <c r="A17000" t="s">
        <v>17004</v>
      </c>
      <c r="B17000">
        <v>2.522</v>
      </c>
      <c r="C17000">
        <v>2.523</v>
      </c>
      <c r="D17000">
        <v>2.522</v>
      </c>
      <c r="E17000">
        <v>2.522</v>
      </c>
      <c r="F17000">
        <v>2099100</v>
      </c>
      <c r="G17000">
        <v>529.477</v>
      </c>
      <c r="H17000" s="1">
        <f t="shared" si="530"/>
        <v>2.52240007622314</v>
      </c>
      <c r="I17000" s="1">
        <f t="shared" si="531"/>
        <v>2.52216666666667</v>
      </c>
    </row>
    <row r="17001" spans="1:9">
      <c r="A17001" t="s">
        <v>17005</v>
      </c>
      <c r="B17001">
        <v>2.522</v>
      </c>
      <c r="C17001">
        <v>2.523</v>
      </c>
      <c r="D17001">
        <v>2.521</v>
      </c>
      <c r="E17001">
        <v>2.522</v>
      </c>
      <c r="F17001">
        <v>3316600</v>
      </c>
      <c r="G17001">
        <v>836.249</v>
      </c>
      <c r="H17001" s="1">
        <f t="shared" si="530"/>
        <v>2.52140445034071</v>
      </c>
      <c r="I17001" s="1">
        <f t="shared" si="531"/>
        <v>2.522</v>
      </c>
    </row>
    <row r="17002" spans="1:9">
      <c r="A17002" t="s">
        <v>17006</v>
      </c>
      <c r="B17002">
        <v>2.522</v>
      </c>
      <c r="C17002">
        <v>2.522</v>
      </c>
      <c r="D17002">
        <v>2.519</v>
      </c>
      <c r="E17002">
        <v>2.519</v>
      </c>
      <c r="F17002">
        <v>4811700</v>
      </c>
      <c r="G17002">
        <v>1212.773</v>
      </c>
      <c r="H17002" s="1">
        <f t="shared" si="530"/>
        <v>2.52046677889311</v>
      </c>
      <c r="I17002" s="1">
        <f t="shared" si="531"/>
        <v>2.5205</v>
      </c>
    </row>
    <row r="17003" spans="1:9">
      <c r="A17003" t="s">
        <v>17007</v>
      </c>
      <c r="B17003">
        <v>2.519</v>
      </c>
      <c r="C17003">
        <v>2.52</v>
      </c>
      <c r="D17003">
        <v>2.519</v>
      </c>
      <c r="E17003">
        <v>2.519</v>
      </c>
      <c r="F17003">
        <v>5546300</v>
      </c>
      <c r="G17003">
        <v>1397.118</v>
      </c>
      <c r="H17003" s="1">
        <f t="shared" si="530"/>
        <v>2.51900906910914</v>
      </c>
      <c r="I17003" s="1">
        <f t="shared" si="531"/>
        <v>2.51916666666667</v>
      </c>
    </row>
    <row r="17004" spans="1:9">
      <c r="A17004" t="s">
        <v>17008</v>
      </c>
      <c r="B17004">
        <v>2.52</v>
      </c>
      <c r="C17004">
        <v>2.52</v>
      </c>
      <c r="D17004">
        <v>2.519</v>
      </c>
      <c r="E17004">
        <v>2.52</v>
      </c>
      <c r="F17004">
        <v>1123900</v>
      </c>
      <c r="G17004">
        <v>283.217</v>
      </c>
      <c r="H17004" s="1">
        <f t="shared" si="530"/>
        <v>2.51994839398523</v>
      </c>
      <c r="I17004" s="1">
        <f t="shared" si="531"/>
        <v>2.51966666666667</v>
      </c>
    </row>
    <row r="17005" spans="1:9">
      <c r="A17005" t="s">
        <v>17009</v>
      </c>
      <c r="B17005">
        <v>2.519</v>
      </c>
      <c r="C17005">
        <v>2.52</v>
      </c>
      <c r="D17005">
        <v>2.519</v>
      </c>
      <c r="E17005">
        <v>2.519</v>
      </c>
      <c r="F17005">
        <v>2433300</v>
      </c>
      <c r="G17005">
        <v>613.013</v>
      </c>
      <c r="H17005" s="1">
        <f t="shared" si="530"/>
        <v>2.5192660173427</v>
      </c>
      <c r="I17005" s="1">
        <f t="shared" si="531"/>
        <v>2.51933333333333</v>
      </c>
    </row>
    <row r="17006" spans="1:9">
      <c r="A17006" t="s">
        <v>17010</v>
      </c>
      <c r="B17006">
        <v>2.519</v>
      </c>
      <c r="C17006">
        <v>2.519</v>
      </c>
      <c r="D17006">
        <v>2.518</v>
      </c>
      <c r="E17006">
        <v>2.518</v>
      </c>
      <c r="F17006">
        <v>894700</v>
      </c>
      <c r="G17006">
        <v>225.369</v>
      </c>
      <c r="H17006" s="1">
        <f t="shared" si="530"/>
        <v>2.51893372080027</v>
      </c>
      <c r="I17006" s="1">
        <f t="shared" si="531"/>
        <v>2.5185</v>
      </c>
    </row>
    <row r="17007" spans="1:9">
      <c r="A17007" t="s">
        <v>17011</v>
      </c>
      <c r="B17007">
        <v>2.519</v>
      </c>
      <c r="C17007">
        <v>2.519</v>
      </c>
      <c r="D17007">
        <v>2.517</v>
      </c>
      <c r="E17007">
        <v>2.518</v>
      </c>
      <c r="F17007">
        <v>5586800</v>
      </c>
      <c r="G17007">
        <v>1406.773</v>
      </c>
      <c r="H17007" s="1">
        <f t="shared" si="530"/>
        <v>2.51802999928403</v>
      </c>
      <c r="I17007" s="1">
        <f t="shared" si="531"/>
        <v>2.51816666666667</v>
      </c>
    </row>
    <row r="17008" spans="1:9">
      <c r="A17008" t="s">
        <v>17012</v>
      </c>
      <c r="B17008">
        <v>2.518</v>
      </c>
      <c r="C17008">
        <v>2.519</v>
      </c>
      <c r="D17008">
        <v>2.518</v>
      </c>
      <c r="E17008">
        <v>2.518</v>
      </c>
      <c r="F17008">
        <v>2036800</v>
      </c>
      <c r="G17008">
        <v>512.885</v>
      </c>
      <c r="H17008" s="1">
        <f t="shared" si="530"/>
        <v>2.51809210526316</v>
      </c>
      <c r="I17008" s="1">
        <f t="shared" si="531"/>
        <v>2.51816666666667</v>
      </c>
    </row>
    <row r="17009" spans="1:9">
      <c r="A17009" t="s">
        <v>17013</v>
      </c>
      <c r="B17009">
        <v>2.519</v>
      </c>
      <c r="C17009">
        <v>2.519</v>
      </c>
      <c r="D17009">
        <v>2.518</v>
      </c>
      <c r="E17009">
        <v>2.518</v>
      </c>
      <c r="F17009">
        <v>1506000</v>
      </c>
      <c r="G17009">
        <v>379.213</v>
      </c>
      <c r="H17009" s="1">
        <f t="shared" si="530"/>
        <v>2.51801460823373</v>
      </c>
      <c r="I17009" s="1">
        <f t="shared" si="531"/>
        <v>2.51833333333333</v>
      </c>
    </row>
    <row r="17010" spans="1:9">
      <c r="A17010" t="s">
        <v>17014</v>
      </c>
      <c r="B17010">
        <v>2.518</v>
      </c>
      <c r="C17010">
        <v>2.518</v>
      </c>
      <c r="D17010">
        <v>2.517</v>
      </c>
      <c r="E17010">
        <v>2.517</v>
      </c>
      <c r="F17010">
        <v>4164000</v>
      </c>
      <c r="G17010">
        <v>1048.139</v>
      </c>
      <c r="H17010" s="1">
        <f t="shared" si="530"/>
        <v>2.51714457252642</v>
      </c>
      <c r="I17010" s="1">
        <f t="shared" si="531"/>
        <v>2.5175</v>
      </c>
    </row>
    <row r="17011" spans="1:9">
      <c r="A17011" t="s">
        <v>17015</v>
      </c>
      <c r="B17011">
        <v>2.517</v>
      </c>
      <c r="C17011">
        <v>2.517</v>
      </c>
      <c r="D17011">
        <v>2.516</v>
      </c>
      <c r="E17011">
        <v>2.516</v>
      </c>
      <c r="F17011">
        <v>3040300</v>
      </c>
      <c r="G17011">
        <v>764.98</v>
      </c>
      <c r="H17011" s="1">
        <f t="shared" si="530"/>
        <v>2.51613327632142</v>
      </c>
      <c r="I17011" s="1">
        <f t="shared" si="531"/>
        <v>2.5165</v>
      </c>
    </row>
    <row r="17012" spans="1:9">
      <c r="A17012" t="s">
        <v>17016</v>
      </c>
      <c r="B17012">
        <v>2.516</v>
      </c>
      <c r="C17012">
        <v>2.517</v>
      </c>
      <c r="D17012">
        <v>2.516</v>
      </c>
      <c r="E17012">
        <v>2.517</v>
      </c>
      <c r="F17012">
        <v>780700</v>
      </c>
      <c r="G17012">
        <v>196.442</v>
      </c>
      <c r="H17012" s="1">
        <f t="shared" si="530"/>
        <v>2.51622902523376</v>
      </c>
      <c r="I17012" s="1">
        <f t="shared" si="531"/>
        <v>2.5165</v>
      </c>
    </row>
    <row r="17013" spans="1:9">
      <c r="A17013" t="s">
        <v>17017</v>
      </c>
      <c r="B17013">
        <v>2.517</v>
      </c>
      <c r="C17013">
        <v>2.517</v>
      </c>
      <c r="D17013">
        <v>2.516</v>
      </c>
      <c r="E17013">
        <v>2.517</v>
      </c>
      <c r="F17013">
        <v>1974600</v>
      </c>
      <c r="G17013">
        <v>496.894</v>
      </c>
      <c r="H17013" s="1">
        <f t="shared" si="530"/>
        <v>2.51642864377595</v>
      </c>
      <c r="I17013" s="1">
        <f t="shared" si="531"/>
        <v>2.51683333333333</v>
      </c>
    </row>
    <row r="17014" spans="1:9">
      <c r="A17014" t="s">
        <v>17018</v>
      </c>
      <c r="B17014">
        <v>2.517</v>
      </c>
      <c r="C17014">
        <v>2.517</v>
      </c>
      <c r="D17014">
        <v>2.516</v>
      </c>
      <c r="E17014">
        <v>2.516</v>
      </c>
      <c r="F17014">
        <v>2779200</v>
      </c>
      <c r="G17014">
        <v>699.378</v>
      </c>
      <c r="H17014" s="1">
        <f t="shared" si="530"/>
        <v>2.51647236614853</v>
      </c>
      <c r="I17014" s="1">
        <f t="shared" si="531"/>
        <v>2.5165</v>
      </c>
    </row>
    <row r="17015" spans="1:9">
      <c r="A17015" t="s">
        <v>17019</v>
      </c>
      <c r="B17015">
        <v>2.516</v>
      </c>
      <c r="C17015">
        <v>2.517</v>
      </c>
      <c r="D17015">
        <v>2.516</v>
      </c>
      <c r="E17015">
        <v>2.516</v>
      </c>
      <c r="F17015">
        <v>812900</v>
      </c>
      <c r="G17015">
        <v>204.572</v>
      </c>
      <c r="H17015" s="1">
        <f t="shared" si="530"/>
        <v>2.51657030385041</v>
      </c>
      <c r="I17015" s="1">
        <f t="shared" si="531"/>
        <v>2.51616666666667</v>
      </c>
    </row>
    <row r="17016" spans="1:9">
      <c r="A17016" t="s">
        <v>17020</v>
      </c>
      <c r="B17016">
        <v>2.517</v>
      </c>
      <c r="C17016">
        <v>2.518</v>
      </c>
      <c r="D17016">
        <v>2.516</v>
      </c>
      <c r="E17016">
        <v>2.517</v>
      </c>
      <c r="F17016">
        <v>1412200</v>
      </c>
      <c r="G17016">
        <v>355.462</v>
      </c>
      <c r="H17016" s="1">
        <f t="shared" si="530"/>
        <v>2.51707973374876</v>
      </c>
      <c r="I17016" s="1">
        <f t="shared" si="531"/>
        <v>2.51683333333333</v>
      </c>
    </row>
    <row r="17017" spans="1:9">
      <c r="A17017" t="s">
        <v>17021</v>
      </c>
      <c r="B17017">
        <v>2.517</v>
      </c>
      <c r="C17017">
        <v>2.518</v>
      </c>
      <c r="D17017">
        <v>2.515</v>
      </c>
      <c r="E17017">
        <v>2.515</v>
      </c>
      <c r="F17017">
        <v>2582200</v>
      </c>
      <c r="G17017">
        <v>649.775</v>
      </c>
      <c r="H17017" s="1">
        <f t="shared" si="530"/>
        <v>2.51636201688483</v>
      </c>
      <c r="I17017" s="1">
        <f t="shared" si="531"/>
        <v>2.51616666666667</v>
      </c>
    </row>
    <row r="17018" spans="1:9">
      <c r="A17018" t="s">
        <v>17022</v>
      </c>
      <c r="B17018">
        <v>2.516</v>
      </c>
      <c r="C17018">
        <v>2.516</v>
      </c>
      <c r="D17018">
        <v>2.513</v>
      </c>
      <c r="E17018">
        <v>2.514</v>
      </c>
      <c r="F17018">
        <v>6334000</v>
      </c>
      <c r="G17018">
        <v>1592.8</v>
      </c>
      <c r="H17018" s="1">
        <f t="shared" si="530"/>
        <v>2.51468266498263</v>
      </c>
      <c r="I17018" s="1">
        <f t="shared" si="531"/>
        <v>2.51466666666667</v>
      </c>
    </row>
    <row r="17019" spans="1:9">
      <c r="A17019" t="s">
        <v>17023</v>
      </c>
      <c r="B17019">
        <v>2.514</v>
      </c>
      <c r="C17019">
        <v>2.515</v>
      </c>
      <c r="D17019">
        <v>2.512</v>
      </c>
      <c r="E17019">
        <v>2.513</v>
      </c>
      <c r="F17019">
        <v>11965200</v>
      </c>
      <c r="G17019">
        <v>3007.533</v>
      </c>
      <c r="H17019" s="1">
        <f t="shared" si="530"/>
        <v>2.51356684384716</v>
      </c>
      <c r="I17019" s="1">
        <f t="shared" si="531"/>
        <v>2.5135</v>
      </c>
    </row>
    <row r="17020" spans="1:9">
      <c r="A17020" t="s">
        <v>17024</v>
      </c>
      <c r="B17020">
        <v>2.513</v>
      </c>
      <c r="C17020">
        <v>2.514</v>
      </c>
      <c r="D17020">
        <v>2.512</v>
      </c>
      <c r="E17020">
        <v>2.512</v>
      </c>
      <c r="F17020">
        <v>3783200</v>
      </c>
      <c r="G17020">
        <v>950.616</v>
      </c>
      <c r="H17020" s="1">
        <f t="shared" si="530"/>
        <v>2.5127299640516</v>
      </c>
      <c r="I17020" s="1">
        <f t="shared" si="531"/>
        <v>2.51266666666667</v>
      </c>
    </row>
    <row r="17021" spans="1:9">
      <c r="A17021" t="s">
        <v>17025</v>
      </c>
      <c r="B17021">
        <v>2.512</v>
      </c>
      <c r="C17021">
        <v>2.514</v>
      </c>
      <c r="D17021">
        <v>2.512</v>
      </c>
      <c r="E17021">
        <v>2.513</v>
      </c>
      <c r="F17021">
        <v>3885900</v>
      </c>
      <c r="G17021">
        <v>976.48</v>
      </c>
      <c r="H17021" s="1">
        <f t="shared" si="530"/>
        <v>2.51287989912247</v>
      </c>
      <c r="I17021" s="1">
        <f t="shared" si="531"/>
        <v>2.51266666666667</v>
      </c>
    </row>
    <row r="17022" spans="1:9">
      <c r="A17022" t="s">
        <v>17026</v>
      </c>
      <c r="B17022">
        <v>2.513</v>
      </c>
      <c r="C17022">
        <v>2.513</v>
      </c>
      <c r="D17022">
        <v>2.512</v>
      </c>
      <c r="E17022">
        <v>2.512</v>
      </c>
      <c r="F17022">
        <v>1884500</v>
      </c>
      <c r="G17022">
        <v>473.418</v>
      </c>
      <c r="H17022" s="1">
        <f t="shared" si="530"/>
        <v>2.51216768373574</v>
      </c>
      <c r="I17022" s="1">
        <f t="shared" si="531"/>
        <v>2.5125</v>
      </c>
    </row>
    <row r="17023" spans="1:9">
      <c r="A17023" t="s">
        <v>17027</v>
      </c>
      <c r="B17023">
        <v>2.512</v>
      </c>
      <c r="C17023">
        <v>2.513</v>
      </c>
      <c r="D17023">
        <v>2.512</v>
      </c>
      <c r="E17023">
        <v>2.512</v>
      </c>
      <c r="F17023">
        <v>1600000</v>
      </c>
      <c r="G17023">
        <v>401.977</v>
      </c>
      <c r="H17023" s="1">
        <f t="shared" si="530"/>
        <v>2.51235625</v>
      </c>
      <c r="I17023" s="1">
        <f t="shared" si="531"/>
        <v>2.51216666666667</v>
      </c>
    </row>
    <row r="17024" spans="1:9">
      <c r="A17024" t="s">
        <v>17028</v>
      </c>
      <c r="B17024">
        <v>2.512</v>
      </c>
      <c r="C17024">
        <v>2.513</v>
      </c>
      <c r="D17024">
        <v>2.511</v>
      </c>
      <c r="E17024">
        <v>2.512</v>
      </c>
      <c r="F17024">
        <v>5653600</v>
      </c>
      <c r="G17024">
        <v>1420.014</v>
      </c>
      <c r="H17024" s="1">
        <f t="shared" si="530"/>
        <v>2.51169874062544</v>
      </c>
      <c r="I17024" s="1">
        <f t="shared" si="531"/>
        <v>2.512</v>
      </c>
    </row>
    <row r="17025" spans="1:9">
      <c r="A17025" t="s">
        <v>17029</v>
      </c>
      <c r="B17025">
        <v>2.513</v>
      </c>
      <c r="C17025">
        <v>2.515</v>
      </c>
      <c r="D17025">
        <v>2.513</v>
      </c>
      <c r="E17025">
        <v>2.515</v>
      </c>
      <c r="F17025">
        <v>7345200</v>
      </c>
      <c r="G17025">
        <v>1846.411</v>
      </c>
      <c r="H17025" s="1">
        <f t="shared" si="530"/>
        <v>2.51376545226815</v>
      </c>
      <c r="I17025" s="1">
        <f t="shared" si="531"/>
        <v>2.51383333333333</v>
      </c>
    </row>
    <row r="17026" spans="1:9">
      <c r="A17026" t="s">
        <v>17030</v>
      </c>
      <c r="B17026">
        <v>2.515</v>
      </c>
      <c r="C17026">
        <v>2.515</v>
      </c>
      <c r="D17026">
        <v>2.514</v>
      </c>
      <c r="E17026">
        <v>2.514</v>
      </c>
      <c r="F17026">
        <v>3073400</v>
      </c>
      <c r="G17026">
        <v>772.778</v>
      </c>
      <c r="H17026" s="1">
        <f t="shared" si="530"/>
        <v>2.51440749658359</v>
      </c>
      <c r="I17026" s="1">
        <f t="shared" si="531"/>
        <v>2.5145</v>
      </c>
    </row>
    <row r="17027" spans="1:9">
      <c r="A17027" t="s">
        <v>17031</v>
      </c>
      <c r="B17027">
        <v>2.515</v>
      </c>
      <c r="C17027">
        <v>2.515</v>
      </c>
      <c r="D17027">
        <v>2.513</v>
      </c>
      <c r="E17027">
        <v>2.514</v>
      </c>
      <c r="F17027">
        <v>4330700</v>
      </c>
      <c r="G17027">
        <v>1088.53</v>
      </c>
      <c r="H17027" s="1">
        <f t="shared" si="530"/>
        <v>2.51351975431224</v>
      </c>
      <c r="I17027" s="1">
        <f t="shared" si="531"/>
        <v>2.51416666666667</v>
      </c>
    </row>
    <row r="17028" spans="1:9">
      <c r="A17028" t="s">
        <v>17032</v>
      </c>
      <c r="B17028">
        <v>2.514</v>
      </c>
      <c r="C17028">
        <v>2.514</v>
      </c>
      <c r="D17028">
        <v>2.513</v>
      </c>
      <c r="E17028">
        <v>2.513</v>
      </c>
      <c r="F17028">
        <v>3951800</v>
      </c>
      <c r="G17028">
        <v>993.347</v>
      </c>
      <c r="H17028" s="1">
        <f t="shared" si="530"/>
        <v>2.51365706766537</v>
      </c>
      <c r="I17028" s="1">
        <f t="shared" si="531"/>
        <v>2.5135</v>
      </c>
    </row>
    <row r="17029" spans="1:9">
      <c r="A17029" t="s">
        <v>17033</v>
      </c>
      <c r="B17029">
        <v>2.513</v>
      </c>
      <c r="C17029">
        <v>2.514</v>
      </c>
      <c r="D17029">
        <v>2.512</v>
      </c>
      <c r="E17029">
        <v>2.513</v>
      </c>
      <c r="F17029">
        <v>2456400</v>
      </c>
      <c r="G17029">
        <v>617.31</v>
      </c>
      <c r="H17029" s="1">
        <f t="shared" si="530"/>
        <v>2.51306790425012</v>
      </c>
      <c r="I17029" s="1">
        <f t="shared" si="531"/>
        <v>2.513</v>
      </c>
    </row>
    <row r="17030" spans="1:9">
      <c r="A17030" t="s">
        <v>17034</v>
      </c>
      <c r="B17030">
        <v>2.514</v>
      </c>
      <c r="C17030">
        <v>2.514</v>
      </c>
      <c r="D17030">
        <v>2.51</v>
      </c>
      <c r="E17030">
        <v>2.511</v>
      </c>
      <c r="F17030">
        <v>8657400</v>
      </c>
      <c r="G17030">
        <v>2174.685</v>
      </c>
      <c r="H17030" s="1">
        <f t="shared" ref="H17030:H17093" si="532">10000*G17030/F17030</f>
        <v>2.51193776422482</v>
      </c>
      <c r="I17030" s="1">
        <f t="shared" si="531"/>
        <v>2.51216666666667</v>
      </c>
    </row>
    <row r="17031" spans="1:9">
      <c r="A17031" t="s">
        <v>17035</v>
      </c>
      <c r="B17031">
        <v>2.511</v>
      </c>
      <c r="C17031">
        <v>2.512</v>
      </c>
      <c r="D17031">
        <v>2.509</v>
      </c>
      <c r="E17031">
        <v>2.51</v>
      </c>
      <c r="F17031">
        <v>10857100</v>
      </c>
      <c r="G17031">
        <v>2725.59</v>
      </c>
      <c r="H17031" s="1">
        <f t="shared" si="532"/>
        <v>2.51042175166481</v>
      </c>
      <c r="I17031" s="1">
        <f t="shared" ref="I17031:I17094" si="533">(E17030+B17031+C17031+D17031+2*E17031)/6</f>
        <v>2.5105</v>
      </c>
    </row>
    <row r="17032" spans="1:9">
      <c r="A17032" t="s">
        <v>17036</v>
      </c>
      <c r="B17032">
        <v>2.511</v>
      </c>
      <c r="C17032">
        <v>2.511</v>
      </c>
      <c r="D17032">
        <v>2.507</v>
      </c>
      <c r="E17032">
        <v>2.51</v>
      </c>
      <c r="F17032">
        <v>9168000</v>
      </c>
      <c r="G17032">
        <v>2300.227</v>
      </c>
      <c r="H17032" s="1">
        <f t="shared" si="532"/>
        <v>2.50897360383944</v>
      </c>
      <c r="I17032" s="1">
        <f t="shared" si="533"/>
        <v>2.50983333333333</v>
      </c>
    </row>
    <row r="17033" spans="1:9">
      <c r="A17033" t="s">
        <v>17037</v>
      </c>
      <c r="B17033">
        <v>2.51</v>
      </c>
      <c r="C17033">
        <v>2.51</v>
      </c>
      <c r="D17033">
        <v>2.508</v>
      </c>
      <c r="E17033">
        <v>2.508</v>
      </c>
      <c r="F17033">
        <v>3198100</v>
      </c>
      <c r="G17033">
        <v>802.27</v>
      </c>
      <c r="H17033" s="1">
        <f t="shared" si="532"/>
        <v>2.50858322128764</v>
      </c>
      <c r="I17033" s="1">
        <f t="shared" si="533"/>
        <v>2.509</v>
      </c>
    </row>
    <row r="17034" spans="1:9">
      <c r="A17034" t="s">
        <v>17038</v>
      </c>
      <c r="B17034">
        <v>2.509</v>
      </c>
      <c r="C17034">
        <v>2.509</v>
      </c>
      <c r="D17034">
        <v>2.507</v>
      </c>
      <c r="E17034">
        <v>2.509</v>
      </c>
      <c r="F17034">
        <v>5085500</v>
      </c>
      <c r="G17034">
        <v>1275.548</v>
      </c>
      <c r="H17034" s="1">
        <f t="shared" si="532"/>
        <v>2.50820568282371</v>
      </c>
      <c r="I17034" s="1">
        <f t="shared" si="533"/>
        <v>2.5085</v>
      </c>
    </row>
    <row r="17035" spans="1:9">
      <c r="A17035" t="s">
        <v>17039</v>
      </c>
      <c r="B17035">
        <v>2.508</v>
      </c>
      <c r="C17035">
        <v>2.51</v>
      </c>
      <c r="D17035">
        <v>2.508</v>
      </c>
      <c r="E17035">
        <v>2.509</v>
      </c>
      <c r="F17035">
        <v>4192500</v>
      </c>
      <c r="G17035">
        <v>1051.866</v>
      </c>
      <c r="H17035" s="1">
        <f t="shared" si="532"/>
        <v>2.50892307692308</v>
      </c>
      <c r="I17035" s="1">
        <f t="shared" si="533"/>
        <v>2.50883333333333</v>
      </c>
    </row>
    <row r="17036" spans="1:9">
      <c r="A17036" t="s">
        <v>17040</v>
      </c>
      <c r="B17036">
        <v>2.51</v>
      </c>
      <c r="C17036">
        <v>2.51</v>
      </c>
      <c r="D17036">
        <v>2.509</v>
      </c>
      <c r="E17036">
        <v>2.51</v>
      </c>
      <c r="F17036">
        <v>5753200</v>
      </c>
      <c r="G17036">
        <v>1443.452</v>
      </c>
      <c r="H17036" s="1">
        <f t="shared" si="532"/>
        <v>2.50895501633873</v>
      </c>
      <c r="I17036" s="1">
        <f t="shared" si="533"/>
        <v>2.50966666666667</v>
      </c>
    </row>
    <row r="17037" spans="1:9">
      <c r="A17037" t="s">
        <v>17041</v>
      </c>
      <c r="B17037">
        <v>2.509</v>
      </c>
      <c r="C17037">
        <v>2.509</v>
      </c>
      <c r="D17037">
        <v>2.507</v>
      </c>
      <c r="E17037">
        <v>2.507</v>
      </c>
      <c r="F17037">
        <v>3546900</v>
      </c>
      <c r="G17037">
        <v>889.512</v>
      </c>
      <c r="H17037" s="1">
        <f t="shared" si="532"/>
        <v>2.50785756576165</v>
      </c>
      <c r="I17037" s="1">
        <f t="shared" si="533"/>
        <v>2.50816666666667</v>
      </c>
    </row>
    <row r="17038" spans="1:9">
      <c r="A17038" t="s">
        <v>17042</v>
      </c>
      <c r="B17038">
        <v>2.508</v>
      </c>
      <c r="C17038">
        <v>2.508</v>
      </c>
      <c r="D17038">
        <v>2.506</v>
      </c>
      <c r="E17038">
        <v>2.507</v>
      </c>
      <c r="F17038">
        <v>4969500</v>
      </c>
      <c r="G17038">
        <v>1245.848</v>
      </c>
      <c r="H17038" s="1">
        <f t="shared" si="532"/>
        <v>2.50698863064695</v>
      </c>
      <c r="I17038" s="1">
        <f t="shared" si="533"/>
        <v>2.50716666666667</v>
      </c>
    </row>
    <row r="17039" spans="1:9">
      <c r="A17039" t="s">
        <v>17043</v>
      </c>
      <c r="B17039">
        <v>2.507</v>
      </c>
      <c r="C17039">
        <v>2.508</v>
      </c>
      <c r="D17039">
        <v>2.507</v>
      </c>
      <c r="E17039">
        <v>2.507</v>
      </c>
      <c r="F17039">
        <v>10943600</v>
      </c>
      <c r="G17039">
        <v>2743.706</v>
      </c>
      <c r="H17039" s="1">
        <f t="shared" si="532"/>
        <v>2.50713293614533</v>
      </c>
      <c r="I17039" s="1">
        <f t="shared" si="533"/>
        <v>2.50716666666667</v>
      </c>
    </row>
    <row r="17040" spans="1:9">
      <c r="A17040" t="s">
        <v>17044</v>
      </c>
      <c r="B17040">
        <v>2.508</v>
      </c>
      <c r="C17040">
        <v>2.508</v>
      </c>
      <c r="D17040">
        <v>2.507</v>
      </c>
      <c r="E17040">
        <v>2.508</v>
      </c>
      <c r="F17040">
        <v>4482000</v>
      </c>
      <c r="G17040">
        <v>1123.878</v>
      </c>
      <c r="H17040" s="1">
        <f t="shared" si="532"/>
        <v>2.50753681392236</v>
      </c>
      <c r="I17040" s="1">
        <f t="shared" si="533"/>
        <v>2.50766666666667</v>
      </c>
    </row>
    <row r="17041" spans="1:9">
      <c r="A17041" t="s">
        <v>17045</v>
      </c>
      <c r="B17041">
        <v>2.508</v>
      </c>
      <c r="C17041">
        <v>2.509</v>
      </c>
      <c r="D17041">
        <v>2.507</v>
      </c>
      <c r="E17041">
        <v>2.509</v>
      </c>
      <c r="F17041">
        <v>7537500</v>
      </c>
      <c r="G17041">
        <v>1890.878</v>
      </c>
      <c r="H17041" s="1">
        <f t="shared" si="532"/>
        <v>2.50862752902156</v>
      </c>
      <c r="I17041" s="1">
        <f t="shared" si="533"/>
        <v>2.50833333333333</v>
      </c>
    </row>
    <row r="17042" spans="1:9">
      <c r="A17042" t="s">
        <v>17046</v>
      </c>
      <c r="B17042">
        <v>2.51</v>
      </c>
      <c r="C17042">
        <v>2.511</v>
      </c>
      <c r="D17042">
        <v>2.509</v>
      </c>
      <c r="E17042">
        <v>2.511</v>
      </c>
      <c r="F17042">
        <v>9368500</v>
      </c>
      <c r="G17042">
        <v>2351.638</v>
      </c>
      <c r="H17042" s="1">
        <f t="shared" si="532"/>
        <v>2.51015424027326</v>
      </c>
      <c r="I17042" s="1">
        <f t="shared" si="533"/>
        <v>2.51016666666667</v>
      </c>
    </row>
    <row r="17043" spans="1:9">
      <c r="A17043" t="s">
        <v>17047</v>
      </c>
      <c r="B17043">
        <v>2.511</v>
      </c>
      <c r="C17043">
        <v>2.511</v>
      </c>
      <c r="D17043">
        <v>2.51</v>
      </c>
      <c r="E17043">
        <v>2.511</v>
      </c>
      <c r="F17043">
        <v>6111500</v>
      </c>
      <c r="G17043">
        <v>1534.446</v>
      </c>
      <c r="H17043" s="1">
        <f t="shared" si="532"/>
        <v>2.51075186124519</v>
      </c>
      <c r="I17043" s="1">
        <f t="shared" si="533"/>
        <v>2.51083333333333</v>
      </c>
    </row>
    <row r="17044" spans="1:9">
      <c r="A17044" t="s">
        <v>17048</v>
      </c>
      <c r="B17044">
        <v>2.511</v>
      </c>
      <c r="C17044">
        <v>2.511</v>
      </c>
      <c r="D17044">
        <v>2.509</v>
      </c>
      <c r="E17044">
        <v>2.51</v>
      </c>
      <c r="F17044">
        <v>7537600</v>
      </c>
      <c r="G17044">
        <v>1891.955</v>
      </c>
      <c r="H17044" s="1">
        <f t="shared" si="532"/>
        <v>2.51002308427086</v>
      </c>
      <c r="I17044" s="1">
        <f t="shared" si="533"/>
        <v>2.51033333333333</v>
      </c>
    </row>
    <row r="17045" spans="1:9">
      <c r="A17045" t="s">
        <v>17049</v>
      </c>
      <c r="B17045">
        <v>2.509</v>
      </c>
      <c r="C17045">
        <v>2.51</v>
      </c>
      <c r="D17045">
        <v>2.507</v>
      </c>
      <c r="E17045">
        <v>2.508</v>
      </c>
      <c r="F17045">
        <v>5667500</v>
      </c>
      <c r="G17045">
        <v>1421.545</v>
      </c>
      <c r="H17045" s="1">
        <f t="shared" si="532"/>
        <v>2.50823996471107</v>
      </c>
      <c r="I17045" s="1">
        <f t="shared" si="533"/>
        <v>2.50866666666667</v>
      </c>
    </row>
    <row r="17046" spans="1:9">
      <c r="A17046" t="s">
        <v>17050</v>
      </c>
      <c r="B17046">
        <v>2.512</v>
      </c>
      <c r="C17046">
        <v>2.518</v>
      </c>
      <c r="D17046">
        <v>2.512</v>
      </c>
      <c r="E17046">
        <v>2.516</v>
      </c>
      <c r="F17046">
        <v>15838900</v>
      </c>
      <c r="G17046">
        <v>3983.296</v>
      </c>
      <c r="H17046" s="1">
        <f t="shared" si="532"/>
        <v>2.51488171527063</v>
      </c>
      <c r="I17046" s="1">
        <f t="shared" si="533"/>
        <v>2.51366666666667</v>
      </c>
    </row>
    <row r="17047" spans="1:9">
      <c r="A17047" t="s">
        <v>17051</v>
      </c>
      <c r="B17047">
        <v>2.516</v>
      </c>
      <c r="C17047">
        <v>2.519</v>
      </c>
      <c r="D17047">
        <v>2.516</v>
      </c>
      <c r="E17047">
        <v>2.518</v>
      </c>
      <c r="F17047">
        <v>8020200</v>
      </c>
      <c r="G17047">
        <v>2018.893</v>
      </c>
      <c r="H17047" s="1">
        <f t="shared" si="532"/>
        <v>2.51726016807561</v>
      </c>
      <c r="I17047" s="1">
        <f t="shared" si="533"/>
        <v>2.51716666666667</v>
      </c>
    </row>
    <row r="17048" spans="1:9">
      <c r="A17048" t="s">
        <v>17052</v>
      </c>
      <c r="B17048">
        <v>2.518</v>
      </c>
      <c r="C17048">
        <v>2.518</v>
      </c>
      <c r="D17048">
        <v>2.515</v>
      </c>
      <c r="E17048">
        <v>2.518</v>
      </c>
      <c r="F17048">
        <v>7206300</v>
      </c>
      <c r="G17048">
        <v>1813.628</v>
      </c>
      <c r="H17048" s="1">
        <f t="shared" si="532"/>
        <v>2.51672564284029</v>
      </c>
      <c r="I17048" s="1">
        <f t="shared" si="533"/>
        <v>2.5175</v>
      </c>
    </row>
    <row r="17049" spans="1:9">
      <c r="A17049" t="s">
        <v>17053</v>
      </c>
      <c r="B17049">
        <v>2.518</v>
      </c>
      <c r="C17049">
        <v>2.522</v>
      </c>
      <c r="D17049">
        <v>2.518</v>
      </c>
      <c r="E17049">
        <v>2.52</v>
      </c>
      <c r="F17049">
        <v>7479400</v>
      </c>
      <c r="G17049">
        <v>1884.911</v>
      </c>
      <c r="H17049" s="1">
        <f t="shared" si="532"/>
        <v>2.52013664197663</v>
      </c>
      <c r="I17049" s="1">
        <f t="shared" si="533"/>
        <v>2.51933333333333</v>
      </c>
    </row>
    <row r="17050" spans="1:9">
      <c r="A17050" t="s">
        <v>17054</v>
      </c>
      <c r="B17050">
        <v>2.52</v>
      </c>
      <c r="C17050">
        <v>2.52</v>
      </c>
      <c r="D17050">
        <v>2.518</v>
      </c>
      <c r="E17050">
        <v>2.518</v>
      </c>
      <c r="F17050">
        <v>6717300</v>
      </c>
      <c r="G17050">
        <v>1693.005</v>
      </c>
      <c r="H17050" s="1">
        <f t="shared" si="532"/>
        <v>2.52036532535394</v>
      </c>
      <c r="I17050" s="1">
        <f t="shared" si="533"/>
        <v>2.519</v>
      </c>
    </row>
    <row r="17051" spans="1:9">
      <c r="A17051" t="s">
        <v>17055</v>
      </c>
      <c r="B17051">
        <v>2.519</v>
      </c>
      <c r="C17051">
        <v>2.52</v>
      </c>
      <c r="D17051">
        <v>2.517</v>
      </c>
      <c r="E17051">
        <v>2.518</v>
      </c>
      <c r="F17051">
        <v>6811800</v>
      </c>
      <c r="G17051">
        <v>1715.908</v>
      </c>
      <c r="H17051" s="1">
        <f t="shared" si="532"/>
        <v>2.51902287207493</v>
      </c>
      <c r="I17051" s="1">
        <f t="shared" si="533"/>
        <v>2.51833333333333</v>
      </c>
    </row>
    <row r="17052" spans="1:9">
      <c r="A17052" t="s">
        <v>17056</v>
      </c>
      <c r="B17052">
        <v>2.518</v>
      </c>
      <c r="C17052">
        <v>2.52</v>
      </c>
      <c r="D17052">
        <v>2.517</v>
      </c>
      <c r="E17052">
        <v>2.519</v>
      </c>
      <c r="F17052">
        <v>6963400</v>
      </c>
      <c r="G17052">
        <v>1753.994</v>
      </c>
      <c r="H17052" s="1">
        <f t="shared" si="532"/>
        <v>2.51887583651664</v>
      </c>
      <c r="I17052" s="1">
        <f t="shared" si="533"/>
        <v>2.5185</v>
      </c>
    </row>
    <row r="17053" spans="1:9">
      <c r="A17053" t="s">
        <v>17057</v>
      </c>
      <c r="B17053">
        <v>2.518</v>
      </c>
      <c r="C17053">
        <v>2.52</v>
      </c>
      <c r="D17053">
        <v>2.518</v>
      </c>
      <c r="E17053">
        <v>2.52</v>
      </c>
      <c r="F17053">
        <v>5825800</v>
      </c>
      <c r="G17053">
        <v>1467.882</v>
      </c>
      <c r="H17053" s="1">
        <f t="shared" si="532"/>
        <v>2.51962305606097</v>
      </c>
      <c r="I17053" s="1">
        <f t="shared" si="533"/>
        <v>2.51916666666667</v>
      </c>
    </row>
    <row r="17054" spans="1:9">
      <c r="A17054" t="s">
        <v>17058</v>
      </c>
      <c r="B17054">
        <v>2.52</v>
      </c>
      <c r="C17054">
        <v>2.52</v>
      </c>
      <c r="D17054">
        <v>2.518</v>
      </c>
      <c r="E17054">
        <v>2.52</v>
      </c>
      <c r="F17054">
        <v>11799800</v>
      </c>
      <c r="G17054">
        <v>2972.673</v>
      </c>
      <c r="H17054" s="1">
        <f t="shared" si="532"/>
        <v>2.51925710605264</v>
      </c>
      <c r="I17054" s="1">
        <f t="shared" si="533"/>
        <v>2.51966666666667</v>
      </c>
    </row>
    <row r="17055" spans="1:9">
      <c r="A17055" t="s">
        <v>17059</v>
      </c>
      <c r="B17055">
        <v>2.52</v>
      </c>
      <c r="C17055">
        <v>2.522</v>
      </c>
      <c r="D17055">
        <v>2.52</v>
      </c>
      <c r="E17055">
        <v>2.52</v>
      </c>
      <c r="F17055">
        <v>5919100</v>
      </c>
      <c r="G17055">
        <v>1492.194</v>
      </c>
      <c r="H17055" s="1">
        <f t="shared" si="532"/>
        <v>2.5209812302546</v>
      </c>
      <c r="I17055" s="1">
        <f t="shared" si="533"/>
        <v>2.52033333333333</v>
      </c>
    </row>
    <row r="17056" spans="1:9">
      <c r="A17056" t="s">
        <v>17060</v>
      </c>
      <c r="B17056">
        <v>2.52</v>
      </c>
      <c r="C17056">
        <v>2.522</v>
      </c>
      <c r="D17056">
        <v>2.52</v>
      </c>
      <c r="E17056">
        <v>2.521</v>
      </c>
      <c r="F17056">
        <v>6606600</v>
      </c>
      <c r="G17056">
        <v>1665.555</v>
      </c>
      <c r="H17056" s="1">
        <f t="shared" si="532"/>
        <v>2.5210471346835</v>
      </c>
      <c r="I17056" s="1">
        <f t="shared" si="533"/>
        <v>2.52066666666667</v>
      </c>
    </row>
    <row r="17057" spans="1:9">
      <c r="A17057" t="s">
        <v>17061</v>
      </c>
      <c r="B17057">
        <v>2.521</v>
      </c>
      <c r="C17057">
        <v>2.521</v>
      </c>
      <c r="D17057">
        <v>2.519</v>
      </c>
      <c r="E17057">
        <v>2.519</v>
      </c>
      <c r="F17057">
        <v>3283200</v>
      </c>
      <c r="G17057">
        <v>827.458</v>
      </c>
      <c r="H17057" s="1">
        <f t="shared" si="532"/>
        <v>2.52027899610136</v>
      </c>
      <c r="I17057" s="1">
        <f t="shared" si="533"/>
        <v>2.52</v>
      </c>
    </row>
    <row r="17058" spans="1:9">
      <c r="A17058" t="s">
        <v>17062</v>
      </c>
      <c r="B17058">
        <v>2.519</v>
      </c>
      <c r="C17058">
        <v>2.521</v>
      </c>
      <c r="D17058">
        <v>2.519</v>
      </c>
      <c r="E17058">
        <v>2.521</v>
      </c>
      <c r="F17058">
        <v>11713500</v>
      </c>
      <c r="G17058">
        <v>2952.798</v>
      </c>
      <c r="H17058" s="1">
        <f t="shared" si="532"/>
        <v>2.52085030093482</v>
      </c>
      <c r="I17058" s="1">
        <f t="shared" si="533"/>
        <v>2.52</v>
      </c>
    </row>
    <row r="17059" spans="1:9">
      <c r="A17059" t="s">
        <v>17063</v>
      </c>
      <c r="B17059">
        <v>2.521</v>
      </c>
      <c r="C17059">
        <v>2.522</v>
      </c>
      <c r="D17059">
        <v>2.519</v>
      </c>
      <c r="E17059">
        <v>2.52</v>
      </c>
      <c r="F17059">
        <v>3017200</v>
      </c>
      <c r="G17059">
        <v>760.516</v>
      </c>
      <c r="H17059" s="1">
        <f t="shared" si="532"/>
        <v>2.5206018825401</v>
      </c>
      <c r="I17059" s="1">
        <f t="shared" si="533"/>
        <v>2.5205</v>
      </c>
    </row>
    <row r="17060" spans="1:9">
      <c r="A17060" t="s">
        <v>17064</v>
      </c>
      <c r="B17060">
        <v>2.52</v>
      </c>
      <c r="C17060">
        <v>2.521</v>
      </c>
      <c r="D17060">
        <v>2.52</v>
      </c>
      <c r="E17060">
        <v>2.52</v>
      </c>
      <c r="F17060">
        <v>4046400</v>
      </c>
      <c r="G17060">
        <v>1019.927</v>
      </c>
      <c r="H17060" s="1">
        <f t="shared" si="532"/>
        <v>2.52057878608145</v>
      </c>
      <c r="I17060" s="1">
        <f t="shared" si="533"/>
        <v>2.52016666666667</v>
      </c>
    </row>
    <row r="17061" spans="1:9">
      <c r="A17061" t="s">
        <v>17065</v>
      </c>
      <c r="B17061">
        <v>2.521</v>
      </c>
      <c r="C17061">
        <v>2.522</v>
      </c>
      <c r="D17061">
        <v>2.52</v>
      </c>
      <c r="E17061">
        <v>2.522</v>
      </c>
      <c r="F17061">
        <v>8080600</v>
      </c>
      <c r="G17061">
        <v>2037.047</v>
      </c>
      <c r="H17061" s="1">
        <f t="shared" si="532"/>
        <v>2.52091057594733</v>
      </c>
      <c r="I17061" s="1">
        <f t="shared" si="533"/>
        <v>2.52116666666667</v>
      </c>
    </row>
    <row r="17062" spans="1:9">
      <c r="A17062" t="s">
        <v>17066</v>
      </c>
      <c r="B17062">
        <v>2.523</v>
      </c>
      <c r="C17062">
        <v>2.526</v>
      </c>
      <c r="D17062">
        <v>2.523</v>
      </c>
      <c r="E17062">
        <v>2.525</v>
      </c>
      <c r="F17062">
        <v>14081200</v>
      </c>
      <c r="G17062">
        <v>3554.237</v>
      </c>
      <c r="H17062" s="1">
        <f t="shared" si="532"/>
        <v>2.52410092889811</v>
      </c>
      <c r="I17062" s="1">
        <f t="shared" si="533"/>
        <v>2.524</v>
      </c>
    </row>
    <row r="17063" spans="1:9">
      <c r="A17063" t="s">
        <v>17067</v>
      </c>
      <c r="B17063">
        <v>2.525</v>
      </c>
      <c r="C17063">
        <v>2.525</v>
      </c>
      <c r="D17063">
        <v>2.524</v>
      </c>
      <c r="E17063">
        <v>2.524</v>
      </c>
      <c r="F17063">
        <v>6558700</v>
      </c>
      <c r="G17063">
        <v>1655.765</v>
      </c>
      <c r="H17063" s="1">
        <f t="shared" si="532"/>
        <v>2.52453230060835</v>
      </c>
      <c r="I17063" s="1">
        <f t="shared" si="533"/>
        <v>2.5245</v>
      </c>
    </row>
    <row r="17064" spans="1:9">
      <c r="A17064" t="s">
        <v>17068</v>
      </c>
      <c r="B17064">
        <v>2.524</v>
      </c>
      <c r="C17064">
        <v>2.525</v>
      </c>
      <c r="D17064">
        <v>2.523</v>
      </c>
      <c r="E17064">
        <v>2.524</v>
      </c>
      <c r="F17064">
        <v>2871900</v>
      </c>
      <c r="G17064">
        <v>724.853</v>
      </c>
      <c r="H17064" s="1">
        <f t="shared" si="532"/>
        <v>2.52394930185591</v>
      </c>
      <c r="I17064" s="1">
        <f t="shared" si="533"/>
        <v>2.524</v>
      </c>
    </row>
    <row r="17065" spans="1:9">
      <c r="A17065" t="s">
        <v>17069</v>
      </c>
      <c r="B17065">
        <v>2.524</v>
      </c>
      <c r="C17065">
        <v>2.524</v>
      </c>
      <c r="D17065">
        <v>2.522</v>
      </c>
      <c r="E17065">
        <v>2.523</v>
      </c>
      <c r="F17065">
        <v>4904500</v>
      </c>
      <c r="G17065">
        <v>1237.754</v>
      </c>
      <c r="H17065" s="1">
        <f t="shared" si="532"/>
        <v>2.52371087776532</v>
      </c>
      <c r="I17065" s="1">
        <f t="shared" si="533"/>
        <v>2.52333333333333</v>
      </c>
    </row>
    <row r="17066" spans="1:9">
      <c r="A17066" t="s">
        <v>17070</v>
      </c>
      <c r="B17066">
        <v>2.522</v>
      </c>
      <c r="C17066">
        <v>2.523</v>
      </c>
      <c r="D17066">
        <v>2.521</v>
      </c>
      <c r="E17066">
        <v>2.522</v>
      </c>
      <c r="F17066">
        <v>3501700</v>
      </c>
      <c r="G17066">
        <v>883.184</v>
      </c>
      <c r="H17066" s="1">
        <f t="shared" si="532"/>
        <v>2.52215780906417</v>
      </c>
      <c r="I17066" s="1">
        <f t="shared" si="533"/>
        <v>2.52216666666667</v>
      </c>
    </row>
    <row r="17067" spans="1:9">
      <c r="A17067" t="s">
        <v>17071</v>
      </c>
      <c r="B17067">
        <v>2.521</v>
      </c>
      <c r="C17067">
        <v>2.522</v>
      </c>
      <c r="D17067">
        <v>2.52</v>
      </c>
      <c r="E17067">
        <v>2.521</v>
      </c>
      <c r="F17067">
        <v>8373400</v>
      </c>
      <c r="G17067">
        <v>2111.697</v>
      </c>
      <c r="H17067" s="1">
        <f t="shared" si="532"/>
        <v>2.5219110516636</v>
      </c>
      <c r="I17067" s="1">
        <f t="shared" si="533"/>
        <v>2.52116666666667</v>
      </c>
    </row>
    <row r="17068" spans="1:9">
      <c r="A17068" t="s">
        <v>17072</v>
      </c>
      <c r="B17068">
        <v>2.521</v>
      </c>
      <c r="C17068">
        <v>2.522</v>
      </c>
      <c r="D17068">
        <v>2.52</v>
      </c>
      <c r="E17068">
        <v>2.521</v>
      </c>
      <c r="F17068">
        <v>1745300</v>
      </c>
      <c r="G17068">
        <v>439.937</v>
      </c>
      <c r="H17068" s="1">
        <f t="shared" si="532"/>
        <v>2.52069558242136</v>
      </c>
      <c r="I17068" s="1">
        <f t="shared" si="533"/>
        <v>2.521</v>
      </c>
    </row>
    <row r="17069" spans="1:9">
      <c r="A17069" t="s">
        <v>17073</v>
      </c>
      <c r="B17069">
        <v>2.521</v>
      </c>
      <c r="C17069">
        <v>2.521</v>
      </c>
      <c r="D17069">
        <v>2.52</v>
      </c>
      <c r="E17069">
        <v>2.52</v>
      </c>
      <c r="F17069">
        <v>1679200</v>
      </c>
      <c r="G17069">
        <v>423.242</v>
      </c>
      <c r="H17069" s="1">
        <f t="shared" si="532"/>
        <v>2.52049785612196</v>
      </c>
      <c r="I17069" s="1">
        <f t="shared" si="533"/>
        <v>2.5205</v>
      </c>
    </row>
    <row r="17070" spans="1:9">
      <c r="A17070" t="s">
        <v>17074</v>
      </c>
      <c r="B17070">
        <v>2.52</v>
      </c>
      <c r="C17070">
        <v>2.523</v>
      </c>
      <c r="D17070">
        <v>2.52</v>
      </c>
      <c r="E17070">
        <v>2.522</v>
      </c>
      <c r="F17070">
        <v>3358800</v>
      </c>
      <c r="G17070">
        <v>846.721</v>
      </c>
      <c r="H17070" s="1">
        <f t="shared" si="532"/>
        <v>2.52090329879719</v>
      </c>
      <c r="I17070" s="1">
        <f t="shared" si="533"/>
        <v>2.52116666666667</v>
      </c>
    </row>
    <row r="17071" spans="1:9">
      <c r="A17071" t="s">
        <v>17075</v>
      </c>
      <c r="B17071">
        <v>2.522</v>
      </c>
      <c r="C17071">
        <v>2.524</v>
      </c>
      <c r="D17071">
        <v>2.522</v>
      </c>
      <c r="E17071">
        <v>2.523</v>
      </c>
      <c r="F17071">
        <v>4188400</v>
      </c>
      <c r="G17071">
        <v>1056.732</v>
      </c>
      <c r="H17071" s="1">
        <f t="shared" si="532"/>
        <v>2.52299684843854</v>
      </c>
      <c r="I17071" s="1">
        <f t="shared" si="533"/>
        <v>2.52266666666667</v>
      </c>
    </row>
    <row r="17072" spans="1:9">
      <c r="A17072" t="s">
        <v>17076</v>
      </c>
      <c r="B17072">
        <v>2.523</v>
      </c>
      <c r="C17072">
        <v>2.525</v>
      </c>
      <c r="D17072">
        <v>2.523</v>
      </c>
      <c r="E17072">
        <v>2.523</v>
      </c>
      <c r="F17072">
        <v>7418100</v>
      </c>
      <c r="G17072">
        <v>1872.335</v>
      </c>
      <c r="H17072" s="1">
        <f t="shared" si="532"/>
        <v>2.52400884323479</v>
      </c>
      <c r="I17072" s="1">
        <f t="shared" si="533"/>
        <v>2.52333333333333</v>
      </c>
    </row>
    <row r="17073" spans="1:9">
      <c r="A17073" t="s">
        <v>17077</v>
      </c>
      <c r="B17073">
        <v>2.523</v>
      </c>
      <c r="C17073">
        <v>2.524</v>
      </c>
      <c r="D17073">
        <v>2.523</v>
      </c>
      <c r="E17073">
        <v>2.524</v>
      </c>
      <c r="F17073">
        <v>12966400</v>
      </c>
      <c r="G17073">
        <v>3272.684</v>
      </c>
      <c r="H17073" s="1">
        <f t="shared" si="532"/>
        <v>2.52397272951629</v>
      </c>
      <c r="I17073" s="1">
        <f t="shared" si="533"/>
        <v>2.5235</v>
      </c>
    </row>
    <row r="17074" spans="1:9">
      <c r="A17074" t="s">
        <v>17078</v>
      </c>
      <c r="B17074">
        <v>2.524</v>
      </c>
      <c r="C17074">
        <v>2.525</v>
      </c>
      <c r="D17074">
        <v>2.523</v>
      </c>
      <c r="E17074">
        <v>2.524</v>
      </c>
      <c r="F17074">
        <v>9644600</v>
      </c>
      <c r="G17074">
        <v>2434.292</v>
      </c>
      <c r="H17074" s="1">
        <f t="shared" si="532"/>
        <v>2.52399477427783</v>
      </c>
      <c r="I17074" s="1">
        <f t="shared" si="533"/>
        <v>2.524</v>
      </c>
    </row>
    <row r="17075" spans="1:9">
      <c r="A17075" t="s">
        <v>17079</v>
      </c>
      <c r="B17075">
        <v>2.524</v>
      </c>
      <c r="C17075">
        <v>2.524</v>
      </c>
      <c r="D17075">
        <v>2.522</v>
      </c>
      <c r="E17075">
        <v>2.523</v>
      </c>
      <c r="F17075">
        <v>5179700</v>
      </c>
      <c r="G17075">
        <v>1306.865</v>
      </c>
      <c r="H17075" s="1">
        <f t="shared" si="532"/>
        <v>2.52305152808078</v>
      </c>
      <c r="I17075" s="1">
        <f t="shared" si="533"/>
        <v>2.52333333333333</v>
      </c>
    </row>
    <row r="17076" spans="1:9">
      <c r="A17076" t="s">
        <v>17080</v>
      </c>
      <c r="B17076">
        <v>2.523</v>
      </c>
      <c r="C17076">
        <v>2.523</v>
      </c>
      <c r="D17076">
        <v>2.521</v>
      </c>
      <c r="E17076">
        <v>2.522</v>
      </c>
      <c r="F17076">
        <v>11903300</v>
      </c>
      <c r="G17076">
        <v>3001.807</v>
      </c>
      <c r="H17076" s="1">
        <f t="shared" si="532"/>
        <v>2.52182756042442</v>
      </c>
      <c r="I17076" s="1">
        <f t="shared" si="533"/>
        <v>2.52233333333333</v>
      </c>
    </row>
    <row r="17077" spans="1:9">
      <c r="A17077" t="s">
        <v>17081</v>
      </c>
      <c r="B17077">
        <v>2.522</v>
      </c>
      <c r="C17077">
        <v>2.523</v>
      </c>
      <c r="D17077">
        <v>2.521</v>
      </c>
      <c r="E17077">
        <v>2.522</v>
      </c>
      <c r="F17077">
        <v>1016000</v>
      </c>
      <c r="G17077">
        <v>256.202</v>
      </c>
      <c r="H17077" s="1">
        <f t="shared" si="532"/>
        <v>2.52167322834646</v>
      </c>
      <c r="I17077" s="1">
        <f t="shared" si="533"/>
        <v>2.522</v>
      </c>
    </row>
    <row r="17078" spans="1:9">
      <c r="A17078" t="s">
        <v>17082</v>
      </c>
      <c r="B17078">
        <v>2.522</v>
      </c>
      <c r="C17078">
        <v>2.524</v>
      </c>
      <c r="D17078">
        <v>2.522</v>
      </c>
      <c r="E17078">
        <v>2.522</v>
      </c>
      <c r="F17078">
        <v>6254100</v>
      </c>
      <c r="G17078">
        <v>1578.141</v>
      </c>
      <c r="H17078" s="1">
        <f t="shared" si="532"/>
        <v>2.52337026910347</v>
      </c>
      <c r="I17078" s="1">
        <f t="shared" si="533"/>
        <v>2.52233333333333</v>
      </c>
    </row>
    <row r="17079" spans="1:9">
      <c r="A17079" t="s">
        <v>17083</v>
      </c>
      <c r="B17079">
        <v>2.523</v>
      </c>
      <c r="C17079">
        <v>2.523</v>
      </c>
      <c r="D17079">
        <v>2.521</v>
      </c>
      <c r="E17079">
        <v>2.522</v>
      </c>
      <c r="F17079">
        <v>3542000</v>
      </c>
      <c r="G17079">
        <v>893.529</v>
      </c>
      <c r="H17079" s="1">
        <f t="shared" si="532"/>
        <v>2.52266798418972</v>
      </c>
      <c r="I17079" s="1">
        <f t="shared" si="533"/>
        <v>2.52216666666667</v>
      </c>
    </row>
    <row r="17080" spans="1:9">
      <c r="A17080" t="s">
        <v>17084</v>
      </c>
      <c r="B17080">
        <v>2.521</v>
      </c>
      <c r="C17080">
        <v>2.523</v>
      </c>
      <c r="D17080">
        <v>2.521</v>
      </c>
      <c r="E17080">
        <v>2.523</v>
      </c>
      <c r="F17080">
        <v>1941900</v>
      </c>
      <c r="G17080">
        <v>489.79</v>
      </c>
      <c r="H17080" s="1">
        <f t="shared" si="532"/>
        <v>2.5222205056903</v>
      </c>
      <c r="I17080" s="1">
        <f t="shared" si="533"/>
        <v>2.52216666666667</v>
      </c>
    </row>
    <row r="17081" spans="1:9">
      <c r="A17081" t="s">
        <v>17085</v>
      </c>
      <c r="B17081">
        <v>2.523</v>
      </c>
      <c r="C17081">
        <v>2.525</v>
      </c>
      <c r="D17081">
        <v>2.523</v>
      </c>
      <c r="E17081">
        <v>2.524</v>
      </c>
      <c r="F17081">
        <v>2396500</v>
      </c>
      <c r="G17081">
        <v>604.881</v>
      </c>
      <c r="H17081" s="1">
        <f t="shared" si="532"/>
        <v>2.52401836010849</v>
      </c>
      <c r="I17081" s="1">
        <f t="shared" si="533"/>
        <v>2.52366666666667</v>
      </c>
    </row>
    <row r="17082" spans="1:9">
      <c r="A17082" t="s">
        <v>17086</v>
      </c>
      <c r="B17082">
        <v>2.523</v>
      </c>
      <c r="C17082">
        <v>2.524</v>
      </c>
      <c r="D17082">
        <v>2.523</v>
      </c>
      <c r="E17082">
        <v>2.523</v>
      </c>
      <c r="F17082">
        <v>2678700</v>
      </c>
      <c r="G17082">
        <v>675.946</v>
      </c>
      <c r="H17082" s="1">
        <f t="shared" si="532"/>
        <v>2.52341060962407</v>
      </c>
      <c r="I17082" s="1">
        <f t="shared" si="533"/>
        <v>2.52333333333333</v>
      </c>
    </row>
    <row r="17083" spans="1:9">
      <c r="A17083" t="s">
        <v>17087</v>
      </c>
      <c r="B17083">
        <v>2.524</v>
      </c>
      <c r="C17083">
        <v>2.524</v>
      </c>
      <c r="D17083">
        <v>2.523</v>
      </c>
      <c r="E17083">
        <v>2.523</v>
      </c>
      <c r="F17083">
        <v>3383400</v>
      </c>
      <c r="G17083">
        <v>853.775</v>
      </c>
      <c r="H17083" s="1">
        <f t="shared" si="532"/>
        <v>2.52342318377963</v>
      </c>
      <c r="I17083" s="1">
        <f t="shared" si="533"/>
        <v>2.52333333333333</v>
      </c>
    </row>
    <row r="17084" spans="1:9">
      <c r="A17084" t="s">
        <v>17088</v>
      </c>
      <c r="B17084">
        <v>2.524</v>
      </c>
      <c r="C17084">
        <v>2.526</v>
      </c>
      <c r="D17084">
        <v>2.524</v>
      </c>
      <c r="E17084">
        <v>2.525</v>
      </c>
      <c r="F17084">
        <v>5278500</v>
      </c>
      <c r="G17084">
        <v>1332.605</v>
      </c>
      <c r="H17084" s="1">
        <f t="shared" si="532"/>
        <v>2.52459031921948</v>
      </c>
      <c r="I17084" s="1">
        <f t="shared" si="533"/>
        <v>2.5245</v>
      </c>
    </row>
    <row r="17085" spans="1:9">
      <c r="A17085" t="s">
        <v>17089</v>
      </c>
      <c r="B17085">
        <v>2.525</v>
      </c>
      <c r="C17085">
        <v>2.525</v>
      </c>
      <c r="D17085">
        <v>2.524</v>
      </c>
      <c r="E17085">
        <v>2.525</v>
      </c>
      <c r="F17085">
        <v>3836400</v>
      </c>
      <c r="G17085">
        <v>968.692</v>
      </c>
      <c r="H17085" s="1">
        <f t="shared" si="532"/>
        <v>2.52500260661036</v>
      </c>
      <c r="I17085" s="1">
        <f t="shared" si="533"/>
        <v>2.52483333333333</v>
      </c>
    </row>
    <row r="17086" spans="1:9">
      <c r="A17086" t="s">
        <v>17090</v>
      </c>
      <c r="B17086">
        <v>2.525</v>
      </c>
      <c r="C17086">
        <v>2.525</v>
      </c>
      <c r="D17086">
        <v>2.524</v>
      </c>
      <c r="E17086">
        <v>2.524</v>
      </c>
      <c r="F17086">
        <v>3864400</v>
      </c>
      <c r="G17086">
        <v>975.605</v>
      </c>
      <c r="H17086" s="1">
        <f t="shared" si="532"/>
        <v>2.52459631508125</v>
      </c>
      <c r="I17086" s="1">
        <f t="shared" si="533"/>
        <v>2.5245</v>
      </c>
    </row>
    <row r="17087" spans="1:9">
      <c r="A17087" t="s">
        <v>17091</v>
      </c>
      <c r="B17087">
        <v>2.523</v>
      </c>
      <c r="C17087">
        <v>2.524</v>
      </c>
      <c r="D17087">
        <v>2.523</v>
      </c>
      <c r="E17087">
        <v>2.523</v>
      </c>
      <c r="F17087">
        <v>1009700</v>
      </c>
      <c r="G17087">
        <v>254.771</v>
      </c>
      <c r="H17087" s="1">
        <f t="shared" si="532"/>
        <v>2.52323462414579</v>
      </c>
      <c r="I17087" s="1">
        <f t="shared" si="533"/>
        <v>2.52333333333333</v>
      </c>
    </row>
    <row r="17088" spans="1:9">
      <c r="A17088" t="s">
        <v>17092</v>
      </c>
      <c r="B17088">
        <v>2.523</v>
      </c>
      <c r="C17088">
        <v>2.524</v>
      </c>
      <c r="D17088">
        <v>2.521</v>
      </c>
      <c r="E17088">
        <v>2.521</v>
      </c>
      <c r="F17088">
        <v>3943900</v>
      </c>
      <c r="G17088">
        <v>994.87</v>
      </c>
      <c r="H17088" s="1">
        <f t="shared" si="532"/>
        <v>2.52255381728746</v>
      </c>
      <c r="I17088" s="1">
        <f t="shared" si="533"/>
        <v>2.52216666666667</v>
      </c>
    </row>
    <row r="17089" spans="1:9">
      <c r="A17089" t="s">
        <v>17093</v>
      </c>
      <c r="B17089">
        <v>2.521</v>
      </c>
      <c r="C17089">
        <v>2.522</v>
      </c>
      <c r="D17089">
        <v>2.521</v>
      </c>
      <c r="E17089">
        <v>2.521</v>
      </c>
      <c r="F17089">
        <v>687700</v>
      </c>
      <c r="G17089">
        <v>173.401</v>
      </c>
      <c r="H17089" s="1">
        <f t="shared" si="532"/>
        <v>2.52146284717173</v>
      </c>
      <c r="I17089" s="1">
        <f t="shared" si="533"/>
        <v>2.52116666666667</v>
      </c>
    </row>
    <row r="17090" spans="1:9">
      <c r="A17090" t="s">
        <v>17094</v>
      </c>
      <c r="B17090">
        <v>2.522</v>
      </c>
      <c r="C17090">
        <v>2.522</v>
      </c>
      <c r="D17090">
        <v>2.52</v>
      </c>
      <c r="E17090">
        <v>2.521</v>
      </c>
      <c r="F17090">
        <v>1678000</v>
      </c>
      <c r="G17090">
        <v>423.027</v>
      </c>
      <c r="H17090" s="1">
        <f t="shared" si="532"/>
        <v>2.52101907032181</v>
      </c>
      <c r="I17090" s="1">
        <f t="shared" si="533"/>
        <v>2.52116666666667</v>
      </c>
    </row>
    <row r="17091" spans="1:9">
      <c r="A17091" t="s">
        <v>17095</v>
      </c>
      <c r="B17091">
        <v>2.52</v>
      </c>
      <c r="C17091">
        <v>2.52</v>
      </c>
      <c r="D17091">
        <v>2.519</v>
      </c>
      <c r="E17091">
        <v>2.52</v>
      </c>
      <c r="F17091">
        <v>2249800</v>
      </c>
      <c r="G17091">
        <v>566.919</v>
      </c>
      <c r="H17091" s="1">
        <f t="shared" si="532"/>
        <v>2.51986398791004</v>
      </c>
      <c r="I17091" s="1">
        <f t="shared" si="533"/>
        <v>2.52</v>
      </c>
    </row>
    <row r="17092" spans="1:9">
      <c r="A17092" t="s">
        <v>17096</v>
      </c>
      <c r="B17092">
        <v>2.519</v>
      </c>
      <c r="C17092">
        <v>2.519</v>
      </c>
      <c r="D17092">
        <v>2.516</v>
      </c>
      <c r="E17092">
        <v>2.516</v>
      </c>
      <c r="F17092">
        <v>6132600</v>
      </c>
      <c r="G17092">
        <v>1544.308</v>
      </c>
      <c r="H17092" s="1">
        <f t="shared" si="532"/>
        <v>2.51819456674168</v>
      </c>
      <c r="I17092" s="1">
        <f t="shared" si="533"/>
        <v>2.51766666666667</v>
      </c>
    </row>
    <row r="17093" spans="1:9">
      <c r="A17093" t="s">
        <v>17097</v>
      </c>
      <c r="B17093">
        <v>2.517</v>
      </c>
      <c r="C17093">
        <v>2.518</v>
      </c>
      <c r="D17093">
        <v>2.517</v>
      </c>
      <c r="E17093">
        <v>2.517</v>
      </c>
      <c r="F17093">
        <v>2133700</v>
      </c>
      <c r="G17093">
        <v>537.153</v>
      </c>
      <c r="H17093" s="1">
        <f t="shared" si="532"/>
        <v>2.51747199700052</v>
      </c>
      <c r="I17093" s="1">
        <f t="shared" si="533"/>
        <v>2.517</v>
      </c>
    </row>
    <row r="17094" spans="1:9">
      <c r="A17094" t="s">
        <v>17098</v>
      </c>
      <c r="B17094">
        <v>2.518</v>
      </c>
      <c r="C17094">
        <v>2.518</v>
      </c>
      <c r="D17094">
        <v>2.517</v>
      </c>
      <c r="E17094">
        <v>2.517</v>
      </c>
      <c r="F17094">
        <v>1127900</v>
      </c>
      <c r="G17094">
        <v>283.963</v>
      </c>
      <c r="H17094" s="1">
        <f t="shared" ref="H17094:H17157" si="534">10000*G17094/F17094</f>
        <v>2.51762567603511</v>
      </c>
      <c r="I17094" s="1">
        <f t="shared" si="533"/>
        <v>2.51733333333333</v>
      </c>
    </row>
    <row r="17095" spans="1:9">
      <c r="A17095" t="s">
        <v>17099</v>
      </c>
      <c r="B17095">
        <v>2.517</v>
      </c>
      <c r="C17095">
        <v>2.518</v>
      </c>
      <c r="D17095">
        <v>2.516</v>
      </c>
      <c r="E17095">
        <v>2.518</v>
      </c>
      <c r="F17095">
        <v>4772300</v>
      </c>
      <c r="G17095">
        <v>1201.19</v>
      </c>
      <c r="H17095" s="1">
        <f t="shared" si="534"/>
        <v>2.51700437943968</v>
      </c>
      <c r="I17095" s="1">
        <f t="shared" ref="I17095:I17158" si="535">(E17094+B17095+C17095+D17095+2*E17095)/6</f>
        <v>2.51733333333333</v>
      </c>
    </row>
    <row r="17096" spans="1:9">
      <c r="A17096" t="s">
        <v>17100</v>
      </c>
      <c r="B17096">
        <v>2.518</v>
      </c>
      <c r="C17096">
        <v>2.52</v>
      </c>
      <c r="D17096">
        <v>2.518</v>
      </c>
      <c r="E17096">
        <v>2.519</v>
      </c>
      <c r="F17096">
        <v>6678000</v>
      </c>
      <c r="G17096">
        <v>1682.047</v>
      </c>
      <c r="H17096" s="1">
        <f t="shared" si="534"/>
        <v>2.51878855944894</v>
      </c>
      <c r="I17096" s="1">
        <f t="shared" si="535"/>
        <v>2.51866666666667</v>
      </c>
    </row>
    <row r="17097" spans="1:9">
      <c r="A17097" t="s">
        <v>17101</v>
      </c>
      <c r="B17097">
        <v>2.519</v>
      </c>
      <c r="C17097">
        <v>2.52</v>
      </c>
      <c r="D17097">
        <v>2.518</v>
      </c>
      <c r="E17097">
        <v>2.519</v>
      </c>
      <c r="F17097">
        <v>1155200</v>
      </c>
      <c r="G17097">
        <v>290.997</v>
      </c>
      <c r="H17097" s="1">
        <f t="shared" si="534"/>
        <v>2.51901835180055</v>
      </c>
      <c r="I17097" s="1">
        <f t="shared" si="535"/>
        <v>2.519</v>
      </c>
    </row>
    <row r="17098" spans="1:9">
      <c r="A17098" t="s">
        <v>17102</v>
      </c>
      <c r="B17098">
        <v>2.518</v>
      </c>
      <c r="C17098">
        <v>2.518</v>
      </c>
      <c r="D17098">
        <v>2.516</v>
      </c>
      <c r="E17098">
        <v>2.516</v>
      </c>
      <c r="F17098">
        <v>2512500</v>
      </c>
      <c r="G17098">
        <v>632.524</v>
      </c>
      <c r="H17098" s="1">
        <f t="shared" si="534"/>
        <v>2.51750845771144</v>
      </c>
      <c r="I17098" s="1">
        <f t="shared" si="535"/>
        <v>2.51716666666667</v>
      </c>
    </row>
    <row r="17099" spans="1:9">
      <c r="A17099" t="s">
        <v>17103</v>
      </c>
      <c r="B17099">
        <v>2.516</v>
      </c>
      <c r="C17099">
        <v>2.517</v>
      </c>
      <c r="D17099">
        <v>2.516</v>
      </c>
      <c r="E17099">
        <v>2.517</v>
      </c>
      <c r="F17099">
        <v>1044700</v>
      </c>
      <c r="G17099">
        <v>262.94</v>
      </c>
      <c r="H17099" s="1">
        <f t="shared" si="534"/>
        <v>2.5168948023356</v>
      </c>
      <c r="I17099" s="1">
        <f t="shared" si="535"/>
        <v>2.5165</v>
      </c>
    </row>
    <row r="17100" spans="1:9">
      <c r="A17100" t="s">
        <v>17104</v>
      </c>
      <c r="B17100">
        <v>2.517</v>
      </c>
      <c r="C17100">
        <v>2.519</v>
      </c>
      <c r="D17100">
        <v>2.517</v>
      </c>
      <c r="E17100">
        <v>2.518</v>
      </c>
      <c r="F17100">
        <v>755900</v>
      </c>
      <c r="G17100">
        <v>190.327</v>
      </c>
      <c r="H17100" s="1">
        <f t="shared" si="534"/>
        <v>2.51788596375182</v>
      </c>
      <c r="I17100" s="1">
        <f t="shared" si="535"/>
        <v>2.51766666666667</v>
      </c>
    </row>
    <row r="17101" spans="1:9">
      <c r="A17101" t="s">
        <v>17105</v>
      </c>
      <c r="B17101">
        <v>2.518</v>
      </c>
      <c r="C17101">
        <v>2.519</v>
      </c>
      <c r="D17101">
        <v>2.517</v>
      </c>
      <c r="E17101">
        <v>2.519</v>
      </c>
      <c r="F17101">
        <v>732600</v>
      </c>
      <c r="G17101">
        <v>184.479</v>
      </c>
      <c r="H17101" s="1">
        <f t="shared" si="534"/>
        <v>2.51814086814087</v>
      </c>
      <c r="I17101" s="1">
        <f t="shared" si="535"/>
        <v>2.51833333333333</v>
      </c>
    </row>
    <row r="17102" spans="1:9">
      <c r="A17102" t="s">
        <v>17106</v>
      </c>
      <c r="B17102">
        <v>2.518</v>
      </c>
      <c r="C17102">
        <v>2.519</v>
      </c>
      <c r="D17102">
        <v>2.517</v>
      </c>
      <c r="E17102">
        <v>2.518</v>
      </c>
      <c r="F17102">
        <v>1432800</v>
      </c>
      <c r="G17102">
        <v>360.763</v>
      </c>
      <c r="H17102" s="1">
        <f t="shared" si="534"/>
        <v>2.51788805136795</v>
      </c>
      <c r="I17102" s="1">
        <f t="shared" si="535"/>
        <v>2.51816666666667</v>
      </c>
    </row>
    <row r="17103" spans="1:9">
      <c r="A17103" t="s">
        <v>17107</v>
      </c>
      <c r="B17103">
        <v>2.518</v>
      </c>
      <c r="C17103">
        <v>2.519</v>
      </c>
      <c r="D17103">
        <v>2.517</v>
      </c>
      <c r="E17103">
        <v>2.519</v>
      </c>
      <c r="F17103">
        <v>525200</v>
      </c>
      <c r="G17103">
        <v>132.227</v>
      </c>
      <c r="H17103" s="1">
        <f t="shared" si="534"/>
        <v>2.51765041888804</v>
      </c>
      <c r="I17103" s="1">
        <f t="shared" si="535"/>
        <v>2.51833333333333</v>
      </c>
    </row>
    <row r="17104" spans="1:9">
      <c r="A17104" t="s">
        <v>17108</v>
      </c>
      <c r="B17104">
        <v>2.518</v>
      </c>
      <c r="C17104">
        <v>2.519</v>
      </c>
      <c r="D17104">
        <v>2.518</v>
      </c>
      <c r="E17104">
        <v>2.519</v>
      </c>
      <c r="F17104">
        <v>553200</v>
      </c>
      <c r="G17104">
        <v>139.341</v>
      </c>
      <c r="H17104" s="1">
        <f t="shared" si="534"/>
        <v>2.51881778741865</v>
      </c>
      <c r="I17104" s="1">
        <f t="shared" si="535"/>
        <v>2.51866666666667</v>
      </c>
    </row>
    <row r="17105" spans="1:9">
      <c r="A17105" t="s">
        <v>17109</v>
      </c>
      <c r="B17105">
        <v>2.519</v>
      </c>
      <c r="C17105">
        <v>2.519</v>
      </c>
      <c r="D17105">
        <v>2.518</v>
      </c>
      <c r="E17105">
        <v>2.518</v>
      </c>
      <c r="F17105">
        <v>1081200</v>
      </c>
      <c r="G17105">
        <v>272.253</v>
      </c>
      <c r="H17105" s="1">
        <f t="shared" si="534"/>
        <v>2.51806326304107</v>
      </c>
      <c r="I17105" s="1">
        <f t="shared" si="535"/>
        <v>2.5185</v>
      </c>
    </row>
    <row r="17106" spans="1:9">
      <c r="A17106" t="s">
        <v>17110</v>
      </c>
      <c r="B17106">
        <v>2.518</v>
      </c>
      <c r="C17106">
        <v>2.519</v>
      </c>
      <c r="D17106">
        <v>2.516</v>
      </c>
      <c r="E17106">
        <v>2.516</v>
      </c>
      <c r="F17106">
        <v>2039400</v>
      </c>
      <c r="G17106">
        <v>513.423</v>
      </c>
      <c r="H17106" s="1">
        <f t="shared" si="534"/>
        <v>2.51751985878199</v>
      </c>
      <c r="I17106" s="1">
        <f t="shared" si="535"/>
        <v>2.51716666666667</v>
      </c>
    </row>
    <row r="17107" spans="1:9">
      <c r="A17107" t="s">
        <v>17111</v>
      </c>
      <c r="B17107">
        <v>2.517</v>
      </c>
      <c r="C17107">
        <v>2.517</v>
      </c>
      <c r="D17107">
        <v>2.516</v>
      </c>
      <c r="E17107">
        <v>2.516</v>
      </c>
      <c r="F17107">
        <v>724500</v>
      </c>
      <c r="G17107">
        <v>182.34</v>
      </c>
      <c r="H17107" s="1">
        <f t="shared" si="534"/>
        <v>2.5167701863354</v>
      </c>
      <c r="I17107" s="1">
        <f t="shared" si="535"/>
        <v>2.51633333333333</v>
      </c>
    </row>
    <row r="17108" spans="1:9">
      <c r="A17108" t="s">
        <v>17112</v>
      </c>
      <c r="B17108">
        <v>2.516</v>
      </c>
      <c r="C17108">
        <v>2.517</v>
      </c>
      <c r="D17108">
        <v>2.516</v>
      </c>
      <c r="E17108">
        <v>2.516</v>
      </c>
      <c r="F17108">
        <v>1471400</v>
      </c>
      <c r="G17108">
        <v>370.258</v>
      </c>
      <c r="H17108" s="1">
        <f t="shared" si="534"/>
        <v>2.51636536631779</v>
      </c>
      <c r="I17108" s="1">
        <f t="shared" si="535"/>
        <v>2.51616666666667</v>
      </c>
    </row>
    <row r="17109" spans="1:9">
      <c r="A17109" t="s">
        <v>17113</v>
      </c>
      <c r="B17109">
        <v>2.516</v>
      </c>
      <c r="C17109">
        <v>2.518</v>
      </c>
      <c r="D17109">
        <v>2.516</v>
      </c>
      <c r="E17109">
        <v>2.517</v>
      </c>
      <c r="F17109">
        <v>1017200</v>
      </c>
      <c r="G17109">
        <v>256.009</v>
      </c>
      <c r="H17109" s="1">
        <f t="shared" si="534"/>
        <v>2.51680102241447</v>
      </c>
      <c r="I17109" s="1">
        <f t="shared" si="535"/>
        <v>2.51666666666667</v>
      </c>
    </row>
    <row r="17110" spans="1:9">
      <c r="A17110" t="s">
        <v>17114</v>
      </c>
      <c r="B17110">
        <v>2.517</v>
      </c>
      <c r="C17110">
        <v>2.518</v>
      </c>
      <c r="D17110">
        <v>2.517</v>
      </c>
      <c r="E17110">
        <v>2.518</v>
      </c>
      <c r="F17110">
        <v>2584600</v>
      </c>
      <c r="G17110">
        <v>650.772</v>
      </c>
      <c r="H17110" s="1">
        <f t="shared" si="534"/>
        <v>2.51788284454074</v>
      </c>
      <c r="I17110" s="1">
        <f t="shared" si="535"/>
        <v>2.5175</v>
      </c>
    </row>
    <row r="17111" spans="1:9">
      <c r="A17111" t="s">
        <v>17115</v>
      </c>
      <c r="B17111">
        <v>2.519</v>
      </c>
      <c r="C17111">
        <v>2.52</v>
      </c>
      <c r="D17111">
        <v>2.519</v>
      </c>
      <c r="E17111">
        <v>2.519</v>
      </c>
      <c r="F17111">
        <v>658500</v>
      </c>
      <c r="G17111">
        <v>165.882</v>
      </c>
      <c r="H17111" s="1">
        <f t="shared" si="534"/>
        <v>2.51908883826879</v>
      </c>
      <c r="I17111" s="1">
        <f t="shared" si="535"/>
        <v>2.519</v>
      </c>
    </row>
    <row r="17112" spans="1:9">
      <c r="A17112" t="s">
        <v>17116</v>
      </c>
      <c r="B17112">
        <v>2.519</v>
      </c>
      <c r="C17112">
        <v>2.52</v>
      </c>
      <c r="D17112">
        <v>2.519</v>
      </c>
      <c r="E17112">
        <v>2.519</v>
      </c>
      <c r="F17112">
        <v>1924400</v>
      </c>
      <c r="G17112">
        <v>484.762</v>
      </c>
      <c r="H17112" s="1">
        <f t="shared" si="534"/>
        <v>2.51902930783621</v>
      </c>
      <c r="I17112" s="1">
        <f t="shared" si="535"/>
        <v>2.51916666666667</v>
      </c>
    </row>
    <row r="17113" spans="1:9">
      <c r="A17113" t="s">
        <v>17117</v>
      </c>
      <c r="B17113">
        <v>2.519</v>
      </c>
      <c r="C17113">
        <v>2.52</v>
      </c>
      <c r="D17113">
        <v>2.519</v>
      </c>
      <c r="E17113">
        <v>2.519</v>
      </c>
      <c r="F17113">
        <v>4298300</v>
      </c>
      <c r="G17113">
        <v>1082.745</v>
      </c>
      <c r="H17113" s="1">
        <f t="shared" si="534"/>
        <v>2.51900751459879</v>
      </c>
      <c r="I17113" s="1">
        <f t="shared" si="535"/>
        <v>2.51916666666667</v>
      </c>
    </row>
    <row r="17114" spans="1:9">
      <c r="A17114" t="s">
        <v>17118</v>
      </c>
      <c r="B17114">
        <v>2.519</v>
      </c>
      <c r="C17114">
        <v>2.52</v>
      </c>
      <c r="D17114">
        <v>2.518</v>
      </c>
      <c r="E17114">
        <v>2.518</v>
      </c>
      <c r="F17114">
        <v>5035100</v>
      </c>
      <c r="G17114">
        <v>1268.059</v>
      </c>
      <c r="H17114" s="1">
        <f t="shared" si="534"/>
        <v>2.51843856129968</v>
      </c>
      <c r="I17114" s="1">
        <f t="shared" si="535"/>
        <v>2.51866666666667</v>
      </c>
    </row>
    <row r="17115" spans="1:9">
      <c r="A17115" t="s">
        <v>17119</v>
      </c>
      <c r="B17115">
        <v>2.519</v>
      </c>
      <c r="C17115">
        <v>2.52</v>
      </c>
      <c r="D17115">
        <v>2.518</v>
      </c>
      <c r="E17115">
        <v>2.519</v>
      </c>
      <c r="F17115">
        <v>6762900</v>
      </c>
      <c r="G17115">
        <v>1703.774</v>
      </c>
      <c r="H17115" s="1">
        <f t="shared" si="534"/>
        <v>2.51929497700691</v>
      </c>
      <c r="I17115" s="1">
        <f t="shared" si="535"/>
        <v>2.51883333333333</v>
      </c>
    </row>
    <row r="17116" spans="1:9">
      <c r="A17116" t="s">
        <v>17120</v>
      </c>
      <c r="B17116">
        <v>2.519</v>
      </c>
      <c r="C17116">
        <v>2.521</v>
      </c>
      <c r="D17116">
        <v>2.519</v>
      </c>
      <c r="E17116">
        <v>2.52</v>
      </c>
      <c r="F17116">
        <v>6191200</v>
      </c>
      <c r="G17116">
        <v>1560.151</v>
      </c>
      <c r="H17116" s="1">
        <f t="shared" si="534"/>
        <v>2.51994928285308</v>
      </c>
      <c r="I17116" s="1">
        <f t="shared" si="535"/>
        <v>2.51966666666667</v>
      </c>
    </row>
    <row r="17117" spans="1:9">
      <c r="A17117" t="s">
        <v>17121</v>
      </c>
      <c r="B17117">
        <v>2.52</v>
      </c>
      <c r="C17117">
        <v>2.52</v>
      </c>
      <c r="D17117">
        <v>2.519</v>
      </c>
      <c r="E17117">
        <v>2.52</v>
      </c>
      <c r="F17117">
        <v>3920800</v>
      </c>
      <c r="G17117">
        <v>987.703</v>
      </c>
      <c r="H17117" s="1">
        <f t="shared" si="534"/>
        <v>2.51913640073454</v>
      </c>
      <c r="I17117" s="1">
        <f t="shared" si="535"/>
        <v>2.51983333333333</v>
      </c>
    </row>
    <row r="17118" spans="1:9">
      <c r="A17118" t="s">
        <v>17122</v>
      </c>
      <c r="B17118">
        <v>2.52</v>
      </c>
      <c r="C17118">
        <v>2.52</v>
      </c>
      <c r="D17118">
        <v>2.518</v>
      </c>
      <c r="E17118">
        <v>2.518</v>
      </c>
      <c r="F17118">
        <v>7994500</v>
      </c>
      <c r="G17118">
        <v>2013.688</v>
      </c>
      <c r="H17118" s="1">
        <f t="shared" si="534"/>
        <v>2.51884170367127</v>
      </c>
      <c r="I17118" s="1">
        <f t="shared" si="535"/>
        <v>2.519</v>
      </c>
    </row>
    <row r="17119" spans="1:9">
      <c r="A17119" t="s">
        <v>17123</v>
      </c>
      <c r="B17119">
        <v>2.519</v>
      </c>
      <c r="C17119">
        <v>2.521</v>
      </c>
      <c r="D17119">
        <v>2.519</v>
      </c>
      <c r="E17119">
        <v>2.521</v>
      </c>
      <c r="F17119">
        <v>5418500</v>
      </c>
      <c r="G17119">
        <v>1365.15</v>
      </c>
      <c r="H17119" s="1">
        <f t="shared" si="534"/>
        <v>2.51942419488788</v>
      </c>
      <c r="I17119" s="1">
        <f t="shared" si="535"/>
        <v>2.51983333333333</v>
      </c>
    </row>
    <row r="17120" spans="1:9">
      <c r="A17120" t="s">
        <v>17124</v>
      </c>
      <c r="B17120">
        <v>2.519</v>
      </c>
      <c r="C17120">
        <v>2.52</v>
      </c>
      <c r="D17120">
        <v>2.518</v>
      </c>
      <c r="E17120">
        <v>2.518</v>
      </c>
      <c r="F17120">
        <v>3760500</v>
      </c>
      <c r="G17120">
        <v>947.305</v>
      </c>
      <c r="H17120" s="1">
        <f t="shared" si="534"/>
        <v>2.51909320569073</v>
      </c>
      <c r="I17120" s="1">
        <f t="shared" si="535"/>
        <v>2.519</v>
      </c>
    </row>
    <row r="17121" spans="1:9">
      <c r="A17121" t="s">
        <v>17125</v>
      </c>
      <c r="B17121">
        <v>2.518</v>
      </c>
      <c r="C17121">
        <v>2.521</v>
      </c>
      <c r="D17121">
        <v>2.518</v>
      </c>
      <c r="E17121">
        <v>2.521</v>
      </c>
      <c r="F17121">
        <v>5305800</v>
      </c>
      <c r="G17121">
        <v>1336.654</v>
      </c>
      <c r="H17121" s="1">
        <f t="shared" si="534"/>
        <v>2.51923178408534</v>
      </c>
      <c r="I17121" s="1">
        <f t="shared" si="535"/>
        <v>2.5195</v>
      </c>
    </row>
    <row r="17122" spans="1:9">
      <c r="A17122" t="s">
        <v>17126</v>
      </c>
      <c r="B17122">
        <v>2.52</v>
      </c>
      <c r="C17122">
        <v>2.52</v>
      </c>
      <c r="D17122">
        <v>2.519</v>
      </c>
      <c r="E17122">
        <v>2.52</v>
      </c>
      <c r="F17122">
        <v>2087500</v>
      </c>
      <c r="G17122">
        <v>526.046</v>
      </c>
      <c r="H17122" s="1">
        <f t="shared" si="534"/>
        <v>2.51998083832335</v>
      </c>
      <c r="I17122" s="1">
        <f t="shared" si="535"/>
        <v>2.52</v>
      </c>
    </row>
    <row r="17123" spans="1:9">
      <c r="A17123" t="s">
        <v>17127</v>
      </c>
      <c r="B17123">
        <v>2.52</v>
      </c>
      <c r="C17123">
        <v>2.521</v>
      </c>
      <c r="D17123">
        <v>2.52</v>
      </c>
      <c r="E17123">
        <v>2.521</v>
      </c>
      <c r="F17123">
        <v>1945100</v>
      </c>
      <c r="G17123">
        <v>490.344</v>
      </c>
      <c r="H17123" s="1">
        <f t="shared" si="534"/>
        <v>2.52091923294432</v>
      </c>
      <c r="I17123" s="1">
        <f t="shared" si="535"/>
        <v>2.5205</v>
      </c>
    </row>
    <row r="17124" spans="1:9">
      <c r="A17124" t="s">
        <v>17128</v>
      </c>
      <c r="B17124">
        <v>2.521</v>
      </c>
      <c r="C17124">
        <v>2.523</v>
      </c>
      <c r="D17124">
        <v>2.521</v>
      </c>
      <c r="E17124">
        <v>2.523</v>
      </c>
      <c r="F17124">
        <v>3626900</v>
      </c>
      <c r="G17124">
        <v>914.768</v>
      </c>
      <c r="H17124" s="1">
        <f t="shared" si="534"/>
        <v>2.52217596294356</v>
      </c>
      <c r="I17124" s="1">
        <f t="shared" si="535"/>
        <v>2.522</v>
      </c>
    </row>
    <row r="17125" spans="1:9">
      <c r="A17125" t="s">
        <v>17129</v>
      </c>
      <c r="B17125">
        <v>2.523</v>
      </c>
      <c r="C17125">
        <v>2.523</v>
      </c>
      <c r="D17125">
        <v>2.521</v>
      </c>
      <c r="E17125">
        <v>2.521</v>
      </c>
      <c r="F17125">
        <v>857500</v>
      </c>
      <c r="G17125">
        <v>216.249</v>
      </c>
      <c r="H17125" s="1">
        <f t="shared" si="534"/>
        <v>2.52185422740525</v>
      </c>
      <c r="I17125" s="1">
        <f t="shared" si="535"/>
        <v>2.522</v>
      </c>
    </row>
    <row r="17126" spans="1:9">
      <c r="A17126" t="s">
        <v>17130</v>
      </c>
      <c r="B17126">
        <v>2.521</v>
      </c>
      <c r="C17126">
        <v>2.522</v>
      </c>
      <c r="D17126">
        <v>2.521</v>
      </c>
      <c r="E17126">
        <v>2.521</v>
      </c>
      <c r="F17126">
        <v>1334400</v>
      </c>
      <c r="G17126">
        <v>336.504</v>
      </c>
      <c r="H17126" s="1">
        <f t="shared" si="534"/>
        <v>2.52176258992806</v>
      </c>
      <c r="I17126" s="1">
        <f t="shared" si="535"/>
        <v>2.52116666666667</v>
      </c>
    </row>
    <row r="17127" spans="1:9">
      <c r="A17127" t="s">
        <v>17131</v>
      </c>
      <c r="B17127">
        <v>2.521</v>
      </c>
      <c r="C17127">
        <v>2.522</v>
      </c>
      <c r="D17127">
        <v>2.52</v>
      </c>
      <c r="E17127">
        <v>2.52</v>
      </c>
      <c r="F17127">
        <v>2255300</v>
      </c>
      <c r="G17127">
        <v>568.586</v>
      </c>
      <c r="H17127" s="1">
        <f t="shared" si="534"/>
        <v>2.52111027357779</v>
      </c>
      <c r="I17127" s="1">
        <f t="shared" si="535"/>
        <v>2.52066666666667</v>
      </c>
    </row>
    <row r="17128" spans="1:9">
      <c r="A17128" t="s">
        <v>17132</v>
      </c>
      <c r="B17128">
        <v>2.521</v>
      </c>
      <c r="C17128">
        <v>2.521</v>
      </c>
      <c r="D17128">
        <v>2.52</v>
      </c>
      <c r="E17128">
        <v>2.52</v>
      </c>
      <c r="F17128">
        <v>1188700</v>
      </c>
      <c r="G17128">
        <v>299.616</v>
      </c>
      <c r="H17128" s="1">
        <f t="shared" si="534"/>
        <v>2.52053503827711</v>
      </c>
      <c r="I17128" s="1">
        <f t="shared" si="535"/>
        <v>2.52033333333333</v>
      </c>
    </row>
    <row r="17129" spans="1:9">
      <c r="A17129" t="s">
        <v>17133</v>
      </c>
      <c r="B17129">
        <v>2.52</v>
      </c>
      <c r="C17129">
        <v>2.522</v>
      </c>
      <c r="D17129">
        <v>2.52</v>
      </c>
      <c r="E17129">
        <v>2.522</v>
      </c>
      <c r="F17129">
        <v>351500</v>
      </c>
      <c r="G17129">
        <v>88.615</v>
      </c>
      <c r="H17129" s="1">
        <f t="shared" si="534"/>
        <v>2.52105263157895</v>
      </c>
      <c r="I17129" s="1">
        <f t="shared" si="535"/>
        <v>2.521</v>
      </c>
    </row>
    <row r="17130" spans="1:9">
      <c r="A17130" t="s">
        <v>17134</v>
      </c>
      <c r="B17130">
        <v>2.522</v>
      </c>
      <c r="C17130">
        <v>2.522</v>
      </c>
      <c r="D17130">
        <v>2.52</v>
      </c>
      <c r="E17130">
        <v>2.521</v>
      </c>
      <c r="F17130">
        <v>867300</v>
      </c>
      <c r="G17130">
        <v>218.634</v>
      </c>
      <c r="H17130" s="1">
        <f t="shared" si="534"/>
        <v>2.52085783465929</v>
      </c>
      <c r="I17130" s="1">
        <f t="shared" si="535"/>
        <v>2.52133333333333</v>
      </c>
    </row>
    <row r="17131" spans="1:9">
      <c r="A17131" t="s">
        <v>17135</v>
      </c>
      <c r="B17131">
        <v>2.521</v>
      </c>
      <c r="C17131">
        <v>2.522</v>
      </c>
      <c r="D17131">
        <v>2.52</v>
      </c>
      <c r="E17131">
        <v>2.521</v>
      </c>
      <c r="F17131">
        <v>573500</v>
      </c>
      <c r="G17131">
        <v>144.567</v>
      </c>
      <c r="H17131" s="1">
        <f t="shared" si="534"/>
        <v>2.52078465562337</v>
      </c>
      <c r="I17131" s="1">
        <f t="shared" si="535"/>
        <v>2.521</v>
      </c>
    </row>
    <row r="17132" spans="1:9">
      <c r="A17132" t="s">
        <v>17136</v>
      </c>
      <c r="B17132">
        <v>2.522</v>
      </c>
      <c r="C17132">
        <v>2.522</v>
      </c>
      <c r="D17132">
        <v>2.521</v>
      </c>
      <c r="E17132">
        <v>2.521</v>
      </c>
      <c r="F17132">
        <v>355400</v>
      </c>
      <c r="G17132">
        <v>89.603</v>
      </c>
      <c r="H17132" s="1">
        <f t="shared" si="534"/>
        <v>2.52118739448509</v>
      </c>
      <c r="I17132" s="1">
        <f t="shared" si="535"/>
        <v>2.52133333333333</v>
      </c>
    </row>
    <row r="17133" spans="1:9">
      <c r="A17133" t="s">
        <v>17137</v>
      </c>
      <c r="B17133">
        <v>2.521</v>
      </c>
      <c r="C17133">
        <v>2.522</v>
      </c>
      <c r="D17133">
        <v>2.521</v>
      </c>
      <c r="E17133">
        <v>2.522</v>
      </c>
      <c r="F17133">
        <v>2351600</v>
      </c>
      <c r="G17133">
        <v>593.037</v>
      </c>
      <c r="H17133" s="1">
        <f t="shared" si="534"/>
        <v>2.52184470147984</v>
      </c>
      <c r="I17133" s="1">
        <f t="shared" si="535"/>
        <v>2.5215</v>
      </c>
    </row>
    <row r="17134" spans="1:9">
      <c r="A17134" t="s">
        <v>17138</v>
      </c>
      <c r="B17134">
        <v>2.522</v>
      </c>
      <c r="C17134">
        <v>2.522</v>
      </c>
      <c r="D17134">
        <v>2.521</v>
      </c>
      <c r="E17134">
        <v>2.521</v>
      </c>
      <c r="F17134">
        <v>952300</v>
      </c>
      <c r="G17134">
        <v>240.11</v>
      </c>
      <c r="H17134" s="1">
        <f t="shared" si="534"/>
        <v>2.52136931639189</v>
      </c>
      <c r="I17134" s="1">
        <f t="shared" si="535"/>
        <v>2.5215</v>
      </c>
    </row>
    <row r="17135" spans="1:9">
      <c r="A17135" t="s">
        <v>17139</v>
      </c>
      <c r="B17135">
        <v>2.521</v>
      </c>
      <c r="C17135">
        <v>2.522</v>
      </c>
      <c r="D17135">
        <v>2.52</v>
      </c>
      <c r="E17135">
        <v>2.521</v>
      </c>
      <c r="F17135">
        <v>1470500</v>
      </c>
      <c r="G17135">
        <v>370.727</v>
      </c>
      <c r="H17135" s="1">
        <f t="shared" si="534"/>
        <v>2.52109486569194</v>
      </c>
      <c r="I17135" s="1">
        <f t="shared" si="535"/>
        <v>2.521</v>
      </c>
    </row>
    <row r="17136" spans="1:9">
      <c r="A17136" t="s">
        <v>17140</v>
      </c>
      <c r="B17136">
        <v>2.521</v>
      </c>
      <c r="C17136">
        <v>2.522</v>
      </c>
      <c r="D17136">
        <v>2.521</v>
      </c>
      <c r="E17136">
        <v>2.521</v>
      </c>
      <c r="F17136">
        <v>246200</v>
      </c>
      <c r="G17136">
        <v>62.067</v>
      </c>
      <c r="H17136" s="1">
        <f t="shared" si="534"/>
        <v>2.52099918765232</v>
      </c>
      <c r="I17136" s="1">
        <f t="shared" si="535"/>
        <v>2.52116666666667</v>
      </c>
    </row>
    <row r="17137" spans="1:9">
      <c r="A17137" t="s">
        <v>17141</v>
      </c>
      <c r="B17137">
        <v>2.522</v>
      </c>
      <c r="C17137">
        <v>2.522</v>
      </c>
      <c r="D17137">
        <v>2.52</v>
      </c>
      <c r="E17137">
        <v>2.522</v>
      </c>
      <c r="F17137">
        <v>1935800</v>
      </c>
      <c r="G17137">
        <v>488.073</v>
      </c>
      <c r="H17137" s="1">
        <f t="shared" si="534"/>
        <v>2.52129868788098</v>
      </c>
      <c r="I17137" s="1">
        <f t="shared" si="535"/>
        <v>2.5215</v>
      </c>
    </row>
    <row r="17138" spans="1:9">
      <c r="A17138" t="s">
        <v>17142</v>
      </c>
      <c r="B17138">
        <v>2.521</v>
      </c>
      <c r="C17138">
        <v>2.522</v>
      </c>
      <c r="D17138">
        <v>2.521</v>
      </c>
      <c r="E17138">
        <v>2.521</v>
      </c>
      <c r="F17138">
        <v>517300</v>
      </c>
      <c r="G17138">
        <v>130.416</v>
      </c>
      <c r="H17138" s="1">
        <f t="shared" si="534"/>
        <v>2.52109027643534</v>
      </c>
      <c r="I17138" s="1">
        <f t="shared" si="535"/>
        <v>2.52133333333333</v>
      </c>
    </row>
    <row r="17139" spans="1:9">
      <c r="A17139" t="s">
        <v>17143</v>
      </c>
      <c r="B17139">
        <v>2.521</v>
      </c>
      <c r="C17139">
        <v>2.523</v>
      </c>
      <c r="D17139">
        <v>2.521</v>
      </c>
      <c r="E17139">
        <v>2.522</v>
      </c>
      <c r="F17139">
        <v>3104500</v>
      </c>
      <c r="G17139">
        <v>782.919</v>
      </c>
      <c r="H17139" s="1">
        <f t="shared" si="534"/>
        <v>2.52188436141085</v>
      </c>
      <c r="I17139" s="1">
        <f t="shared" si="535"/>
        <v>2.52166666666667</v>
      </c>
    </row>
    <row r="17140" spans="1:9">
      <c r="A17140" t="s">
        <v>17144</v>
      </c>
      <c r="B17140">
        <v>2.522</v>
      </c>
      <c r="C17140">
        <v>2.522</v>
      </c>
      <c r="D17140">
        <v>2.521</v>
      </c>
      <c r="E17140">
        <v>2.521</v>
      </c>
      <c r="F17140">
        <v>3651100</v>
      </c>
      <c r="G17140">
        <v>920.692</v>
      </c>
      <c r="H17140" s="1">
        <f t="shared" si="534"/>
        <v>2.52168387609214</v>
      </c>
      <c r="I17140" s="1">
        <f t="shared" si="535"/>
        <v>2.5215</v>
      </c>
    </row>
    <row r="17141" spans="1:9">
      <c r="A17141" t="s">
        <v>17145</v>
      </c>
      <c r="B17141">
        <v>2.521</v>
      </c>
      <c r="C17141">
        <v>2.521</v>
      </c>
      <c r="D17141">
        <v>2.52</v>
      </c>
      <c r="E17141">
        <v>2.521</v>
      </c>
      <c r="F17141">
        <v>2481100</v>
      </c>
      <c r="G17141">
        <v>625.402</v>
      </c>
      <c r="H17141" s="1">
        <f t="shared" si="534"/>
        <v>2.52066422151465</v>
      </c>
      <c r="I17141" s="1">
        <f t="shared" si="535"/>
        <v>2.52083333333333</v>
      </c>
    </row>
    <row r="17142" spans="1:9">
      <c r="A17142" t="s">
        <v>17146</v>
      </c>
      <c r="B17142">
        <v>2.521</v>
      </c>
      <c r="C17142">
        <v>2.522</v>
      </c>
      <c r="D17142">
        <v>2.521</v>
      </c>
      <c r="E17142">
        <v>2.521</v>
      </c>
      <c r="F17142">
        <v>545300</v>
      </c>
      <c r="G17142">
        <v>137.484</v>
      </c>
      <c r="H17142" s="1">
        <f t="shared" si="534"/>
        <v>2.5212543554007</v>
      </c>
      <c r="I17142" s="1">
        <f t="shared" si="535"/>
        <v>2.52116666666667</v>
      </c>
    </row>
    <row r="17143" spans="1:9">
      <c r="A17143" t="s">
        <v>17147</v>
      </c>
      <c r="B17143">
        <v>2.521</v>
      </c>
      <c r="C17143">
        <v>2.521</v>
      </c>
      <c r="D17143">
        <v>2.52</v>
      </c>
      <c r="E17143">
        <v>2.521</v>
      </c>
      <c r="F17143">
        <v>145800</v>
      </c>
      <c r="G17143">
        <v>36.75</v>
      </c>
      <c r="H17143" s="1">
        <f t="shared" si="534"/>
        <v>2.52057613168724</v>
      </c>
      <c r="I17143" s="1">
        <f t="shared" si="535"/>
        <v>2.52083333333333</v>
      </c>
    </row>
    <row r="17144" spans="1:9">
      <c r="A17144" t="s">
        <v>17148</v>
      </c>
      <c r="B17144">
        <v>2.52</v>
      </c>
      <c r="C17144">
        <v>2.521</v>
      </c>
      <c r="D17144">
        <v>2.52</v>
      </c>
      <c r="E17144">
        <v>2.52</v>
      </c>
      <c r="F17144">
        <v>1032900</v>
      </c>
      <c r="G17144">
        <v>260.355</v>
      </c>
      <c r="H17144" s="1">
        <f t="shared" si="534"/>
        <v>2.52062155097299</v>
      </c>
      <c r="I17144" s="1">
        <f t="shared" si="535"/>
        <v>2.52033333333333</v>
      </c>
    </row>
    <row r="17145" spans="1:9">
      <c r="A17145" t="s">
        <v>17149</v>
      </c>
      <c r="B17145">
        <v>2.52</v>
      </c>
      <c r="C17145">
        <v>2.522</v>
      </c>
      <c r="D17145">
        <v>2.52</v>
      </c>
      <c r="E17145">
        <v>2.52</v>
      </c>
      <c r="F17145">
        <v>711400</v>
      </c>
      <c r="G17145">
        <v>179.334</v>
      </c>
      <c r="H17145" s="1">
        <f t="shared" si="534"/>
        <v>2.52086027551307</v>
      </c>
      <c r="I17145" s="1">
        <f t="shared" si="535"/>
        <v>2.52033333333333</v>
      </c>
    </row>
    <row r="17146" spans="1:9">
      <c r="A17146" t="s">
        <v>17150</v>
      </c>
      <c r="B17146">
        <v>2.52</v>
      </c>
      <c r="C17146">
        <v>2.522</v>
      </c>
      <c r="D17146">
        <v>2.52</v>
      </c>
      <c r="E17146">
        <v>2.522</v>
      </c>
      <c r="F17146">
        <v>196200</v>
      </c>
      <c r="G17146">
        <v>49.466</v>
      </c>
      <c r="H17146" s="1">
        <f t="shared" si="534"/>
        <v>2.52120285423038</v>
      </c>
      <c r="I17146" s="1">
        <f t="shared" si="535"/>
        <v>2.521</v>
      </c>
    </row>
    <row r="17147" spans="1:9">
      <c r="A17147" t="s">
        <v>17151</v>
      </c>
      <c r="B17147">
        <v>2.522</v>
      </c>
      <c r="C17147">
        <v>2.522</v>
      </c>
      <c r="D17147">
        <v>2.521</v>
      </c>
      <c r="E17147">
        <v>2.522</v>
      </c>
      <c r="F17147">
        <v>399900</v>
      </c>
      <c r="G17147">
        <v>100.848</v>
      </c>
      <c r="H17147" s="1">
        <f t="shared" si="534"/>
        <v>2.5218304576144</v>
      </c>
      <c r="I17147" s="1">
        <f t="shared" si="535"/>
        <v>2.52183333333333</v>
      </c>
    </row>
    <row r="17148" spans="1:9">
      <c r="A17148" t="s">
        <v>17152</v>
      </c>
      <c r="B17148">
        <v>2.522</v>
      </c>
      <c r="C17148">
        <v>2.523</v>
      </c>
      <c r="D17148">
        <v>2.522</v>
      </c>
      <c r="E17148">
        <v>2.522</v>
      </c>
      <c r="F17148">
        <v>1765100</v>
      </c>
      <c r="G17148">
        <v>445.146</v>
      </c>
      <c r="H17148" s="1">
        <f t="shared" si="534"/>
        <v>2.52193076879497</v>
      </c>
      <c r="I17148" s="1">
        <f t="shared" si="535"/>
        <v>2.52216666666667</v>
      </c>
    </row>
    <row r="17149" spans="1:9">
      <c r="A17149" t="s">
        <v>17153</v>
      </c>
      <c r="B17149">
        <v>2.523</v>
      </c>
      <c r="C17149">
        <v>2.523</v>
      </c>
      <c r="D17149">
        <v>2.522</v>
      </c>
      <c r="E17149">
        <v>2.523</v>
      </c>
      <c r="F17149">
        <v>1470300</v>
      </c>
      <c r="G17149">
        <v>370.949</v>
      </c>
      <c r="H17149" s="1">
        <f t="shared" si="534"/>
        <v>2.52294769774876</v>
      </c>
      <c r="I17149" s="1">
        <f t="shared" si="535"/>
        <v>2.52266666666667</v>
      </c>
    </row>
    <row r="17150" spans="1:9">
      <c r="A17150" t="s">
        <v>17154</v>
      </c>
      <c r="B17150">
        <v>2.524</v>
      </c>
      <c r="C17150">
        <v>2.524</v>
      </c>
      <c r="D17150">
        <v>2.523</v>
      </c>
      <c r="E17150">
        <v>2.524</v>
      </c>
      <c r="F17150">
        <v>2488200</v>
      </c>
      <c r="G17150">
        <v>627.984</v>
      </c>
      <c r="H17150" s="1">
        <f t="shared" si="534"/>
        <v>2.52384856522788</v>
      </c>
      <c r="I17150" s="1">
        <f t="shared" si="535"/>
        <v>2.52366666666667</v>
      </c>
    </row>
    <row r="17151" spans="1:9">
      <c r="A17151" t="s">
        <v>17155</v>
      </c>
      <c r="B17151">
        <v>2.525</v>
      </c>
      <c r="C17151">
        <v>2.525</v>
      </c>
      <c r="D17151">
        <v>2.524</v>
      </c>
      <c r="E17151">
        <v>2.524</v>
      </c>
      <c r="F17151">
        <v>2805400</v>
      </c>
      <c r="G17151">
        <v>708.201</v>
      </c>
      <c r="H17151" s="1">
        <f t="shared" si="534"/>
        <v>2.52442075996293</v>
      </c>
      <c r="I17151" s="1">
        <f t="shared" si="535"/>
        <v>2.52433333333333</v>
      </c>
    </row>
    <row r="17152" spans="1:9">
      <c r="A17152" t="s">
        <v>17156</v>
      </c>
      <c r="B17152">
        <v>2.524</v>
      </c>
      <c r="C17152">
        <v>2.524</v>
      </c>
      <c r="D17152">
        <v>2.523</v>
      </c>
      <c r="E17152">
        <v>2.523</v>
      </c>
      <c r="F17152">
        <v>1221800</v>
      </c>
      <c r="G17152">
        <v>308.262</v>
      </c>
      <c r="H17152" s="1">
        <f t="shared" si="534"/>
        <v>2.52301522344082</v>
      </c>
      <c r="I17152" s="1">
        <f t="shared" si="535"/>
        <v>2.5235</v>
      </c>
    </row>
    <row r="17153" spans="1:9">
      <c r="A17153" t="s">
        <v>17157</v>
      </c>
      <c r="B17153">
        <v>2.522</v>
      </c>
      <c r="C17153">
        <v>2.523</v>
      </c>
      <c r="D17153">
        <v>2.522</v>
      </c>
      <c r="E17153">
        <v>2.523</v>
      </c>
      <c r="F17153">
        <v>457300</v>
      </c>
      <c r="G17153">
        <v>115.372</v>
      </c>
      <c r="H17153" s="1">
        <f t="shared" si="534"/>
        <v>2.52289525475618</v>
      </c>
      <c r="I17153" s="1">
        <f t="shared" si="535"/>
        <v>2.52266666666667</v>
      </c>
    </row>
    <row r="17154" spans="1:9">
      <c r="A17154" t="s">
        <v>17158</v>
      </c>
      <c r="B17154">
        <v>2.524</v>
      </c>
      <c r="C17154">
        <v>2.524</v>
      </c>
      <c r="D17154">
        <v>2.523</v>
      </c>
      <c r="E17154">
        <v>2.523</v>
      </c>
      <c r="F17154">
        <v>166800</v>
      </c>
      <c r="G17154">
        <v>42.088</v>
      </c>
      <c r="H17154" s="1">
        <f t="shared" si="534"/>
        <v>2.52326139088729</v>
      </c>
      <c r="I17154" s="1">
        <f t="shared" si="535"/>
        <v>2.52333333333333</v>
      </c>
    </row>
    <row r="17155" spans="1:9">
      <c r="A17155" t="s">
        <v>17159</v>
      </c>
      <c r="B17155">
        <v>2.523</v>
      </c>
      <c r="C17155">
        <v>2.524</v>
      </c>
      <c r="D17155">
        <v>2.522</v>
      </c>
      <c r="E17155">
        <v>2.523</v>
      </c>
      <c r="F17155">
        <v>386600</v>
      </c>
      <c r="G17155">
        <v>97.537</v>
      </c>
      <c r="H17155" s="1">
        <f t="shared" si="534"/>
        <v>2.52294361096741</v>
      </c>
      <c r="I17155" s="1">
        <f t="shared" si="535"/>
        <v>2.523</v>
      </c>
    </row>
    <row r="17156" spans="1:9">
      <c r="A17156" t="s">
        <v>17160</v>
      </c>
      <c r="B17156">
        <v>2.522</v>
      </c>
      <c r="C17156">
        <v>2.523</v>
      </c>
      <c r="D17156">
        <v>2.522</v>
      </c>
      <c r="E17156">
        <v>2.522</v>
      </c>
      <c r="F17156">
        <v>233500</v>
      </c>
      <c r="G17156">
        <v>58.901</v>
      </c>
      <c r="H17156" s="1">
        <f t="shared" si="534"/>
        <v>2.52252676659529</v>
      </c>
      <c r="I17156" s="1">
        <f t="shared" si="535"/>
        <v>2.52233333333333</v>
      </c>
    </row>
    <row r="17157" spans="1:9">
      <c r="A17157" t="s">
        <v>17161</v>
      </c>
      <c r="B17157">
        <v>2.523</v>
      </c>
      <c r="C17157">
        <v>2.524</v>
      </c>
      <c r="D17157">
        <v>2.522</v>
      </c>
      <c r="E17157">
        <v>2.523</v>
      </c>
      <c r="F17157">
        <v>791200</v>
      </c>
      <c r="G17157">
        <v>199.605</v>
      </c>
      <c r="H17157" s="1">
        <f t="shared" si="534"/>
        <v>2.5228134479272</v>
      </c>
      <c r="I17157" s="1">
        <f t="shared" si="535"/>
        <v>2.52283333333333</v>
      </c>
    </row>
    <row r="17158" spans="1:9">
      <c r="A17158" t="s">
        <v>17162</v>
      </c>
      <c r="B17158">
        <v>2.522</v>
      </c>
      <c r="C17158">
        <v>2.523</v>
      </c>
      <c r="D17158">
        <v>2.522</v>
      </c>
      <c r="E17158">
        <v>2.523</v>
      </c>
      <c r="F17158">
        <v>1693200</v>
      </c>
      <c r="G17158">
        <v>427.134</v>
      </c>
      <c r="H17158" s="1">
        <f t="shared" ref="H17158:H17221" si="536">10000*G17158/F17158</f>
        <v>2.52264351523742</v>
      </c>
      <c r="I17158" s="1">
        <f t="shared" si="535"/>
        <v>2.52266666666667</v>
      </c>
    </row>
    <row r="17159" spans="1:9">
      <c r="A17159" t="s">
        <v>17163</v>
      </c>
      <c r="B17159">
        <v>2.524</v>
      </c>
      <c r="C17159">
        <v>2.524</v>
      </c>
      <c r="D17159">
        <v>2.523</v>
      </c>
      <c r="E17159">
        <v>2.523</v>
      </c>
      <c r="F17159">
        <v>216800</v>
      </c>
      <c r="G17159">
        <v>54.708</v>
      </c>
      <c r="H17159" s="1">
        <f t="shared" si="536"/>
        <v>2.52343173431734</v>
      </c>
      <c r="I17159" s="1">
        <f t="shared" ref="I17159:I17222" si="537">(E17158+B17159+C17159+D17159+2*E17159)/6</f>
        <v>2.52333333333333</v>
      </c>
    </row>
    <row r="17160" spans="1:9">
      <c r="A17160" t="s">
        <v>17164</v>
      </c>
      <c r="B17160">
        <v>2.523</v>
      </c>
      <c r="C17160">
        <v>2.524</v>
      </c>
      <c r="D17160">
        <v>2.523</v>
      </c>
      <c r="E17160">
        <v>2.524</v>
      </c>
      <c r="F17160">
        <v>76700</v>
      </c>
      <c r="G17160">
        <v>19.355</v>
      </c>
      <c r="H17160" s="1">
        <f t="shared" si="536"/>
        <v>2.52346805736636</v>
      </c>
      <c r="I17160" s="1">
        <f t="shared" si="537"/>
        <v>2.5235</v>
      </c>
    </row>
    <row r="17161" spans="1:9">
      <c r="A17161" t="s">
        <v>17165</v>
      </c>
      <c r="B17161">
        <v>2.523</v>
      </c>
      <c r="C17161">
        <v>2.523</v>
      </c>
      <c r="D17161">
        <v>2.523</v>
      </c>
      <c r="E17161">
        <v>2.523</v>
      </c>
      <c r="F17161">
        <v>32600</v>
      </c>
      <c r="G17161">
        <v>8.227</v>
      </c>
      <c r="H17161" s="1">
        <f t="shared" si="536"/>
        <v>2.52361963190184</v>
      </c>
      <c r="I17161" s="1">
        <f t="shared" si="537"/>
        <v>2.52316666666667</v>
      </c>
    </row>
    <row r="17162" spans="1:9">
      <c r="A17162" t="s">
        <v>17166</v>
      </c>
      <c r="B17162">
        <v>2.523</v>
      </c>
      <c r="C17162">
        <v>2.524</v>
      </c>
      <c r="D17162">
        <v>2.523</v>
      </c>
      <c r="E17162">
        <v>2.524</v>
      </c>
      <c r="F17162">
        <v>183700</v>
      </c>
      <c r="G17162">
        <v>46.357</v>
      </c>
      <c r="H17162" s="1">
        <f t="shared" si="536"/>
        <v>2.52351660315732</v>
      </c>
      <c r="I17162" s="1">
        <f t="shared" si="537"/>
        <v>2.5235</v>
      </c>
    </row>
    <row r="17163" spans="1:9">
      <c r="A17163" t="s">
        <v>17167</v>
      </c>
      <c r="B17163">
        <v>2.523</v>
      </c>
      <c r="C17163">
        <v>2.524</v>
      </c>
      <c r="D17163">
        <v>2.523</v>
      </c>
      <c r="E17163">
        <v>2.523</v>
      </c>
      <c r="F17163">
        <v>90700</v>
      </c>
      <c r="G17163">
        <v>22.885</v>
      </c>
      <c r="H17163" s="1">
        <f t="shared" si="536"/>
        <v>2.52315325248071</v>
      </c>
      <c r="I17163" s="1">
        <f t="shared" si="537"/>
        <v>2.52333333333333</v>
      </c>
    </row>
    <row r="17164" spans="1:9">
      <c r="A17164" t="s">
        <v>17168</v>
      </c>
      <c r="B17164">
        <v>2.523</v>
      </c>
      <c r="C17164">
        <v>2.524</v>
      </c>
      <c r="D17164">
        <v>2.523</v>
      </c>
      <c r="E17164">
        <v>2.524</v>
      </c>
      <c r="F17164">
        <v>207800</v>
      </c>
      <c r="G17164">
        <v>52.441</v>
      </c>
      <c r="H17164" s="1">
        <f t="shared" si="536"/>
        <v>2.52362848893166</v>
      </c>
      <c r="I17164" s="1">
        <f t="shared" si="537"/>
        <v>2.5235</v>
      </c>
    </row>
    <row r="17165" spans="1:9">
      <c r="A17165" t="s">
        <v>17169</v>
      </c>
      <c r="B17165">
        <v>2.523</v>
      </c>
      <c r="C17165">
        <v>2.523</v>
      </c>
      <c r="D17165">
        <v>2.522</v>
      </c>
      <c r="E17165">
        <v>2.523</v>
      </c>
      <c r="F17165">
        <v>739300</v>
      </c>
      <c r="G17165">
        <v>186.525</v>
      </c>
      <c r="H17165" s="1">
        <f t="shared" si="536"/>
        <v>2.52299472473962</v>
      </c>
      <c r="I17165" s="1">
        <f t="shared" si="537"/>
        <v>2.523</v>
      </c>
    </row>
    <row r="17166" spans="1:9">
      <c r="A17166" t="s">
        <v>17170</v>
      </c>
      <c r="B17166">
        <v>2.522</v>
      </c>
      <c r="C17166">
        <v>2.523</v>
      </c>
      <c r="D17166">
        <v>2.522</v>
      </c>
      <c r="E17166">
        <v>2.522</v>
      </c>
      <c r="F17166">
        <v>3335000</v>
      </c>
      <c r="G17166">
        <v>841.133</v>
      </c>
      <c r="H17166" s="1">
        <f t="shared" si="536"/>
        <v>2.52213793103448</v>
      </c>
      <c r="I17166" s="1">
        <f t="shared" si="537"/>
        <v>2.52233333333333</v>
      </c>
    </row>
    <row r="17167" spans="1:9">
      <c r="A17167" t="s">
        <v>17171</v>
      </c>
      <c r="B17167">
        <v>2.522</v>
      </c>
      <c r="C17167">
        <v>2.523</v>
      </c>
      <c r="D17167">
        <v>2.522</v>
      </c>
      <c r="E17167">
        <v>2.522</v>
      </c>
      <c r="F17167">
        <v>6288700</v>
      </c>
      <c r="G17167">
        <v>1586.045</v>
      </c>
      <c r="H17167" s="1">
        <f t="shared" si="536"/>
        <v>2.52205543276035</v>
      </c>
      <c r="I17167" s="1">
        <f t="shared" si="537"/>
        <v>2.52216666666667</v>
      </c>
    </row>
    <row r="17168" spans="1:9">
      <c r="A17168" t="s">
        <v>17172</v>
      </c>
      <c r="B17168">
        <v>2.521</v>
      </c>
      <c r="C17168">
        <v>2.522</v>
      </c>
      <c r="D17168">
        <v>2.521</v>
      </c>
      <c r="E17168">
        <v>2.521</v>
      </c>
      <c r="F17168">
        <v>3691100</v>
      </c>
      <c r="G17168">
        <v>930.599</v>
      </c>
      <c r="H17168" s="1">
        <f t="shared" si="536"/>
        <v>2.52119693316356</v>
      </c>
      <c r="I17168" s="1">
        <f t="shared" si="537"/>
        <v>2.52133333333333</v>
      </c>
    </row>
    <row r="17169" spans="1:9">
      <c r="A17169" t="s">
        <v>17173</v>
      </c>
      <c r="B17169">
        <v>2.521</v>
      </c>
      <c r="C17169">
        <v>2.521</v>
      </c>
      <c r="D17169">
        <v>2.52</v>
      </c>
      <c r="E17169">
        <v>2.521</v>
      </c>
      <c r="F17169">
        <v>6751100</v>
      </c>
      <c r="G17169">
        <v>1701.534</v>
      </c>
      <c r="H17169" s="1">
        <f t="shared" si="536"/>
        <v>2.52038038245619</v>
      </c>
      <c r="I17169" s="1">
        <f t="shared" si="537"/>
        <v>2.52083333333333</v>
      </c>
    </row>
    <row r="17170" spans="1:9">
      <c r="A17170" t="s">
        <v>17174</v>
      </c>
      <c r="B17170">
        <v>2.52</v>
      </c>
      <c r="C17170">
        <v>2.521</v>
      </c>
      <c r="D17170">
        <v>2.519</v>
      </c>
      <c r="E17170">
        <v>2.52</v>
      </c>
      <c r="F17170">
        <v>2891600</v>
      </c>
      <c r="G17170">
        <v>728.693</v>
      </c>
      <c r="H17170" s="1">
        <f t="shared" si="536"/>
        <v>2.52003389127127</v>
      </c>
      <c r="I17170" s="1">
        <f t="shared" si="537"/>
        <v>2.52016666666667</v>
      </c>
    </row>
    <row r="17171" spans="1:9">
      <c r="A17171" t="s">
        <v>17175</v>
      </c>
      <c r="B17171">
        <v>2.52</v>
      </c>
      <c r="C17171">
        <v>2.521</v>
      </c>
      <c r="D17171">
        <v>2.52</v>
      </c>
      <c r="E17171">
        <v>2.52</v>
      </c>
      <c r="F17171">
        <v>193700</v>
      </c>
      <c r="G17171">
        <v>48.826</v>
      </c>
      <c r="H17171" s="1">
        <f t="shared" si="536"/>
        <v>2.52070211667527</v>
      </c>
      <c r="I17171" s="1">
        <f t="shared" si="537"/>
        <v>2.52016666666667</v>
      </c>
    </row>
    <row r="17172" spans="1:9">
      <c r="A17172" t="s">
        <v>17176</v>
      </c>
      <c r="B17172">
        <v>2.521</v>
      </c>
      <c r="C17172">
        <v>2.522</v>
      </c>
      <c r="D17172">
        <v>2.521</v>
      </c>
      <c r="E17172">
        <v>2.521</v>
      </c>
      <c r="F17172">
        <v>3623000</v>
      </c>
      <c r="G17172">
        <v>913.53</v>
      </c>
      <c r="H17172" s="1">
        <f t="shared" si="536"/>
        <v>2.52147391664367</v>
      </c>
      <c r="I17172" s="1">
        <f t="shared" si="537"/>
        <v>2.521</v>
      </c>
    </row>
    <row r="17173" spans="1:9">
      <c r="A17173" t="s">
        <v>17177</v>
      </c>
      <c r="B17173">
        <v>2.522</v>
      </c>
      <c r="C17173">
        <v>2.522</v>
      </c>
      <c r="D17173">
        <v>2.519</v>
      </c>
      <c r="E17173">
        <v>2.52</v>
      </c>
      <c r="F17173">
        <v>5348400</v>
      </c>
      <c r="G17173">
        <v>1348.172</v>
      </c>
      <c r="H17173" s="1">
        <f t="shared" si="536"/>
        <v>2.52070151821105</v>
      </c>
      <c r="I17173" s="1">
        <f t="shared" si="537"/>
        <v>2.52066666666667</v>
      </c>
    </row>
    <row r="17174" spans="1:9">
      <c r="A17174" t="s">
        <v>17178</v>
      </c>
      <c r="B17174">
        <v>2.52</v>
      </c>
      <c r="C17174">
        <v>2.52</v>
      </c>
      <c r="D17174">
        <v>2.519</v>
      </c>
      <c r="E17174">
        <v>2.519</v>
      </c>
      <c r="F17174">
        <v>7811100</v>
      </c>
      <c r="G17174">
        <v>1967.866</v>
      </c>
      <c r="H17174" s="1">
        <f t="shared" si="536"/>
        <v>2.51931994213363</v>
      </c>
      <c r="I17174" s="1">
        <f t="shared" si="537"/>
        <v>2.5195</v>
      </c>
    </row>
    <row r="17175" spans="1:9">
      <c r="A17175" t="s">
        <v>17179</v>
      </c>
      <c r="B17175">
        <v>2.52</v>
      </c>
      <c r="C17175">
        <v>2.521</v>
      </c>
      <c r="D17175">
        <v>2.519</v>
      </c>
      <c r="E17175">
        <v>2.521</v>
      </c>
      <c r="F17175">
        <v>424500</v>
      </c>
      <c r="G17175">
        <v>106.969</v>
      </c>
      <c r="H17175" s="1">
        <f t="shared" si="536"/>
        <v>2.51988221436985</v>
      </c>
      <c r="I17175" s="1">
        <f t="shared" si="537"/>
        <v>2.52016666666667</v>
      </c>
    </row>
    <row r="17176" spans="1:9">
      <c r="A17176" t="s">
        <v>17180</v>
      </c>
      <c r="B17176">
        <v>2.52</v>
      </c>
      <c r="C17176">
        <v>2.521</v>
      </c>
      <c r="D17176">
        <v>2.52</v>
      </c>
      <c r="E17176">
        <v>2.521</v>
      </c>
      <c r="F17176">
        <v>1637200</v>
      </c>
      <c r="G17176">
        <v>412.71</v>
      </c>
      <c r="H17176" s="1">
        <f t="shared" si="536"/>
        <v>2.52082824334229</v>
      </c>
      <c r="I17176" s="1">
        <f t="shared" si="537"/>
        <v>2.52066666666667</v>
      </c>
    </row>
    <row r="17177" spans="1:9">
      <c r="A17177" t="s">
        <v>17181</v>
      </c>
      <c r="B17177">
        <v>2.52</v>
      </c>
      <c r="C17177">
        <v>2.52</v>
      </c>
      <c r="D17177">
        <v>2.519</v>
      </c>
      <c r="E17177">
        <v>2.52</v>
      </c>
      <c r="F17177">
        <v>2179600</v>
      </c>
      <c r="G17177">
        <v>549.243</v>
      </c>
      <c r="H17177" s="1">
        <f t="shared" si="536"/>
        <v>2.51992567443568</v>
      </c>
      <c r="I17177" s="1">
        <f t="shared" si="537"/>
        <v>2.52</v>
      </c>
    </row>
    <row r="17178" spans="1:9">
      <c r="A17178" t="s">
        <v>17182</v>
      </c>
      <c r="B17178">
        <v>2.52</v>
      </c>
      <c r="C17178">
        <v>2.522</v>
      </c>
      <c r="D17178">
        <v>2.52</v>
      </c>
      <c r="E17178">
        <v>2.522</v>
      </c>
      <c r="F17178">
        <v>908300</v>
      </c>
      <c r="G17178">
        <v>228.99</v>
      </c>
      <c r="H17178" s="1">
        <f t="shared" si="536"/>
        <v>2.52108334250798</v>
      </c>
      <c r="I17178" s="1">
        <f t="shared" si="537"/>
        <v>2.521</v>
      </c>
    </row>
    <row r="17179" spans="1:9">
      <c r="A17179" t="s">
        <v>17183</v>
      </c>
      <c r="B17179">
        <v>2.522</v>
      </c>
      <c r="C17179">
        <v>2.522</v>
      </c>
      <c r="D17179">
        <v>2.521</v>
      </c>
      <c r="E17179">
        <v>2.522</v>
      </c>
      <c r="F17179">
        <v>4685300</v>
      </c>
      <c r="G17179">
        <v>1181.622</v>
      </c>
      <c r="H17179" s="1">
        <f t="shared" si="536"/>
        <v>2.52197724798839</v>
      </c>
      <c r="I17179" s="1">
        <f t="shared" si="537"/>
        <v>2.52183333333333</v>
      </c>
    </row>
    <row r="17180" spans="1:9">
      <c r="A17180" t="s">
        <v>17184</v>
      </c>
      <c r="B17180">
        <v>2.522</v>
      </c>
      <c r="C17180">
        <v>2.524</v>
      </c>
      <c r="D17180">
        <v>2.522</v>
      </c>
      <c r="E17180">
        <v>2.524</v>
      </c>
      <c r="F17180">
        <v>4792500</v>
      </c>
      <c r="G17180">
        <v>1209.47</v>
      </c>
      <c r="H17180" s="1">
        <f t="shared" si="536"/>
        <v>2.52367240479917</v>
      </c>
      <c r="I17180" s="1">
        <f t="shared" si="537"/>
        <v>2.523</v>
      </c>
    </row>
    <row r="17181" spans="1:9">
      <c r="A17181" t="s">
        <v>17185</v>
      </c>
      <c r="B17181">
        <v>2.524</v>
      </c>
      <c r="C17181">
        <v>2.525</v>
      </c>
      <c r="D17181">
        <v>2.524</v>
      </c>
      <c r="E17181">
        <v>2.525</v>
      </c>
      <c r="F17181">
        <v>5087800</v>
      </c>
      <c r="G17181">
        <v>1284.631</v>
      </c>
      <c r="H17181" s="1">
        <f t="shared" si="536"/>
        <v>2.52492432878651</v>
      </c>
      <c r="I17181" s="1">
        <f t="shared" si="537"/>
        <v>2.5245</v>
      </c>
    </row>
    <row r="17182" spans="1:9">
      <c r="A17182" t="s">
        <v>17186</v>
      </c>
      <c r="B17182">
        <v>2.524</v>
      </c>
      <c r="C17182">
        <v>2.525</v>
      </c>
      <c r="D17182">
        <v>2.524</v>
      </c>
      <c r="E17182">
        <v>2.524</v>
      </c>
      <c r="F17182">
        <v>1284100</v>
      </c>
      <c r="G17182">
        <v>324.142</v>
      </c>
      <c r="H17182" s="1">
        <f t="shared" si="536"/>
        <v>2.5242738104509</v>
      </c>
      <c r="I17182" s="1">
        <f t="shared" si="537"/>
        <v>2.52433333333333</v>
      </c>
    </row>
    <row r="17183" spans="1:9">
      <c r="A17183" t="s">
        <v>17187</v>
      </c>
      <c r="B17183">
        <v>2.525</v>
      </c>
      <c r="C17183">
        <v>2.527</v>
      </c>
      <c r="D17183">
        <v>2.524</v>
      </c>
      <c r="E17183">
        <v>2.526</v>
      </c>
      <c r="F17183">
        <v>9684800</v>
      </c>
      <c r="G17183">
        <v>2446.054</v>
      </c>
      <c r="H17183" s="1">
        <f t="shared" si="536"/>
        <v>2.52566289443251</v>
      </c>
      <c r="I17183" s="1">
        <f t="shared" si="537"/>
        <v>2.52533333333333</v>
      </c>
    </row>
    <row r="17184" spans="1:9">
      <c r="A17184" t="s">
        <v>17188</v>
      </c>
      <c r="B17184">
        <v>2.526</v>
      </c>
      <c r="C17184">
        <v>2.526</v>
      </c>
      <c r="D17184">
        <v>2.525</v>
      </c>
      <c r="E17184">
        <v>2.525</v>
      </c>
      <c r="F17184">
        <v>7325600</v>
      </c>
      <c r="G17184">
        <v>1850.19</v>
      </c>
      <c r="H17184" s="1">
        <f t="shared" si="536"/>
        <v>2.52564977612755</v>
      </c>
      <c r="I17184" s="1">
        <f t="shared" si="537"/>
        <v>2.5255</v>
      </c>
    </row>
    <row r="17185" spans="1:9">
      <c r="A17185" t="s">
        <v>17189</v>
      </c>
      <c r="B17185">
        <v>2.525</v>
      </c>
      <c r="C17185">
        <v>2.525</v>
      </c>
      <c r="D17185">
        <v>2.524</v>
      </c>
      <c r="E17185">
        <v>2.524</v>
      </c>
      <c r="F17185">
        <v>1952000</v>
      </c>
      <c r="G17185">
        <v>492.819</v>
      </c>
      <c r="H17185" s="1">
        <f t="shared" si="536"/>
        <v>2.5246875</v>
      </c>
      <c r="I17185" s="1">
        <f t="shared" si="537"/>
        <v>2.5245</v>
      </c>
    </row>
    <row r="17186" spans="1:9">
      <c r="A17186" t="s">
        <v>17190</v>
      </c>
      <c r="B17186">
        <v>2.524</v>
      </c>
      <c r="C17186">
        <v>2.524</v>
      </c>
      <c r="D17186">
        <v>2.523</v>
      </c>
      <c r="E17186">
        <v>2.523</v>
      </c>
      <c r="F17186">
        <v>2831700</v>
      </c>
      <c r="G17186">
        <v>714.661</v>
      </c>
      <c r="H17186" s="1">
        <f t="shared" si="536"/>
        <v>2.52378783063178</v>
      </c>
      <c r="I17186" s="1">
        <f t="shared" si="537"/>
        <v>2.5235</v>
      </c>
    </row>
    <row r="17187" spans="1:9">
      <c r="A17187" t="s">
        <v>17191</v>
      </c>
      <c r="B17187">
        <v>2.523</v>
      </c>
      <c r="C17187">
        <v>2.524</v>
      </c>
      <c r="D17187">
        <v>2.523</v>
      </c>
      <c r="E17187">
        <v>2.524</v>
      </c>
      <c r="F17187">
        <v>441000</v>
      </c>
      <c r="G17187">
        <v>111.276</v>
      </c>
      <c r="H17187" s="1">
        <f t="shared" si="536"/>
        <v>2.52326530612245</v>
      </c>
      <c r="I17187" s="1">
        <f t="shared" si="537"/>
        <v>2.5235</v>
      </c>
    </row>
    <row r="17188" spans="1:9">
      <c r="A17188" t="s">
        <v>17192</v>
      </c>
      <c r="B17188">
        <v>2.523</v>
      </c>
      <c r="C17188">
        <v>2.524</v>
      </c>
      <c r="D17188">
        <v>2.523</v>
      </c>
      <c r="E17188">
        <v>2.523</v>
      </c>
      <c r="F17188">
        <v>1686100</v>
      </c>
      <c r="G17188">
        <v>425.406</v>
      </c>
      <c r="H17188" s="1">
        <f t="shared" si="536"/>
        <v>2.52301761461361</v>
      </c>
      <c r="I17188" s="1">
        <f t="shared" si="537"/>
        <v>2.52333333333333</v>
      </c>
    </row>
    <row r="17189" spans="1:9">
      <c r="A17189" t="s">
        <v>17193</v>
      </c>
      <c r="B17189">
        <v>2.523</v>
      </c>
      <c r="C17189">
        <v>2.523</v>
      </c>
      <c r="D17189">
        <v>2.521</v>
      </c>
      <c r="E17189">
        <v>2.521</v>
      </c>
      <c r="F17189">
        <v>2160300</v>
      </c>
      <c r="G17189">
        <v>544.765</v>
      </c>
      <c r="H17189" s="1">
        <f t="shared" si="536"/>
        <v>2.52170994769245</v>
      </c>
      <c r="I17189" s="1">
        <f t="shared" si="537"/>
        <v>2.522</v>
      </c>
    </row>
    <row r="17190" spans="1:9">
      <c r="A17190" t="s">
        <v>17194</v>
      </c>
      <c r="B17190">
        <v>2.521</v>
      </c>
      <c r="C17190">
        <v>2.522</v>
      </c>
      <c r="D17190">
        <v>2.52</v>
      </c>
      <c r="E17190">
        <v>2.52</v>
      </c>
      <c r="F17190">
        <v>3601100</v>
      </c>
      <c r="G17190">
        <v>907.88</v>
      </c>
      <c r="H17190" s="1">
        <f t="shared" si="536"/>
        <v>2.52111854711061</v>
      </c>
      <c r="I17190" s="1">
        <f t="shared" si="537"/>
        <v>2.52066666666667</v>
      </c>
    </row>
    <row r="17191" spans="1:9">
      <c r="A17191" t="s">
        <v>17195</v>
      </c>
      <c r="B17191">
        <v>2.52</v>
      </c>
      <c r="C17191">
        <v>2.521</v>
      </c>
      <c r="D17191">
        <v>2.52</v>
      </c>
      <c r="E17191">
        <v>2.521</v>
      </c>
      <c r="F17191">
        <v>859900</v>
      </c>
      <c r="G17191">
        <v>216.726</v>
      </c>
      <c r="H17191" s="1">
        <f t="shared" si="536"/>
        <v>2.52036283288755</v>
      </c>
      <c r="I17191" s="1">
        <f t="shared" si="537"/>
        <v>2.5205</v>
      </c>
    </row>
    <row r="17192" spans="1:9">
      <c r="A17192" t="s">
        <v>17196</v>
      </c>
      <c r="B17192">
        <v>2.521</v>
      </c>
      <c r="C17192">
        <v>2.521</v>
      </c>
      <c r="D17192">
        <v>2.52</v>
      </c>
      <c r="E17192">
        <v>2.52</v>
      </c>
      <c r="F17192">
        <v>4220800</v>
      </c>
      <c r="G17192">
        <v>1063.684</v>
      </c>
      <c r="H17192" s="1">
        <f t="shared" si="536"/>
        <v>2.52010045489007</v>
      </c>
      <c r="I17192" s="1">
        <f t="shared" si="537"/>
        <v>2.5205</v>
      </c>
    </row>
    <row r="17193" spans="1:9">
      <c r="A17193" t="s">
        <v>17197</v>
      </c>
      <c r="B17193">
        <v>2.52</v>
      </c>
      <c r="C17193">
        <v>2.521</v>
      </c>
      <c r="D17193">
        <v>2.52</v>
      </c>
      <c r="E17193">
        <v>2.521</v>
      </c>
      <c r="F17193">
        <v>1816800</v>
      </c>
      <c r="G17193">
        <v>457.849</v>
      </c>
      <c r="H17193" s="1">
        <f t="shared" si="536"/>
        <v>2.52008476442096</v>
      </c>
      <c r="I17193" s="1">
        <f t="shared" si="537"/>
        <v>2.5205</v>
      </c>
    </row>
    <row r="17194" spans="1:9">
      <c r="A17194" t="s">
        <v>17198</v>
      </c>
      <c r="B17194">
        <v>2.52</v>
      </c>
      <c r="C17194">
        <v>2.521</v>
      </c>
      <c r="D17194">
        <v>2.52</v>
      </c>
      <c r="E17194">
        <v>2.521</v>
      </c>
      <c r="F17194">
        <v>1185800</v>
      </c>
      <c r="G17194">
        <v>298.891</v>
      </c>
      <c r="H17194" s="1">
        <f t="shared" si="536"/>
        <v>2.52058525889695</v>
      </c>
      <c r="I17194" s="1">
        <f t="shared" si="537"/>
        <v>2.52066666666667</v>
      </c>
    </row>
    <row r="17195" spans="1:9">
      <c r="A17195" t="s">
        <v>17199</v>
      </c>
      <c r="B17195">
        <v>2.521</v>
      </c>
      <c r="C17195">
        <v>2.522</v>
      </c>
      <c r="D17195">
        <v>2.521</v>
      </c>
      <c r="E17195">
        <v>2.522</v>
      </c>
      <c r="F17195">
        <v>920900</v>
      </c>
      <c r="G17195">
        <v>232.222</v>
      </c>
      <c r="H17195" s="1">
        <f t="shared" si="536"/>
        <v>2.52168530785102</v>
      </c>
      <c r="I17195" s="1">
        <f t="shared" si="537"/>
        <v>2.5215</v>
      </c>
    </row>
    <row r="17196" spans="1:9">
      <c r="A17196" t="s">
        <v>17200</v>
      </c>
      <c r="B17196">
        <v>2.522</v>
      </c>
      <c r="C17196">
        <v>2.522</v>
      </c>
      <c r="D17196">
        <v>2.522</v>
      </c>
      <c r="E17196">
        <v>2.522</v>
      </c>
      <c r="F17196">
        <v>1562400</v>
      </c>
      <c r="G17196">
        <v>394.038</v>
      </c>
      <c r="H17196" s="1">
        <f t="shared" si="536"/>
        <v>2.52200460829493</v>
      </c>
      <c r="I17196" s="1">
        <f t="shared" si="537"/>
        <v>2.522</v>
      </c>
    </row>
    <row r="17197" spans="1:9">
      <c r="A17197" t="s">
        <v>17201</v>
      </c>
      <c r="B17197">
        <v>2.522</v>
      </c>
      <c r="C17197">
        <v>2.523</v>
      </c>
      <c r="D17197">
        <v>2.522</v>
      </c>
      <c r="E17197">
        <v>2.523</v>
      </c>
      <c r="F17197">
        <v>1439400</v>
      </c>
      <c r="G17197">
        <v>363.125</v>
      </c>
      <c r="H17197" s="1">
        <f t="shared" si="536"/>
        <v>2.5227525357788</v>
      </c>
      <c r="I17197" s="1">
        <f t="shared" si="537"/>
        <v>2.5225</v>
      </c>
    </row>
    <row r="17198" spans="1:9">
      <c r="A17198" t="s">
        <v>17202</v>
      </c>
      <c r="B17198">
        <v>2.523</v>
      </c>
      <c r="C17198">
        <v>2.524</v>
      </c>
      <c r="D17198">
        <v>2.523</v>
      </c>
      <c r="E17198">
        <v>2.523</v>
      </c>
      <c r="F17198">
        <v>2056200</v>
      </c>
      <c r="G17198">
        <v>518.78</v>
      </c>
      <c r="H17198" s="1">
        <f t="shared" si="536"/>
        <v>2.52300359887171</v>
      </c>
      <c r="I17198" s="1">
        <f t="shared" si="537"/>
        <v>2.52316666666667</v>
      </c>
    </row>
    <row r="17199" spans="1:9">
      <c r="A17199" t="s">
        <v>17203</v>
      </c>
      <c r="B17199">
        <v>2.523</v>
      </c>
      <c r="C17199">
        <v>2.523</v>
      </c>
      <c r="D17199">
        <v>2.522</v>
      </c>
      <c r="E17199">
        <v>2.523</v>
      </c>
      <c r="F17199">
        <v>1912100</v>
      </c>
      <c r="G17199">
        <v>482.403</v>
      </c>
      <c r="H17199" s="1">
        <f t="shared" si="536"/>
        <v>2.52289629203494</v>
      </c>
      <c r="I17199" s="1">
        <f t="shared" si="537"/>
        <v>2.52283333333333</v>
      </c>
    </row>
    <row r="17200" spans="1:9">
      <c r="A17200" t="s">
        <v>17204</v>
      </c>
      <c r="B17200">
        <v>2.523</v>
      </c>
      <c r="C17200">
        <v>2.524</v>
      </c>
      <c r="D17200">
        <v>2.523</v>
      </c>
      <c r="E17200">
        <v>2.524</v>
      </c>
      <c r="F17200">
        <v>2562100</v>
      </c>
      <c r="G17200">
        <v>646.642</v>
      </c>
      <c r="H17200" s="1">
        <f t="shared" si="536"/>
        <v>2.52387494633309</v>
      </c>
      <c r="I17200" s="1">
        <f t="shared" si="537"/>
        <v>2.5235</v>
      </c>
    </row>
    <row r="17201" spans="1:9">
      <c r="A17201" t="s">
        <v>17205</v>
      </c>
      <c r="B17201">
        <v>2.524</v>
      </c>
      <c r="C17201">
        <v>2.524</v>
      </c>
      <c r="D17201">
        <v>2.523</v>
      </c>
      <c r="E17201">
        <v>2.524</v>
      </c>
      <c r="F17201">
        <v>2133600</v>
      </c>
      <c r="G17201">
        <v>538.497</v>
      </c>
      <c r="H17201" s="1">
        <f t="shared" si="536"/>
        <v>2.52388920134983</v>
      </c>
      <c r="I17201" s="1">
        <f t="shared" si="537"/>
        <v>2.52383333333333</v>
      </c>
    </row>
    <row r="17202" spans="1:9">
      <c r="A17202" t="s">
        <v>17206</v>
      </c>
      <c r="B17202">
        <v>2.523</v>
      </c>
      <c r="C17202">
        <v>2.525</v>
      </c>
      <c r="D17202">
        <v>2.523</v>
      </c>
      <c r="E17202">
        <v>2.525</v>
      </c>
      <c r="F17202">
        <v>2447900</v>
      </c>
      <c r="G17202">
        <v>617.849</v>
      </c>
      <c r="H17202" s="1">
        <f t="shared" si="536"/>
        <v>2.52399607827117</v>
      </c>
      <c r="I17202" s="1">
        <f t="shared" si="537"/>
        <v>2.52416666666667</v>
      </c>
    </row>
    <row r="17203" spans="1:9">
      <c r="A17203" t="s">
        <v>17207</v>
      </c>
      <c r="B17203">
        <v>2.524</v>
      </c>
      <c r="C17203">
        <v>2.524</v>
      </c>
      <c r="D17203">
        <v>2.523</v>
      </c>
      <c r="E17203">
        <v>2.524</v>
      </c>
      <c r="F17203">
        <v>2122600</v>
      </c>
      <c r="G17203">
        <v>535.746</v>
      </c>
      <c r="H17203" s="1">
        <f t="shared" si="536"/>
        <v>2.5240082917177</v>
      </c>
      <c r="I17203" s="1">
        <f t="shared" si="537"/>
        <v>2.524</v>
      </c>
    </row>
    <row r="17204" spans="1:9">
      <c r="A17204" t="s">
        <v>17208</v>
      </c>
      <c r="B17204">
        <v>2.524</v>
      </c>
      <c r="C17204">
        <v>2.524</v>
      </c>
      <c r="D17204">
        <v>2.523</v>
      </c>
      <c r="E17204">
        <v>2.523</v>
      </c>
      <c r="F17204">
        <v>3396700</v>
      </c>
      <c r="G17204">
        <v>857.221</v>
      </c>
      <c r="H17204" s="1">
        <f t="shared" si="536"/>
        <v>2.52368769688227</v>
      </c>
      <c r="I17204" s="1">
        <f t="shared" si="537"/>
        <v>2.5235</v>
      </c>
    </row>
    <row r="17205" spans="1:9">
      <c r="A17205" t="s">
        <v>17209</v>
      </c>
      <c r="B17205">
        <v>2.524</v>
      </c>
      <c r="C17205">
        <v>2.524</v>
      </c>
      <c r="D17205">
        <v>2.523</v>
      </c>
      <c r="E17205">
        <v>2.524</v>
      </c>
      <c r="F17205">
        <v>3095300</v>
      </c>
      <c r="G17205">
        <v>781.183</v>
      </c>
      <c r="H17205" s="1">
        <f t="shared" si="536"/>
        <v>2.52377152456951</v>
      </c>
      <c r="I17205" s="1">
        <f t="shared" si="537"/>
        <v>2.52366666666667</v>
      </c>
    </row>
    <row r="17206" spans="1:9">
      <c r="A17206" t="s">
        <v>17210</v>
      </c>
      <c r="B17206">
        <v>2.524</v>
      </c>
      <c r="C17206">
        <v>2.525</v>
      </c>
      <c r="D17206">
        <v>2.524</v>
      </c>
      <c r="E17206">
        <v>2.525</v>
      </c>
      <c r="F17206">
        <v>871700</v>
      </c>
      <c r="G17206">
        <v>220.018</v>
      </c>
      <c r="H17206" s="1">
        <f t="shared" si="536"/>
        <v>2.52401055408971</v>
      </c>
      <c r="I17206" s="1">
        <f t="shared" si="537"/>
        <v>2.5245</v>
      </c>
    </row>
    <row r="17207" spans="1:9">
      <c r="A17207" t="s">
        <v>17211</v>
      </c>
      <c r="B17207">
        <v>2.524</v>
      </c>
      <c r="C17207">
        <v>2.525</v>
      </c>
      <c r="D17207">
        <v>2.524</v>
      </c>
      <c r="E17207">
        <v>2.525</v>
      </c>
      <c r="F17207">
        <v>728100</v>
      </c>
      <c r="G17207">
        <v>183.785</v>
      </c>
      <c r="H17207" s="1">
        <f t="shared" si="536"/>
        <v>2.52417250377695</v>
      </c>
      <c r="I17207" s="1">
        <f t="shared" si="537"/>
        <v>2.52466666666667</v>
      </c>
    </row>
    <row r="17208" spans="1:9">
      <c r="A17208" t="s">
        <v>17212</v>
      </c>
      <c r="B17208">
        <v>2.525</v>
      </c>
      <c r="C17208">
        <v>2.525</v>
      </c>
      <c r="D17208">
        <v>2.523</v>
      </c>
      <c r="E17208">
        <v>2.523</v>
      </c>
      <c r="F17208">
        <v>2497200</v>
      </c>
      <c r="G17208">
        <v>630.2</v>
      </c>
      <c r="H17208" s="1">
        <f t="shared" si="536"/>
        <v>2.52362646163703</v>
      </c>
      <c r="I17208" s="1">
        <f t="shared" si="537"/>
        <v>2.524</v>
      </c>
    </row>
    <row r="17209" spans="1:9">
      <c r="A17209" t="s">
        <v>17213</v>
      </c>
      <c r="B17209">
        <v>2.523</v>
      </c>
      <c r="C17209">
        <v>2.524</v>
      </c>
      <c r="D17209">
        <v>2.522</v>
      </c>
      <c r="E17209">
        <v>2.524</v>
      </c>
      <c r="F17209">
        <v>1249900</v>
      </c>
      <c r="G17209">
        <v>315.35</v>
      </c>
      <c r="H17209" s="1">
        <f t="shared" si="536"/>
        <v>2.52300184014721</v>
      </c>
      <c r="I17209" s="1">
        <f t="shared" si="537"/>
        <v>2.52333333333333</v>
      </c>
    </row>
    <row r="17210" spans="1:9">
      <c r="A17210" t="s">
        <v>17214</v>
      </c>
      <c r="B17210">
        <v>2.523</v>
      </c>
      <c r="C17210">
        <v>2.524</v>
      </c>
      <c r="D17210">
        <v>2.522</v>
      </c>
      <c r="E17210">
        <v>2.522</v>
      </c>
      <c r="F17210">
        <v>954800</v>
      </c>
      <c r="G17210">
        <v>240.895</v>
      </c>
      <c r="H17210" s="1">
        <f t="shared" si="536"/>
        <v>2.52298910766653</v>
      </c>
      <c r="I17210" s="1">
        <f t="shared" si="537"/>
        <v>2.52283333333333</v>
      </c>
    </row>
    <row r="17211" spans="1:9">
      <c r="A17211" t="s">
        <v>17215</v>
      </c>
      <c r="B17211">
        <v>2.523</v>
      </c>
      <c r="C17211">
        <v>2.523</v>
      </c>
      <c r="D17211">
        <v>2.522</v>
      </c>
      <c r="E17211">
        <v>2.522</v>
      </c>
      <c r="F17211">
        <v>363700</v>
      </c>
      <c r="G17211">
        <v>91.739</v>
      </c>
      <c r="H17211" s="1">
        <f t="shared" si="536"/>
        <v>2.52238108331042</v>
      </c>
      <c r="I17211" s="1">
        <f t="shared" si="537"/>
        <v>2.52233333333333</v>
      </c>
    </row>
    <row r="17212" spans="1:9">
      <c r="A17212" t="s">
        <v>17216</v>
      </c>
      <c r="B17212">
        <v>2.522</v>
      </c>
      <c r="C17212">
        <v>2.524</v>
      </c>
      <c r="D17212">
        <v>2.522</v>
      </c>
      <c r="E17212">
        <v>2.523</v>
      </c>
      <c r="F17212">
        <v>1143000</v>
      </c>
      <c r="G17212">
        <v>288.366</v>
      </c>
      <c r="H17212" s="1">
        <f t="shared" si="536"/>
        <v>2.52288713910761</v>
      </c>
      <c r="I17212" s="1">
        <f t="shared" si="537"/>
        <v>2.52266666666667</v>
      </c>
    </row>
    <row r="17213" spans="1:9">
      <c r="A17213" t="s">
        <v>17217</v>
      </c>
      <c r="B17213">
        <v>2.523</v>
      </c>
      <c r="C17213">
        <v>2.524</v>
      </c>
      <c r="D17213">
        <v>2.523</v>
      </c>
      <c r="E17213">
        <v>2.524</v>
      </c>
      <c r="F17213">
        <v>201600</v>
      </c>
      <c r="G17213">
        <v>50.87</v>
      </c>
      <c r="H17213" s="1">
        <f t="shared" si="536"/>
        <v>2.52331349206349</v>
      </c>
      <c r="I17213" s="1">
        <f t="shared" si="537"/>
        <v>2.5235</v>
      </c>
    </row>
    <row r="17214" spans="1:9">
      <c r="A17214" t="s">
        <v>17218</v>
      </c>
      <c r="B17214">
        <v>2.523</v>
      </c>
      <c r="C17214">
        <v>2.524</v>
      </c>
      <c r="D17214">
        <v>2.522</v>
      </c>
      <c r="E17214">
        <v>2.523</v>
      </c>
      <c r="F17214">
        <v>3120000</v>
      </c>
      <c r="G17214">
        <v>787.164</v>
      </c>
      <c r="H17214" s="1">
        <f t="shared" si="536"/>
        <v>2.52296153846154</v>
      </c>
      <c r="I17214" s="1">
        <f t="shared" si="537"/>
        <v>2.52316666666667</v>
      </c>
    </row>
    <row r="17215" spans="1:9">
      <c r="A17215" t="s">
        <v>17219</v>
      </c>
      <c r="B17215">
        <v>2.523</v>
      </c>
      <c r="C17215">
        <v>2.524</v>
      </c>
      <c r="D17215">
        <v>2.522</v>
      </c>
      <c r="E17215">
        <v>2.523</v>
      </c>
      <c r="F17215">
        <v>1680400</v>
      </c>
      <c r="G17215">
        <v>423.965</v>
      </c>
      <c r="H17215" s="1">
        <f t="shared" si="536"/>
        <v>2.52300047607712</v>
      </c>
      <c r="I17215" s="1">
        <f t="shared" si="537"/>
        <v>2.523</v>
      </c>
    </row>
    <row r="17216" spans="1:9">
      <c r="A17216" t="s">
        <v>17220</v>
      </c>
      <c r="B17216">
        <v>2.523</v>
      </c>
      <c r="C17216">
        <v>2.524</v>
      </c>
      <c r="D17216">
        <v>2.522</v>
      </c>
      <c r="E17216">
        <v>2.522</v>
      </c>
      <c r="F17216">
        <v>4701900</v>
      </c>
      <c r="G17216">
        <v>1186.255</v>
      </c>
      <c r="H17216" s="1">
        <f t="shared" si="536"/>
        <v>2.52292690189073</v>
      </c>
      <c r="I17216" s="1">
        <f t="shared" si="537"/>
        <v>2.52266666666667</v>
      </c>
    </row>
    <row r="17217" spans="1:9">
      <c r="A17217" t="s">
        <v>17221</v>
      </c>
      <c r="B17217">
        <v>2.523</v>
      </c>
      <c r="C17217">
        <v>2.524</v>
      </c>
      <c r="D17217">
        <v>2.522</v>
      </c>
      <c r="E17217">
        <v>2.524</v>
      </c>
      <c r="F17217">
        <v>946100</v>
      </c>
      <c r="G17217">
        <v>238.699</v>
      </c>
      <c r="H17217" s="1">
        <f t="shared" si="536"/>
        <v>2.52297854349435</v>
      </c>
      <c r="I17217" s="1">
        <f t="shared" si="537"/>
        <v>2.52316666666667</v>
      </c>
    </row>
    <row r="17218" spans="1:9">
      <c r="A17218" t="s">
        <v>17222</v>
      </c>
      <c r="B17218">
        <v>2.523</v>
      </c>
      <c r="C17218">
        <v>2.524</v>
      </c>
      <c r="D17218">
        <v>2.523</v>
      </c>
      <c r="E17218">
        <v>2.524</v>
      </c>
      <c r="F17218">
        <v>2285700</v>
      </c>
      <c r="G17218">
        <v>576.896</v>
      </c>
      <c r="H17218" s="1">
        <f t="shared" si="536"/>
        <v>2.52393577459859</v>
      </c>
      <c r="I17218" s="1">
        <f t="shared" si="537"/>
        <v>2.52366666666667</v>
      </c>
    </row>
    <row r="17219" spans="1:9">
      <c r="A17219" t="s">
        <v>17223</v>
      </c>
      <c r="B17219">
        <v>2.524</v>
      </c>
      <c r="C17219">
        <v>2.524</v>
      </c>
      <c r="D17219">
        <v>2.523</v>
      </c>
      <c r="E17219">
        <v>2.524</v>
      </c>
      <c r="F17219">
        <v>324900</v>
      </c>
      <c r="G17219">
        <v>81.982</v>
      </c>
      <c r="H17219" s="1">
        <f t="shared" si="536"/>
        <v>2.52329947676208</v>
      </c>
      <c r="I17219" s="1">
        <f t="shared" si="537"/>
        <v>2.52383333333333</v>
      </c>
    </row>
    <row r="17220" spans="1:9">
      <c r="A17220" t="s">
        <v>17224</v>
      </c>
      <c r="B17220">
        <v>2.524</v>
      </c>
      <c r="C17220">
        <v>2.524</v>
      </c>
      <c r="D17220">
        <v>2.523</v>
      </c>
      <c r="E17220">
        <v>2.524</v>
      </c>
      <c r="F17220">
        <v>2138800</v>
      </c>
      <c r="G17220">
        <v>539.684</v>
      </c>
      <c r="H17220" s="1">
        <f t="shared" si="536"/>
        <v>2.52330278660931</v>
      </c>
      <c r="I17220" s="1">
        <f t="shared" si="537"/>
        <v>2.52383333333333</v>
      </c>
    </row>
    <row r="17221" spans="1:9">
      <c r="A17221" t="s">
        <v>17225</v>
      </c>
      <c r="B17221">
        <v>2.523</v>
      </c>
      <c r="C17221">
        <v>2.523</v>
      </c>
      <c r="D17221">
        <v>2.523</v>
      </c>
      <c r="E17221">
        <v>2.523</v>
      </c>
      <c r="F17221">
        <v>2318900</v>
      </c>
      <c r="G17221">
        <v>585.059</v>
      </c>
      <c r="H17221" s="1">
        <f t="shared" si="536"/>
        <v>2.52300228556643</v>
      </c>
      <c r="I17221" s="1">
        <f t="shared" si="537"/>
        <v>2.52316666666667</v>
      </c>
    </row>
    <row r="17222" spans="1:9">
      <c r="A17222" t="s">
        <v>17226</v>
      </c>
      <c r="B17222">
        <v>2.523</v>
      </c>
      <c r="C17222">
        <v>2.524</v>
      </c>
      <c r="D17222">
        <v>2.523</v>
      </c>
      <c r="E17222">
        <v>2.524</v>
      </c>
      <c r="F17222">
        <v>1178000</v>
      </c>
      <c r="G17222">
        <v>297.21</v>
      </c>
      <c r="H17222" s="1">
        <f t="shared" ref="H17222:H17285" si="538">10000*G17222/F17222</f>
        <v>2.52300509337861</v>
      </c>
      <c r="I17222" s="1">
        <f t="shared" si="537"/>
        <v>2.5235</v>
      </c>
    </row>
    <row r="17223" spans="1:9">
      <c r="A17223" t="s">
        <v>17227</v>
      </c>
      <c r="B17223">
        <v>2.523</v>
      </c>
      <c r="C17223">
        <v>2.524</v>
      </c>
      <c r="D17223">
        <v>2.523</v>
      </c>
      <c r="E17223">
        <v>2.524</v>
      </c>
      <c r="F17223">
        <v>328400</v>
      </c>
      <c r="G17223">
        <v>82.861</v>
      </c>
      <c r="H17223" s="1">
        <f t="shared" si="538"/>
        <v>2.52317295980512</v>
      </c>
      <c r="I17223" s="1">
        <f t="shared" ref="I17223:I17286" si="539">(E17222+B17223+C17223+D17223+2*E17223)/6</f>
        <v>2.52366666666667</v>
      </c>
    </row>
    <row r="17224" spans="1:9">
      <c r="A17224" t="s">
        <v>17228</v>
      </c>
      <c r="B17224">
        <v>2.523</v>
      </c>
      <c r="C17224">
        <v>2.524</v>
      </c>
      <c r="D17224">
        <v>2.523</v>
      </c>
      <c r="E17224">
        <v>2.524</v>
      </c>
      <c r="F17224">
        <v>301800</v>
      </c>
      <c r="G17224">
        <v>76.144</v>
      </c>
      <c r="H17224" s="1">
        <f t="shared" si="538"/>
        <v>2.52299536116634</v>
      </c>
      <c r="I17224" s="1">
        <f t="shared" si="539"/>
        <v>2.52366666666667</v>
      </c>
    </row>
    <row r="17225" spans="1:9">
      <c r="A17225" t="s">
        <v>17229</v>
      </c>
      <c r="B17225">
        <v>2.524</v>
      </c>
      <c r="C17225">
        <v>2.524</v>
      </c>
      <c r="D17225">
        <v>2.523</v>
      </c>
      <c r="E17225">
        <v>2.523</v>
      </c>
      <c r="F17225">
        <v>986000</v>
      </c>
      <c r="G17225">
        <v>248.857</v>
      </c>
      <c r="H17225" s="1">
        <f t="shared" si="538"/>
        <v>2.5239046653144</v>
      </c>
      <c r="I17225" s="1">
        <f t="shared" si="539"/>
        <v>2.5235</v>
      </c>
    </row>
    <row r="17226" spans="1:9">
      <c r="A17226" t="s">
        <v>17230</v>
      </c>
      <c r="B17226">
        <v>2.523</v>
      </c>
      <c r="C17226">
        <v>2.524</v>
      </c>
      <c r="D17226">
        <v>2.523</v>
      </c>
      <c r="E17226">
        <v>2.524</v>
      </c>
      <c r="F17226">
        <v>7365900</v>
      </c>
      <c r="G17226">
        <v>1858.684</v>
      </c>
      <c r="H17226" s="1">
        <f t="shared" si="538"/>
        <v>2.52336306493436</v>
      </c>
      <c r="I17226" s="1">
        <f t="shared" si="539"/>
        <v>2.5235</v>
      </c>
    </row>
    <row r="17227" spans="1:9">
      <c r="A17227" t="s">
        <v>17231</v>
      </c>
      <c r="B17227">
        <v>2.524</v>
      </c>
      <c r="C17227">
        <v>2.525</v>
      </c>
      <c r="D17227">
        <v>2.524</v>
      </c>
      <c r="E17227">
        <v>2.525</v>
      </c>
      <c r="F17227">
        <v>2012400</v>
      </c>
      <c r="G17227">
        <v>507.988</v>
      </c>
      <c r="H17227" s="1">
        <f t="shared" si="538"/>
        <v>2.52428940568475</v>
      </c>
      <c r="I17227" s="1">
        <f t="shared" si="539"/>
        <v>2.5245</v>
      </c>
    </row>
    <row r="17228" spans="1:9">
      <c r="A17228" t="s">
        <v>17232</v>
      </c>
      <c r="B17228">
        <v>2.525</v>
      </c>
      <c r="C17228">
        <v>2.525</v>
      </c>
      <c r="D17228">
        <v>2.524</v>
      </c>
      <c r="E17228">
        <v>2.524</v>
      </c>
      <c r="F17228">
        <v>1202900</v>
      </c>
      <c r="G17228">
        <v>303.707</v>
      </c>
      <c r="H17228" s="1">
        <f t="shared" si="538"/>
        <v>2.52479009061435</v>
      </c>
      <c r="I17228" s="1">
        <f t="shared" si="539"/>
        <v>2.5245</v>
      </c>
    </row>
    <row r="17229" spans="1:9">
      <c r="A17229" t="s">
        <v>17233</v>
      </c>
      <c r="B17229">
        <v>2.525</v>
      </c>
      <c r="C17229">
        <v>2.525</v>
      </c>
      <c r="D17229">
        <v>2.524</v>
      </c>
      <c r="E17229">
        <v>2.525</v>
      </c>
      <c r="F17229">
        <v>7893900</v>
      </c>
      <c r="G17229">
        <v>1993.189</v>
      </c>
      <c r="H17229" s="1">
        <f t="shared" si="538"/>
        <v>2.52497371388034</v>
      </c>
      <c r="I17229" s="1">
        <f t="shared" si="539"/>
        <v>2.52466666666667</v>
      </c>
    </row>
    <row r="17230" spans="1:9">
      <c r="A17230" t="s">
        <v>17234</v>
      </c>
      <c r="B17230">
        <v>2.526</v>
      </c>
      <c r="C17230">
        <v>2.526</v>
      </c>
      <c r="D17230">
        <v>2.525</v>
      </c>
      <c r="E17230">
        <v>2.526</v>
      </c>
      <c r="F17230">
        <v>6124600</v>
      </c>
      <c r="G17230">
        <v>1546.924</v>
      </c>
      <c r="H17230" s="1">
        <f t="shared" si="538"/>
        <v>2.52575515135682</v>
      </c>
      <c r="I17230" s="1">
        <f t="shared" si="539"/>
        <v>2.52566666666667</v>
      </c>
    </row>
    <row r="17231" spans="1:9">
      <c r="A17231" t="s">
        <v>17235</v>
      </c>
      <c r="B17231">
        <v>2.526</v>
      </c>
      <c r="C17231">
        <v>2.526</v>
      </c>
      <c r="D17231">
        <v>2.524</v>
      </c>
      <c r="E17231">
        <v>2.524</v>
      </c>
      <c r="F17231">
        <v>7548900</v>
      </c>
      <c r="G17231">
        <v>1906.585</v>
      </c>
      <c r="H17231" s="1">
        <f t="shared" si="538"/>
        <v>2.52564612062685</v>
      </c>
      <c r="I17231" s="1">
        <f t="shared" si="539"/>
        <v>2.525</v>
      </c>
    </row>
    <row r="17232" spans="1:9">
      <c r="A17232" t="s">
        <v>17236</v>
      </c>
      <c r="B17232">
        <v>2.525</v>
      </c>
      <c r="C17232">
        <v>2.525</v>
      </c>
      <c r="D17232">
        <v>2.524</v>
      </c>
      <c r="E17232">
        <v>2.524</v>
      </c>
      <c r="F17232">
        <v>3424100</v>
      </c>
      <c r="G17232">
        <v>864.299</v>
      </c>
      <c r="H17232" s="1">
        <f t="shared" si="538"/>
        <v>2.52416401390146</v>
      </c>
      <c r="I17232" s="1">
        <f t="shared" si="539"/>
        <v>2.52433333333333</v>
      </c>
    </row>
    <row r="17233" spans="1:9">
      <c r="A17233" t="s">
        <v>17237</v>
      </c>
      <c r="B17233">
        <v>2.524</v>
      </c>
      <c r="C17233">
        <v>2.525</v>
      </c>
      <c r="D17233">
        <v>2.524</v>
      </c>
      <c r="E17233">
        <v>2.525</v>
      </c>
      <c r="F17233">
        <v>4154400</v>
      </c>
      <c r="G17233">
        <v>1048.937</v>
      </c>
      <c r="H17233" s="1">
        <f t="shared" si="538"/>
        <v>2.52488205276333</v>
      </c>
      <c r="I17233" s="1">
        <f t="shared" si="539"/>
        <v>2.5245</v>
      </c>
    </row>
    <row r="17234" spans="1:9">
      <c r="A17234" t="s">
        <v>17238</v>
      </c>
      <c r="B17234">
        <v>2.525</v>
      </c>
      <c r="C17234">
        <v>2.527</v>
      </c>
      <c r="D17234">
        <v>2.525</v>
      </c>
      <c r="E17234">
        <v>2.527</v>
      </c>
      <c r="F17234">
        <v>3225300</v>
      </c>
      <c r="G17234">
        <v>814.703</v>
      </c>
      <c r="H17234" s="1">
        <f t="shared" si="538"/>
        <v>2.52597587821288</v>
      </c>
      <c r="I17234" s="1">
        <f t="shared" si="539"/>
        <v>2.526</v>
      </c>
    </row>
    <row r="17235" spans="1:9">
      <c r="A17235" t="s">
        <v>17239</v>
      </c>
      <c r="B17235">
        <v>2.527</v>
      </c>
      <c r="C17235">
        <v>2.527</v>
      </c>
      <c r="D17235">
        <v>2.525</v>
      </c>
      <c r="E17235">
        <v>2.526</v>
      </c>
      <c r="F17235">
        <v>4546500</v>
      </c>
      <c r="G17235">
        <v>1148.419</v>
      </c>
      <c r="H17235" s="1">
        <f t="shared" si="538"/>
        <v>2.52594083360827</v>
      </c>
      <c r="I17235" s="1">
        <f t="shared" si="539"/>
        <v>2.52633333333333</v>
      </c>
    </row>
    <row r="17236" spans="1:9">
      <c r="A17236" t="s">
        <v>17240</v>
      </c>
      <c r="B17236">
        <v>2.526</v>
      </c>
      <c r="C17236">
        <v>2.526</v>
      </c>
      <c r="D17236">
        <v>2.525</v>
      </c>
      <c r="E17236">
        <v>2.525</v>
      </c>
      <c r="F17236">
        <v>1210000</v>
      </c>
      <c r="G17236">
        <v>305.583</v>
      </c>
      <c r="H17236" s="1">
        <f t="shared" si="538"/>
        <v>2.52547933884298</v>
      </c>
      <c r="I17236" s="1">
        <f t="shared" si="539"/>
        <v>2.5255</v>
      </c>
    </row>
    <row r="17237" spans="1:9">
      <c r="A17237" t="s">
        <v>17241</v>
      </c>
      <c r="B17237">
        <v>2.525</v>
      </c>
      <c r="C17237">
        <v>2.526</v>
      </c>
      <c r="D17237">
        <v>2.525</v>
      </c>
      <c r="E17237">
        <v>2.525</v>
      </c>
      <c r="F17237">
        <v>865700</v>
      </c>
      <c r="G17237">
        <v>218.599</v>
      </c>
      <c r="H17237" s="1">
        <f t="shared" si="538"/>
        <v>2.52511262562088</v>
      </c>
      <c r="I17237" s="1">
        <f t="shared" si="539"/>
        <v>2.52516666666667</v>
      </c>
    </row>
    <row r="17238" spans="1:9">
      <c r="A17238" t="s">
        <v>17242</v>
      </c>
      <c r="B17238">
        <v>2.526</v>
      </c>
      <c r="C17238">
        <v>2.526</v>
      </c>
      <c r="D17238">
        <v>2.525</v>
      </c>
      <c r="E17238">
        <v>2.526</v>
      </c>
      <c r="F17238">
        <v>1418600</v>
      </c>
      <c r="G17238">
        <v>358.31</v>
      </c>
      <c r="H17238" s="1">
        <f t="shared" si="538"/>
        <v>2.52580008459044</v>
      </c>
      <c r="I17238" s="1">
        <f t="shared" si="539"/>
        <v>2.52566666666667</v>
      </c>
    </row>
    <row r="17239" spans="1:9">
      <c r="A17239" t="s">
        <v>17243</v>
      </c>
      <c r="B17239">
        <v>2.526</v>
      </c>
      <c r="C17239">
        <v>2.526</v>
      </c>
      <c r="D17239">
        <v>2.525</v>
      </c>
      <c r="E17239">
        <v>2.526</v>
      </c>
      <c r="F17239">
        <v>1007300</v>
      </c>
      <c r="G17239">
        <v>254.388</v>
      </c>
      <c r="H17239" s="1">
        <f t="shared" si="538"/>
        <v>2.52544425692445</v>
      </c>
      <c r="I17239" s="1">
        <f t="shared" si="539"/>
        <v>2.52583333333333</v>
      </c>
    </row>
    <row r="17240" spans="1:9">
      <c r="A17240" t="s">
        <v>17244</v>
      </c>
      <c r="B17240">
        <v>2.525</v>
      </c>
      <c r="C17240">
        <v>2.525</v>
      </c>
      <c r="D17240">
        <v>2.524</v>
      </c>
      <c r="E17240">
        <v>2.525</v>
      </c>
      <c r="F17240">
        <v>4856600</v>
      </c>
      <c r="G17240">
        <v>1226.268</v>
      </c>
      <c r="H17240" s="1">
        <f t="shared" si="538"/>
        <v>2.52495161223901</v>
      </c>
      <c r="I17240" s="1">
        <f t="shared" si="539"/>
        <v>2.525</v>
      </c>
    </row>
    <row r="17241" spans="1:9">
      <c r="A17241" t="s">
        <v>17245</v>
      </c>
      <c r="B17241">
        <v>2.525</v>
      </c>
      <c r="C17241">
        <v>2.525</v>
      </c>
      <c r="D17241">
        <v>2.524</v>
      </c>
      <c r="E17241">
        <v>2.524</v>
      </c>
      <c r="F17241">
        <v>3035800</v>
      </c>
      <c r="G17241">
        <v>766.237</v>
      </c>
      <c r="H17241" s="1">
        <f t="shared" si="538"/>
        <v>2.52400355754661</v>
      </c>
      <c r="I17241" s="1">
        <f t="shared" si="539"/>
        <v>2.5245</v>
      </c>
    </row>
    <row r="17242" spans="1:9">
      <c r="A17242" t="s">
        <v>17246</v>
      </c>
      <c r="B17242">
        <v>2.524</v>
      </c>
      <c r="C17242">
        <v>2.525</v>
      </c>
      <c r="D17242">
        <v>2.524</v>
      </c>
      <c r="E17242">
        <v>2.524</v>
      </c>
      <c r="F17242">
        <v>2482600</v>
      </c>
      <c r="G17242">
        <v>626.742</v>
      </c>
      <c r="H17242" s="1">
        <f t="shared" si="538"/>
        <v>2.52453878997825</v>
      </c>
      <c r="I17242" s="1">
        <f t="shared" si="539"/>
        <v>2.52416666666667</v>
      </c>
    </row>
    <row r="17243" spans="1:9">
      <c r="A17243" t="s">
        <v>17247</v>
      </c>
      <c r="B17243">
        <v>2.525</v>
      </c>
      <c r="C17243">
        <v>2.526</v>
      </c>
      <c r="D17243">
        <v>2.524</v>
      </c>
      <c r="E17243">
        <v>2.525</v>
      </c>
      <c r="F17243">
        <v>3794300</v>
      </c>
      <c r="G17243">
        <v>958.061</v>
      </c>
      <c r="H17243" s="1">
        <f t="shared" si="538"/>
        <v>2.52500065888306</v>
      </c>
      <c r="I17243" s="1">
        <f t="shared" si="539"/>
        <v>2.52483333333333</v>
      </c>
    </row>
    <row r="17244" spans="1:9">
      <c r="A17244" t="s">
        <v>17248</v>
      </c>
      <c r="B17244">
        <v>2.525</v>
      </c>
      <c r="C17244">
        <v>2.526</v>
      </c>
      <c r="D17244">
        <v>2.525</v>
      </c>
      <c r="E17244">
        <v>2.526</v>
      </c>
      <c r="F17244">
        <v>502500</v>
      </c>
      <c r="G17244">
        <v>126.883</v>
      </c>
      <c r="H17244" s="1">
        <f t="shared" si="538"/>
        <v>2.52503482587065</v>
      </c>
      <c r="I17244" s="1">
        <f t="shared" si="539"/>
        <v>2.5255</v>
      </c>
    </row>
    <row r="17245" spans="1:9">
      <c r="A17245" t="s">
        <v>17249</v>
      </c>
      <c r="B17245">
        <v>2.526</v>
      </c>
      <c r="C17245">
        <v>2.526</v>
      </c>
      <c r="D17245">
        <v>2.525</v>
      </c>
      <c r="E17245">
        <v>2.526</v>
      </c>
      <c r="F17245">
        <v>1802900</v>
      </c>
      <c r="G17245">
        <v>455.243</v>
      </c>
      <c r="H17245" s="1">
        <f t="shared" si="538"/>
        <v>2.52505962615786</v>
      </c>
      <c r="I17245" s="1">
        <f t="shared" si="539"/>
        <v>2.52583333333333</v>
      </c>
    </row>
    <row r="17246" spans="1:9">
      <c r="A17246" t="s">
        <v>17250</v>
      </c>
      <c r="B17246">
        <v>2.526</v>
      </c>
      <c r="C17246">
        <v>2.526</v>
      </c>
      <c r="D17246">
        <v>2.525</v>
      </c>
      <c r="E17246">
        <v>2.525</v>
      </c>
      <c r="F17246">
        <v>405100</v>
      </c>
      <c r="G17246">
        <v>102.292</v>
      </c>
      <c r="H17246" s="1">
        <f t="shared" si="538"/>
        <v>2.52510491236732</v>
      </c>
      <c r="I17246" s="1">
        <f t="shared" si="539"/>
        <v>2.5255</v>
      </c>
    </row>
    <row r="17247" spans="1:9">
      <c r="A17247" t="s">
        <v>17251</v>
      </c>
      <c r="B17247">
        <v>2.526</v>
      </c>
      <c r="C17247">
        <v>2.527</v>
      </c>
      <c r="D17247">
        <v>2.525</v>
      </c>
      <c r="E17247">
        <v>2.527</v>
      </c>
      <c r="F17247">
        <v>4682600</v>
      </c>
      <c r="G17247">
        <v>1182.792</v>
      </c>
      <c r="H17247" s="1">
        <f t="shared" si="538"/>
        <v>2.5259300388673</v>
      </c>
      <c r="I17247" s="1">
        <f t="shared" si="539"/>
        <v>2.52616666666667</v>
      </c>
    </row>
    <row r="17248" spans="1:9">
      <c r="A17248" t="s">
        <v>17252</v>
      </c>
      <c r="B17248">
        <v>2.527</v>
      </c>
      <c r="C17248">
        <v>2.527</v>
      </c>
      <c r="D17248">
        <v>2.525</v>
      </c>
      <c r="E17248">
        <v>2.525</v>
      </c>
      <c r="F17248">
        <v>2264300</v>
      </c>
      <c r="G17248">
        <v>571.96</v>
      </c>
      <c r="H17248" s="1">
        <f t="shared" si="538"/>
        <v>2.52599037230049</v>
      </c>
      <c r="I17248" s="1">
        <f t="shared" si="539"/>
        <v>2.526</v>
      </c>
    </row>
    <row r="17249" spans="1:9">
      <c r="A17249" t="s">
        <v>17253</v>
      </c>
      <c r="B17249">
        <v>2.525</v>
      </c>
      <c r="C17249">
        <v>2.527</v>
      </c>
      <c r="D17249">
        <v>2.525</v>
      </c>
      <c r="E17249">
        <v>2.527</v>
      </c>
      <c r="F17249">
        <v>6459600</v>
      </c>
      <c r="G17249">
        <v>1632.167</v>
      </c>
      <c r="H17249" s="1">
        <f t="shared" si="538"/>
        <v>2.52673075732243</v>
      </c>
      <c r="I17249" s="1">
        <f t="shared" si="539"/>
        <v>2.526</v>
      </c>
    </row>
    <row r="17250" spans="1:9">
      <c r="A17250" t="s">
        <v>17254</v>
      </c>
      <c r="B17250">
        <v>2.527</v>
      </c>
      <c r="C17250">
        <v>2.528</v>
      </c>
      <c r="D17250">
        <v>2.527</v>
      </c>
      <c r="E17250">
        <v>2.528</v>
      </c>
      <c r="F17250">
        <v>7334800</v>
      </c>
      <c r="G17250">
        <v>1854.082</v>
      </c>
      <c r="H17250" s="1">
        <f t="shared" si="538"/>
        <v>2.52778807874789</v>
      </c>
      <c r="I17250" s="1">
        <f t="shared" si="539"/>
        <v>2.5275</v>
      </c>
    </row>
    <row r="17251" spans="1:9">
      <c r="A17251" t="s">
        <v>17255</v>
      </c>
      <c r="B17251">
        <v>2.527</v>
      </c>
      <c r="C17251">
        <v>2.528</v>
      </c>
      <c r="D17251">
        <v>2.526</v>
      </c>
      <c r="E17251">
        <v>2.527</v>
      </c>
      <c r="F17251">
        <v>6319600</v>
      </c>
      <c r="G17251">
        <v>1596.979</v>
      </c>
      <c r="H17251" s="1">
        <f t="shared" si="538"/>
        <v>2.5270254446484</v>
      </c>
      <c r="I17251" s="1">
        <f t="shared" si="539"/>
        <v>2.52716666666667</v>
      </c>
    </row>
    <row r="17252" spans="1:9">
      <c r="A17252" t="s">
        <v>17256</v>
      </c>
      <c r="B17252">
        <v>2.527</v>
      </c>
      <c r="C17252">
        <v>2.527</v>
      </c>
      <c r="D17252">
        <v>2.526</v>
      </c>
      <c r="E17252">
        <v>2.526</v>
      </c>
      <c r="F17252">
        <v>352700</v>
      </c>
      <c r="G17252">
        <v>89.104</v>
      </c>
      <c r="H17252" s="1">
        <f t="shared" si="538"/>
        <v>2.52633966543805</v>
      </c>
      <c r="I17252" s="1">
        <f t="shared" si="539"/>
        <v>2.5265</v>
      </c>
    </row>
    <row r="17253" spans="1:9">
      <c r="A17253" t="s">
        <v>17257</v>
      </c>
      <c r="B17253">
        <v>2.526</v>
      </c>
      <c r="C17253">
        <v>2.527</v>
      </c>
      <c r="D17253">
        <v>2.526</v>
      </c>
      <c r="E17253">
        <v>2.527</v>
      </c>
      <c r="F17253">
        <v>3877600</v>
      </c>
      <c r="G17253">
        <v>979.712</v>
      </c>
      <c r="H17253" s="1">
        <f t="shared" si="538"/>
        <v>2.52659376934186</v>
      </c>
      <c r="I17253" s="1">
        <f t="shared" si="539"/>
        <v>2.5265</v>
      </c>
    </row>
    <row r="17254" spans="1:9">
      <c r="A17254" t="s">
        <v>17258</v>
      </c>
      <c r="B17254">
        <v>2.527</v>
      </c>
      <c r="C17254">
        <v>2.528</v>
      </c>
      <c r="D17254">
        <v>2.527</v>
      </c>
      <c r="E17254">
        <v>2.528</v>
      </c>
      <c r="F17254">
        <v>2614700</v>
      </c>
      <c r="G17254">
        <v>660.847</v>
      </c>
      <c r="H17254" s="1">
        <f t="shared" si="538"/>
        <v>2.52742953302482</v>
      </c>
      <c r="I17254" s="1">
        <f t="shared" si="539"/>
        <v>2.5275</v>
      </c>
    </row>
    <row r="17255" spans="1:9">
      <c r="A17255" t="s">
        <v>17259</v>
      </c>
      <c r="B17255">
        <v>2.527</v>
      </c>
      <c r="C17255">
        <v>2.528</v>
      </c>
      <c r="D17255">
        <v>2.527</v>
      </c>
      <c r="E17255">
        <v>2.528</v>
      </c>
      <c r="F17255">
        <v>2902200</v>
      </c>
      <c r="G17255">
        <v>733.54</v>
      </c>
      <c r="H17255" s="1">
        <f t="shared" si="538"/>
        <v>2.52753083867411</v>
      </c>
      <c r="I17255" s="1">
        <f t="shared" si="539"/>
        <v>2.52766666666667</v>
      </c>
    </row>
    <row r="17256" spans="1:9">
      <c r="A17256" t="s">
        <v>17260</v>
      </c>
      <c r="B17256">
        <v>2.528</v>
      </c>
      <c r="C17256">
        <v>2.529</v>
      </c>
      <c r="D17256">
        <v>2.527</v>
      </c>
      <c r="E17256">
        <v>2.529</v>
      </c>
      <c r="F17256">
        <v>5242800</v>
      </c>
      <c r="G17256">
        <v>1325.415</v>
      </c>
      <c r="H17256" s="1">
        <f t="shared" si="538"/>
        <v>2.52806706340124</v>
      </c>
      <c r="I17256" s="1">
        <f t="shared" si="539"/>
        <v>2.52833333333333</v>
      </c>
    </row>
    <row r="17257" spans="1:9">
      <c r="A17257" t="s">
        <v>17261</v>
      </c>
      <c r="B17257">
        <v>2.528</v>
      </c>
      <c r="C17257">
        <v>2.53</v>
      </c>
      <c r="D17257">
        <v>2.528</v>
      </c>
      <c r="E17257">
        <v>2.53</v>
      </c>
      <c r="F17257">
        <v>5042900</v>
      </c>
      <c r="G17257">
        <v>1275.423</v>
      </c>
      <c r="H17257" s="1">
        <f t="shared" si="538"/>
        <v>2.52914592793829</v>
      </c>
      <c r="I17257" s="1">
        <f t="shared" si="539"/>
        <v>2.52916666666667</v>
      </c>
    </row>
    <row r="17258" spans="1:9">
      <c r="A17258" t="s">
        <v>17262</v>
      </c>
      <c r="B17258">
        <v>2.53</v>
      </c>
      <c r="C17258">
        <v>2.53</v>
      </c>
      <c r="D17258">
        <v>2.529</v>
      </c>
      <c r="E17258">
        <v>2.529</v>
      </c>
      <c r="F17258">
        <v>4399300</v>
      </c>
      <c r="G17258">
        <v>1112.7</v>
      </c>
      <c r="H17258" s="1">
        <f t="shared" si="538"/>
        <v>2.52926601959403</v>
      </c>
      <c r="I17258" s="1">
        <f t="shared" si="539"/>
        <v>2.5295</v>
      </c>
    </row>
    <row r="17259" spans="1:9">
      <c r="A17259" t="s">
        <v>17263</v>
      </c>
      <c r="B17259">
        <v>2.529</v>
      </c>
      <c r="C17259">
        <v>2.529</v>
      </c>
      <c r="D17259">
        <v>2.528</v>
      </c>
      <c r="E17259">
        <v>2.529</v>
      </c>
      <c r="F17259">
        <v>4131400</v>
      </c>
      <c r="G17259">
        <v>1044.762</v>
      </c>
      <c r="H17259" s="1">
        <f t="shared" si="538"/>
        <v>2.52883284116764</v>
      </c>
      <c r="I17259" s="1">
        <f t="shared" si="539"/>
        <v>2.52883333333333</v>
      </c>
    </row>
    <row r="17260" spans="1:9">
      <c r="A17260" t="s">
        <v>17264</v>
      </c>
      <c r="B17260">
        <v>2.529</v>
      </c>
      <c r="C17260">
        <v>2.53</v>
      </c>
      <c r="D17260">
        <v>2.529</v>
      </c>
      <c r="E17260">
        <v>2.529</v>
      </c>
      <c r="F17260">
        <v>1478800</v>
      </c>
      <c r="G17260">
        <v>374.093</v>
      </c>
      <c r="H17260" s="1">
        <f t="shared" si="538"/>
        <v>2.52970651879903</v>
      </c>
      <c r="I17260" s="1">
        <f t="shared" si="539"/>
        <v>2.52916666666667</v>
      </c>
    </row>
    <row r="17261" spans="1:9">
      <c r="A17261" t="s">
        <v>17265</v>
      </c>
      <c r="B17261">
        <v>2.529</v>
      </c>
      <c r="C17261">
        <v>2.529</v>
      </c>
      <c r="D17261">
        <v>2.528</v>
      </c>
      <c r="E17261">
        <v>2.528</v>
      </c>
      <c r="F17261">
        <v>3841000</v>
      </c>
      <c r="G17261">
        <v>971.312</v>
      </c>
      <c r="H17261" s="1">
        <f t="shared" si="538"/>
        <v>2.52879979172091</v>
      </c>
      <c r="I17261" s="1">
        <f t="shared" si="539"/>
        <v>2.5285</v>
      </c>
    </row>
    <row r="17262" spans="1:9">
      <c r="A17262" t="s">
        <v>17266</v>
      </c>
      <c r="B17262">
        <v>2.528</v>
      </c>
      <c r="C17262">
        <v>2.529</v>
      </c>
      <c r="D17262">
        <v>2.527</v>
      </c>
      <c r="E17262">
        <v>2.529</v>
      </c>
      <c r="F17262">
        <v>12451100</v>
      </c>
      <c r="G17262">
        <v>3147.741</v>
      </c>
      <c r="H17262" s="1">
        <f t="shared" si="538"/>
        <v>2.52808265936343</v>
      </c>
      <c r="I17262" s="1">
        <f t="shared" si="539"/>
        <v>2.52833333333333</v>
      </c>
    </row>
    <row r="17263" spans="1:9">
      <c r="A17263" t="s">
        <v>17267</v>
      </c>
      <c r="B17263">
        <v>2.528</v>
      </c>
      <c r="C17263">
        <v>2.529</v>
      </c>
      <c r="D17263">
        <v>2.528</v>
      </c>
      <c r="E17263">
        <v>2.529</v>
      </c>
      <c r="F17263">
        <v>9096200</v>
      </c>
      <c r="G17263">
        <v>2300.245</v>
      </c>
      <c r="H17263" s="1">
        <f t="shared" si="538"/>
        <v>2.52879773971549</v>
      </c>
      <c r="I17263" s="1">
        <f t="shared" si="539"/>
        <v>2.52866666666667</v>
      </c>
    </row>
    <row r="17264" spans="1:9">
      <c r="A17264" t="s">
        <v>17268</v>
      </c>
      <c r="B17264">
        <v>2.53</v>
      </c>
      <c r="C17264">
        <v>2.53</v>
      </c>
      <c r="D17264">
        <v>2.529</v>
      </c>
      <c r="E17264">
        <v>2.53</v>
      </c>
      <c r="F17264">
        <v>10025300</v>
      </c>
      <c r="G17264">
        <v>2536.029</v>
      </c>
      <c r="H17264" s="1">
        <f t="shared" si="538"/>
        <v>2.52962903853251</v>
      </c>
      <c r="I17264" s="1">
        <f t="shared" si="539"/>
        <v>2.52966666666667</v>
      </c>
    </row>
    <row r="17265" spans="1:9">
      <c r="A17265" t="s">
        <v>17269</v>
      </c>
      <c r="B17265">
        <v>2.529</v>
      </c>
      <c r="C17265">
        <v>2.53</v>
      </c>
      <c r="D17265">
        <v>2.528</v>
      </c>
      <c r="E17265">
        <v>2.529</v>
      </c>
      <c r="F17265">
        <v>12271400</v>
      </c>
      <c r="G17265">
        <v>3103.496</v>
      </c>
      <c r="H17265" s="1">
        <f t="shared" si="538"/>
        <v>2.52904803037958</v>
      </c>
      <c r="I17265" s="1">
        <f t="shared" si="539"/>
        <v>2.52916666666667</v>
      </c>
    </row>
    <row r="17266" spans="1:9">
      <c r="A17266" t="s">
        <v>17270</v>
      </c>
      <c r="B17266">
        <v>2.529</v>
      </c>
      <c r="C17266">
        <v>2.529</v>
      </c>
      <c r="D17266">
        <v>2.528</v>
      </c>
      <c r="E17266">
        <v>2.528</v>
      </c>
      <c r="F17266">
        <v>7506600</v>
      </c>
      <c r="G17266">
        <v>1897.665</v>
      </c>
      <c r="H17266" s="1">
        <f t="shared" si="538"/>
        <v>2.52799536407961</v>
      </c>
      <c r="I17266" s="1">
        <f t="shared" si="539"/>
        <v>2.5285</v>
      </c>
    </row>
    <row r="17267" spans="1:9">
      <c r="A17267" t="s">
        <v>17271</v>
      </c>
      <c r="B17267">
        <v>2.528</v>
      </c>
      <c r="C17267">
        <v>2.529</v>
      </c>
      <c r="D17267">
        <v>2.527</v>
      </c>
      <c r="E17267">
        <v>2.529</v>
      </c>
      <c r="F17267">
        <v>5766400</v>
      </c>
      <c r="G17267">
        <v>1457.888</v>
      </c>
      <c r="H17267" s="1">
        <f t="shared" si="538"/>
        <v>2.52824639289678</v>
      </c>
      <c r="I17267" s="1">
        <f t="shared" si="539"/>
        <v>2.52833333333333</v>
      </c>
    </row>
    <row r="17268" spans="1:9">
      <c r="A17268" t="s">
        <v>17272</v>
      </c>
      <c r="B17268">
        <v>2.529</v>
      </c>
      <c r="C17268">
        <v>2.53</v>
      </c>
      <c r="D17268">
        <v>2.528</v>
      </c>
      <c r="E17268">
        <v>2.528</v>
      </c>
      <c r="F17268">
        <v>10350300</v>
      </c>
      <c r="G17268">
        <v>2617.56</v>
      </c>
      <c r="H17268" s="1">
        <f t="shared" si="538"/>
        <v>2.52897017477754</v>
      </c>
      <c r="I17268" s="1">
        <f t="shared" si="539"/>
        <v>2.52866666666667</v>
      </c>
    </row>
    <row r="17269" spans="1:9">
      <c r="A17269" t="s">
        <v>17273</v>
      </c>
      <c r="B17269">
        <v>2.528</v>
      </c>
      <c r="C17269">
        <v>2.529</v>
      </c>
      <c r="D17269">
        <v>2.528</v>
      </c>
      <c r="E17269">
        <v>2.528</v>
      </c>
      <c r="F17269">
        <v>7475700</v>
      </c>
      <c r="G17269">
        <v>1890.092</v>
      </c>
      <c r="H17269" s="1">
        <f t="shared" si="538"/>
        <v>2.52831440533997</v>
      </c>
      <c r="I17269" s="1">
        <f t="shared" si="539"/>
        <v>2.52816666666667</v>
      </c>
    </row>
    <row r="17270" spans="1:9">
      <c r="A17270" t="s">
        <v>17274</v>
      </c>
      <c r="B17270">
        <v>2.528</v>
      </c>
      <c r="C17270">
        <v>2.53</v>
      </c>
      <c r="D17270">
        <v>2.528</v>
      </c>
      <c r="E17270">
        <v>2.528</v>
      </c>
      <c r="F17270">
        <v>3500500</v>
      </c>
      <c r="G17270">
        <v>885.239</v>
      </c>
      <c r="H17270" s="1">
        <f t="shared" si="538"/>
        <v>2.52889301528353</v>
      </c>
      <c r="I17270" s="1">
        <f t="shared" si="539"/>
        <v>2.52833333333333</v>
      </c>
    </row>
    <row r="17271" spans="1:9">
      <c r="A17271" t="s">
        <v>17275</v>
      </c>
      <c r="B17271">
        <v>2.528</v>
      </c>
      <c r="C17271">
        <v>2.53</v>
      </c>
      <c r="D17271">
        <v>2.528</v>
      </c>
      <c r="E17271">
        <v>2.529</v>
      </c>
      <c r="F17271">
        <v>2316900</v>
      </c>
      <c r="G17271">
        <v>585.924</v>
      </c>
      <c r="H17271" s="1">
        <f t="shared" si="538"/>
        <v>2.52891363459795</v>
      </c>
      <c r="I17271" s="1">
        <f t="shared" si="539"/>
        <v>2.52866666666667</v>
      </c>
    </row>
    <row r="17272" spans="1:9">
      <c r="A17272" t="s">
        <v>17276</v>
      </c>
      <c r="B17272">
        <v>2.529</v>
      </c>
      <c r="C17272">
        <v>2.531</v>
      </c>
      <c r="D17272">
        <v>2.529</v>
      </c>
      <c r="E17272">
        <v>2.53</v>
      </c>
      <c r="F17272">
        <v>4254900</v>
      </c>
      <c r="G17272">
        <v>1076.38</v>
      </c>
      <c r="H17272" s="1">
        <f t="shared" si="538"/>
        <v>2.52974217960469</v>
      </c>
      <c r="I17272" s="1">
        <f t="shared" si="539"/>
        <v>2.52966666666667</v>
      </c>
    </row>
    <row r="17273" spans="1:9">
      <c r="A17273" t="s">
        <v>17277</v>
      </c>
      <c r="B17273">
        <v>2.53</v>
      </c>
      <c r="C17273">
        <v>2.53</v>
      </c>
      <c r="D17273">
        <v>2.529</v>
      </c>
      <c r="E17273">
        <v>2.529</v>
      </c>
      <c r="F17273">
        <v>2151600</v>
      </c>
      <c r="G17273">
        <v>544.288</v>
      </c>
      <c r="H17273" s="1">
        <f t="shared" si="538"/>
        <v>2.52968953337052</v>
      </c>
      <c r="I17273" s="1">
        <f t="shared" si="539"/>
        <v>2.5295</v>
      </c>
    </row>
    <row r="17274" spans="1:9">
      <c r="A17274" t="s">
        <v>17278</v>
      </c>
      <c r="B17274">
        <v>2.529</v>
      </c>
      <c r="C17274">
        <v>2.53</v>
      </c>
      <c r="D17274">
        <v>2.529</v>
      </c>
      <c r="E17274">
        <v>2.529</v>
      </c>
      <c r="F17274">
        <v>2062000</v>
      </c>
      <c r="G17274">
        <v>521.503</v>
      </c>
      <c r="H17274" s="1">
        <f t="shared" si="538"/>
        <v>2.52911251212415</v>
      </c>
      <c r="I17274" s="1">
        <f t="shared" si="539"/>
        <v>2.52916666666667</v>
      </c>
    </row>
    <row r="17275" spans="1:9">
      <c r="A17275" t="s">
        <v>17279</v>
      </c>
      <c r="B17275">
        <v>2.53</v>
      </c>
      <c r="C17275">
        <v>2.531</v>
      </c>
      <c r="D17275">
        <v>2.529</v>
      </c>
      <c r="E17275">
        <v>2.53</v>
      </c>
      <c r="F17275">
        <v>7732400</v>
      </c>
      <c r="G17275">
        <v>1956.275</v>
      </c>
      <c r="H17275" s="1">
        <f t="shared" si="538"/>
        <v>2.5299712896384</v>
      </c>
      <c r="I17275" s="1">
        <f t="shared" si="539"/>
        <v>2.52983333333333</v>
      </c>
    </row>
    <row r="17276" spans="1:9">
      <c r="A17276" t="s">
        <v>17280</v>
      </c>
      <c r="B17276">
        <v>2.53</v>
      </c>
      <c r="C17276">
        <v>2.531</v>
      </c>
      <c r="D17276">
        <v>2.529</v>
      </c>
      <c r="E17276">
        <v>2.529</v>
      </c>
      <c r="F17276">
        <v>7176800</v>
      </c>
      <c r="G17276">
        <v>1815.567</v>
      </c>
      <c r="H17276" s="1">
        <f t="shared" si="538"/>
        <v>2.52977232192621</v>
      </c>
      <c r="I17276" s="1">
        <f t="shared" si="539"/>
        <v>2.52966666666667</v>
      </c>
    </row>
    <row r="17277" spans="1:9">
      <c r="A17277" t="s">
        <v>17281</v>
      </c>
      <c r="B17277">
        <v>2.53</v>
      </c>
      <c r="C17277">
        <v>2.531</v>
      </c>
      <c r="D17277">
        <v>2.53</v>
      </c>
      <c r="E17277">
        <v>2.53</v>
      </c>
      <c r="F17277">
        <v>4781300</v>
      </c>
      <c r="G17277">
        <v>1209.959</v>
      </c>
      <c r="H17277" s="1">
        <f t="shared" si="538"/>
        <v>2.53060673875306</v>
      </c>
      <c r="I17277" s="1">
        <f t="shared" si="539"/>
        <v>2.53</v>
      </c>
    </row>
    <row r="17278" spans="1:9">
      <c r="A17278" t="s">
        <v>17282</v>
      </c>
      <c r="B17278">
        <v>2.53</v>
      </c>
      <c r="C17278">
        <v>2.532</v>
      </c>
      <c r="D17278">
        <v>2.53</v>
      </c>
      <c r="E17278">
        <v>2.531</v>
      </c>
      <c r="F17278">
        <v>11009800</v>
      </c>
      <c r="G17278">
        <v>2786.52</v>
      </c>
      <c r="H17278" s="1">
        <f t="shared" si="538"/>
        <v>2.53094515795019</v>
      </c>
      <c r="I17278" s="1">
        <f t="shared" si="539"/>
        <v>2.53066666666667</v>
      </c>
    </row>
    <row r="17279" spans="1:9">
      <c r="A17279" t="s">
        <v>17283</v>
      </c>
      <c r="B17279">
        <v>2.531</v>
      </c>
      <c r="C17279">
        <v>2.532</v>
      </c>
      <c r="D17279">
        <v>2.531</v>
      </c>
      <c r="E17279">
        <v>2.531</v>
      </c>
      <c r="F17279">
        <v>5819500</v>
      </c>
      <c r="G17279">
        <v>1473.313</v>
      </c>
      <c r="H17279" s="1">
        <f t="shared" si="538"/>
        <v>2.53168313428989</v>
      </c>
      <c r="I17279" s="1">
        <f t="shared" si="539"/>
        <v>2.53116666666667</v>
      </c>
    </row>
    <row r="17280" spans="1:9">
      <c r="A17280" t="s">
        <v>17284</v>
      </c>
      <c r="B17280">
        <v>2.532</v>
      </c>
      <c r="C17280">
        <v>2.533</v>
      </c>
      <c r="D17280">
        <v>2.531</v>
      </c>
      <c r="E17280">
        <v>2.532</v>
      </c>
      <c r="F17280">
        <v>5434300</v>
      </c>
      <c r="G17280">
        <v>1375.963</v>
      </c>
      <c r="H17280" s="1">
        <f t="shared" si="538"/>
        <v>2.5319967613124</v>
      </c>
      <c r="I17280" s="1">
        <f t="shared" si="539"/>
        <v>2.53183333333333</v>
      </c>
    </row>
    <row r="17281" spans="1:9">
      <c r="A17281" t="s">
        <v>17285</v>
      </c>
      <c r="B17281">
        <v>2.532</v>
      </c>
      <c r="C17281">
        <v>2.533</v>
      </c>
      <c r="D17281">
        <v>2.532</v>
      </c>
      <c r="E17281">
        <v>2.533</v>
      </c>
      <c r="F17281">
        <v>4451100</v>
      </c>
      <c r="G17281">
        <v>1127.085</v>
      </c>
      <c r="H17281" s="1">
        <f t="shared" si="538"/>
        <v>2.53214935633888</v>
      </c>
      <c r="I17281" s="1">
        <f t="shared" si="539"/>
        <v>2.5325</v>
      </c>
    </row>
    <row r="17282" spans="1:9">
      <c r="A17282" t="s">
        <v>17286</v>
      </c>
      <c r="B17282">
        <v>2.532</v>
      </c>
      <c r="C17282">
        <v>2.533</v>
      </c>
      <c r="D17282">
        <v>2.532</v>
      </c>
      <c r="E17282">
        <v>2.532</v>
      </c>
      <c r="F17282">
        <v>12383000</v>
      </c>
      <c r="G17282">
        <v>3135.264</v>
      </c>
      <c r="H17282" s="1">
        <f t="shared" si="538"/>
        <v>2.53190987644351</v>
      </c>
      <c r="I17282" s="1">
        <f t="shared" si="539"/>
        <v>2.53233333333333</v>
      </c>
    </row>
    <row r="17283" spans="1:9">
      <c r="A17283" t="s">
        <v>17287</v>
      </c>
      <c r="B17283">
        <v>2.531</v>
      </c>
      <c r="C17283">
        <v>2.532</v>
      </c>
      <c r="D17283">
        <v>2.531</v>
      </c>
      <c r="E17283">
        <v>2.531</v>
      </c>
      <c r="F17283">
        <v>10969800</v>
      </c>
      <c r="G17283">
        <v>2776.572</v>
      </c>
      <c r="H17283" s="1">
        <f t="shared" si="538"/>
        <v>2.53110539845758</v>
      </c>
      <c r="I17283" s="1">
        <f t="shared" si="539"/>
        <v>2.53133333333333</v>
      </c>
    </row>
    <row r="17284" spans="1:9">
      <c r="A17284" t="s">
        <v>17288</v>
      </c>
      <c r="B17284">
        <v>2.531</v>
      </c>
      <c r="C17284">
        <v>2.531</v>
      </c>
      <c r="D17284">
        <v>2.53</v>
      </c>
      <c r="E17284">
        <v>2.531</v>
      </c>
      <c r="F17284">
        <v>4227400</v>
      </c>
      <c r="G17284">
        <v>1069.942</v>
      </c>
      <c r="H17284" s="1">
        <f t="shared" si="538"/>
        <v>2.5309693901689</v>
      </c>
      <c r="I17284" s="1">
        <f t="shared" si="539"/>
        <v>2.53083333333333</v>
      </c>
    </row>
    <row r="17285" spans="1:9">
      <c r="A17285" t="s">
        <v>17289</v>
      </c>
      <c r="B17285">
        <v>2.531</v>
      </c>
      <c r="C17285">
        <v>2.531</v>
      </c>
      <c r="D17285">
        <v>2.53</v>
      </c>
      <c r="E17285">
        <v>2.531</v>
      </c>
      <c r="F17285">
        <v>8153800</v>
      </c>
      <c r="G17285">
        <v>2063.621</v>
      </c>
      <c r="H17285" s="1">
        <f t="shared" si="538"/>
        <v>2.53087026907699</v>
      </c>
      <c r="I17285" s="1">
        <f t="shared" si="539"/>
        <v>2.53083333333333</v>
      </c>
    </row>
    <row r="17286" spans="1:9">
      <c r="A17286" t="s">
        <v>17290</v>
      </c>
      <c r="B17286">
        <v>2.531</v>
      </c>
      <c r="C17286">
        <v>2.539</v>
      </c>
      <c r="D17286">
        <v>2.528</v>
      </c>
      <c r="E17286">
        <v>2.535</v>
      </c>
      <c r="F17286">
        <v>18375200</v>
      </c>
      <c r="G17286">
        <v>4655.523</v>
      </c>
      <c r="H17286" s="1">
        <f t="shared" ref="H17286:H17349" si="540">10000*G17286/F17286</f>
        <v>2.53359038268971</v>
      </c>
      <c r="I17286" s="1">
        <f t="shared" si="539"/>
        <v>2.53316666666667</v>
      </c>
    </row>
    <row r="17287" spans="1:9">
      <c r="A17287" t="s">
        <v>17291</v>
      </c>
      <c r="B17287">
        <v>2.535</v>
      </c>
      <c r="C17287">
        <v>2.535</v>
      </c>
      <c r="D17287">
        <v>2.533</v>
      </c>
      <c r="E17287">
        <v>2.533</v>
      </c>
      <c r="F17287">
        <v>4254200</v>
      </c>
      <c r="G17287">
        <v>1078.337</v>
      </c>
      <c r="H17287" s="1">
        <f t="shared" si="540"/>
        <v>2.53475859150957</v>
      </c>
      <c r="I17287" s="1">
        <f t="shared" ref="I17287:I17350" si="541">(E17286+B17287+C17287+D17287+2*E17287)/6</f>
        <v>2.534</v>
      </c>
    </row>
    <row r="17288" spans="1:9">
      <c r="A17288" t="s">
        <v>17292</v>
      </c>
      <c r="B17288">
        <v>2.533</v>
      </c>
      <c r="C17288">
        <v>2.534</v>
      </c>
      <c r="D17288">
        <v>2.532</v>
      </c>
      <c r="E17288">
        <v>2.533</v>
      </c>
      <c r="F17288">
        <v>8570400</v>
      </c>
      <c r="G17288">
        <v>2171.014</v>
      </c>
      <c r="H17288" s="1">
        <f t="shared" si="540"/>
        <v>2.53315364510408</v>
      </c>
      <c r="I17288" s="1">
        <f t="shared" si="541"/>
        <v>2.533</v>
      </c>
    </row>
    <row r="17289" spans="1:9">
      <c r="A17289" t="s">
        <v>17293</v>
      </c>
      <c r="B17289">
        <v>2.532</v>
      </c>
      <c r="C17289">
        <v>2.532</v>
      </c>
      <c r="D17289">
        <v>2.53</v>
      </c>
      <c r="E17289">
        <v>2.53</v>
      </c>
      <c r="F17289">
        <v>2340600</v>
      </c>
      <c r="G17289">
        <v>592.499</v>
      </c>
      <c r="H17289" s="1">
        <f t="shared" si="540"/>
        <v>2.53139793215415</v>
      </c>
      <c r="I17289" s="1">
        <f t="shared" si="541"/>
        <v>2.53116666666667</v>
      </c>
    </row>
    <row r="17290" spans="1:9">
      <c r="A17290" t="s">
        <v>17294</v>
      </c>
      <c r="B17290">
        <v>2.53</v>
      </c>
      <c r="C17290">
        <v>2.531</v>
      </c>
      <c r="D17290">
        <v>2.529</v>
      </c>
      <c r="E17290">
        <v>2.531</v>
      </c>
      <c r="F17290">
        <v>8025800</v>
      </c>
      <c r="G17290">
        <v>2030.758</v>
      </c>
      <c r="H17290" s="1">
        <f t="shared" si="540"/>
        <v>2.53028732338209</v>
      </c>
      <c r="I17290" s="1">
        <f t="shared" si="541"/>
        <v>2.53033333333333</v>
      </c>
    </row>
    <row r="17291" spans="1:9">
      <c r="A17291" t="s">
        <v>17295</v>
      </c>
      <c r="B17291">
        <v>2.53</v>
      </c>
      <c r="C17291">
        <v>2.53</v>
      </c>
      <c r="D17291">
        <v>2.529</v>
      </c>
      <c r="E17291">
        <v>2.529</v>
      </c>
      <c r="F17291">
        <v>5440900</v>
      </c>
      <c r="G17291">
        <v>1376.051</v>
      </c>
      <c r="H17291" s="1">
        <f t="shared" si="540"/>
        <v>2.52908709956073</v>
      </c>
      <c r="I17291" s="1">
        <f t="shared" si="541"/>
        <v>2.52966666666667</v>
      </c>
    </row>
    <row r="17292" spans="1:9">
      <c r="A17292" t="s">
        <v>17296</v>
      </c>
      <c r="B17292">
        <v>2.529</v>
      </c>
      <c r="C17292">
        <v>2.531</v>
      </c>
      <c r="D17292">
        <v>2.529</v>
      </c>
      <c r="E17292">
        <v>2.531</v>
      </c>
      <c r="F17292">
        <v>6276000</v>
      </c>
      <c r="G17292">
        <v>1587.714</v>
      </c>
      <c r="H17292" s="1">
        <f t="shared" si="540"/>
        <v>2.52981835564054</v>
      </c>
      <c r="I17292" s="1">
        <f t="shared" si="541"/>
        <v>2.53</v>
      </c>
    </row>
    <row r="17293" spans="1:9">
      <c r="A17293" t="s">
        <v>17297</v>
      </c>
      <c r="B17293">
        <v>2.531</v>
      </c>
      <c r="C17293">
        <v>2.531</v>
      </c>
      <c r="D17293">
        <v>2.529</v>
      </c>
      <c r="E17293">
        <v>2.53</v>
      </c>
      <c r="F17293">
        <v>7042200</v>
      </c>
      <c r="G17293">
        <v>1781.597</v>
      </c>
      <c r="H17293" s="1">
        <f t="shared" si="540"/>
        <v>2.52988696714095</v>
      </c>
      <c r="I17293" s="1">
        <f t="shared" si="541"/>
        <v>2.53033333333333</v>
      </c>
    </row>
    <row r="17294" spans="1:9">
      <c r="A17294" t="s">
        <v>17298</v>
      </c>
      <c r="B17294">
        <v>2.53</v>
      </c>
      <c r="C17294">
        <v>2.531</v>
      </c>
      <c r="D17294">
        <v>2.529</v>
      </c>
      <c r="E17294">
        <v>2.53</v>
      </c>
      <c r="F17294">
        <v>5534100</v>
      </c>
      <c r="G17294">
        <v>1400.011</v>
      </c>
      <c r="H17294" s="1">
        <f t="shared" si="540"/>
        <v>2.5297898483945</v>
      </c>
      <c r="I17294" s="1">
        <f t="shared" si="541"/>
        <v>2.53</v>
      </c>
    </row>
    <row r="17295" spans="1:9">
      <c r="A17295" t="s">
        <v>17299</v>
      </c>
      <c r="B17295">
        <v>2.53</v>
      </c>
      <c r="C17295">
        <v>2.53</v>
      </c>
      <c r="D17295">
        <v>2.529</v>
      </c>
      <c r="E17295">
        <v>2.529</v>
      </c>
      <c r="F17295">
        <v>2610900</v>
      </c>
      <c r="G17295">
        <v>660.31</v>
      </c>
      <c r="H17295" s="1">
        <f t="shared" si="540"/>
        <v>2.52905128499751</v>
      </c>
      <c r="I17295" s="1">
        <f t="shared" si="541"/>
        <v>2.5295</v>
      </c>
    </row>
    <row r="17296" spans="1:9">
      <c r="A17296" t="s">
        <v>17300</v>
      </c>
      <c r="B17296">
        <v>2.529</v>
      </c>
      <c r="C17296">
        <v>2.529</v>
      </c>
      <c r="D17296">
        <v>2.528</v>
      </c>
      <c r="E17296">
        <v>2.529</v>
      </c>
      <c r="F17296">
        <v>5799900</v>
      </c>
      <c r="G17296">
        <v>1466.561</v>
      </c>
      <c r="H17296" s="1">
        <f t="shared" si="540"/>
        <v>2.52859704477663</v>
      </c>
      <c r="I17296" s="1">
        <f t="shared" si="541"/>
        <v>2.52883333333333</v>
      </c>
    </row>
    <row r="17297" spans="1:9">
      <c r="A17297" t="s">
        <v>17301</v>
      </c>
      <c r="B17297">
        <v>2.529</v>
      </c>
      <c r="C17297">
        <v>2.53</v>
      </c>
      <c r="D17297">
        <v>2.529</v>
      </c>
      <c r="E17297">
        <v>2.53</v>
      </c>
      <c r="F17297">
        <v>6631700</v>
      </c>
      <c r="G17297">
        <v>1677.665</v>
      </c>
      <c r="H17297" s="1">
        <f t="shared" si="540"/>
        <v>2.5297661233168</v>
      </c>
      <c r="I17297" s="1">
        <f t="shared" si="541"/>
        <v>2.5295</v>
      </c>
    </row>
    <row r="17298" spans="1:9">
      <c r="A17298" t="s">
        <v>17302</v>
      </c>
      <c r="B17298">
        <v>2.529</v>
      </c>
      <c r="C17298">
        <v>2.53</v>
      </c>
      <c r="D17298">
        <v>2.528</v>
      </c>
      <c r="E17298">
        <v>2.529</v>
      </c>
      <c r="F17298">
        <v>3074200</v>
      </c>
      <c r="G17298">
        <v>777.446</v>
      </c>
      <c r="H17298" s="1">
        <f t="shared" si="540"/>
        <v>2.52893760978466</v>
      </c>
      <c r="I17298" s="1">
        <f t="shared" si="541"/>
        <v>2.52916666666667</v>
      </c>
    </row>
    <row r="17299" spans="1:9">
      <c r="A17299" t="s">
        <v>17303</v>
      </c>
      <c r="B17299">
        <v>2.528</v>
      </c>
      <c r="C17299">
        <v>2.53</v>
      </c>
      <c r="D17299">
        <v>2.528</v>
      </c>
      <c r="E17299">
        <v>2.53</v>
      </c>
      <c r="F17299">
        <v>1179800</v>
      </c>
      <c r="G17299">
        <v>298.319</v>
      </c>
      <c r="H17299" s="1">
        <f t="shared" si="540"/>
        <v>2.52855568740464</v>
      </c>
      <c r="I17299" s="1">
        <f t="shared" si="541"/>
        <v>2.52916666666667</v>
      </c>
    </row>
    <row r="17300" spans="1:9">
      <c r="A17300" t="s">
        <v>17304</v>
      </c>
      <c r="B17300">
        <v>2.529</v>
      </c>
      <c r="C17300">
        <v>2.529</v>
      </c>
      <c r="D17300">
        <v>2.528</v>
      </c>
      <c r="E17300">
        <v>2.528</v>
      </c>
      <c r="F17300">
        <v>2758800</v>
      </c>
      <c r="G17300">
        <v>697.485</v>
      </c>
      <c r="H17300" s="1">
        <f t="shared" si="540"/>
        <v>2.5282187907786</v>
      </c>
      <c r="I17300" s="1">
        <f t="shared" si="541"/>
        <v>2.52866666666667</v>
      </c>
    </row>
    <row r="17301" spans="1:9">
      <c r="A17301" t="s">
        <v>17305</v>
      </c>
      <c r="B17301">
        <v>2.529</v>
      </c>
      <c r="C17301">
        <v>2.53</v>
      </c>
      <c r="D17301">
        <v>2.528</v>
      </c>
      <c r="E17301">
        <v>2.528</v>
      </c>
      <c r="F17301">
        <v>2236600</v>
      </c>
      <c r="G17301">
        <v>565.66</v>
      </c>
      <c r="H17301" s="1">
        <f t="shared" si="540"/>
        <v>2.52910667978181</v>
      </c>
      <c r="I17301" s="1">
        <f t="shared" si="541"/>
        <v>2.5285</v>
      </c>
    </row>
    <row r="17302" spans="1:9">
      <c r="A17302" t="s">
        <v>17306</v>
      </c>
      <c r="B17302">
        <v>2.528</v>
      </c>
      <c r="C17302">
        <v>2.53</v>
      </c>
      <c r="D17302">
        <v>2.527</v>
      </c>
      <c r="E17302">
        <v>2.53</v>
      </c>
      <c r="F17302">
        <v>5165400</v>
      </c>
      <c r="G17302">
        <v>1306.552</v>
      </c>
      <c r="H17302" s="1">
        <f t="shared" si="540"/>
        <v>2.52943044101134</v>
      </c>
      <c r="I17302" s="1">
        <f t="shared" si="541"/>
        <v>2.52883333333333</v>
      </c>
    </row>
    <row r="17303" spans="1:9">
      <c r="A17303" t="s">
        <v>17307</v>
      </c>
      <c r="B17303">
        <v>2.53</v>
      </c>
      <c r="C17303">
        <v>2.53</v>
      </c>
      <c r="D17303">
        <v>2.529</v>
      </c>
      <c r="E17303">
        <v>2.529</v>
      </c>
      <c r="F17303">
        <v>1086400</v>
      </c>
      <c r="G17303">
        <v>274.853</v>
      </c>
      <c r="H17303" s="1">
        <f t="shared" si="540"/>
        <v>2.52994293078056</v>
      </c>
      <c r="I17303" s="1">
        <f t="shared" si="541"/>
        <v>2.5295</v>
      </c>
    </row>
    <row r="17304" spans="1:9">
      <c r="A17304" t="s">
        <v>17308</v>
      </c>
      <c r="B17304">
        <v>2.53</v>
      </c>
      <c r="C17304">
        <v>2.53</v>
      </c>
      <c r="D17304">
        <v>2.528</v>
      </c>
      <c r="E17304">
        <v>2.528</v>
      </c>
      <c r="F17304">
        <v>1537200</v>
      </c>
      <c r="G17304">
        <v>388.786</v>
      </c>
      <c r="H17304" s="1">
        <f t="shared" si="540"/>
        <v>2.5291829300026</v>
      </c>
      <c r="I17304" s="1">
        <f t="shared" si="541"/>
        <v>2.52883333333333</v>
      </c>
    </row>
    <row r="17305" spans="1:9">
      <c r="A17305" t="s">
        <v>17309</v>
      </c>
      <c r="B17305">
        <v>2.528</v>
      </c>
      <c r="C17305">
        <v>2.53</v>
      </c>
      <c r="D17305">
        <v>2.528</v>
      </c>
      <c r="E17305">
        <v>2.53</v>
      </c>
      <c r="F17305">
        <v>2288000</v>
      </c>
      <c r="G17305">
        <v>578.73</v>
      </c>
      <c r="H17305" s="1">
        <f t="shared" si="540"/>
        <v>2.52941433566434</v>
      </c>
      <c r="I17305" s="1">
        <f t="shared" si="541"/>
        <v>2.529</v>
      </c>
    </row>
    <row r="17306" spans="1:9">
      <c r="A17306" t="s">
        <v>17310</v>
      </c>
      <c r="B17306">
        <v>2.53</v>
      </c>
      <c r="C17306">
        <v>2.53</v>
      </c>
      <c r="D17306">
        <v>2.528</v>
      </c>
      <c r="E17306">
        <v>2.529</v>
      </c>
      <c r="F17306">
        <v>2880400</v>
      </c>
      <c r="G17306">
        <v>728.415</v>
      </c>
      <c r="H17306" s="1">
        <f t="shared" si="540"/>
        <v>2.52886751840022</v>
      </c>
      <c r="I17306" s="1">
        <f t="shared" si="541"/>
        <v>2.52933333333333</v>
      </c>
    </row>
    <row r="17307" spans="1:9">
      <c r="A17307" t="s">
        <v>17311</v>
      </c>
      <c r="B17307">
        <v>2.529</v>
      </c>
      <c r="C17307">
        <v>2.529</v>
      </c>
      <c r="D17307">
        <v>2.528</v>
      </c>
      <c r="E17307">
        <v>2.528</v>
      </c>
      <c r="F17307">
        <v>1867600</v>
      </c>
      <c r="G17307">
        <v>472.135</v>
      </c>
      <c r="H17307" s="1">
        <f t="shared" si="540"/>
        <v>2.52803062754337</v>
      </c>
      <c r="I17307" s="1">
        <f t="shared" si="541"/>
        <v>2.5285</v>
      </c>
    </row>
    <row r="17308" spans="1:9">
      <c r="A17308" t="s">
        <v>17312</v>
      </c>
      <c r="B17308">
        <v>2.529</v>
      </c>
      <c r="C17308">
        <v>2.529</v>
      </c>
      <c r="D17308">
        <v>2.526</v>
      </c>
      <c r="E17308">
        <v>2.527</v>
      </c>
      <c r="F17308">
        <v>3008600</v>
      </c>
      <c r="G17308">
        <v>760.331</v>
      </c>
      <c r="H17308" s="1">
        <f t="shared" si="540"/>
        <v>2.52719204945822</v>
      </c>
      <c r="I17308" s="1">
        <f t="shared" si="541"/>
        <v>2.52766666666667</v>
      </c>
    </row>
    <row r="17309" spans="1:9">
      <c r="A17309" t="s">
        <v>17313</v>
      </c>
      <c r="B17309">
        <v>2.527</v>
      </c>
      <c r="C17309">
        <v>2.528</v>
      </c>
      <c r="D17309">
        <v>2.526</v>
      </c>
      <c r="E17309">
        <v>2.527</v>
      </c>
      <c r="F17309">
        <v>503400</v>
      </c>
      <c r="G17309">
        <v>127.21</v>
      </c>
      <c r="H17309" s="1">
        <f t="shared" si="540"/>
        <v>2.52701628923321</v>
      </c>
      <c r="I17309" s="1">
        <f t="shared" si="541"/>
        <v>2.527</v>
      </c>
    </row>
    <row r="17310" spans="1:9">
      <c r="A17310" t="s">
        <v>17314</v>
      </c>
      <c r="B17310">
        <v>2.528</v>
      </c>
      <c r="C17310">
        <v>2.529</v>
      </c>
      <c r="D17310">
        <v>2.528</v>
      </c>
      <c r="E17310">
        <v>2.529</v>
      </c>
      <c r="F17310">
        <v>4454200</v>
      </c>
      <c r="G17310">
        <v>1126.199</v>
      </c>
      <c r="H17310" s="1">
        <f t="shared" si="540"/>
        <v>2.52839791657312</v>
      </c>
      <c r="I17310" s="1">
        <f t="shared" si="541"/>
        <v>2.52833333333333</v>
      </c>
    </row>
    <row r="17311" spans="1:9">
      <c r="A17311" t="s">
        <v>17315</v>
      </c>
      <c r="B17311">
        <v>2.528</v>
      </c>
      <c r="C17311">
        <v>2.529</v>
      </c>
      <c r="D17311">
        <v>2.528</v>
      </c>
      <c r="E17311">
        <v>2.529</v>
      </c>
      <c r="F17311">
        <v>3435800</v>
      </c>
      <c r="G17311">
        <v>868.596</v>
      </c>
      <c r="H17311" s="1">
        <f t="shared" si="540"/>
        <v>2.52807497526049</v>
      </c>
      <c r="I17311" s="1">
        <f t="shared" si="541"/>
        <v>2.52866666666667</v>
      </c>
    </row>
    <row r="17312" spans="1:9">
      <c r="A17312" t="s">
        <v>17316</v>
      </c>
      <c r="B17312">
        <v>2.528</v>
      </c>
      <c r="C17312">
        <v>2.528</v>
      </c>
      <c r="D17312">
        <v>2.527</v>
      </c>
      <c r="E17312">
        <v>2.527</v>
      </c>
      <c r="F17312">
        <v>416000</v>
      </c>
      <c r="G17312">
        <v>105.136</v>
      </c>
      <c r="H17312" s="1">
        <f t="shared" si="540"/>
        <v>2.52730769230769</v>
      </c>
      <c r="I17312" s="1">
        <f t="shared" si="541"/>
        <v>2.52766666666667</v>
      </c>
    </row>
    <row r="17313" spans="1:9">
      <c r="A17313" t="s">
        <v>17317</v>
      </c>
      <c r="B17313">
        <v>2.528</v>
      </c>
      <c r="C17313">
        <v>2.528</v>
      </c>
      <c r="D17313">
        <v>2.526</v>
      </c>
      <c r="E17313">
        <v>2.526</v>
      </c>
      <c r="F17313">
        <v>1989000</v>
      </c>
      <c r="G17313">
        <v>502.569</v>
      </c>
      <c r="H17313" s="1">
        <f t="shared" si="540"/>
        <v>2.52674208144796</v>
      </c>
      <c r="I17313" s="1">
        <f t="shared" si="541"/>
        <v>2.52683333333333</v>
      </c>
    </row>
    <row r="17314" spans="1:9">
      <c r="A17314" t="s">
        <v>17318</v>
      </c>
      <c r="B17314">
        <v>2.527</v>
      </c>
      <c r="C17314">
        <v>2.528</v>
      </c>
      <c r="D17314">
        <v>2.526</v>
      </c>
      <c r="E17314">
        <v>2.527</v>
      </c>
      <c r="F17314">
        <v>1018800</v>
      </c>
      <c r="G17314">
        <v>257.459</v>
      </c>
      <c r="H17314" s="1">
        <f t="shared" si="540"/>
        <v>2.52708087946604</v>
      </c>
      <c r="I17314" s="1">
        <f t="shared" si="541"/>
        <v>2.52683333333333</v>
      </c>
    </row>
    <row r="17315" spans="1:9">
      <c r="A17315" t="s">
        <v>17319</v>
      </c>
      <c r="B17315">
        <v>2.528</v>
      </c>
      <c r="C17315">
        <v>2.529</v>
      </c>
      <c r="D17315">
        <v>2.527</v>
      </c>
      <c r="E17315">
        <v>2.529</v>
      </c>
      <c r="F17315">
        <v>2146100</v>
      </c>
      <c r="G17315">
        <v>542.583</v>
      </c>
      <c r="H17315" s="1">
        <f t="shared" si="540"/>
        <v>2.52822794837146</v>
      </c>
      <c r="I17315" s="1">
        <f t="shared" si="541"/>
        <v>2.52816666666667</v>
      </c>
    </row>
    <row r="17316" spans="1:9">
      <c r="A17316" t="s">
        <v>17320</v>
      </c>
      <c r="B17316">
        <v>2.529</v>
      </c>
      <c r="C17316">
        <v>2.53</v>
      </c>
      <c r="D17316">
        <v>2.529</v>
      </c>
      <c r="E17316">
        <v>2.53</v>
      </c>
      <c r="F17316">
        <v>5746100</v>
      </c>
      <c r="G17316">
        <v>1453.339</v>
      </c>
      <c r="H17316" s="1">
        <f t="shared" si="540"/>
        <v>2.52926158611928</v>
      </c>
      <c r="I17316" s="1">
        <f t="shared" si="541"/>
        <v>2.5295</v>
      </c>
    </row>
    <row r="17317" spans="1:9">
      <c r="A17317" t="s">
        <v>17321</v>
      </c>
      <c r="B17317">
        <v>2.53</v>
      </c>
      <c r="C17317">
        <v>2.531</v>
      </c>
      <c r="D17317">
        <v>2.529</v>
      </c>
      <c r="E17317">
        <v>2.53</v>
      </c>
      <c r="F17317">
        <v>3401700</v>
      </c>
      <c r="G17317">
        <v>860.594</v>
      </c>
      <c r="H17317" s="1">
        <f t="shared" si="540"/>
        <v>2.52989387659112</v>
      </c>
      <c r="I17317" s="1">
        <f t="shared" si="541"/>
        <v>2.53</v>
      </c>
    </row>
    <row r="17318" spans="1:9">
      <c r="A17318" t="s">
        <v>17322</v>
      </c>
      <c r="B17318">
        <v>2.531</v>
      </c>
      <c r="C17318">
        <v>2.532</v>
      </c>
      <c r="D17318">
        <v>2.531</v>
      </c>
      <c r="E17318">
        <v>2.532</v>
      </c>
      <c r="F17318">
        <v>3786500</v>
      </c>
      <c r="G17318">
        <v>958.465</v>
      </c>
      <c r="H17318" s="1">
        <f t="shared" si="540"/>
        <v>2.53126898190941</v>
      </c>
      <c r="I17318" s="1">
        <f t="shared" si="541"/>
        <v>2.53133333333333</v>
      </c>
    </row>
    <row r="17319" spans="1:9">
      <c r="A17319" t="s">
        <v>17323</v>
      </c>
      <c r="B17319">
        <v>2.533</v>
      </c>
      <c r="C17319">
        <v>2.533</v>
      </c>
      <c r="D17319">
        <v>2.532</v>
      </c>
      <c r="E17319">
        <v>2.533</v>
      </c>
      <c r="F17319">
        <v>10245200</v>
      </c>
      <c r="G17319">
        <v>2595</v>
      </c>
      <c r="H17319" s="1">
        <f t="shared" si="540"/>
        <v>2.53289345254363</v>
      </c>
      <c r="I17319" s="1">
        <f t="shared" si="541"/>
        <v>2.53266666666667</v>
      </c>
    </row>
    <row r="17320" spans="1:9">
      <c r="A17320" t="s">
        <v>17324</v>
      </c>
      <c r="B17320">
        <v>2.533</v>
      </c>
      <c r="C17320">
        <v>2.534</v>
      </c>
      <c r="D17320">
        <v>2.532</v>
      </c>
      <c r="E17320">
        <v>2.534</v>
      </c>
      <c r="F17320">
        <v>4413000</v>
      </c>
      <c r="G17320">
        <v>1117.788</v>
      </c>
      <c r="H17320" s="1">
        <f t="shared" si="540"/>
        <v>2.53294357579878</v>
      </c>
      <c r="I17320" s="1">
        <f t="shared" si="541"/>
        <v>2.53333333333333</v>
      </c>
    </row>
    <row r="17321" spans="1:9">
      <c r="A17321" t="s">
        <v>17325</v>
      </c>
      <c r="B17321">
        <v>2.534</v>
      </c>
      <c r="C17321">
        <v>2.534</v>
      </c>
      <c r="D17321">
        <v>2.532</v>
      </c>
      <c r="E17321">
        <v>2.532</v>
      </c>
      <c r="F17321">
        <v>3628700</v>
      </c>
      <c r="G17321">
        <v>919.142</v>
      </c>
      <c r="H17321" s="1">
        <f t="shared" si="540"/>
        <v>2.53297875272136</v>
      </c>
      <c r="I17321" s="1">
        <f t="shared" si="541"/>
        <v>2.533</v>
      </c>
    </row>
    <row r="17322" spans="1:9">
      <c r="A17322" t="s">
        <v>17326</v>
      </c>
      <c r="B17322">
        <v>2.533</v>
      </c>
      <c r="C17322">
        <v>2.534</v>
      </c>
      <c r="D17322">
        <v>2.532</v>
      </c>
      <c r="E17322">
        <v>2.533</v>
      </c>
      <c r="F17322">
        <v>2046800</v>
      </c>
      <c r="G17322">
        <v>518.421</v>
      </c>
      <c r="H17322" s="1">
        <f t="shared" si="540"/>
        <v>2.5328366230213</v>
      </c>
      <c r="I17322" s="1">
        <f t="shared" si="541"/>
        <v>2.53283333333333</v>
      </c>
    </row>
    <row r="17323" spans="1:9">
      <c r="A17323" t="s">
        <v>17327</v>
      </c>
      <c r="B17323">
        <v>2.534</v>
      </c>
      <c r="C17323">
        <v>2.534</v>
      </c>
      <c r="D17323">
        <v>2.532</v>
      </c>
      <c r="E17323">
        <v>2.533</v>
      </c>
      <c r="F17323">
        <v>2882900</v>
      </c>
      <c r="G17323">
        <v>730.21</v>
      </c>
      <c r="H17323" s="1">
        <f t="shared" si="540"/>
        <v>2.53290089840092</v>
      </c>
      <c r="I17323" s="1">
        <f t="shared" si="541"/>
        <v>2.53316666666667</v>
      </c>
    </row>
    <row r="17324" spans="1:9">
      <c r="A17324" t="s">
        <v>17328</v>
      </c>
      <c r="B17324">
        <v>2.533</v>
      </c>
      <c r="C17324">
        <v>2.533</v>
      </c>
      <c r="D17324">
        <v>2.532</v>
      </c>
      <c r="E17324">
        <v>2.533</v>
      </c>
      <c r="F17324">
        <v>4023600</v>
      </c>
      <c r="G17324">
        <v>1019.067</v>
      </c>
      <c r="H17324" s="1">
        <f t="shared" si="540"/>
        <v>2.53272442588726</v>
      </c>
      <c r="I17324" s="1">
        <f t="shared" si="541"/>
        <v>2.53283333333333</v>
      </c>
    </row>
    <row r="17325" spans="1:9">
      <c r="A17325" t="s">
        <v>17329</v>
      </c>
      <c r="B17325">
        <v>2.533</v>
      </c>
      <c r="C17325">
        <v>2.533</v>
      </c>
      <c r="D17325">
        <v>2.532</v>
      </c>
      <c r="E17325">
        <v>2.533</v>
      </c>
      <c r="F17325">
        <v>457400</v>
      </c>
      <c r="G17325">
        <v>115.852</v>
      </c>
      <c r="H17325" s="1">
        <f t="shared" si="540"/>
        <v>2.53283777874945</v>
      </c>
      <c r="I17325" s="1">
        <f t="shared" si="541"/>
        <v>2.53283333333333</v>
      </c>
    </row>
    <row r="17326" spans="1:9">
      <c r="A17326" t="s">
        <v>17330</v>
      </c>
      <c r="B17326">
        <v>2.533</v>
      </c>
      <c r="C17326">
        <v>2.534</v>
      </c>
      <c r="D17326">
        <v>2.533</v>
      </c>
      <c r="E17326">
        <v>2.533</v>
      </c>
      <c r="F17326">
        <v>6089300</v>
      </c>
      <c r="G17326">
        <v>1542.933</v>
      </c>
      <c r="H17326" s="1">
        <f t="shared" si="540"/>
        <v>2.53384297045637</v>
      </c>
      <c r="I17326" s="1">
        <f t="shared" si="541"/>
        <v>2.53316666666667</v>
      </c>
    </row>
    <row r="17327" spans="1:9">
      <c r="A17327" t="s">
        <v>17331</v>
      </c>
      <c r="B17327">
        <v>2.534</v>
      </c>
      <c r="C17327">
        <v>2.535</v>
      </c>
      <c r="D17327">
        <v>2.534</v>
      </c>
      <c r="E17327">
        <v>2.535</v>
      </c>
      <c r="F17327">
        <v>2259900</v>
      </c>
      <c r="G17327">
        <v>572.742</v>
      </c>
      <c r="H17327" s="1">
        <f t="shared" si="540"/>
        <v>2.53436877737953</v>
      </c>
      <c r="I17327" s="1">
        <f t="shared" si="541"/>
        <v>2.53433333333333</v>
      </c>
    </row>
    <row r="17328" spans="1:9">
      <c r="A17328" t="s">
        <v>17332</v>
      </c>
      <c r="B17328">
        <v>2.534</v>
      </c>
      <c r="C17328">
        <v>2.535</v>
      </c>
      <c r="D17328">
        <v>2.534</v>
      </c>
      <c r="E17328">
        <v>2.535</v>
      </c>
      <c r="F17328">
        <v>5053700</v>
      </c>
      <c r="G17328">
        <v>1280.982</v>
      </c>
      <c r="H17328" s="1">
        <f t="shared" si="540"/>
        <v>2.53474088291747</v>
      </c>
      <c r="I17328" s="1">
        <f t="shared" si="541"/>
        <v>2.53466666666667</v>
      </c>
    </row>
    <row r="17329" spans="1:9">
      <c r="A17329" t="s">
        <v>17333</v>
      </c>
      <c r="B17329">
        <v>2.535</v>
      </c>
      <c r="C17329">
        <v>2.535</v>
      </c>
      <c r="D17329">
        <v>2.534</v>
      </c>
      <c r="E17329">
        <v>2.534</v>
      </c>
      <c r="F17329">
        <v>1082200</v>
      </c>
      <c r="G17329">
        <v>274.296</v>
      </c>
      <c r="H17329" s="1">
        <f t="shared" si="540"/>
        <v>2.5346146738126</v>
      </c>
      <c r="I17329" s="1">
        <f t="shared" si="541"/>
        <v>2.5345</v>
      </c>
    </row>
    <row r="17330" spans="1:9">
      <c r="A17330" t="s">
        <v>17334</v>
      </c>
      <c r="B17330">
        <v>2.535</v>
      </c>
      <c r="C17330">
        <v>2.537</v>
      </c>
      <c r="D17330">
        <v>2.535</v>
      </c>
      <c r="E17330">
        <v>2.536</v>
      </c>
      <c r="F17330">
        <v>3792500</v>
      </c>
      <c r="G17330">
        <v>961.6</v>
      </c>
      <c r="H17330" s="1">
        <f t="shared" si="540"/>
        <v>2.53553065260382</v>
      </c>
      <c r="I17330" s="1">
        <f t="shared" si="541"/>
        <v>2.5355</v>
      </c>
    </row>
    <row r="17331" spans="1:9">
      <c r="A17331" t="s">
        <v>17335</v>
      </c>
      <c r="B17331">
        <v>2.536</v>
      </c>
      <c r="C17331">
        <v>2.536</v>
      </c>
      <c r="D17331">
        <v>2.535</v>
      </c>
      <c r="E17331">
        <v>2.535</v>
      </c>
      <c r="F17331">
        <v>1892600</v>
      </c>
      <c r="G17331">
        <v>479.87</v>
      </c>
      <c r="H17331" s="1">
        <f t="shared" si="540"/>
        <v>2.53550671034556</v>
      </c>
      <c r="I17331" s="1">
        <f t="shared" si="541"/>
        <v>2.5355</v>
      </c>
    </row>
    <row r="17332" spans="1:9">
      <c r="A17332" t="s">
        <v>17336</v>
      </c>
      <c r="B17332">
        <v>2.535</v>
      </c>
      <c r="C17332">
        <v>2.536</v>
      </c>
      <c r="D17332">
        <v>2.534</v>
      </c>
      <c r="E17332">
        <v>2.534</v>
      </c>
      <c r="F17332">
        <v>1009300</v>
      </c>
      <c r="G17332">
        <v>255.849</v>
      </c>
      <c r="H17332" s="1">
        <f t="shared" si="540"/>
        <v>2.53491528782324</v>
      </c>
      <c r="I17332" s="1">
        <f t="shared" si="541"/>
        <v>2.53466666666667</v>
      </c>
    </row>
    <row r="17333" spans="1:9">
      <c r="A17333" t="s">
        <v>17337</v>
      </c>
      <c r="B17333">
        <v>2.535</v>
      </c>
      <c r="C17333">
        <v>2.535</v>
      </c>
      <c r="D17333">
        <v>2.533</v>
      </c>
      <c r="E17333">
        <v>2.533</v>
      </c>
      <c r="F17333">
        <v>2239100</v>
      </c>
      <c r="G17333">
        <v>567.39</v>
      </c>
      <c r="H17333" s="1">
        <f t="shared" si="540"/>
        <v>2.53400920012505</v>
      </c>
      <c r="I17333" s="1">
        <f t="shared" si="541"/>
        <v>2.53383333333333</v>
      </c>
    </row>
    <row r="17334" spans="1:9">
      <c r="A17334" t="s">
        <v>17338</v>
      </c>
      <c r="B17334">
        <v>2.534</v>
      </c>
      <c r="C17334">
        <v>2.534</v>
      </c>
      <c r="D17334">
        <v>2.534</v>
      </c>
      <c r="E17334">
        <v>2.534</v>
      </c>
      <c r="F17334">
        <v>997600</v>
      </c>
      <c r="G17334">
        <v>252.791</v>
      </c>
      <c r="H17334" s="1">
        <f t="shared" si="540"/>
        <v>2.5339915797915</v>
      </c>
      <c r="I17334" s="1">
        <f t="shared" si="541"/>
        <v>2.53383333333333</v>
      </c>
    </row>
    <row r="17335" spans="1:9">
      <c r="A17335" t="s">
        <v>17339</v>
      </c>
      <c r="B17335">
        <v>2.534</v>
      </c>
      <c r="C17335">
        <v>2.536</v>
      </c>
      <c r="D17335">
        <v>2.534</v>
      </c>
      <c r="E17335">
        <v>2.536</v>
      </c>
      <c r="F17335">
        <v>4481800</v>
      </c>
      <c r="G17335">
        <v>1136.129</v>
      </c>
      <c r="H17335" s="1">
        <f t="shared" si="540"/>
        <v>2.53498371190147</v>
      </c>
      <c r="I17335" s="1">
        <f t="shared" si="541"/>
        <v>2.535</v>
      </c>
    </row>
    <row r="17336" spans="1:9">
      <c r="A17336" t="s">
        <v>17340</v>
      </c>
      <c r="B17336">
        <v>2.536</v>
      </c>
      <c r="C17336">
        <v>2.536</v>
      </c>
      <c r="D17336">
        <v>2.534</v>
      </c>
      <c r="E17336">
        <v>2.535</v>
      </c>
      <c r="F17336">
        <v>1141100</v>
      </c>
      <c r="G17336">
        <v>289.27</v>
      </c>
      <c r="H17336" s="1">
        <f t="shared" si="540"/>
        <v>2.53501007799492</v>
      </c>
      <c r="I17336" s="1">
        <f t="shared" si="541"/>
        <v>2.53533333333333</v>
      </c>
    </row>
    <row r="17337" spans="1:9">
      <c r="A17337" t="s">
        <v>17341</v>
      </c>
      <c r="B17337">
        <v>2.534</v>
      </c>
      <c r="C17337">
        <v>2.536</v>
      </c>
      <c r="D17337">
        <v>2.534</v>
      </c>
      <c r="E17337">
        <v>2.536</v>
      </c>
      <c r="F17337">
        <v>5727700</v>
      </c>
      <c r="G17337">
        <v>1452.159</v>
      </c>
      <c r="H17337" s="1">
        <f t="shared" si="540"/>
        <v>2.53532657087487</v>
      </c>
      <c r="I17337" s="1">
        <f t="shared" si="541"/>
        <v>2.53516666666667</v>
      </c>
    </row>
    <row r="17338" spans="1:9">
      <c r="A17338" t="s">
        <v>17342</v>
      </c>
      <c r="B17338">
        <v>2.536</v>
      </c>
      <c r="C17338">
        <v>2.538</v>
      </c>
      <c r="D17338">
        <v>2.535</v>
      </c>
      <c r="E17338">
        <v>2.537</v>
      </c>
      <c r="F17338">
        <v>3355300</v>
      </c>
      <c r="G17338">
        <v>851.094</v>
      </c>
      <c r="H17338" s="1">
        <f t="shared" si="540"/>
        <v>2.5365660298632</v>
      </c>
      <c r="I17338" s="1">
        <f t="shared" si="541"/>
        <v>2.5365</v>
      </c>
    </row>
    <row r="17339" spans="1:9">
      <c r="A17339" t="s">
        <v>17343</v>
      </c>
      <c r="B17339">
        <v>2.537</v>
      </c>
      <c r="C17339">
        <v>2.538</v>
      </c>
      <c r="D17339">
        <v>2.535</v>
      </c>
      <c r="E17339">
        <v>2.536</v>
      </c>
      <c r="F17339">
        <v>7117900</v>
      </c>
      <c r="G17339">
        <v>1805.7</v>
      </c>
      <c r="H17339" s="1">
        <f t="shared" si="540"/>
        <v>2.53684373199961</v>
      </c>
      <c r="I17339" s="1">
        <f t="shared" si="541"/>
        <v>2.5365</v>
      </c>
    </row>
    <row r="17340" spans="1:9">
      <c r="A17340" t="s">
        <v>17344</v>
      </c>
      <c r="B17340">
        <v>2.536</v>
      </c>
      <c r="C17340">
        <v>2.536</v>
      </c>
      <c r="D17340">
        <v>2.535</v>
      </c>
      <c r="E17340">
        <v>2.536</v>
      </c>
      <c r="F17340">
        <v>2850100</v>
      </c>
      <c r="G17340">
        <v>722.772</v>
      </c>
      <c r="H17340" s="1">
        <f t="shared" si="540"/>
        <v>2.53595312445177</v>
      </c>
      <c r="I17340" s="1">
        <f t="shared" si="541"/>
        <v>2.53583333333333</v>
      </c>
    </row>
    <row r="17341" spans="1:9">
      <c r="A17341" t="s">
        <v>17345</v>
      </c>
      <c r="B17341">
        <v>2.536</v>
      </c>
      <c r="C17341">
        <v>2.536</v>
      </c>
      <c r="D17341">
        <v>2.535</v>
      </c>
      <c r="E17341">
        <v>2.535</v>
      </c>
      <c r="F17341">
        <v>6934600</v>
      </c>
      <c r="G17341">
        <v>1758.604</v>
      </c>
      <c r="H17341" s="1">
        <f t="shared" si="540"/>
        <v>2.53598477201281</v>
      </c>
      <c r="I17341" s="1">
        <f t="shared" si="541"/>
        <v>2.5355</v>
      </c>
    </row>
    <row r="17342" spans="1:9">
      <c r="A17342" t="s">
        <v>17346</v>
      </c>
      <c r="B17342">
        <v>2.536</v>
      </c>
      <c r="C17342">
        <v>2.536</v>
      </c>
      <c r="D17342">
        <v>2.534</v>
      </c>
      <c r="E17342">
        <v>2.535</v>
      </c>
      <c r="F17342">
        <v>6712200</v>
      </c>
      <c r="G17342">
        <v>1701.518</v>
      </c>
      <c r="H17342" s="1">
        <f t="shared" si="540"/>
        <v>2.53496320133488</v>
      </c>
      <c r="I17342" s="1">
        <f t="shared" si="541"/>
        <v>2.53516666666667</v>
      </c>
    </row>
    <row r="17343" spans="1:9">
      <c r="A17343" t="s">
        <v>17347</v>
      </c>
      <c r="B17343">
        <v>2.535</v>
      </c>
      <c r="C17343">
        <v>2.535</v>
      </c>
      <c r="D17343">
        <v>2.533</v>
      </c>
      <c r="E17343">
        <v>2.533</v>
      </c>
      <c r="F17343">
        <v>2296000</v>
      </c>
      <c r="G17343">
        <v>581.914</v>
      </c>
      <c r="H17343" s="1">
        <f t="shared" si="540"/>
        <v>2.53446864111498</v>
      </c>
      <c r="I17343" s="1">
        <f t="shared" si="541"/>
        <v>2.534</v>
      </c>
    </row>
    <row r="17344" spans="1:9">
      <c r="A17344" t="s">
        <v>17348</v>
      </c>
      <c r="B17344">
        <v>2.533</v>
      </c>
      <c r="C17344">
        <v>2.536</v>
      </c>
      <c r="D17344">
        <v>2.533</v>
      </c>
      <c r="E17344">
        <v>2.535</v>
      </c>
      <c r="F17344">
        <v>2122500</v>
      </c>
      <c r="G17344">
        <v>537.995</v>
      </c>
      <c r="H17344" s="1">
        <f t="shared" si="540"/>
        <v>2.53472320376914</v>
      </c>
      <c r="I17344" s="1">
        <f t="shared" si="541"/>
        <v>2.53416666666667</v>
      </c>
    </row>
    <row r="17345" spans="1:9">
      <c r="A17345" t="s">
        <v>17349</v>
      </c>
      <c r="B17345">
        <v>2.535</v>
      </c>
      <c r="C17345">
        <v>2.536</v>
      </c>
      <c r="D17345">
        <v>2.534</v>
      </c>
      <c r="E17345">
        <v>2.534</v>
      </c>
      <c r="F17345">
        <v>2150200</v>
      </c>
      <c r="G17345">
        <v>545.075</v>
      </c>
      <c r="H17345" s="1">
        <f t="shared" si="540"/>
        <v>2.53499674448888</v>
      </c>
      <c r="I17345" s="1">
        <f t="shared" si="541"/>
        <v>2.53466666666667</v>
      </c>
    </row>
    <row r="17346" spans="1:9">
      <c r="A17346" t="s">
        <v>17350</v>
      </c>
      <c r="B17346">
        <v>2.534</v>
      </c>
      <c r="C17346">
        <v>2.535</v>
      </c>
      <c r="D17346">
        <v>2.534</v>
      </c>
      <c r="E17346">
        <v>2.535</v>
      </c>
      <c r="F17346">
        <v>1150000</v>
      </c>
      <c r="G17346">
        <v>291.515</v>
      </c>
      <c r="H17346" s="1">
        <f t="shared" si="540"/>
        <v>2.53491304347826</v>
      </c>
      <c r="I17346" s="1">
        <f t="shared" si="541"/>
        <v>2.5345</v>
      </c>
    </row>
    <row r="17347" spans="1:9">
      <c r="A17347" t="s">
        <v>17351</v>
      </c>
      <c r="B17347">
        <v>2.535</v>
      </c>
      <c r="C17347">
        <v>2.535</v>
      </c>
      <c r="D17347">
        <v>2.535</v>
      </c>
      <c r="E17347">
        <v>2.535</v>
      </c>
      <c r="F17347">
        <v>59600</v>
      </c>
      <c r="G17347">
        <v>15.109</v>
      </c>
      <c r="H17347" s="1">
        <f t="shared" si="540"/>
        <v>2.53506711409396</v>
      </c>
      <c r="I17347" s="1">
        <f t="shared" si="541"/>
        <v>2.535</v>
      </c>
    </row>
    <row r="17348" spans="1:9">
      <c r="A17348" t="s">
        <v>17352</v>
      </c>
      <c r="B17348">
        <v>2.535</v>
      </c>
      <c r="C17348">
        <v>2.536</v>
      </c>
      <c r="D17348">
        <v>2.535</v>
      </c>
      <c r="E17348">
        <v>2.535</v>
      </c>
      <c r="F17348">
        <v>353400</v>
      </c>
      <c r="G17348">
        <v>89.61</v>
      </c>
      <c r="H17348" s="1">
        <f t="shared" si="540"/>
        <v>2.53565365025467</v>
      </c>
      <c r="I17348" s="1">
        <f t="shared" si="541"/>
        <v>2.53516666666667</v>
      </c>
    </row>
    <row r="17349" spans="1:9">
      <c r="A17349" t="s">
        <v>17353</v>
      </c>
      <c r="B17349">
        <v>2.535</v>
      </c>
      <c r="C17349">
        <v>2.536</v>
      </c>
      <c r="D17349">
        <v>2.535</v>
      </c>
      <c r="E17349">
        <v>2.536</v>
      </c>
      <c r="F17349">
        <v>2789000</v>
      </c>
      <c r="G17349">
        <v>707.279</v>
      </c>
      <c r="H17349" s="1">
        <f t="shared" si="540"/>
        <v>2.53595912513446</v>
      </c>
      <c r="I17349" s="1">
        <f t="shared" si="541"/>
        <v>2.5355</v>
      </c>
    </row>
    <row r="17350" spans="1:9">
      <c r="A17350" t="s">
        <v>17354</v>
      </c>
      <c r="B17350">
        <v>2.535</v>
      </c>
      <c r="C17350">
        <v>2.536</v>
      </c>
      <c r="D17350">
        <v>2.535</v>
      </c>
      <c r="E17350">
        <v>2.535</v>
      </c>
      <c r="F17350">
        <v>5072700</v>
      </c>
      <c r="G17350">
        <v>1285.942</v>
      </c>
      <c r="H17350" s="1">
        <f t="shared" ref="H17350:H17413" si="542">10000*G17350/F17350</f>
        <v>2.53502474027638</v>
      </c>
      <c r="I17350" s="1">
        <f t="shared" si="541"/>
        <v>2.53533333333333</v>
      </c>
    </row>
    <row r="17351" spans="1:9">
      <c r="A17351" t="s">
        <v>17355</v>
      </c>
      <c r="B17351">
        <v>2.535</v>
      </c>
      <c r="C17351">
        <v>2.535</v>
      </c>
      <c r="D17351">
        <v>2.534</v>
      </c>
      <c r="E17351">
        <v>2.534</v>
      </c>
      <c r="F17351">
        <v>3452100</v>
      </c>
      <c r="G17351">
        <v>875.125</v>
      </c>
      <c r="H17351" s="1">
        <f t="shared" si="542"/>
        <v>2.53505112829872</v>
      </c>
      <c r="I17351" s="1">
        <f t="shared" ref="I17351:I17414" si="543">(E17350+B17351+C17351+D17351+2*E17351)/6</f>
        <v>2.5345</v>
      </c>
    </row>
    <row r="17352" spans="1:9">
      <c r="A17352" t="s">
        <v>17356</v>
      </c>
      <c r="B17352">
        <v>2.534</v>
      </c>
      <c r="C17352">
        <v>2.535</v>
      </c>
      <c r="D17352">
        <v>2.534</v>
      </c>
      <c r="E17352">
        <v>2.534</v>
      </c>
      <c r="F17352">
        <v>1720300</v>
      </c>
      <c r="G17352">
        <v>435.94</v>
      </c>
      <c r="H17352" s="1">
        <f t="shared" si="542"/>
        <v>2.53409289077486</v>
      </c>
      <c r="I17352" s="1">
        <f t="shared" si="543"/>
        <v>2.53416666666667</v>
      </c>
    </row>
    <row r="17353" spans="1:9">
      <c r="A17353" t="s">
        <v>17357</v>
      </c>
      <c r="B17353">
        <v>2.534</v>
      </c>
      <c r="C17353">
        <v>2.535</v>
      </c>
      <c r="D17353">
        <v>2.534</v>
      </c>
      <c r="E17353">
        <v>2.535</v>
      </c>
      <c r="F17353">
        <v>6205300</v>
      </c>
      <c r="G17353">
        <v>1572.849</v>
      </c>
      <c r="H17353" s="1">
        <f t="shared" si="542"/>
        <v>2.53468647768843</v>
      </c>
      <c r="I17353" s="1">
        <f t="shared" si="543"/>
        <v>2.5345</v>
      </c>
    </row>
    <row r="17354" spans="1:9">
      <c r="A17354" t="s">
        <v>17358</v>
      </c>
      <c r="B17354">
        <v>2.535</v>
      </c>
      <c r="C17354">
        <v>2.535</v>
      </c>
      <c r="D17354">
        <v>2.534</v>
      </c>
      <c r="E17354">
        <v>2.534</v>
      </c>
      <c r="F17354">
        <v>6233700</v>
      </c>
      <c r="G17354">
        <v>1579.845</v>
      </c>
      <c r="H17354" s="1">
        <f t="shared" si="542"/>
        <v>2.53436161509216</v>
      </c>
      <c r="I17354" s="1">
        <f t="shared" si="543"/>
        <v>2.5345</v>
      </c>
    </row>
    <row r="17355" spans="1:9">
      <c r="A17355" t="s">
        <v>17359</v>
      </c>
      <c r="B17355">
        <v>2.534</v>
      </c>
      <c r="C17355">
        <v>2.535</v>
      </c>
      <c r="D17355">
        <v>2.534</v>
      </c>
      <c r="E17355">
        <v>2.535</v>
      </c>
      <c r="F17355">
        <v>6206200</v>
      </c>
      <c r="G17355">
        <v>1572.946</v>
      </c>
      <c r="H17355" s="1">
        <f t="shared" si="542"/>
        <v>2.53447520221714</v>
      </c>
      <c r="I17355" s="1">
        <f t="shared" si="543"/>
        <v>2.5345</v>
      </c>
    </row>
    <row r="17356" spans="1:9">
      <c r="A17356" t="s">
        <v>17360</v>
      </c>
      <c r="B17356">
        <v>2.534</v>
      </c>
      <c r="C17356">
        <v>2.534</v>
      </c>
      <c r="D17356">
        <v>2.534</v>
      </c>
      <c r="E17356">
        <v>2.534</v>
      </c>
      <c r="F17356">
        <v>3009900</v>
      </c>
      <c r="G17356">
        <v>762.709</v>
      </c>
      <c r="H17356" s="1">
        <f t="shared" si="542"/>
        <v>2.53400112960563</v>
      </c>
      <c r="I17356" s="1">
        <f t="shared" si="543"/>
        <v>2.53416666666667</v>
      </c>
    </row>
    <row r="17357" spans="1:9">
      <c r="A17357" t="s">
        <v>17361</v>
      </c>
      <c r="B17357">
        <v>2.534</v>
      </c>
      <c r="C17357">
        <v>2.534</v>
      </c>
      <c r="D17357">
        <v>2.534</v>
      </c>
      <c r="E17357">
        <v>2.534</v>
      </c>
      <c r="F17357">
        <v>5369200</v>
      </c>
      <c r="G17357">
        <v>1360.555</v>
      </c>
      <c r="H17357" s="1">
        <f t="shared" si="542"/>
        <v>2.53399947850704</v>
      </c>
      <c r="I17357" s="1">
        <f t="shared" si="543"/>
        <v>2.534</v>
      </c>
    </row>
    <row r="17358" spans="1:9">
      <c r="A17358" t="s">
        <v>17362</v>
      </c>
      <c r="B17358">
        <v>2.534</v>
      </c>
      <c r="C17358">
        <v>2.534</v>
      </c>
      <c r="D17358">
        <v>2.533</v>
      </c>
      <c r="E17358">
        <v>2.533</v>
      </c>
      <c r="F17358">
        <v>4366500</v>
      </c>
      <c r="G17358">
        <v>1106.124</v>
      </c>
      <c r="H17358" s="1">
        <f t="shared" si="542"/>
        <v>2.53320508416352</v>
      </c>
      <c r="I17358" s="1">
        <f t="shared" si="543"/>
        <v>2.5335</v>
      </c>
    </row>
    <row r="17359" spans="1:9">
      <c r="A17359" t="s">
        <v>17363</v>
      </c>
      <c r="B17359">
        <v>2.533</v>
      </c>
      <c r="C17359">
        <v>2.533</v>
      </c>
      <c r="D17359">
        <v>2.532</v>
      </c>
      <c r="E17359">
        <v>2.533</v>
      </c>
      <c r="F17359">
        <v>5625800</v>
      </c>
      <c r="G17359">
        <v>1424.843</v>
      </c>
      <c r="H17359" s="1">
        <f t="shared" si="542"/>
        <v>2.53269401685094</v>
      </c>
      <c r="I17359" s="1">
        <f t="shared" si="543"/>
        <v>2.53283333333333</v>
      </c>
    </row>
    <row r="17360" spans="1:9">
      <c r="A17360" t="s">
        <v>17364</v>
      </c>
      <c r="B17360">
        <v>2.532</v>
      </c>
      <c r="C17360">
        <v>2.533</v>
      </c>
      <c r="D17360">
        <v>2.532</v>
      </c>
      <c r="E17360">
        <v>2.533</v>
      </c>
      <c r="F17360">
        <v>550300</v>
      </c>
      <c r="G17360">
        <v>139.374</v>
      </c>
      <c r="H17360" s="1">
        <f t="shared" si="542"/>
        <v>2.5326912593131</v>
      </c>
      <c r="I17360" s="1">
        <f t="shared" si="543"/>
        <v>2.53266666666667</v>
      </c>
    </row>
    <row r="17361" spans="1:9">
      <c r="A17361" t="s">
        <v>17365</v>
      </c>
      <c r="B17361">
        <v>2.532</v>
      </c>
      <c r="C17361">
        <v>2.534</v>
      </c>
      <c r="D17361">
        <v>2.532</v>
      </c>
      <c r="E17361">
        <v>2.533</v>
      </c>
      <c r="F17361">
        <v>1103400</v>
      </c>
      <c r="G17361">
        <v>279.491</v>
      </c>
      <c r="H17361" s="1">
        <f t="shared" si="542"/>
        <v>2.53299800616277</v>
      </c>
      <c r="I17361" s="1">
        <f t="shared" si="543"/>
        <v>2.53283333333333</v>
      </c>
    </row>
    <row r="17362" spans="1:9">
      <c r="A17362" t="s">
        <v>17366</v>
      </c>
      <c r="B17362">
        <v>2.533</v>
      </c>
      <c r="C17362">
        <v>2.533</v>
      </c>
      <c r="D17362">
        <v>2.532</v>
      </c>
      <c r="E17362">
        <v>2.532</v>
      </c>
      <c r="F17362">
        <v>1035700</v>
      </c>
      <c r="G17362">
        <v>262.284</v>
      </c>
      <c r="H17362" s="1">
        <f t="shared" si="542"/>
        <v>2.53243217147823</v>
      </c>
      <c r="I17362" s="1">
        <f t="shared" si="543"/>
        <v>2.5325</v>
      </c>
    </row>
    <row r="17363" spans="1:9">
      <c r="A17363" t="s">
        <v>17367</v>
      </c>
      <c r="B17363">
        <v>2.532</v>
      </c>
      <c r="C17363">
        <v>2.533</v>
      </c>
      <c r="D17363">
        <v>2.532</v>
      </c>
      <c r="E17363">
        <v>2.532</v>
      </c>
      <c r="F17363">
        <v>801900</v>
      </c>
      <c r="G17363">
        <v>203.102</v>
      </c>
      <c r="H17363" s="1">
        <f t="shared" si="542"/>
        <v>2.53275969572266</v>
      </c>
      <c r="I17363" s="1">
        <f t="shared" si="543"/>
        <v>2.53216666666667</v>
      </c>
    </row>
    <row r="17364" spans="1:9">
      <c r="A17364" t="s">
        <v>17368</v>
      </c>
      <c r="B17364">
        <v>2.532</v>
      </c>
      <c r="C17364">
        <v>2.533</v>
      </c>
      <c r="D17364">
        <v>2.532</v>
      </c>
      <c r="E17364">
        <v>2.533</v>
      </c>
      <c r="F17364">
        <v>192400</v>
      </c>
      <c r="G17364">
        <v>48.726</v>
      </c>
      <c r="H17364" s="1">
        <f t="shared" si="542"/>
        <v>2.53253638253638</v>
      </c>
      <c r="I17364" s="1">
        <f t="shared" si="543"/>
        <v>2.5325</v>
      </c>
    </row>
    <row r="17365" spans="1:9">
      <c r="A17365" t="s">
        <v>17369</v>
      </c>
      <c r="B17365">
        <v>2.533</v>
      </c>
      <c r="C17365">
        <v>2.533</v>
      </c>
      <c r="D17365">
        <v>2.531</v>
      </c>
      <c r="E17365">
        <v>2.531</v>
      </c>
      <c r="F17365">
        <v>2345300</v>
      </c>
      <c r="G17365">
        <v>593.718</v>
      </c>
      <c r="H17365" s="1">
        <f t="shared" si="542"/>
        <v>2.5315226197075</v>
      </c>
      <c r="I17365" s="1">
        <f t="shared" si="543"/>
        <v>2.532</v>
      </c>
    </row>
    <row r="17366" spans="1:9">
      <c r="A17366" t="s">
        <v>17370</v>
      </c>
      <c r="B17366">
        <v>2.531</v>
      </c>
      <c r="C17366">
        <v>2.532</v>
      </c>
      <c r="D17366">
        <v>2.531</v>
      </c>
      <c r="E17366">
        <v>2.531</v>
      </c>
      <c r="F17366">
        <v>1142700</v>
      </c>
      <c r="G17366">
        <v>289.23</v>
      </c>
      <c r="H17366" s="1">
        <f t="shared" si="542"/>
        <v>2.53111052769756</v>
      </c>
      <c r="I17366" s="1">
        <f t="shared" si="543"/>
        <v>2.53116666666667</v>
      </c>
    </row>
    <row r="17367" spans="1:9">
      <c r="A17367" t="s">
        <v>17371</v>
      </c>
      <c r="B17367">
        <v>2.531</v>
      </c>
      <c r="C17367">
        <v>2.532</v>
      </c>
      <c r="D17367">
        <v>2.531</v>
      </c>
      <c r="E17367">
        <v>2.531</v>
      </c>
      <c r="F17367">
        <v>1637400</v>
      </c>
      <c r="G17367">
        <v>414.426</v>
      </c>
      <c r="H17367" s="1">
        <f t="shared" si="542"/>
        <v>2.53100036643459</v>
      </c>
      <c r="I17367" s="1">
        <f t="shared" si="543"/>
        <v>2.53116666666667</v>
      </c>
    </row>
    <row r="17368" spans="1:9">
      <c r="A17368" t="s">
        <v>17372</v>
      </c>
      <c r="B17368">
        <v>2.531</v>
      </c>
      <c r="C17368">
        <v>2.532</v>
      </c>
      <c r="D17368">
        <v>2.531</v>
      </c>
      <c r="E17368">
        <v>2.532</v>
      </c>
      <c r="F17368">
        <v>1790700</v>
      </c>
      <c r="G17368">
        <v>453.226</v>
      </c>
      <c r="H17368" s="1">
        <f t="shared" si="542"/>
        <v>2.53099905065058</v>
      </c>
      <c r="I17368" s="1">
        <f t="shared" si="543"/>
        <v>2.5315</v>
      </c>
    </row>
    <row r="17369" spans="1:9">
      <c r="A17369" t="s">
        <v>17373</v>
      </c>
      <c r="B17369">
        <v>2.531</v>
      </c>
      <c r="C17369">
        <v>2.531</v>
      </c>
      <c r="D17369">
        <v>2.53</v>
      </c>
      <c r="E17369">
        <v>2.53</v>
      </c>
      <c r="F17369">
        <v>1707100</v>
      </c>
      <c r="G17369">
        <v>431.964</v>
      </c>
      <c r="H17369" s="1">
        <f t="shared" si="542"/>
        <v>2.53039657899361</v>
      </c>
      <c r="I17369" s="1">
        <f t="shared" si="543"/>
        <v>2.53066666666667</v>
      </c>
    </row>
    <row r="17370" spans="1:9">
      <c r="A17370" t="s">
        <v>17374</v>
      </c>
      <c r="B17370">
        <v>2.531</v>
      </c>
      <c r="C17370">
        <v>2.531</v>
      </c>
      <c r="D17370">
        <v>2.53</v>
      </c>
      <c r="E17370">
        <v>2.53</v>
      </c>
      <c r="F17370">
        <v>291100</v>
      </c>
      <c r="G17370">
        <v>73.651</v>
      </c>
      <c r="H17370" s="1">
        <f t="shared" si="542"/>
        <v>2.53009275163174</v>
      </c>
      <c r="I17370" s="1">
        <f t="shared" si="543"/>
        <v>2.53033333333333</v>
      </c>
    </row>
    <row r="17371" spans="1:9">
      <c r="A17371" t="s">
        <v>17375</v>
      </c>
      <c r="B17371">
        <v>2.53</v>
      </c>
      <c r="C17371">
        <v>2.531</v>
      </c>
      <c r="D17371">
        <v>2.53</v>
      </c>
      <c r="E17371">
        <v>2.53</v>
      </c>
      <c r="F17371">
        <v>475300</v>
      </c>
      <c r="G17371">
        <v>120.293</v>
      </c>
      <c r="H17371" s="1">
        <f t="shared" si="542"/>
        <v>2.5308857563644</v>
      </c>
      <c r="I17371" s="1">
        <f t="shared" si="543"/>
        <v>2.53016666666667</v>
      </c>
    </row>
    <row r="17372" spans="1:9">
      <c r="A17372" t="s">
        <v>17376</v>
      </c>
      <c r="B17372">
        <v>2.531</v>
      </c>
      <c r="C17372">
        <v>2.531</v>
      </c>
      <c r="D17372">
        <v>2.53</v>
      </c>
      <c r="E17372">
        <v>2.531</v>
      </c>
      <c r="F17372">
        <v>733900</v>
      </c>
      <c r="G17372">
        <v>185.751</v>
      </c>
      <c r="H17372" s="1">
        <f t="shared" si="542"/>
        <v>2.53101239950947</v>
      </c>
      <c r="I17372" s="1">
        <f t="shared" si="543"/>
        <v>2.53066666666667</v>
      </c>
    </row>
    <row r="17373" spans="1:9">
      <c r="A17373" t="s">
        <v>17377</v>
      </c>
      <c r="B17373">
        <v>2.532</v>
      </c>
      <c r="C17373">
        <v>2.532</v>
      </c>
      <c r="D17373">
        <v>2.531</v>
      </c>
      <c r="E17373">
        <v>2.532</v>
      </c>
      <c r="F17373">
        <v>111000</v>
      </c>
      <c r="G17373">
        <v>28.096</v>
      </c>
      <c r="H17373" s="1">
        <f t="shared" si="542"/>
        <v>2.53117117117117</v>
      </c>
      <c r="I17373" s="1">
        <f t="shared" si="543"/>
        <v>2.53166666666667</v>
      </c>
    </row>
    <row r="17374" spans="1:9">
      <c r="A17374" t="s">
        <v>17378</v>
      </c>
      <c r="B17374">
        <v>2.531</v>
      </c>
      <c r="C17374">
        <v>2.532</v>
      </c>
      <c r="D17374">
        <v>2.531</v>
      </c>
      <c r="E17374">
        <v>2.532</v>
      </c>
      <c r="F17374">
        <v>344400</v>
      </c>
      <c r="G17374">
        <v>87.201</v>
      </c>
      <c r="H17374" s="1">
        <f t="shared" si="542"/>
        <v>2.53196864111498</v>
      </c>
      <c r="I17374" s="1">
        <f t="shared" si="543"/>
        <v>2.53166666666667</v>
      </c>
    </row>
    <row r="17375" spans="1:9">
      <c r="A17375" t="s">
        <v>17379</v>
      </c>
      <c r="B17375">
        <v>2.532</v>
      </c>
      <c r="C17375">
        <v>2.532</v>
      </c>
      <c r="D17375">
        <v>2.531</v>
      </c>
      <c r="E17375">
        <v>2.531</v>
      </c>
      <c r="F17375">
        <v>505100</v>
      </c>
      <c r="G17375">
        <v>127.855</v>
      </c>
      <c r="H17375" s="1">
        <f t="shared" si="542"/>
        <v>2.53128093446842</v>
      </c>
      <c r="I17375" s="1">
        <f t="shared" si="543"/>
        <v>2.5315</v>
      </c>
    </row>
    <row r="17376" spans="1:9">
      <c r="A17376" t="s">
        <v>17380</v>
      </c>
      <c r="B17376">
        <v>2.531</v>
      </c>
      <c r="C17376">
        <v>2.531</v>
      </c>
      <c r="D17376">
        <v>2.53</v>
      </c>
      <c r="E17376">
        <v>2.531</v>
      </c>
      <c r="F17376">
        <v>142400</v>
      </c>
      <c r="G17376">
        <v>36.038</v>
      </c>
      <c r="H17376" s="1">
        <f t="shared" si="542"/>
        <v>2.53075842696629</v>
      </c>
      <c r="I17376" s="1">
        <f t="shared" si="543"/>
        <v>2.53083333333333</v>
      </c>
    </row>
    <row r="17377" spans="1:9">
      <c r="A17377" t="s">
        <v>17381</v>
      </c>
      <c r="B17377">
        <v>2.531</v>
      </c>
      <c r="C17377">
        <v>2.531</v>
      </c>
      <c r="D17377">
        <v>2.53</v>
      </c>
      <c r="E17377">
        <v>2.531</v>
      </c>
      <c r="F17377">
        <v>166000</v>
      </c>
      <c r="G17377">
        <v>42.008</v>
      </c>
      <c r="H17377" s="1">
        <f t="shared" si="542"/>
        <v>2.53060240963855</v>
      </c>
      <c r="I17377" s="1">
        <f t="shared" si="543"/>
        <v>2.53083333333333</v>
      </c>
    </row>
    <row r="17378" spans="1:9">
      <c r="A17378" t="s">
        <v>17382</v>
      </c>
      <c r="B17378">
        <v>2.53</v>
      </c>
      <c r="C17378">
        <v>2.531</v>
      </c>
      <c r="D17378">
        <v>2.53</v>
      </c>
      <c r="E17378">
        <v>2.531</v>
      </c>
      <c r="F17378">
        <v>712400</v>
      </c>
      <c r="G17378">
        <v>180.301</v>
      </c>
      <c r="H17378" s="1">
        <f t="shared" si="542"/>
        <v>2.53089556428972</v>
      </c>
      <c r="I17378" s="1">
        <f t="shared" si="543"/>
        <v>2.53066666666667</v>
      </c>
    </row>
    <row r="17379" spans="1:9">
      <c r="A17379" t="s">
        <v>17383</v>
      </c>
      <c r="B17379">
        <v>2.531</v>
      </c>
      <c r="C17379">
        <v>2.532</v>
      </c>
      <c r="D17379">
        <v>2.531</v>
      </c>
      <c r="E17379">
        <v>2.531</v>
      </c>
      <c r="F17379">
        <v>432600</v>
      </c>
      <c r="G17379">
        <v>109.491</v>
      </c>
      <c r="H17379" s="1">
        <f t="shared" si="542"/>
        <v>2.53099861303745</v>
      </c>
      <c r="I17379" s="1">
        <f t="shared" si="543"/>
        <v>2.53116666666667</v>
      </c>
    </row>
    <row r="17380" spans="1:9">
      <c r="A17380" t="s">
        <v>17384</v>
      </c>
      <c r="B17380">
        <v>2.531</v>
      </c>
      <c r="C17380">
        <v>2.532</v>
      </c>
      <c r="D17380">
        <v>2.53</v>
      </c>
      <c r="E17380">
        <v>2.53</v>
      </c>
      <c r="F17380">
        <v>6367400</v>
      </c>
      <c r="G17380">
        <v>1611.98</v>
      </c>
      <c r="H17380" s="1">
        <f t="shared" si="542"/>
        <v>2.53161415962559</v>
      </c>
      <c r="I17380" s="1">
        <f t="shared" si="543"/>
        <v>2.53066666666667</v>
      </c>
    </row>
    <row r="17381" spans="1:9">
      <c r="A17381" t="s">
        <v>17385</v>
      </c>
      <c r="B17381">
        <v>2.531</v>
      </c>
      <c r="C17381">
        <v>2.531</v>
      </c>
      <c r="D17381">
        <v>2.53</v>
      </c>
      <c r="E17381">
        <v>2.531</v>
      </c>
      <c r="F17381">
        <v>569500</v>
      </c>
      <c r="G17381">
        <v>144.139</v>
      </c>
      <c r="H17381" s="1">
        <f t="shared" si="542"/>
        <v>2.53097453906936</v>
      </c>
      <c r="I17381" s="1">
        <f t="shared" si="543"/>
        <v>2.53066666666667</v>
      </c>
    </row>
    <row r="17382" spans="1:9">
      <c r="A17382" t="s">
        <v>17386</v>
      </c>
      <c r="B17382">
        <v>2.531</v>
      </c>
      <c r="C17382">
        <v>2.531</v>
      </c>
      <c r="D17382">
        <v>2.53</v>
      </c>
      <c r="E17382">
        <v>2.53</v>
      </c>
      <c r="F17382">
        <v>1490800</v>
      </c>
      <c r="G17382">
        <v>377.174</v>
      </c>
      <c r="H17382" s="1">
        <f t="shared" si="542"/>
        <v>2.53001073249262</v>
      </c>
      <c r="I17382" s="1">
        <f t="shared" si="543"/>
        <v>2.5305</v>
      </c>
    </row>
    <row r="17383" spans="1:9">
      <c r="A17383" t="s">
        <v>17387</v>
      </c>
      <c r="B17383">
        <v>2.53</v>
      </c>
      <c r="C17383">
        <v>2.531</v>
      </c>
      <c r="D17383">
        <v>2.53</v>
      </c>
      <c r="E17383">
        <v>2.531</v>
      </c>
      <c r="F17383">
        <v>234000</v>
      </c>
      <c r="G17383">
        <v>59.204</v>
      </c>
      <c r="H17383" s="1">
        <f t="shared" si="542"/>
        <v>2.53008547008547</v>
      </c>
      <c r="I17383" s="1">
        <f t="shared" si="543"/>
        <v>2.5305</v>
      </c>
    </row>
    <row r="17384" spans="1:9">
      <c r="A17384" t="s">
        <v>17388</v>
      </c>
      <c r="B17384">
        <v>2.531</v>
      </c>
      <c r="C17384">
        <v>2.531</v>
      </c>
      <c r="D17384">
        <v>2.53</v>
      </c>
      <c r="E17384">
        <v>2.53</v>
      </c>
      <c r="F17384">
        <v>25300</v>
      </c>
      <c r="G17384">
        <v>6.401</v>
      </c>
      <c r="H17384" s="1">
        <f t="shared" si="542"/>
        <v>2.5300395256917</v>
      </c>
      <c r="I17384" s="1">
        <f t="shared" si="543"/>
        <v>2.5305</v>
      </c>
    </row>
    <row r="17385" spans="1:9">
      <c r="A17385" t="s">
        <v>17389</v>
      </c>
      <c r="B17385">
        <v>2.53</v>
      </c>
      <c r="C17385">
        <v>2.531</v>
      </c>
      <c r="D17385">
        <v>2.53</v>
      </c>
      <c r="E17385">
        <v>2.53</v>
      </c>
      <c r="F17385">
        <v>274700</v>
      </c>
      <c r="G17385">
        <v>69.502</v>
      </c>
      <c r="H17385" s="1">
        <f t="shared" si="542"/>
        <v>2.53010556971241</v>
      </c>
      <c r="I17385" s="1">
        <f t="shared" si="543"/>
        <v>2.53016666666667</v>
      </c>
    </row>
    <row r="17386" spans="1:9">
      <c r="A17386" t="s">
        <v>17390</v>
      </c>
      <c r="B17386">
        <v>2.53</v>
      </c>
      <c r="C17386">
        <v>2.532</v>
      </c>
      <c r="D17386">
        <v>2.53</v>
      </c>
      <c r="E17386">
        <v>2.531</v>
      </c>
      <c r="F17386">
        <v>783100</v>
      </c>
      <c r="G17386">
        <v>198.202</v>
      </c>
      <c r="H17386" s="1">
        <f t="shared" si="542"/>
        <v>2.53099221044566</v>
      </c>
      <c r="I17386" s="1">
        <f t="shared" si="543"/>
        <v>2.53066666666667</v>
      </c>
    </row>
    <row r="17387" spans="1:9">
      <c r="A17387" t="s">
        <v>17391</v>
      </c>
      <c r="B17387">
        <v>2.531</v>
      </c>
      <c r="C17387">
        <v>2.532</v>
      </c>
      <c r="D17387">
        <v>2.531</v>
      </c>
      <c r="E17387">
        <v>2.531</v>
      </c>
      <c r="F17387">
        <v>375000</v>
      </c>
      <c r="G17387">
        <v>94.928</v>
      </c>
      <c r="H17387" s="1">
        <f t="shared" si="542"/>
        <v>2.53141333333333</v>
      </c>
      <c r="I17387" s="1">
        <f t="shared" si="543"/>
        <v>2.53116666666667</v>
      </c>
    </row>
    <row r="17388" spans="1:9">
      <c r="A17388" t="s">
        <v>17392</v>
      </c>
      <c r="B17388">
        <v>2.531</v>
      </c>
      <c r="C17388">
        <v>2.531</v>
      </c>
      <c r="D17388">
        <v>2.531</v>
      </c>
      <c r="E17388">
        <v>2.531</v>
      </c>
      <c r="F17388">
        <v>220200</v>
      </c>
      <c r="G17388">
        <v>55.733</v>
      </c>
      <c r="H17388" s="1">
        <f t="shared" si="542"/>
        <v>2.53101725703906</v>
      </c>
      <c r="I17388" s="1">
        <f t="shared" si="543"/>
        <v>2.531</v>
      </c>
    </row>
    <row r="17389" spans="1:9">
      <c r="A17389" t="s">
        <v>17393</v>
      </c>
      <c r="B17389">
        <v>2.531</v>
      </c>
      <c r="C17389">
        <v>2.531</v>
      </c>
      <c r="D17389">
        <v>2.53</v>
      </c>
      <c r="E17389">
        <v>2.53</v>
      </c>
      <c r="F17389">
        <v>157400</v>
      </c>
      <c r="G17389">
        <v>39.832</v>
      </c>
      <c r="H17389" s="1">
        <f t="shared" si="542"/>
        <v>2.53062261753494</v>
      </c>
      <c r="I17389" s="1">
        <f t="shared" si="543"/>
        <v>2.5305</v>
      </c>
    </row>
    <row r="17390" spans="1:9">
      <c r="A17390" t="s">
        <v>17394</v>
      </c>
      <c r="B17390">
        <v>2.531</v>
      </c>
      <c r="C17390">
        <v>2.531</v>
      </c>
      <c r="D17390">
        <v>2.53</v>
      </c>
      <c r="E17390">
        <v>2.531</v>
      </c>
      <c r="F17390">
        <v>774600</v>
      </c>
      <c r="G17390">
        <v>196.043</v>
      </c>
      <c r="H17390" s="1">
        <f t="shared" si="542"/>
        <v>2.53089336431707</v>
      </c>
      <c r="I17390" s="1">
        <f t="shared" si="543"/>
        <v>2.53066666666667</v>
      </c>
    </row>
    <row r="17391" spans="1:9">
      <c r="A17391" t="s">
        <v>17395</v>
      </c>
      <c r="B17391">
        <v>2.531</v>
      </c>
      <c r="C17391">
        <v>2.532</v>
      </c>
      <c r="D17391">
        <v>2.531</v>
      </c>
      <c r="E17391">
        <v>2.532</v>
      </c>
      <c r="F17391">
        <v>579100</v>
      </c>
      <c r="G17391">
        <v>146.615</v>
      </c>
      <c r="H17391" s="1">
        <f t="shared" si="542"/>
        <v>2.53177344154723</v>
      </c>
      <c r="I17391" s="1">
        <f t="shared" si="543"/>
        <v>2.5315</v>
      </c>
    </row>
    <row r="17392" spans="1:9">
      <c r="A17392" t="s">
        <v>17396</v>
      </c>
      <c r="B17392">
        <v>2.532</v>
      </c>
      <c r="C17392">
        <v>2.533</v>
      </c>
      <c r="D17392">
        <v>2.532</v>
      </c>
      <c r="E17392">
        <v>2.532</v>
      </c>
      <c r="F17392">
        <v>748100</v>
      </c>
      <c r="G17392">
        <v>189.419</v>
      </c>
      <c r="H17392" s="1">
        <f t="shared" si="542"/>
        <v>2.53200106937575</v>
      </c>
      <c r="I17392" s="1">
        <f t="shared" si="543"/>
        <v>2.53216666666667</v>
      </c>
    </row>
    <row r="17393" spans="1:9">
      <c r="A17393" t="s">
        <v>17397</v>
      </c>
      <c r="B17393">
        <v>2.532</v>
      </c>
      <c r="C17393">
        <v>2.532</v>
      </c>
      <c r="D17393">
        <v>2.53</v>
      </c>
      <c r="E17393">
        <v>2.531</v>
      </c>
      <c r="F17393">
        <v>1030700</v>
      </c>
      <c r="G17393">
        <v>260.874</v>
      </c>
      <c r="H17393" s="1">
        <f t="shared" si="542"/>
        <v>2.53103715921219</v>
      </c>
      <c r="I17393" s="1">
        <f t="shared" si="543"/>
        <v>2.53133333333333</v>
      </c>
    </row>
    <row r="17394" spans="1:9">
      <c r="A17394" t="s">
        <v>17398</v>
      </c>
      <c r="B17394">
        <v>2.531</v>
      </c>
      <c r="C17394">
        <v>2.531</v>
      </c>
      <c r="D17394">
        <v>2.53</v>
      </c>
      <c r="E17394">
        <v>2.53</v>
      </c>
      <c r="F17394">
        <v>265400</v>
      </c>
      <c r="G17394">
        <v>67.172</v>
      </c>
      <c r="H17394" s="1">
        <f t="shared" si="542"/>
        <v>2.5309721175584</v>
      </c>
      <c r="I17394" s="1">
        <f t="shared" si="543"/>
        <v>2.5305</v>
      </c>
    </row>
    <row r="17395" spans="1:9">
      <c r="A17395" t="s">
        <v>17399</v>
      </c>
      <c r="B17395">
        <v>2.53</v>
      </c>
      <c r="C17395">
        <v>2.53</v>
      </c>
      <c r="D17395">
        <v>2.528</v>
      </c>
      <c r="E17395">
        <v>2.528</v>
      </c>
      <c r="F17395">
        <v>3751400</v>
      </c>
      <c r="G17395">
        <v>948.719</v>
      </c>
      <c r="H17395" s="1">
        <f t="shared" si="542"/>
        <v>2.52897318334488</v>
      </c>
      <c r="I17395" s="1">
        <f t="shared" si="543"/>
        <v>2.529</v>
      </c>
    </row>
    <row r="17396" spans="1:9">
      <c r="A17396" t="s">
        <v>17400</v>
      </c>
      <c r="B17396">
        <v>2.529</v>
      </c>
      <c r="C17396">
        <v>2.529</v>
      </c>
      <c r="D17396">
        <v>2.528</v>
      </c>
      <c r="E17396">
        <v>2.528</v>
      </c>
      <c r="F17396">
        <v>290900</v>
      </c>
      <c r="G17396">
        <v>73.543</v>
      </c>
      <c r="H17396" s="1">
        <f t="shared" si="542"/>
        <v>2.5281196287384</v>
      </c>
      <c r="I17396" s="1">
        <f t="shared" si="543"/>
        <v>2.52833333333333</v>
      </c>
    </row>
    <row r="17397" spans="1:9">
      <c r="A17397" t="s">
        <v>17401</v>
      </c>
      <c r="B17397">
        <v>2.528</v>
      </c>
      <c r="C17397">
        <v>2.529</v>
      </c>
      <c r="D17397">
        <v>2.528</v>
      </c>
      <c r="E17397">
        <v>2.529</v>
      </c>
      <c r="F17397">
        <v>2061400</v>
      </c>
      <c r="G17397">
        <v>521.179</v>
      </c>
      <c r="H17397" s="1">
        <f t="shared" si="542"/>
        <v>2.52827689919472</v>
      </c>
      <c r="I17397" s="1">
        <f t="shared" si="543"/>
        <v>2.5285</v>
      </c>
    </row>
    <row r="17398" spans="1:9">
      <c r="A17398" t="s">
        <v>17402</v>
      </c>
      <c r="B17398">
        <v>2.529</v>
      </c>
      <c r="C17398">
        <v>2.53</v>
      </c>
      <c r="D17398">
        <v>2.529</v>
      </c>
      <c r="E17398">
        <v>2.53</v>
      </c>
      <c r="F17398">
        <v>725700</v>
      </c>
      <c r="G17398">
        <v>183.533</v>
      </c>
      <c r="H17398" s="1">
        <f t="shared" si="542"/>
        <v>2.52904781590189</v>
      </c>
      <c r="I17398" s="1">
        <f t="shared" si="543"/>
        <v>2.5295</v>
      </c>
    </row>
    <row r="17399" spans="1:9">
      <c r="A17399" t="s">
        <v>17403</v>
      </c>
      <c r="B17399">
        <v>2.529</v>
      </c>
      <c r="C17399">
        <v>2.53</v>
      </c>
      <c r="D17399">
        <v>2.529</v>
      </c>
      <c r="E17399">
        <v>2.529</v>
      </c>
      <c r="F17399">
        <v>621800</v>
      </c>
      <c r="G17399">
        <v>157.314</v>
      </c>
      <c r="H17399" s="1">
        <f t="shared" si="542"/>
        <v>2.52997748472178</v>
      </c>
      <c r="I17399" s="1">
        <f t="shared" si="543"/>
        <v>2.52933333333333</v>
      </c>
    </row>
    <row r="17400" spans="1:9">
      <c r="A17400" t="s">
        <v>17404</v>
      </c>
      <c r="B17400">
        <v>2.529</v>
      </c>
      <c r="C17400">
        <v>2.53</v>
      </c>
      <c r="D17400">
        <v>2.529</v>
      </c>
      <c r="E17400">
        <v>2.53</v>
      </c>
      <c r="F17400">
        <v>885000</v>
      </c>
      <c r="G17400">
        <v>223.904</v>
      </c>
      <c r="H17400" s="1">
        <f t="shared" si="542"/>
        <v>2.52998870056497</v>
      </c>
      <c r="I17400" s="1">
        <f t="shared" si="543"/>
        <v>2.5295</v>
      </c>
    </row>
    <row r="17401" spans="1:9">
      <c r="A17401" t="s">
        <v>17405</v>
      </c>
      <c r="B17401">
        <v>2.531</v>
      </c>
      <c r="C17401">
        <v>2.532</v>
      </c>
      <c r="D17401">
        <v>2.53</v>
      </c>
      <c r="E17401">
        <v>2.532</v>
      </c>
      <c r="F17401">
        <v>683900</v>
      </c>
      <c r="G17401">
        <v>173.099</v>
      </c>
      <c r="H17401" s="1">
        <f t="shared" si="542"/>
        <v>2.53105717210118</v>
      </c>
      <c r="I17401" s="1">
        <f t="shared" si="543"/>
        <v>2.53116666666667</v>
      </c>
    </row>
    <row r="17402" spans="1:9">
      <c r="A17402" t="s">
        <v>17406</v>
      </c>
      <c r="B17402">
        <v>2.532</v>
      </c>
      <c r="C17402">
        <v>2.532</v>
      </c>
      <c r="D17402">
        <v>2.531</v>
      </c>
      <c r="E17402">
        <v>2.531</v>
      </c>
      <c r="F17402">
        <v>527600</v>
      </c>
      <c r="G17402">
        <v>133.556</v>
      </c>
      <c r="H17402" s="1">
        <f t="shared" si="542"/>
        <v>2.53138741470811</v>
      </c>
      <c r="I17402" s="1">
        <f t="shared" si="543"/>
        <v>2.5315</v>
      </c>
    </row>
    <row r="17403" spans="1:9">
      <c r="A17403" t="s">
        <v>17407</v>
      </c>
      <c r="B17403">
        <v>2.532</v>
      </c>
      <c r="C17403">
        <v>2.532</v>
      </c>
      <c r="D17403">
        <v>2.531</v>
      </c>
      <c r="E17403">
        <v>2.532</v>
      </c>
      <c r="F17403">
        <v>419900</v>
      </c>
      <c r="G17403">
        <v>106.318</v>
      </c>
      <c r="H17403" s="1">
        <f t="shared" si="542"/>
        <v>2.53198380566802</v>
      </c>
      <c r="I17403" s="1">
        <f t="shared" si="543"/>
        <v>2.53166666666667</v>
      </c>
    </row>
    <row r="17404" spans="1:9">
      <c r="A17404" t="s">
        <v>17408</v>
      </c>
      <c r="B17404">
        <v>2.532</v>
      </c>
      <c r="C17404">
        <v>2.532</v>
      </c>
      <c r="D17404">
        <v>2.531</v>
      </c>
      <c r="E17404">
        <v>2.531</v>
      </c>
      <c r="F17404">
        <v>215200</v>
      </c>
      <c r="G17404">
        <v>54.484</v>
      </c>
      <c r="H17404" s="1">
        <f t="shared" si="542"/>
        <v>2.5317843866171</v>
      </c>
      <c r="I17404" s="1">
        <f t="shared" si="543"/>
        <v>2.5315</v>
      </c>
    </row>
    <row r="17405" spans="1:9">
      <c r="A17405" t="s">
        <v>17409</v>
      </c>
      <c r="B17405">
        <v>2.532</v>
      </c>
      <c r="C17405">
        <v>2.532</v>
      </c>
      <c r="D17405">
        <v>2.531</v>
      </c>
      <c r="E17405">
        <v>2.532</v>
      </c>
      <c r="F17405">
        <v>355600</v>
      </c>
      <c r="G17405">
        <v>90.034</v>
      </c>
      <c r="H17405" s="1">
        <f t="shared" si="542"/>
        <v>2.53188976377953</v>
      </c>
      <c r="I17405" s="1">
        <f t="shared" si="543"/>
        <v>2.53166666666667</v>
      </c>
    </row>
    <row r="17406" spans="1:9">
      <c r="A17406" t="s">
        <v>17410</v>
      </c>
      <c r="B17406">
        <v>2.531</v>
      </c>
      <c r="C17406">
        <v>2.533</v>
      </c>
      <c r="D17406">
        <v>2.531</v>
      </c>
      <c r="E17406">
        <v>2.533</v>
      </c>
      <c r="F17406">
        <v>2162400</v>
      </c>
      <c r="G17406">
        <v>547.449</v>
      </c>
      <c r="H17406" s="1">
        <f t="shared" si="542"/>
        <v>2.53167314095449</v>
      </c>
      <c r="I17406" s="1">
        <f t="shared" si="543"/>
        <v>2.53216666666667</v>
      </c>
    </row>
    <row r="17407" spans="1:9">
      <c r="A17407" t="s">
        <v>17411</v>
      </c>
      <c r="B17407">
        <v>2.533</v>
      </c>
      <c r="C17407">
        <v>2.534</v>
      </c>
      <c r="D17407">
        <v>2.532</v>
      </c>
      <c r="E17407">
        <v>2.533</v>
      </c>
      <c r="F17407">
        <v>641000</v>
      </c>
      <c r="G17407">
        <v>162.365</v>
      </c>
      <c r="H17407" s="1">
        <f t="shared" si="542"/>
        <v>2.53299531981279</v>
      </c>
      <c r="I17407" s="1">
        <f t="shared" si="543"/>
        <v>2.533</v>
      </c>
    </row>
    <row r="17408" spans="1:9">
      <c r="A17408" t="s">
        <v>17412</v>
      </c>
      <c r="B17408">
        <v>2.533</v>
      </c>
      <c r="C17408">
        <v>2.535</v>
      </c>
      <c r="D17408">
        <v>2.533</v>
      </c>
      <c r="E17408">
        <v>2.535</v>
      </c>
      <c r="F17408">
        <v>1608900</v>
      </c>
      <c r="G17408">
        <v>407.722</v>
      </c>
      <c r="H17408" s="1">
        <f t="shared" si="542"/>
        <v>2.53416620050966</v>
      </c>
      <c r="I17408" s="1">
        <f t="shared" si="543"/>
        <v>2.534</v>
      </c>
    </row>
    <row r="17409" spans="1:9">
      <c r="A17409" t="s">
        <v>17413</v>
      </c>
      <c r="B17409">
        <v>2.534</v>
      </c>
      <c r="C17409">
        <v>2.534</v>
      </c>
      <c r="D17409">
        <v>2.533</v>
      </c>
      <c r="E17409">
        <v>2.533</v>
      </c>
      <c r="F17409">
        <v>889600</v>
      </c>
      <c r="G17409">
        <v>225.407</v>
      </c>
      <c r="H17409" s="1">
        <f t="shared" si="542"/>
        <v>2.53380170863309</v>
      </c>
      <c r="I17409" s="1">
        <f t="shared" si="543"/>
        <v>2.53366666666667</v>
      </c>
    </row>
    <row r="17410" spans="1:9">
      <c r="A17410" t="s">
        <v>17414</v>
      </c>
      <c r="B17410">
        <v>2.533</v>
      </c>
      <c r="C17410">
        <v>2.534</v>
      </c>
      <c r="D17410">
        <v>2.533</v>
      </c>
      <c r="E17410">
        <v>2.534</v>
      </c>
      <c r="F17410">
        <v>1218300</v>
      </c>
      <c r="G17410">
        <v>308.711</v>
      </c>
      <c r="H17410" s="1">
        <f t="shared" si="542"/>
        <v>2.53394894525158</v>
      </c>
      <c r="I17410" s="1">
        <f t="shared" si="543"/>
        <v>2.5335</v>
      </c>
    </row>
    <row r="17411" spans="1:9">
      <c r="A17411" t="s">
        <v>17415</v>
      </c>
      <c r="B17411">
        <v>2.534</v>
      </c>
      <c r="C17411">
        <v>2.535</v>
      </c>
      <c r="D17411">
        <v>2.533</v>
      </c>
      <c r="E17411">
        <v>2.533</v>
      </c>
      <c r="F17411">
        <v>630200</v>
      </c>
      <c r="G17411">
        <v>159.719</v>
      </c>
      <c r="H17411" s="1">
        <f t="shared" si="542"/>
        <v>2.534417645192</v>
      </c>
      <c r="I17411" s="1">
        <f t="shared" si="543"/>
        <v>2.53366666666667</v>
      </c>
    </row>
    <row r="17412" spans="1:9">
      <c r="A17412" t="s">
        <v>17416</v>
      </c>
      <c r="B17412">
        <v>2.533</v>
      </c>
      <c r="C17412">
        <v>2.534</v>
      </c>
      <c r="D17412">
        <v>2.533</v>
      </c>
      <c r="E17412">
        <v>2.533</v>
      </c>
      <c r="F17412">
        <v>76300</v>
      </c>
      <c r="G17412">
        <v>19.33</v>
      </c>
      <c r="H17412" s="1">
        <f t="shared" si="542"/>
        <v>2.53342070773263</v>
      </c>
      <c r="I17412" s="1">
        <f t="shared" si="543"/>
        <v>2.53316666666667</v>
      </c>
    </row>
    <row r="17413" spans="1:9">
      <c r="A17413" t="s">
        <v>17417</v>
      </c>
      <c r="B17413">
        <v>2.533</v>
      </c>
      <c r="C17413">
        <v>2.534</v>
      </c>
      <c r="D17413">
        <v>2.533</v>
      </c>
      <c r="E17413">
        <v>2.533</v>
      </c>
      <c r="F17413">
        <v>452000</v>
      </c>
      <c r="G17413">
        <v>114.518</v>
      </c>
      <c r="H17413" s="1">
        <f t="shared" si="542"/>
        <v>2.53358407079646</v>
      </c>
      <c r="I17413" s="1">
        <f t="shared" si="543"/>
        <v>2.53316666666667</v>
      </c>
    </row>
    <row r="17414" spans="1:9">
      <c r="A17414" t="s">
        <v>17418</v>
      </c>
      <c r="B17414">
        <v>2.533</v>
      </c>
      <c r="C17414">
        <v>2.534</v>
      </c>
      <c r="D17414">
        <v>2.533</v>
      </c>
      <c r="E17414">
        <v>2.533</v>
      </c>
      <c r="F17414">
        <v>523900</v>
      </c>
      <c r="G17414">
        <v>132.715</v>
      </c>
      <c r="H17414" s="1">
        <f t="shared" ref="H17414:H17477" si="544">10000*G17414/F17414</f>
        <v>2.53321244512311</v>
      </c>
      <c r="I17414" s="1">
        <f t="shared" si="543"/>
        <v>2.53316666666667</v>
      </c>
    </row>
    <row r="17415" spans="1:9">
      <c r="A17415" t="s">
        <v>17419</v>
      </c>
      <c r="B17415">
        <v>2.534</v>
      </c>
      <c r="C17415">
        <v>2.534</v>
      </c>
      <c r="D17415">
        <v>2.533</v>
      </c>
      <c r="E17415">
        <v>2.533</v>
      </c>
      <c r="F17415">
        <v>449200</v>
      </c>
      <c r="G17415">
        <v>113.822</v>
      </c>
      <c r="H17415" s="1">
        <f t="shared" si="544"/>
        <v>2.53388245770258</v>
      </c>
      <c r="I17415" s="1">
        <f t="shared" ref="I17415:I17478" si="545">(E17414+B17415+C17415+D17415+2*E17415)/6</f>
        <v>2.53333333333333</v>
      </c>
    </row>
    <row r="17416" spans="1:9">
      <c r="A17416" t="s">
        <v>17420</v>
      </c>
      <c r="B17416">
        <v>2.534</v>
      </c>
      <c r="C17416">
        <v>2.535</v>
      </c>
      <c r="D17416">
        <v>2.533</v>
      </c>
      <c r="E17416">
        <v>2.535</v>
      </c>
      <c r="F17416">
        <v>2163700</v>
      </c>
      <c r="G17416">
        <v>548.268</v>
      </c>
      <c r="H17416" s="1">
        <f t="shared" si="544"/>
        <v>2.53393723714008</v>
      </c>
      <c r="I17416" s="1">
        <f t="shared" si="545"/>
        <v>2.53416666666667</v>
      </c>
    </row>
    <row r="17417" spans="1:9">
      <c r="A17417" t="s">
        <v>17421</v>
      </c>
      <c r="B17417">
        <v>2.534</v>
      </c>
      <c r="C17417">
        <v>2.535</v>
      </c>
      <c r="D17417">
        <v>2.534</v>
      </c>
      <c r="E17417">
        <v>2.535</v>
      </c>
      <c r="F17417">
        <v>1533100</v>
      </c>
      <c r="G17417">
        <v>388.526</v>
      </c>
      <c r="H17417" s="1">
        <f t="shared" si="544"/>
        <v>2.53425086426195</v>
      </c>
      <c r="I17417" s="1">
        <f t="shared" si="545"/>
        <v>2.53466666666667</v>
      </c>
    </row>
    <row r="17418" spans="1:9">
      <c r="A17418" t="s">
        <v>17422</v>
      </c>
      <c r="B17418">
        <v>2.535</v>
      </c>
      <c r="C17418">
        <v>2.535</v>
      </c>
      <c r="D17418">
        <v>2.534</v>
      </c>
      <c r="E17418">
        <v>2.535</v>
      </c>
      <c r="F17418">
        <v>1644100</v>
      </c>
      <c r="G17418">
        <v>416.776</v>
      </c>
      <c r="H17418" s="1">
        <f t="shared" si="544"/>
        <v>2.53497962411046</v>
      </c>
      <c r="I17418" s="1">
        <f t="shared" si="545"/>
        <v>2.53483333333333</v>
      </c>
    </row>
    <row r="17419" spans="1:9">
      <c r="A17419" t="s">
        <v>17423</v>
      </c>
      <c r="B17419">
        <v>2.535</v>
      </c>
      <c r="C17419">
        <v>2.535</v>
      </c>
      <c r="D17419">
        <v>2.534</v>
      </c>
      <c r="E17419">
        <v>2.535</v>
      </c>
      <c r="F17419">
        <v>790500</v>
      </c>
      <c r="G17419">
        <v>200.389</v>
      </c>
      <c r="H17419" s="1">
        <f t="shared" si="544"/>
        <v>2.53496521189121</v>
      </c>
      <c r="I17419" s="1">
        <f t="shared" si="545"/>
        <v>2.53483333333333</v>
      </c>
    </row>
    <row r="17420" spans="1:9">
      <c r="A17420" t="s">
        <v>17424</v>
      </c>
      <c r="B17420">
        <v>2.534</v>
      </c>
      <c r="C17420">
        <v>2.535</v>
      </c>
      <c r="D17420">
        <v>2.534</v>
      </c>
      <c r="E17420">
        <v>2.534</v>
      </c>
      <c r="F17420">
        <v>262400</v>
      </c>
      <c r="G17420">
        <v>66.514</v>
      </c>
      <c r="H17420" s="1">
        <f t="shared" si="544"/>
        <v>2.53483231707317</v>
      </c>
      <c r="I17420" s="1">
        <f t="shared" si="545"/>
        <v>2.53433333333333</v>
      </c>
    </row>
    <row r="17421" spans="1:9">
      <c r="A17421" t="s">
        <v>17425</v>
      </c>
      <c r="B17421">
        <v>2.535</v>
      </c>
      <c r="C17421">
        <v>2.535</v>
      </c>
      <c r="D17421">
        <v>2.534</v>
      </c>
      <c r="E17421">
        <v>2.534</v>
      </c>
      <c r="F17421">
        <v>510800</v>
      </c>
      <c r="G17421">
        <v>129.474</v>
      </c>
      <c r="H17421" s="1">
        <f t="shared" si="544"/>
        <v>2.53472983555207</v>
      </c>
      <c r="I17421" s="1">
        <f t="shared" si="545"/>
        <v>2.53433333333333</v>
      </c>
    </row>
    <row r="17422" spans="1:9">
      <c r="A17422" t="s">
        <v>17426</v>
      </c>
      <c r="B17422">
        <v>2.534</v>
      </c>
      <c r="C17422">
        <v>2.535</v>
      </c>
      <c r="D17422">
        <v>2.534</v>
      </c>
      <c r="E17422">
        <v>2.534</v>
      </c>
      <c r="F17422">
        <v>1597700</v>
      </c>
      <c r="G17422">
        <v>404.892</v>
      </c>
      <c r="H17422" s="1">
        <f t="shared" si="544"/>
        <v>2.53421793828629</v>
      </c>
      <c r="I17422" s="1">
        <f t="shared" si="545"/>
        <v>2.53416666666667</v>
      </c>
    </row>
    <row r="17423" spans="1:9">
      <c r="A17423" t="s">
        <v>17427</v>
      </c>
      <c r="B17423">
        <v>2.534</v>
      </c>
      <c r="C17423">
        <v>2.535</v>
      </c>
      <c r="D17423">
        <v>2.533</v>
      </c>
      <c r="E17423">
        <v>2.533</v>
      </c>
      <c r="F17423">
        <v>1106000</v>
      </c>
      <c r="G17423">
        <v>280.26</v>
      </c>
      <c r="H17423" s="1">
        <f t="shared" si="544"/>
        <v>2.53399638336347</v>
      </c>
      <c r="I17423" s="1">
        <f t="shared" si="545"/>
        <v>2.53366666666667</v>
      </c>
    </row>
    <row r="17424" spans="1:9">
      <c r="A17424" t="s">
        <v>17428</v>
      </c>
      <c r="B17424">
        <v>2.534</v>
      </c>
      <c r="C17424">
        <v>2.534</v>
      </c>
      <c r="D17424">
        <v>2.532</v>
      </c>
      <c r="E17424">
        <v>2.532</v>
      </c>
      <c r="F17424">
        <v>1226100</v>
      </c>
      <c r="G17424">
        <v>310.551</v>
      </c>
      <c r="H17424" s="1">
        <f t="shared" si="544"/>
        <v>2.53283582089552</v>
      </c>
      <c r="I17424" s="1">
        <f t="shared" si="545"/>
        <v>2.53283333333333</v>
      </c>
    </row>
    <row r="17425" spans="1:9">
      <c r="A17425" t="s">
        <v>17429</v>
      </c>
      <c r="B17425">
        <v>2.532</v>
      </c>
      <c r="C17425">
        <v>2.533</v>
      </c>
      <c r="D17425">
        <v>2.532</v>
      </c>
      <c r="E17425">
        <v>2.533</v>
      </c>
      <c r="F17425">
        <v>270700</v>
      </c>
      <c r="G17425">
        <v>68.551</v>
      </c>
      <c r="H17425" s="1">
        <f t="shared" si="544"/>
        <v>2.5323605467307</v>
      </c>
      <c r="I17425" s="1">
        <f t="shared" si="545"/>
        <v>2.5325</v>
      </c>
    </row>
    <row r="17426" spans="1:9">
      <c r="A17426" t="s">
        <v>17430</v>
      </c>
      <c r="B17426">
        <v>2.533</v>
      </c>
      <c r="C17426">
        <v>2.533</v>
      </c>
      <c r="D17426">
        <v>2.532</v>
      </c>
      <c r="E17426">
        <v>2.532</v>
      </c>
      <c r="F17426">
        <v>1167700</v>
      </c>
      <c r="G17426">
        <v>295.774</v>
      </c>
      <c r="H17426" s="1">
        <f t="shared" si="544"/>
        <v>2.53296223345037</v>
      </c>
      <c r="I17426" s="1">
        <f t="shared" si="545"/>
        <v>2.5325</v>
      </c>
    </row>
    <row r="17427" spans="1:9">
      <c r="A17427" t="s">
        <v>17431</v>
      </c>
      <c r="B17427">
        <v>2.532</v>
      </c>
      <c r="C17427">
        <v>2.532</v>
      </c>
      <c r="D17427">
        <v>2.531</v>
      </c>
      <c r="E17427">
        <v>2.531</v>
      </c>
      <c r="F17427">
        <v>626900</v>
      </c>
      <c r="G17427">
        <v>158.724</v>
      </c>
      <c r="H17427" s="1">
        <f t="shared" si="544"/>
        <v>2.53188706332748</v>
      </c>
      <c r="I17427" s="1">
        <f t="shared" si="545"/>
        <v>2.5315</v>
      </c>
    </row>
    <row r="17428" spans="1:9">
      <c r="A17428" t="s">
        <v>17432</v>
      </c>
      <c r="B17428">
        <v>2.531</v>
      </c>
      <c r="C17428">
        <v>2.532</v>
      </c>
      <c r="D17428">
        <v>2.531</v>
      </c>
      <c r="E17428">
        <v>2.531</v>
      </c>
      <c r="F17428">
        <v>1336600</v>
      </c>
      <c r="G17428">
        <v>338.355</v>
      </c>
      <c r="H17428" s="1">
        <f t="shared" si="544"/>
        <v>2.53146042196618</v>
      </c>
      <c r="I17428" s="1">
        <f t="shared" si="545"/>
        <v>2.53116666666667</v>
      </c>
    </row>
    <row r="17429" spans="1:9">
      <c r="A17429" t="s">
        <v>17433</v>
      </c>
      <c r="B17429">
        <v>2.531</v>
      </c>
      <c r="C17429">
        <v>2.532</v>
      </c>
      <c r="D17429">
        <v>2.531</v>
      </c>
      <c r="E17429">
        <v>2.532</v>
      </c>
      <c r="F17429">
        <v>252500</v>
      </c>
      <c r="G17429">
        <v>63.928</v>
      </c>
      <c r="H17429" s="1">
        <f t="shared" si="544"/>
        <v>2.53180198019802</v>
      </c>
      <c r="I17429" s="1">
        <f t="shared" si="545"/>
        <v>2.5315</v>
      </c>
    </row>
    <row r="17430" spans="1:9">
      <c r="A17430" t="s">
        <v>17434</v>
      </c>
      <c r="B17430">
        <v>2.531</v>
      </c>
      <c r="C17430">
        <v>2.532</v>
      </c>
      <c r="D17430">
        <v>2.531</v>
      </c>
      <c r="E17430">
        <v>2.531</v>
      </c>
      <c r="F17430">
        <v>107200</v>
      </c>
      <c r="G17430">
        <v>27.142</v>
      </c>
      <c r="H17430" s="1">
        <f t="shared" si="544"/>
        <v>2.53190298507463</v>
      </c>
      <c r="I17430" s="1">
        <f t="shared" si="545"/>
        <v>2.53133333333333</v>
      </c>
    </row>
    <row r="17431" spans="1:9">
      <c r="A17431" t="s">
        <v>17435</v>
      </c>
      <c r="B17431">
        <v>2.531</v>
      </c>
      <c r="C17431">
        <v>2.532</v>
      </c>
      <c r="D17431">
        <v>2.531</v>
      </c>
      <c r="E17431">
        <v>2.531</v>
      </c>
      <c r="F17431">
        <v>993700</v>
      </c>
      <c r="G17431">
        <v>251.525</v>
      </c>
      <c r="H17431" s="1">
        <f t="shared" si="544"/>
        <v>2.5311965381906</v>
      </c>
      <c r="I17431" s="1">
        <f t="shared" si="545"/>
        <v>2.53116666666667</v>
      </c>
    </row>
    <row r="17432" spans="1:9">
      <c r="A17432" t="s">
        <v>17436</v>
      </c>
      <c r="B17432">
        <v>2.531</v>
      </c>
      <c r="C17432">
        <v>2.532</v>
      </c>
      <c r="D17432">
        <v>2.53</v>
      </c>
      <c r="E17432">
        <v>2.531</v>
      </c>
      <c r="F17432">
        <v>186400</v>
      </c>
      <c r="G17432">
        <v>47.186</v>
      </c>
      <c r="H17432" s="1">
        <f t="shared" si="544"/>
        <v>2.53143776824034</v>
      </c>
      <c r="I17432" s="1">
        <f t="shared" si="545"/>
        <v>2.531</v>
      </c>
    </row>
    <row r="17433" spans="1:9">
      <c r="A17433" t="s">
        <v>17437</v>
      </c>
      <c r="B17433">
        <v>2.531</v>
      </c>
      <c r="C17433">
        <v>2.532</v>
      </c>
      <c r="D17433">
        <v>2.53</v>
      </c>
      <c r="E17433">
        <v>2.53</v>
      </c>
      <c r="F17433">
        <v>1295700</v>
      </c>
      <c r="G17433">
        <v>327.88</v>
      </c>
      <c r="H17433" s="1">
        <f t="shared" si="544"/>
        <v>2.53052404105889</v>
      </c>
      <c r="I17433" s="1">
        <f t="shared" si="545"/>
        <v>2.53066666666667</v>
      </c>
    </row>
    <row r="17434" spans="1:9">
      <c r="A17434" t="s">
        <v>17438</v>
      </c>
      <c r="B17434">
        <v>2.531</v>
      </c>
      <c r="C17434">
        <v>2.532</v>
      </c>
      <c r="D17434">
        <v>2.53</v>
      </c>
      <c r="E17434">
        <v>2.532</v>
      </c>
      <c r="F17434">
        <v>920800</v>
      </c>
      <c r="G17434">
        <v>233.038</v>
      </c>
      <c r="H17434" s="1">
        <f t="shared" si="544"/>
        <v>2.53082102519548</v>
      </c>
      <c r="I17434" s="1">
        <f t="shared" si="545"/>
        <v>2.53116666666667</v>
      </c>
    </row>
    <row r="17435" spans="1:9">
      <c r="A17435" t="s">
        <v>17439</v>
      </c>
      <c r="B17435">
        <v>2.531</v>
      </c>
      <c r="C17435">
        <v>2.531</v>
      </c>
      <c r="D17435">
        <v>2.53</v>
      </c>
      <c r="E17435">
        <v>2.531</v>
      </c>
      <c r="F17435">
        <v>245300</v>
      </c>
      <c r="G17435">
        <v>62.081</v>
      </c>
      <c r="H17435" s="1">
        <f t="shared" si="544"/>
        <v>2.53081940481044</v>
      </c>
      <c r="I17435" s="1">
        <f t="shared" si="545"/>
        <v>2.531</v>
      </c>
    </row>
    <row r="17436" spans="1:9">
      <c r="A17436" t="s">
        <v>17440</v>
      </c>
      <c r="B17436">
        <v>2.531</v>
      </c>
      <c r="C17436">
        <v>2.531</v>
      </c>
      <c r="D17436">
        <v>2.531</v>
      </c>
      <c r="E17436">
        <v>2.531</v>
      </c>
      <c r="F17436">
        <v>210200</v>
      </c>
      <c r="G17436">
        <v>53.202</v>
      </c>
      <c r="H17436" s="1">
        <f t="shared" si="544"/>
        <v>2.53101807802093</v>
      </c>
      <c r="I17436" s="1">
        <f t="shared" si="545"/>
        <v>2.531</v>
      </c>
    </row>
    <row r="17437" spans="1:9">
      <c r="A17437" t="s">
        <v>17441</v>
      </c>
      <c r="B17437">
        <v>2.53</v>
      </c>
      <c r="C17437">
        <v>2.531</v>
      </c>
      <c r="D17437">
        <v>2.53</v>
      </c>
      <c r="E17437">
        <v>2.53</v>
      </c>
      <c r="F17437">
        <v>61800</v>
      </c>
      <c r="G17437">
        <v>15.638</v>
      </c>
      <c r="H17437" s="1">
        <f t="shared" si="544"/>
        <v>2.53042071197411</v>
      </c>
      <c r="I17437" s="1">
        <f t="shared" si="545"/>
        <v>2.53033333333333</v>
      </c>
    </row>
    <row r="17438" spans="1:9">
      <c r="A17438" t="s">
        <v>17442</v>
      </c>
      <c r="B17438">
        <v>2.53</v>
      </c>
      <c r="C17438">
        <v>2.531</v>
      </c>
      <c r="D17438">
        <v>2.53</v>
      </c>
      <c r="E17438">
        <v>2.53</v>
      </c>
      <c r="F17438">
        <v>1919100</v>
      </c>
      <c r="G17438">
        <v>485.551</v>
      </c>
      <c r="H17438" s="1">
        <f t="shared" si="544"/>
        <v>2.53009744150904</v>
      </c>
      <c r="I17438" s="1">
        <f t="shared" si="545"/>
        <v>2.53016666666667</v>
      </c>
    </row>
    <row r="17439" spans="1:9">
      <c r="A17439" t="s">
        <v>17443</v>
      </c>
      <c r="B17439">
        <v>2.531</v>
      </c>
      <c r="C17439">
        <v>2.531</v>
      </c>
      <c r="D17439">
        <v>2.53</v>
      </c>
      <c r="E17439">
        <v>2.53</v>
      </c>
      <c r="F17439">
        <v>1698000</v>
      </c>
      <c r="G17439">
        <v>429.601</v>
      </c>
      <c r="H17439" s="1">
        <f t="shared" si="544"/>
        <v>2.53004122497055</v>
      </c>
      <c r="I17439" s="1">
        <f t="shared" si="545"/>
        <v>2.53033333333333</v>
      </c>
    </row>
    <row r="17440" spans="1:9">
      <c r="A17440" t="s">
        <v>17444</v>
      </c>
      <c r="B17440">
        <v>2.53</v>
      </c>
      <c r="C17440">
        <v>2.531</v>
      </c>
      <c r="D17440">
        <v>2.53</v>
      </c>
      <c r="E17440">
        <v>2.531</v>
      </c>
      <c r="F17440">
        <v>160300</v>
      </c>
      <c r="G17440">
        <v>40.557</v>
      </c>
      <c r="H17440" s="1">
        <f t="shared" si="544"/>
        <v>2.530068621335</v>
      </c>
      <c r="I17440" s="1">
        <f t="shared" si="545"/>
        <v>2.5305</v>
      </c>
    </row>
    <row r="17441" spans="1:9">
      <c r="A17441" t="s">
        <v>17445</v>
      </c>
      <c r="B17441">
        <v>2.531</v>
      </c>
      <c r="C17441">
        <v>2.531</v>
      </c>
      <c r="D17441">
        <v>2.53</v>
      </c>
      <c r="E17441">
        <v>2.531</v>
      </c>
      <c r="F17441">
        <v>195100</v>
      </c>
      <c r="G17441">
        <v>49.368</v>
      </c>
      <c r="H17441" s="1">
        <f t="shared" si="544"/>
        <v>2.53039466940031</v>
      </c>
      <c r="I17441" s="1">
        <f t="shared" si="545"/>
        <v>2.53083333333333</v>
      </c>
    </row>
    <row r="17442" spans="1:9">
      <c r="A17442" t="s">
        <v>17446</v>
      </c>
      <c r="B17442">
        <v>2.531</v>
      </c>
      <c r="C17442">
        <v>2.531</v>
      </c>
      <c r="D17442">
        <v>2.53</v>
      </c>
      <c r="E17442">
        <v>2.531</v>
      </c>
      <c r="F17442">
        <v>419100</v>
      </c>
      <c r="G17442">
        <v>106.072</v>
      </c>
      <c r="H17442" s="1">
        <f t="shared" si="544"/>
        <v>2.53094726795514</v>
      </c>
      <c r="I17442" s="1">
        <f t="shared" si="545"/>
        <v>2.53083333333333</v>
      </c>
    </row>
    <row r="17443" spans="1:9">
      <c r="A17443" t="s">
        <v>17447</v>
      </c>
      <c r="B17443">
        <v>2.531</v>
      </c>
      <c r="C17443">
        <v>2.531</v>
      </c>
      <c r="D17443">
        <v>2.53</v>
      </c>
      <c r="E17443">
        <v>2.53</v>
      </c>
      <c r="F17443">
        <v>930300</v>
      </c>
      <c r="G17443">
        <v>235.367</v>
      </c>
      <c r="H17443" s="1">
        <f t="shared" si="544"/>
        <v>2.53001182414275</v>
      </c>
      <c r="I17443" s="1">
        <f t="shared" si="545"/>
        <v>2.5305</v>
      </c>
    </row>
    <row r="17444" spans="1:9">
      <c r="A17444" t="s">
        <v>17448</v>
      </c>
      <c r="B17444">
        <v>2.53</v>
      </c>
      <c r="C17444">
        <v>2.531</v>
      </c>
      <c r="D17444">
        <v>2.529</v>
      </c>
      <c r="E17444">
        <v>2.53</v>
      </c>
      <c r="F17444">
        <v>473500</v>
      </c>
      <c r="G17444">
        <v>119.807</v>
      </c>
      <c r="H17444" s="1">
        <f t="shared" si="544"/>
        <v>2.53024287222809</v>
      </c>
      <c r="I17444" s="1">
        <f t="shared" si="545"/>
        <v>2.53</v>
      </c>
    </row>
    <row r="17445" spans="1:9">
      <c r="A17445" t="s">
        <v>17449</v>
      </c>
      <c r="B17445">
        <v>2.529</v>
      </c>
      <c r="C17445">
        <v>2.531</v>
      </c>
      <c r="D17445">
        <v>2.529</v>
      </c>
      <c r="E17445">
        <v>2.531</v>
      </c>
      <c r="F17445">
        <v>458100</v>
      </c>
      <c r="G17445">
        <v>115.939</v>
      </c>
      <c r="H17445" s="1">
        <f t="shared" si="544"/>
        <v>2.53086662300808</v>
      </c>
      <c r="I17445" s="1">
        <f t="shared" si="545"/>
        <v>2.53016666666667</v>
      </c>
    </row>
    <row r="17446" spans="1:9">
      <c r="A17446" t="s">
        <v>17450</v>
      </c>
      <c r="B17446">
        <v>2.53</v>
      </c>
      <c r="C17446">
        <v>2.531</v>
      </c>
      <c r="D17446">
        <v>2.53</v>
      </c>
      <c r="E17446">
        <v>2.531</v>
      </c>
      <c r="F17446">
        <v>1639400</v>
      </c>
      <c r="G17446">
        <v>414.769</v>
      </c>
      <c r="H17446" s="1">
        <f t="shared" si="544"/>
        <v>2.53000487983409</v>
      </c>
      <c r="I17446" s="1">
        <f t="shared" si="545"/>
        <v>2.53066666666667</v>
      </c>
    </row>
    <row r="17447" spans="1:9">
      <c r="A17447" t="s">
        <v>17451</v>
      </c>
      <c r="B17447">
        <v>2.53</v>
      </c>
      <c r="C17447">
        <v>2.53</v>
      </c>
      <c r="D17447">
        <v>2.529</v>
      </c>
      <c r="E17447">
        <v>2.53</v>
      </c>
      <c r="F17447">
        <v>55000</v>
      </c>
      <c r="G17447">
        <v>13.913</v>
      </c>
      <c r="H17447" s="1">
        <f t="shared" si="544"/>
        <v>2.52963636363636</v>
      </c>
      <c r="I17447" s="1">
        <f t="shared" si="545"/>
        <v>2.53</v>
      </c>
    </row>
    <row r="17448" spans="1:9">
      <c r="A17448" t="s">
        <v>17452</v>
      </c>
      <c r="B17448">
        <v>2.53</v>
      </c>
      <c r="C17448">
        <v>2.53</v>
      </c>
      <c r="D17448">
        <v>2.529</v>
      </c>
      <c r="E17448">
        <v>2.53</v>
      </c>
      <c r="F17448">
        <v>165800</v>
      </c>
      <c r="G17448">
        <v>41.947</v>
      </c>
      <c r="H17448" s="1">
        <f t="shared" si="544"/>
        <v>2.52997587454765</v>
      </c>
      <c r="I17448" s="1">
        <f t="shared" si="545"/>
        <v>2.52983333333333</v>
      </c>
    </row>
    <row r="17449" spans="1:9">
      <c r="A17449" t="s">
        <v>17453</v>
      </c>
      <c r="B17449">
        <v>2.53</v>
      </c>
      <c r="C17449">
        <v>2.53</v>
      </c>
      <c r="D17449">
        <v>2.529</v>
      </c>
      <c r="E17449">
        <v>2.529</v>
      </c>
      <c r="F17449">
        <v>793600</v>
      </c>
      <c r="G17449">
        <v>200.72</v>
      </c>
      <c r="H17449" s="1">
        <f t="shared" si="544"/>
        <v>2.52923387096774</v>
      </c>
      <c r="I17449" s="1">
        <f t="shared" si="545"/>
        <v>2.5295</v>
      </c>
    </row>
    <row r="17450" spans="1:9">
      <c r="A17450" t="s">
        <v>17454</v>
      </c>
      <c r="B17450">
        <v>2.529</v>
      </c>
      <c r="C17450">
        <v>2.53</v>
      </c>
      <c r="D17450">
        <v>2.529</v>
      </c>
      <c r="E17450">
        <v>2.53</v>
      </c>
      <c r="F17450">
        <v>584600</v>
      </c>
      <c r="G17450">
        <v>147.882</v>
      </c>
      <c r="H17450" s="1">
        <f t="shared" si="544"/>
        <v>2.52962709544988</v>
      </c>
      <c r="I17450" s="1">
        <f t="shared" si="545"/>
        <v>2.5295</v>
      </c>
    </row>
    <row r="17451" spans="1:9">
      <c r="A17451" t="s">
        <v>17455</v>
      </c>
      <c r="B17451">
        <v>2.53</v>
      </c>
      <c r="C17451">
        <v>2.53</v>
      </c>
      <c r="D17451">
        <v>2.529</v>
      </c>
      <c r="E17451">
        <v>2.529</v>
      </c>
      <c r="F17451">
        <v>1091300</v>
      </c>
      <c r="G17451">
        <v>276.097</v>
      </c>
      <c r="H17451" s="1">
        <f t="shared" si="544"/>
        <v>2.52998258957207</v>
      </c>
      <c r="I17451" s="1">
        <f t="shared" si="545"/>
        <v>2.5295</v>
      </c>
    </row>
    <row r="17452" spans="1:9">
      <c r="A17452" t="s">
        <v>17456</v>
      </c>
      <c r="B17452">
        <v>2.529</v>
      </c>
      <c r="C17452">
        <v>2.53</v>
      </c>
      <c r="D17452">
        <v>2.529</v>
      </c>
      <c r="E17452">
        <v>2.53</v>
      </c>
      <c r="F17452">
        <v>554600</v>
      </c>
      <c r="G17452">
        <v>140.273</v>
      </c>
      <c r="H17452" s="1">
        <f t="shared" si="544"/>
        <v>2.52926433465561</v>
      </c>
      <c r="I17452" s="1">
        <f t="shared" si="545"/>
        <v>2.5295</v>
      </c>
    </row>
    <row r="17453" spans="1:9">
      <c r="A17453" t="s">
        <v>17457</v>
      </c>
      <c r="B17453">
        <v>2.529</v>
      </c>
      <c r="C17453">
        <v>2.531</v>
      </c>
      <c r="D17453">
        <v>2.529</v>
      </c>
      <c r="E17453">
        <v>2.531</v>
      </c>
      <c r="F17453">
        <v>721700</v>
      </c>
      <c r="G17453">
        <v>182.599</v>
      </c>
      <c r="H17453" s="1">
        <f t="shared" si="544"/>
        <v>2.53012331993903</v>
      </c>
      <c r="I17453" s="1">
        <f t="shared" si="545"/>
        <v>2.53016666666667</v>
      </c>
    </row>
    <row r="17454" spans="1:9">
      <c r="A17454" t="s">
        <v>17458</v>
      </c>
      <c r="B17454">
        <v>2.53</v>
      </c>
      <c r="C17454">
        <v>2.531</v>
      </c>
      <c r="D17454">
        <v>2.53</v>
      </c>
      <c r="E17454">
        <v>2.531</v>
      </c>
      <c r="F17454">
        <v>188800</v>
      </c>
      <c r="G17454">
        <v>47.782</v>
      </c>
      <c r="H17454" s="1">
        <f t="shared" si="544"/>
        <v>2.53082627118644</v>
      </c>
      <c r="I17454" s="1">
        <f t="shared" si="545"/>
        <v>2.53066666666667</v>
      </c>
    </row>
    <row r="17455" spans="1:9">
      <c r="A17455" t="s">
        <v>17459</v>
      </c>
      <c r="B17455">
        <v>2.531</v>
      </c>
      <c r="C17455">
        <v>2.531</v>
      </c>
      <c r="D17455">
        <v>2.53</v>
      </c>
      <c r="E17455">
        <v>2.53</v>
      </c>
      <c r="F17455">
        <v>620200</v>
      </c>
      <c r="G17455">
        <v>156.922</v>
      </c>
      <c r="H17455" s="1">
        <f t="shared" si="544"/>
        <v>2.53018381167365</v>
      </c>
      <c r="I17455" s="1">
        <f t="shared" si="545"/>
        <v>2.5305</v>
      </c>
    </row>
    <row r="17456" spans="1:9">
      <c r="A17456" t="s">
        <v>17460</v>
      </c>
      <c r="B17456">
        <v>2.531</v>
      </c>
      <c r="C17456">
        <v>2.531</v>
      </c>
      <c r="D17456">
        <v>2.529</v>
      </c>
      <c r="E17456">
        <v>2.529</v>
      </c>
      <c r="F17456">
        <v>972500</v>
      </c>
      <c r="G17456">
        <v>246.054</v>
      </c>
      <c r="H17456" s="1">
        <f t="shared" si="544"/>
        <v>2.53011825192802</v>
      </c>
      <c r="I17456" s="1">
        <f t="shared" si="545"/>
        <v>2.52983333333333</v>
      </c>
    </row>
    <row r="17457" spans="1:9">
      <c r="A17457" t="s">
        <v>17461</v>
      </c>
      <c r="B17457">
        <v>2.53</v>
      </c>
      <c r="C17457">
        <v>2.53</v>
      </c>
      <c r="D17457">
        <v>2.529</v>
      </c>
      <c r="E17457">
        <v>2.529</v>
      </c>
      <c r="F17457">
        <v>172900</v>
      </c>
      <c r="G17457">
        <v>43.727</v>
      </c>
      <c r="H17457" s="1">
        <f t="shared" si="544"/>
        <v>2.52903412377097</v>
      </c>
      <c r="I17457" s="1">
        <f t="shared" si="545"/>
        <v>2.52933333333333</v>
      </c>
    </row>
    <row r="17458" spans="1:9">
      <c r="A17458" t="s">
        <v>17462</v>
      </c>
      <c r="B17458">
        <v>2.529</v>
      </c>
      <c r="C17458">
        <v>2.53</v>
      </c>
      <c r="D17458">
        <v>2.529</v>
      </c>
      <c r="E17458">
        <v>2.529</v>
      </c>
      <c r="F17458">
        <v>143400</v>
      </c>
      <c r="G17458">
        <v>36.279</v>
      </c>
      <c r="H17458" s="1">
        <f t="shared" si="544"/>
        <v>2.52991631799163</v>
      </c>
      <c r="I17458" s="1">
        <f t="shared" si="545"/>
        <v>2.52916666666667</v>
      </c>
    </row>
    <row r="17459" spans="1:9">
      <c r="A17459" t="s">
        <v>17463</v>
      </c>
      <c r="B17459">
        <v>2.53</v>
      </c>
      <c r="C17459">
        <v>2.53</v>
      </c>
      <c r="D17459">
        <v>2.529</v>
      </c>
      <c r="E17459">
        <v>2.529</v>
      </c>
      <c r="F17459">
        <v>3187500</v>
      </c>
      <c r="G17459">
        <v>806.146</v>
      </c>
      <c r="H17459" s="1">
        <f t="shared" si="544"/>
        <v>2.52908549019608</v>
      </c>
      <c r="I17459" s="1">
        <f t="shared" si="545"/>
        <v>2.52933333333333</v>
      </c>
    </row>
    <row r="17460" spans="1:9">
      <c r="A17460" t="s">
        <v>17464</v>
      </c>
      <c r="B17460">
        <v>2.529</v>
      </c>
      <c r="C17460">
        <v>2.529</v>
      </c>
      <c r="D17460">
        <v>2.529</v>
      </c>
      <c r="E17460">
        <v>2.529</v>
      </c>
      <c r="F17460">
        <v>262200</v>
      </c>
      <c r="G17460">
        <v>66.31</v>
      </c>
      <c r="H17460" s="1">
        <f t="shared" si="544"/>
        <v>2.52898550724638</v>
      </c>
      <c r="I17460" s="1">
        <f t="shared" si="545"/>
        <v>2.529</v>
      </c>
    </row>
    <row r="17461" spans="1:9">
      <c r="A17461" t="s">
        <v>17465</v>
      </c>
      <c r="B17461">
        <v>2.529</v>
      </c>
      <c r="C17461">
        <v>2.529</v>
      </c>
      <c r="D17461">
        <v>2.528</v>
      </c>
      <c r="E17461">
        <v>2.528</v>
      </c>
      <c r="F17461">
        <v>976500</v>
      </c>
      <c r="G17461">
        <v>246.925</v>
      </c>
      <c r="H17461" s="1">
        <f t="shared" si="544"/>
        <v>2.52867383512545</v>
      </c>
      <c r="I17461" s="1">
        <f t="shared" si="545"/>
        <v>2.5285</v>
      </c>
    </row>
    <row r="17462" spans="1:9">
      <c r="A17462" t="s">
        <v>17466</v>
      </c>
      <c r="B17462">
        <v>2.529</v>
      </c>
      <c r="C17462">
        <v>2.529</v>
      </c>
      <c r="D17462">
        <v>2.528</v>
      </c>
      <c r="E17462">
        <v>2.528</v>
      </c>
      <c r="F17462">
        <v>1926900</v>
      </c>
      <c r="G17462">
        <v>487.132</v>
      </c>
      <c r="H17462" s="1">
        <f t="shared" si="544"/>
        <v>2.52806061549639</v>
      </c>
      <c r="I17462" s="1">
        <f t="shared" si="545"/>
        <v>2.52833333333333</v>
      </c>
    </row>
    <row r="17463" spans="1:9">
      <c r="A17463" t="s">
        <v>17467</v>
      </c>
      <c r="B17463">
        <v>2.528</v>
      </c>
      <c r="C17463">
        <v>2.529</v>
      </c>
      <c r="D17463">
        <v>2.528</v>
      </c>
      <c r="E17463">
        <v>2.528</v>
      </c>
      <c r="F17463">
        <v>980600</v>
      </c>
      <c r="G17463">
        <v>247.897</v>
      </c>
      <c r="H17463" s="1">
        <f t="shared" si="544"/>
        <v>2.52801346114624</v>
      </c>
      <c r="I17463" s="1">
        <f t="shared" si="545"/>
        <v>2.52816666666667</v>
      </c>
    </row>
    <row r="17464" spans="1:9">
      <c r="A17464" t="s">
        <v>17468</v>
      </c>
      <c r="B17464">
        <v>2.528</v>
      </c>
      <c r="C17464">
        <v>2.529</v>
      </c>
      <c r="D17464">
        <v>2.527</v>
      </c>
      <c r="E17464">
        <v>2.527</v>
      </c>
      <c r="F17464">
        <v>3434000</v>
      </c>
      <c r="G17464">
        <v>867.847</v>
      </c>
      <c r="H17464" s="1">
        <f t="shared" si="544"/>
        <v>2.52721898660454</v>
      </c>
      <c r="I17464" s="1">
        <f t="shared" si="545"/>
        <v>2.52766666666667</v>
      </c>
    </row>
    <row r="17465" spans="1:9">
      <c r="A17465" t="s">
        <v>17469</v>
      </c>
      <c r="B17465">
        <v>2.526</v>
      </c>
      <c r="C17465">
        <v>2.528</v>
      </c>
      <c r="D17465">
        <v>2.526</v>
      </c>
      <c r="E17465">
        <v>2.527</v>
      </c>
      <c r="F17465">
        <v>811800</v>
      </c>
      <c r="G17465">
        <v>205.163</v>
      </c>
      <c r="H17465" s="1">
        <f t="shared" si="544"/>
        <v>2.52726040896773</v>
      </c>
      <c r="I17465" s="1">
        <f t="shared" si="545"/>
        <v>2.52683333333333</v>
      </c>
    </row>
    <row r="17466" spans="1:9">
      <c r="A17466" t="s">
        <v>17470</v>
      </c>
      <c r="B17466">
        <v>2.528</v>
      </c>
      <c r="C17466">
        <v>2.528</v>
      </c>
      <c r="D17466">
        <v>2.527</v>
      </c>
      <c r="E17466">
        <v>2.528</v>
      </c>
      <c r="F17466">
        <v>717500</v>
      </c>
      <c r="G17466">
        <v>181.327</v>
      </c>
      <c r="H17466" s="1">
        <f t="shared" si="544"/>
        <v>2.52720557491289</v>
      </c>
      <c r="I17466" s="1">
        <f t="shared" si="545"/>
        <v>2.52766666666667</v>
      </c>
    </row>
    <row r="17467" spans="1:9">
      <c r="A17467" t="s">
        <v>17471</v>
      </c>
      <c r="B17467">
        <v>2.527</v>
      </c>
      <c r="C17467">
        <v>2.527</v>
      </c>
      <c r="D17467">
        <v>2.525</v>
      </c>
      <c r="E17467">
        <v>2.526</v>
      </c>
      <c r="F17467">
        <v>3988200</v>
      </c>
      <c r="G17467">
        <v>1007.467</v>
      </c>
      <c r="H17467" s="1">
        <f t="shared" si="544"/>
        <v>2.52611955268041</v>
      </c>
      <c r="I17467" s="1">
        <f t="shared" si="545"/>
        <v>2.5265</v>
      </c>
    </row>
    <row r="17468" spans="1:9">
      <c r="A17468" t="s">
        <v>17472</v>
      </c>
      <c r="B17468">
        <v>2.526</v>
      </c>
      <c r="C17468">
        <v>2.526</v>
      </c>
      <c r="D17468">
        <v>2.525</v>
      </c>
      <c r="E17468">
        <v>2.525</v>
      </c>
      <c r="F17468">
        <v>2161100</v>
      </c>
      <c r="G17468">
        <v>545.802</v>
      </c>
      <c r="H17468" s="1">
        <f t="shared" si="544"/>
        <v>2.52557493868863</v>
      </c>
      <c r="I17468" s="1">
        <f t="shared" si="545"/>
        <v>2.5255</v>
      </c>
    </row>
    <row r="17469" spans="1:9">
      <c r="A17469" t="s">
        <v>17473</v>
      </c>
      <c r="B17469">
        <v>2.525</v>
      </c>
      <c r="C17469">
        <v>2.525</v>
      </c>
      <c r="D17469">
        <v>2.524</v>
      </c>
      <c r="E17469">
        <v>2.524</v>
      </c>
      <c r="F17469">
        <v>2549100</v>
      </c>
      <c r="G17469">
        <v>643.6</v>
      </c>
      <c r="H17469" s="1">
        <f t="shared" si="544"/>
        <v>2.52481267898474</v>
      </c>
      <c r="I17469" s="1">
        <f t="shared" si="545"/>
        <v>2.5245</v>
      </c>
    </row>
    <row r="17470" spans="1:9">
      <c r="A17470" t="s">
        <v>17474</v>
      </c>
      <c r="B17470">
        <v>2.525</v>
      </c>
      <c r="C17470">
        <v>2.525</v>
      </c>
      <c r="D17470">
        <v>2.523</v>
      </c>
      <c r="E17470">
        <v>2.524</v>
      </c>
      <c r="F17470">
        <v>1840300</v>
      </c>
      <c r="G17470">
        <v>464.474</v>
      </c>
      <c r="H17470" s="1">
        <f t="shared" si="544"/>
        <v>2.52390371135141</v>
      </c>
      <c r="I17470" s="1">
        <f t="shared" si="545"/>
        <v>2.52416666666667</v>
      </c>
    </row>
    <row r="17471" spans="1:9">
      <c r="A17471" t="s">
        <v>17475</v>
      </c>
      <c r="B17471">
        <v>2.523</v>
      </c>
      <c r="C17471">
        <v>2.525</v>
      </c>
      <c r="D17471">
        <v>2.523</v>
      </c>
      <c r="E17471">
        <v>2.524</v>
      </c>
      <c r="F17471">
        <v>2027400</v>
      </c>
      <c r="G17471">
        <v>511.668</v>
      </c>
      <c r="H17471" s="1">
        <f t="shared" si="544"/>
        <v>2.52376442734537</v>
      </c>
      <c r="I17471" s="1">
        <f t="shared" si="545"/>
        <v>2.52383333333333</v>
      </c>
    </row>
    <row r="17472" spans="1:9">
      <c r="A17472" t="s">
        <v>17476</v>
      </c>
      <c r="B17472">
        <v>2.524</v>
      </c>
      <c r="C17472">
        <v>2.524</v>
      </c>
      <c r="D17472">
        <v>2.523</v>
      </c>
      <c r="E17472">
        <v>2.524</v>
      </c>
      <c r="F17472">
        <v>596400</v>
      </c>
      <c r="G17472">
        <v>150.51</v>
      </c>
      <c r="H17472" s="1">
        <f t="shared" si="544"/>
        <v>2.52364185110664</v>
      </c>
      <c r="I17472" s="1">
        <f t="shared" si="545"/>
        <v>2.52383333333333</v>
      </c>
    </row>
    <row r="17473" spans="1:9">
      <c r="A17473" t="s">
        <v>17477</v>
      </c>
      <c r="B17473">
        <v>2.524</v>
      </c>
      <c r="C17473">
        <v>2.525</v>
      </c>
      <c r="D17473">
        <v>2.523</v>
      </c>
      <c r="E17473">
        <v>2.524</v>
      </c>
      <c r="F17473">
        <v>672100</v>
      </c>
      <c r="G17473">
        <v>169.633</v>
      </c>
      <c r="H17473" s="1">
        <f t="shared" si="544"/>
        <v>2.52392501115905</v>
      </c>
      <c r="I17473" s="1">
        <f t="shared" si="545"/>
        <v>2.524</v>
      </c>
    </row>
    <row r="17474" spans="1:9">
      <c r="A17474" t="s">
        <v>17478</v>
      </c>
      <c r="B17474">
        <v>2.524</v>
      </c>
      <c r="C17474">
        <v>2.525</v>
      </c>
      <c r="D17474">
        <v>2.524</v>
      </c>
      <c r="E17474">
        <v>2.525</v>
      </c>
      <c r="F17474">
        <v>1168900</v>
      </c>
      <c r="G17474">
        <v>295.069</v>
      </c>
      <c r="H17474" s="1">
        <f t="shared" si="544"/>
        <v>2.52433056719993</v>
      </c>
      <c r="I17474" s="1">
        <f t="shared" si="545"/>
        <v>2.5245</v>
      </c>
    </row>
    <row r="17475" spans="1:9">
      <c r="A17475" t="s">
        <v>17479</v>
      </c>
      <c r="B17475">
        <v>2.525</v>
      </c>
      <c r="C17475">
        <v>2.526</v>
      </c>
      <c r="D17475">
        <v>2.524</v>
      </c>
      <c r="E17475">
        <v>2.526</v>
      </c>
      <c r="F17475">
        <v>2621700</v>
      </c>
      <c r="G17475">
        <v>661.99</v>
      </c>
      <c r="H17475" s="1">
        <f t="shared" si="544"/>
        <v>2.52504100392875</v>
      </c>
      <c r="I17475" s="1">
        <f t="shared" si="545"/>
        <v>2.52533333333333</v>
      </c>
    </row>
    <row r="17476" spans="1:9">
      <c r="A17476" t="s">
        <v>17480</v>
      </c>
      <c r="B17476">
        <v>2.526</v>
      </c>
      <c r="C17476">
        <v>2.526</v>
      </c>
      <c r="D17476">
        <v>2.524</v>
      </c>
      <c r="E17476">
        <v>2.524</v>
      </c>
      <c r="F17476">
        <v>1703000</v>
      </c>
      <c r="G17476">
        <v>429.918</v>
      </c>
      <c r="H17476" s="1">
        <f t="shared" si="544"/>
        <v>2.52447445684087</v>
      </c>
      <c r="I17476" s="1">
        <f t="shared" si="545"/>
        <v>2.525</v>
      </c>
    </row>
    <row r="17477" spans="1:9">
      <c r="A17477" t="s">
        <v>17481</v>
      </c>
      <c r="B17477">
        <v>2.524</v>
      </c>
      <c r="C17477">
        <v>2.524</v>
      </c>
      <c r="D17477">
        <v>2.523</v>
      </c>
      <c r="E17477">
        <v>2.523</v>
      </c>
      <c r="F17477">
        <v>2868700</v>
      </c>
      <c r="G17477">
        <v>723.787</v>
      </c>
      <c r="H17477" s="1">
        <f t="shared" si="544"/>
        <v>2.52304876773451</v>
      </c>
      <c r="I17477" s="1">
        <f t="shared" si="545"/>
        <v>2.5235</v>
      </c>
    </row>
    <row r="17478" spans="1:9">
      <c r="A17478" t="s">
        <v>17482</v>
      </c>
      <c r="B17478">
        <v>2.523</v>
      </c>
      <c r="C17478">
        <v>2.524</v>
      </c>
      <c r="D17478">
        <v>2.522</v>
      </c>
      <c r="E17478">
        <v>2.523</v>
      </c>
      <c r="F17478">
        <v>1944200</v>
      </c>
      <c r="G17478">
        <v>490.373</v>
      </c>
      <c r="H17478" s="1">
        <f t="shared" ref="H17478:H17541" si="546">10000*G17478/F17478</f>
        <v>2.52223536673182</v>
      </c>
      <c r="I17478" s="1">
        <f t="shared" si="545"/>
        <v>2.523</v>
      </c>
    </row>
    <row r="17479" spans="1:9">
      <c r="A17479" t="s">
        <v>17483</v>
      </c>
      <c r="B17479">
        <v>2.523</v>
      </c>
      <c r="C17479">
        <v>2.523</v>
      </c>
      <c r="D17479">
        <v>2.521</v>
      </c>
      <c r="E17479">
        <v>2.521</v>
      </c>
      <c r="F17479">
        <v>1732700</v>
      </c>
      <c r="G17479">
        <v>436.991</v>
      </c>
      <c r="H17479" s="1">
        <f t="shared" si="546"/>
        <v>2.52202343163848</v>
      </c>
      <c r="I17479" s="1">
        <f t="shared" ref="I17479:I17542" si="547">(E17478+B17479+C17479+D17479+2*E17479)/6</f>
        <v>2.522</v>
      </c>
    </row>
    <row r="17480" spans="1:9">
      <c r="A17480" t="s">
        <v>17484</v>
      </c>
      <c r="B17480">
        <v>2.522</v>
      </c>
      <c r="C17480">
        <v>2.523</v>
      </c>
      <c r="D17480">
        <v>2.521</v>
      </c>
      <c r="E17480">
        <v>2.522</v>
      </c>
      <c r="F17480">
        <v>732200</v>
      </c>
      <c r="G17480">
        <v>184.655</v>
      </c>
      <c r="H17480" s="1">
        <f t="shared" si="546"/>
        <v>2.52192024037148</v>
      </c>
      <c r="I17480" s="1">
        <f t="shared" si="547"/>
        <v>2.52183333333333</v>
      </c>
    </row>
    <row r="17481" spans="1:9">
      <c r="A17481" t="s">
        <v>17485</v>
      </c>
      <c r="B17481">
        <v>2.523</v>
      </c>
      <c r="C17481">
        <v>2.523</v>
      </c>
      <c r="D17481">
        <v>2.521</v>
      </c>
      <c r="E17481">
        <v>2.522</v>
      </c>
      <c r="F17481">
        <v>1046100</v>
      </c>
      <c r="G17481">
        <v>263.802</v>
      </c>
      <c r="H17481" s="1">
        <f t="shared" si="546"/>
        <v>2.5217665615142</v>
      </c>
      <c r="I17481" s="1">
        <f t="shared" si="547"/>
        <v>2.52216666666667</v>
      </c>
    </row>
    <row r="17482" spans="1:9">
      <c r="A17482" t="s">
        <v>17486</v>
      </c>
      <c r="B17482">
        <v>2.522</v>
      </c>
      <c r="C17482">
        <v>2.522</v>
      </c>
      <c r="D17482">
        <v>2.521</v>
      </c>
      <c r="E17482">
        <v>2.521</v>
      </c>
      <c r="F17482">
        <v>621600</v>
      </c>
      <c r="G17482">
        <v>156.743</v>
      </c>
      <c r="H17482" s="1">
        <f t="shared" si="546"/>
        <v>2.52160553410553</v>
      </c>
      <c r="I17482" s="1">
        <f t="shared" si="547"/>
        <v>2.5215</v>
      </c>
    </row>
    <row r="17483" spans="1:9">
      <c r="A17483" t="s">
        <v>17487</v>
      </c>
      <c r="B17483">
        <v>2.522</v>
      </c>
      <c r="C17483">
        <v>2.523</v>
      </c>
      <c r="D17483">
        <v>2.52</v>
      </c>
      <c r="E17483">
        <v>2.523</v>
      </c>
      <c r="F17483">
        <v>2064800</v>
      </c>
      <c r="G17483">
        <v>520.57</v>
      </c>
      <c r="H17483" s="1">
        <f t="shared" si="546"/>
        <v>2.52116427741186</v>
      </c>
      <c r="I17483" s="1">
        <f t="shared" si="547"/>
        <v>2.522</v>
      </c>
    </row>
    <row r="17484" spans="1:9">
      <c r="A17484" t="s">
        <v>17488</v>
      </c>
      <c r="B17484">
        <v>2.522</v>
      </c>
      <c r="C17484">
        <v>2.523</v>
      </c>
      <c r="D17484">
        <v>2.521</v>
      </c>
      <c r="E17484">
        <v>2.522</v>
      </c>
      <c r="F17484">
        <v>984200</v>
      </c>
      <c r="G17484">
        <v>248.216</v>
      </c>
      <c r="H17484" s="1">
        <f t="shared" si="546"/>
        <v>2.52200772200772</v>
      </c>
      <c r="I17484" s="1">
        <f t="shared" si="547"/>
        <v>2.52216666666667</v>
      </c>
    </row>
    <row r="17485" spans="1:9">
      <c r="A17485" t="s">
        <v>17489</v>
      </c>
      <c r="B17485">
        <v>2.522</v>
      </c>
      <c r="C17485">
        <v>2.522</v>
      </c>
      <c r="D17485">
        <v>2.52</v>
      </c>
      <c r="E17485">
        <v>2.52</v>
      </c>
      <c r="F17485">
        <v>1904000</v>
      </c>
      <c r="G17485">
        <v>480.004</v>
      </c>
      <c r="H17485" s="1">
        <f t="shared" si="546"/>
        <v>2.52102941176471</v>
      </c>
      <c r="I17485" s="1">
        <f t="shared" si="547"/>
        <v>2.521</v>
      </c>
    </row>
    <row r="17486" spans="1:9">
      <c r="A17486" t="s">
        <v>17490</v>
      </c>
      <c r="B17486">
        <v>2.521</v>
      </c>
      <c r="C17486">
        <v>2.522</v>
      </c>
      <c r="D17486">
        <v>2.52</v>
      </c>
      <c r="E17486">
        <v>2.521</v>
      </c>
      <c r="F17486">
        <v>1679600</v>
      </c>
      <c r="G17486">
        <v>423.425</v>
      </c>
      <c r="H17486" s="1">
        <f t="shared" si="546"/>
        <v>2.52098713979519</v>
      </c>
      <c r="I17486" s="1">
        <f t="shared" si="547"/>
        <v>2.52083333333333</v>
      </c>
    </row>
    <row r="17487" spans="1:9">
      <c r="A17487" t="s">
        <v>17491</v>
      </c>
      <c r="B17487">
        <v>2.522</v>
      </c>
      <c r="C17487">
        <v>2.522</v>
      </c>
      <c r="D17487">
        <v>2.52</v>
      </c>
      <c r="E17487">
        <v>2.521</v>
      </c>
      <c r="F17487">
        <v>2199600</v>
      </c>
      <c r="G17487">
        <v>554.492</v>
      </c>
      <c r="H17487" s="1">
        <f t="shared" si="546"/>
        <v>2.52087652300418</v>
      </c>
      <c r="I17487" s="1">
        <f t="shared" si="547"/>
        <v>2.52116666666667</v>
      </c>
    </row>
    <row r="17488" spans="1:9">
      <c r="A17488" t="s">
        <v>17492</v>
      </c>
      <c r="B17488">
        <v>2.522</v>
      </c>
      <c r="C17488">
        <v>2.522</v>
      </c>
      <c r="D17488">
        <v>2.52</v>
      </c>
      <c r="E17488">
        <v>2.521</v>
      </c>
      <c r="F17488">
        <v>593900</v>
      </c>
      <c r="G17488">
        <v>149.717</v>
      </c>
      <c r="H17488" s="1">
        <f t="shared" si="546"/>
        <v>2.52091261155077</v>
      </c>
      <c r="I17488" s="1">
        <f t="shared" si="547"/>
        <v>2.52116666666667</v>
      </c>
    </row>
    <row r="17489" spans="1:9">
      <c r="A17489" t="s">
        <v>17493</v>
      </c>
      <c r="B17489">
        <v>2.521</v>
      </c>
      <c r="C17489">
        <v>2.522</v>
      </c>
      <c r="D17489">
        <v>2.521</v>
      </c>
      <c r="E17489">
        <v>2.521</v>
      </c>
      <c r="F17489">
        <v>645200</v>
      </c>
      <c r="G17489">
        <v>162.66</v>
      </c>
      <c r="H17489" s="1">
        <f t="shared" si="546"/>
        <v>2.52107873527588</v>
      </c>
      <c r="I17489" s="1">
        <f t="shared" si="547"/>
        <v>2.52116666666667</v>
      </c>
    </row>
    <row r="17490" spans="1:9">
      <c r="A17490" t="s">
        <v>17494</v>
      </c>
      <c r="B17490">
        <v>2.522</v>
      </c>
      <c r="C17490">
        <v>2.522</v>
      </c>
      <c r="D17490">
        <v>2.52</v>
      </c>
      <c r="E17490">
        <v>2.521</v>
      </c>
      <c r="F17490">
        <v>1578300</v>
      </c>
      <c r="G17490">
        <v>397.815</v>
      </c>
      <c r="H17490" s="1">
        <f t="shared" si="546"/>
        <v>2.52052841665083</v>
      </c>
      <c r="I17490" s="1">
        <f t="shared" si="547"/>
        <v>2.52116666666667</v>
      </c>
    </row>
    <row r="17491" spans="1:9">
      <c r="A17491" t="s">
        <v>17495</v>
      </c>
      <c r="B17491">
        <v>2.521</v>
      </c>
      <c r="C17491">
        <v>2.523</v>
      </c>
      <c r="D17491">
        <v>2.521</v>
      </c>
      <c r="E17491">
        <v>2.523</v>
      </c>
      <c r="F17491">
        <v>1221800</v>
      </c>
      <c r="G17491">
        <v>308.101</v>
      </c>
      <c r="H17491" s="1">
        <f t="shared" si="546"/>
        <v>2.52169749549844</v>
      </c>
      <c r="I17491" s="1">
        <f t="shared" si="547"/>
        <v>2.522</v>
      </c>
    </row>
    <row r="17492" spans="1:9">
      <c r="A17492" t="s">
        <v>17496</v>
      </c>
      <c r="B17492">
        <v>2.523</v>
      </c>
      <c r="C17492">
        <v>2.523</v>
      </c>
      <c r="D17492">
        <v>2.522</v>
      </c>
      <c r="E17492">
        <v>2.522</v>
      </c>
      <c r="F17492">
        <v>816100</v>
      </c>
      <c r="G17492">
        <v>205.862</v>
      </c>
      <c r="H17492" s="1">
        <f t="shared" si="546"/>
        <v>2.52250949638525</v>
      </c>
      <c r="I17492" s="1">
        <f t="shared" si="547"/>
        <v>2.5225</v>
      </c>
    </row>
    <row r="17493" spans="1:9">
      <c r="A17493" t="s">
        <v>17497</v>
      </c>
      <c r="B17493">
        <v>2.522</v>
      </c>
      <c r="C17493">
        <v>2.523</v>
      </c>
      <c r="D17493">
        <v>2.522</v>
      </c>
      <c r="E17493">
        <v>2.523</v>
      </c>
      <c r="F17493">
        <v>1352500</v>
      </c>
      <c r="G17493">
        <v>341.15</v>
      </c>
      <c r="H17493" s="1">
        <f t="shared" si="546"/>
        <v>2.52236598890943</v>
      </c>
      <c r="I17493" s="1">
        <f t="shared" si="547"/>
        <v>2.5225</v>
      </c>
    </row>
    <row r="17494" spans="1:9">
      <c r="A17494" t="s">
        <v>17498</v>
      </c>
      <c r="B17494">
        <v>2.524</v>
      </c>
      <c r="C17494">
        <v>2.524</v>
      </c>
      <c r="D17494">
        <v>2.523</v>
      </c>
      <c r="E17494">
        <v>2.523</v>
      </c>
      <c r="F17494">
        <v>613800</v>
      </c>
      <c r="G17494">
        <v>154.869</v>
      </c>
      <c r="H17494" s="1">
        <f t="shared" si="546"/>
        <v>2.52311827956989</v>
      </c>
      <c r="I17494" s="1">
        <f t="shared" si="547"/>
        <v>2.52333333333333</v>
      </c>
    </row>
    <row r="17495" spans="1:9">
      <c r="A17495" t="s">
        <v>17499</v>
      </c>
      <c r="B17495">
        <v>2.523</v>
      </c>
      <c r="C17495">
        <v>2.523</v>
      </c>
      <c r="D17495">
        <v>2.522</v>
      </c>
      <c r="E17495">
        <v>2.523</v>
      </c>
      <c r="F17495">
        <v>566900</v>
      </c>
      <c r="G17495">
        <v>143.025</v>
      </c>
      <c r="H17495" s="1">
        <f t="shared" si="546"/>
        <v>2.52293173399189</v>
      </c>
      <c r="I17495" s="1">
        <f t="shared" si="547"/>
        <v>2.52283333333333</v>
      </c>
    </row>
    <row r="17496" spans="1:9">
      <c r="A17496" t="s">
        <v>17500</v>
      </c>
      <c r="B17496">
        <v>2.523</v>
      </c>
      <c r="C17496">
        <v>2.524</v>
      </c>
      <c r="D17496">
        <v>2.523</v>
      </c>
      <c r="E17496">
        <v>2.524</v>
      </c>
      <c r="F17496">
        <v>877000</v>
      </c>
      <c r="G17496">
        <v>221.318</v>
      </c>
      <c r="H17496" s="1">
        <f t="shared" si="546"/>
        <v>2.52358038768529</v>
      </c>
      <c r="I17496" s="1">
        <f t="shared" si="547"/>
        <v>2.5235</v>
      </c>
    </row>
    <row r="17497" spans="1:9">
      <c r="A17497" t="s">
        <v>17501</v>
      </c>
      <c r="B17497">
        <v>2.524</v>
      </c>
      <c r="C17497">
        <v>2.524</v>
      </c>
      <c r="D17497">
        <v>2.523</v>
      </c>
      <c r="E17497">
        <v>2.523</v>
      </c>
      <c r="F17497">
        <v>1201500</v>
      </c>
      <c r="G17497">
        <v>303.213</v>
      </c>
      <c r="H17497" s="1">
        <f t="shared" si="546"/>
        <v>2.52362047440699</v>
      </c>
      <c r="I17497" s="1">
        <f t="shared" si="547"/>
        <v>2.5235</v>
      </c>
    </row>
    <row r="17498" spans="1:9">
      <c r="A17498" t="s">
        <v>17502</v>
      </c>
      <c r="B17498">
        <v>2.523</v>
      </c>
      <c r="C17498">
        <v>2.524</v>
      </c>
      <c r="D17498">
        <v>2.522</v>
      </c>
      <c r="E17498">
        <v>2.523</v>
      </c>
      <c r="F17498">
        <v>2642100</v>
      </c>
      <c r="G17498">
        <v>666.51</v>
      </c>
      <c r="H17498" s="1">
        <f t="shared" si="546"/>
        <v>2.52265243556262</v>
      </c>
      <c r="I17498" s="1">
        <f t="shared" si="547"/>
        <v>2.523</v>
      </c>
    </row>
    <row r="17499" spans="1:9">
      <c r="A17499" t="s">
        <v>17503</v>
      </c>
      <c r="B17499">
        <v>2.524</v>
      </c>
      <c r="C17499">
        <v>2.524</v>
      </c>
      <c r="D17499">
        <v>2.523</v>
      </c>
      <c r="E17499">
        <v>2.524</v>
      </c>
      <c r="F17499">
        <v>244800</v>
      </c>
      <c r="G17499">
        <v>61.776</v>
      </c>
      <c r="H17499" s="1">
        <f t="shared" si="546"/>
        <v>2.52352941176471</v>
      </c>
      <c r="I17499" s="1">
        <f t="shared" si="547"/>
        <v>2.52366666666667</v>
      </c>
    </row>
    <row r="17500" spans="1:9">
      <c r="A17500" t="s">
        <v>17504</v>
      </c>
      <c r="B17500">
        <v>2.524</v>
      </c>
      <c r="C17500">
        <v>2.524</v>
      </c>
      <c r="D17500">
        <v>2.522</v>
      </c>
      <c r="E17500">
        <v>2.522</v>
      </c>
      <c r="F17500">
        <v>1100000</v>
      </c>
      <c r="G17500">
        <v>277.516</v>
      </c>
      <c r="H17500" s="1">
        <f t="shared" si="546"/>
        <v>2.52287272727273</v>
      </c>
      <c r="I17500" s="1">
        <f t="shared" si="547"/>
        <v>2.523</v>
      </c>
    </row>
    <row r="17501" spans="1:9">
      <c r="A17501" t="s">
        <v>17505</v>
      </c>
      <c r="B17501">
        <v>2.523</v>
      </c>
      <c r="C17501">
        <v>2.524</v>
      </c>
      <c r="D17501">
        <v>2.523</v>
      </c>
      <c r="E17501">
        <v>2.524</v>
      </c>
      <c r="F17501">
        <v>794400</v>
      </c>
      <c r="G17501">
        <v>200.46</v>
      </c>
      <c r="H17501" s="1">
        <f t="shared" si="546"/>
        <v>2.52341389728097</v>
      </c>
      <c r="I17501" s="1">
        <f t="shared" si="547"/>
        <v>2.52333333333333</v>
      </c>
    </row>
    <row r="17502" spans="1:9">
      <c r="A17502" t="s">
        <v>17506</v>
      </c>
      <c r="B17502">
        <v>2.524</v>
      </c>
      <c r="C17502">
        <v>2.524</v>
      </c>
      <c r="D17502">
        <v>2.523</v>
      </c>
      <c r="E17502">
        <v>2.523</v>
      </c>
      <c r="F17502">
        <v>956000</v>
      </c>
      <c r="G17502">
        <v>241.231</v>
      </c>
      <c r="H17502" s="1">
        <f t="shared" si="546"/>
        <v>2.52333682008368</v>
      </c>
      <c r="I17502" s="1">
        <f t="shared" si="547"/>
        <v>2.5235</v>
      </c>
    </row>
    <row r="17503" spans="1:9">
      <c r="A17503" t="s">
        <v>17507</v>
      </c>
      <c r="B17503">
        <v>2.523</v>
      </c>
      <c r="C17503">
        <v>2.524</v>
      </c>
      <c r="D17503">
        <v>2.523</v>
      </c>
      <c r="E17503">
        <v>2.524</v>
      </c>
      <c r="F17503">
        <v>1333200</v>
      </c>
      <c r="G17503">
        <v>336.434</v>
      </c>
      <c r="H17503" s="1">
        <f t="shared" si="546"/>
        <v>2.52350735073507</v>
      </c>
      <c r="I17503" s="1">
        <f t="shared" si="547"/>
        <v>2.5235</v>
      </c>
    </row>
    <row r="17504" spans="1:9">
      <c r="A17504" t="s">
        <v>17508</v>
      </c>
      <c r="B17504">
        <v>2.524</v>
      </c>
      <c r="C17504">
        <v>2.525</v>
      </c>
      <c r="D17504">
        <v>2.523</v>
      </c>
      <c r="E17504">
        <v>2.524</v>
      </c>
      <c r="F17504">
        <v>2254800</v>
      </c>
      <c r="G17504">
        <v>569.114</v>
      </c>
      <c r="H17504" s="1">
        <f t="shared" si="546"/>
        <v>2.5240109987582</v>
      </c>
      <c r="I17504" s="1">
        <f t="shared" si="547"/>
        <v>2.524</v>
      </c>
    </row>
    <row r="17505" spans="1:9">
      <c r="A17505" t="s">
        <v>17509</v>
      </c>
      <c r="B17505">
        <v>2.524</v>
      </c>
      <c r="C17505">
        <v>2.524</v>
      </c>
      <c r="D17505">
        <v>2.523</v>
      </c>
      <c r="E17505">
        <v>2.523</v>
      </c>
      <c r="F17505">
        <v>2766500</v>
      </c>
      <c r="G17505">
        <v>698.084</v>
      </c>
      <c r="H17505" s="1">
        <f t="shared" si="546"/>
        <v>2.52334718958973</v>
      </c>
      <c r="I17505" s="1">
        <f t="shared" si="547"/>
        <v>2.5235</v>
      </c>
    </row>
    <row r="17506" spans="1:9">
      <c r="A17506" t="s">
        <v>17510</v>
      </c>
      <c r="B17506">
        <v>2.524</v>
      </c>
      <c r="C17506">
        <v>2.524</v>
      </c>
      <c r="D17506">
        <v>2.522</v>
      </c>
      <c r="E17506">
        <v>2.522</v>
      </c>
      <c r="F17506">
        <v>1855400</v>
      </c>
      <c r="G17506">
        <v>468.116</v>
      </c>
      <c r="H17506" s="1">
        <f t="shared" si="546"/>
        <v>2.52299234666379</v>
      </c>
      <c r="I17506" s="1">
        <f t="shared" si="547"/>
        <v>2.52283333333333</v>
      </c>
    </row>
    <row r="17507" spans="1:9">
      <c r="A17507" t="s">
        <v>17511</v>
      </c>
      <c r="B17507">
        <v>2.522</v>
      </c>
      <c r="C17507">
        <v>2.523</v>
      </c>
      <c r="D17507">
        <v>2.522</v>
      </c>
      <c r="E17507">
        <v>2.523</v>
      </c>
      <c r="F17507">
        <v>2577600</v>
      </c>
      <c r="G17507">
        <v>650.254</v>
      </c>
      <c r="H17507" s="1">
        <f t="shared" si="546"/>
        <v>2.52271104903786</v>
      </c>
      <c r="I17507" s="1">
        <f t="shared" si="547"/>
        <v>2.5225</v>
      </c>
    </row>
    <row r="17508" spans="1:9">
      <c r="A17508" t="s">
        <v>17512</v>
      </c>
      <c r="B17508">
        <v>2.523</v>
      </c>
      <c r="C17508">
        <v>2.524</v>
      </c>
      <c r="D17508">
        <v>2.522</v>
      </c>
      <c r="E17508">
        <v>2.523</v>
      </c>
      <c r="F17508">
        <v>6120200</v>
      </c>
      <c r="G17508">
        <v>1543.767</v>
      </c>
      <c r="H17508" s="1">
        <f t="shared" si="546"/>
        <v>2.52241266625274</v>
      </c>
      <c r="I17508" s="1">
        <f t="shared" si="547"/>
        <v>2.523</v>
      </c>
    </row>
    <row r="17509" spans="1:9">
      <c r="A17509" t="s">
        <v>17513</v>
      </c>
      <c r="B17509">
        <v>2.524</v>
      </c>
      <c r="C17509">
        <v>2.524</v>
      </c>
      <c r="D17509">
        <v>2.523</v>
      </c>
      <c r="E17509">
        <v>2.524</v>
      </c>
      <c r="F17509">
        <v>6689400</v>
      </c>
      <c r="G17509">
        <v>1687.804</v>
      </c>
      <c r="H17509" s="1">
        <f t="shared" si="546"/>
        <v>2.52310222142494</v>
      </c>
      <c r="I17509" s="1">
        <f t="shared" si="547"/>
        <v>2.52366666666667</v>
      </c>
    </row>
    <row r="17510" spans="1:9">
      <c r="A17510" t="s">
        <v>17514</v>
      </c>
      <c r="B17510">
        <v>2.523</v>
      </c>
      <c r="C17510">
        <v>2.526</v>
      </c>
      <c r="D17510">
        <v>2.523</v>
      </c>
      <c r="E17510">
        <v>2.526</v>
      </c>
      <c r="F17510">
        <v>8470700</v>
      </c>
      <c r="G17510">
        <v>2138.577</v>
      </c>
      <c r="H17510" s="1">
        <f t="shared" si="546"/>
        <v>2.52467564664077</v>
      </c>
      <c r="I17510" s="1">
        <f t="shared" si="547"/>
        <v>2.52466666666667</v>
      </c>
    </row>
    <row r="17511" spans="1:9">
      <c r="A17511" t="s">
        <v>17515</v>
      </c>
      <c r="B17511">
        <v>2.526</v>
      </c>
      <c r="C17511">
        <v>2.526</v>
      </c>
      <c r="D17511">
        <v>2.525</v>
      </c>
      <c r="E17511">
        <v>2.526</v>
      </c>
      <c r="F17511">
        <v>3202700</v>
      </c>
      <c r="G17511">
        <v>808.924</v>
      </c>
      <c r="H17511" s="1">
        <f t="shared" si="546"/>
        <v>2.52575639304337</v>
      </c>
      <c r="I17511" s="1">
        <f t="shared" si="547"/>
        <v>2.52583333333333</v>
      </c>
    </row>
    <row r="17512" spans="1:9">
      <c r="A17512" t="s">
        <v>17516</v>
      </c>
      <c r="B17512">
        <v>2.525</v>
      </c>
      <c r="C17512">
        <v>2.526</v>
      </c>
      <c r="D17512">
        <v>2.525</v>
      </c>
      <c r="E17512">
        <v>2.525</v>
      </c>
      <c r="F17512">
        <v>897400</v>
      </c>
      <c r="G17512">
        <v>226.634</v>
      </c>
      <c r="H17512" s="1">
        <f t="shared" si="546"/>
        <v>2.52545130376644</v>
      </c>
      <c r="I17512" s="1">
        <f t="shared" si="547"/>
        <v>2.52533333333333</v>
      </c>
    </row>
    <row r="17513" spans="1:9">
      <c r="A17513" t="s">
        <v>17517</v>
      </c>
      <c r="B17513">
        <v>2.526</v>
      </c>
      <c r="C17513">
        <v>2.526</v>
      </c>
      <c r="D17513">
        <v>2.524</v>
      </c>
      <c r="E17513">
        <v>2.525</v>
      </c>
      <c r="F17513">
        <v>1416600</v>
      </c>
      <c r="G17513">
        <v>357.703</v>
      </c>
      <c r="H17513" s="1">
        <f t="shared" si="546"/>
        <v>2.52508118029084</v>
      </c>
      <c r="I17513" s="1">
        <f t="shared" si="547"/>
        <v>2.52516666666667</v>
      </c>
    </row>
    <row r="17514" spans="1:9">
      <c r="A17514" t="s">
        <v>17518</v>
      </c>
      <c r="B17514">
        <v>2.525</v>
      </c>
      <c r="C17514">
        <v>2.525</v>
      </c>
      <c r="D17514">
        <v>2.524</v>
      </c>
      <c r="E17514">
        <v>2.525</v>
      </c>
      <c r="F17514">
        <v>1787000</v>
      </c>
      <c r="G17514">
        <v>451.212</v>
      </c>
      <c r="H17514" s="1">
        <f t="shared" si="546"/>
        <v>2.52496922216004</v>
      </c>
      <c r="I17514" s="1">
        <f t="shared" si="547"/>
        <v>2.52483333333333</v>
      </c>
    </row>
    <row r="17515" spans="1:9">
      <c r="A17515" t="s">
        <v>17519</v>
      </c>
      <c r="B17515">
        <v>2.525</v>
      </c>
      <c r="C17515">
        <v>2.526</v>
      </c>
      <c r="D17515">
        <v>2.525</v>
      </c>
      <c r="E17515">
        <v>2.525</v>
      </c>
      <c r="F17515">
        <v>631600</v>
      </c>
      <c r="G17515">
        <v>159.51</v>
      </c>
      <c r="H17515" s="1">
        <f t="shared" si="546"/>
        <v>2.52549081697277</v>
      </c>
      <c r="I17515" s="1">
        <f t="shared" si="547"/>
        <v>2.52516666666667</v>
      </c>
    </row>
    <row r="17516" spans="1:9">
      <c r="A17516" t="s">
        <v>17520</v>
      </c>
      <c r="B17516">
        <v>2.526</v>
      </c>
      <c r="C17516">
        <v>2.526</v>
      </c>
      <c r="D17516">
        <v>2.525</v>
      </c>
      <c r="E17516">
        <v>2.525</v>
      </c>
      <c r="F17516">
        <v>3602800</v>
      </c>
      <c r="G17516">
        <v>909.851</v>
      </c>
      <c r="H17516" s="1">
        <f t="shared" si="546"/>
        <v>2.52539968913068</v>
      </c>
      <c r="I17516" s="1">
        <f t="shared" si="547"/>
        <v>2.52533333333333</v>
      </c>
    </row>
    <row r="17517" spans="1:9">
      <c r="A17517" t="s">
        <v>17521</v>
      </c>
      <c r="B17517">
        <v>2.524</v>
      </c>
      <c r="C17517">
        <v>2.525</v>
      </c>
      <c r="D17517">
        <v>2.523</v>
      </c>
      <c r="E17517">
        <v>2.524</v>
      </c>
      <c r="F17517">
        <v>1773700</v>
      </c>
      <c r="G17517">
        <v>447.684</v>
      </c>
      <c r="H17517" s="1">
        <f t="shared" si="546"/>
        <v>2.52401195241585</v>
      </c>
      <c r="I17517" s="1">
        <f t="shared" si="547"/>
        <v>2.52416666666667</v>
      </c>
    </row>
    <row r="17518" spans="1:9">
      <c r="A17518" t="s">
        <v>17522</v>
      </c>
      <c r="B17518">
        <v>2.523</v>
      </c>
      <c r="C17518">
        <v>2.524</v>
      </c>
      <c r="D17518">
        <v>2.523</v>
      </c>
      <c r="E17518">
        <v>2.523</v>
      </c>
      <c r="F17518">
        <v>1036700</v>
      </c>
      <c r="G17518">
        <v>261.616</v>
      </c>
      <c r="H17518" s="1">
        <f t="shared" si="546"/>
        <v>2.52354586669239</v>
      </c>
      <c r="I17518" s="1">
        <f t="shared" si="547"/>
        <v>2.52333333333333</v>
      </c>
    </row>
    <row r="17519" spans="1:9">
      <c r="A17519" t="s">
        <v>17523</v>
      </c>
      <c r="B17519">
        <v>2.523</v>
      </c>
      <c r="C17519">
        <v>2.523</v>
      </c>
      <c r="D17519">
        <v>2.522</v>
      </c>
      <c r="E17519">
        <v>2.523</v>
      </c>
      <c r="F17519">
        <v>2561800</v>
      </c>
      <c r="G17519">
        <v>646.259</v>
      </c>
      <c r="H17519" s="1">
        <f t="shared" si="546"/>
        <v>2.52267546256538</v>
      </c>
      <c r="I17519" s="1">
        <f t="shared" si="547"/>
        <v>2.52283333333333</v>
      </c>
    </row>
    <row r="17520" spans="1:9">
      <c r="A17520" t="s">
        <v>17524</v>
      </c>
      <c r="B17520">
        <v>2.522</v>
      </c>
      <c r="C17520">
        <v>2.523</v>
      </c>
      <c r="D17520">
        <v>2.522</v>
      </c>
      <c r="E17520">
        <v>2.522</v>
      </c>
      <c r="F17520">
        <v>1176500</v>
      </c>
      <c r="G17520">
        <v>296.793</v>
      </c>
      <c r="H17520" s="1">
        <f t="shared" si="546"/>
        <v>2.52267743306417</v>
      </c>
      <c r="I17520" s="1">
        <f t="shared" si="547"/>
        <v>2.52233333333333</v>
      </c>
    </row>
    <row r="17521" spans="1:9">
      <c r="A17521" t="s">
        <v>17525</v>
      </c>
      <c r="B17521">
        <v>2.523</v>
      </c>
      <c r="C17521">
        <v>2.524</v>
      </c>
      <c r="D17521">
        <v>2.523</v>
      </c>
      <c r="E17521">
        <v>2.523</v>
      </c>
      <c r="F17521">
        <v>4009900</v>
      </c>
      <c r="G17521">
        <v>1011.747</v>
      </c>
      <c r="H17521" s="1">
        <f t="shared" si="546"/>
        <v>2.52312277114142</v>
      </c>
      <c r="I17521" s="1">
        <f t="shared" si="547"/>
        <v>2.523</v>
      </c>
    </row>
    <row r="17522" spans="1:9">
      <c r="A17522" t="s">
        <v>17526</v>
      </c>
      <c r="B17522">
        <v>2.523</v>
      </c>
      <c r="C17522">
        <v>2.524</v>
      </c>
      <c r="D17522">
        <v>2.523</v>
      </c>
      <c r="E17522">
        <v>2.524</v>
      </c>
      <c r="F17522">
        <v>4604600</v>
      </c>
      <c r="G17522">
        <v>1162.105</v>
      </c>
      <c r="H17522" s="1">
        <f t="shared" si="546"/>
        <v>2.52379142596534</v>
      </c>
      <c r="I17522" s="1">
        <f t="shared" si="547"/>
        <v>2.5235</v>
      </c>
    </row>
    <row r="17523" spans="1:9">
      <c r="A17523" t="s">
        <v>17527</v>
      </c>
      <c r="B17523">
        <v>2.523</v>
      </c>
      <c r="C17523">
        <v>2.524</v>
      </c>
      <c r="D17523">
        <v>2.523</v>
      </c>
      <c r="E17523">
        <v>2.523</v>
      </c>
      <c r="F17523">
        <v>683700</v>
      </c>
      <c r="G17523">
        <v>172.539</v>
      </c>
      <c r="H17523" s="1">
        <f t="shared" si="546"/>
        <v>2.5236068451075</v>
      </c>
      <c r="I17523" s="1">
        <f t="shared" si="547"/>
        <v>2.52333333333333</v>
      </c>
    </row>
    <row r="17524" spans="1:9">
      <c r="A17524" t="s">
        <v>17528</v>
      </c>
      <c r="B17524">
        <v>2.524</v>
      </c>
      <c r="C17524">
        <v>2.524</v>
      </c>
      <c r="D17524">
        <v>2.523</v>
      </c>
      <c r="E17524">
        <v>2.524</v>
      </c>
      <c r="F17524">
        <v>2382100</v>
      </c>
      <c r="G17524">
        <v>601.224</v>
      </c>
      <c r="H17524" s="1">
        <f t="shared" si="546"/>
        <v>2.52392426850258</v>
      </c>
      <c r="I17524" s="1">
        <f t="shared" si="547"/>
        <v>2.52366666666667</v>
      </c>
    </row>
    <row r="17525" spans="1:9">
      <c r="A17525" t="s">
        <v>17529</v>
      </c>
      <c r="B17525">
        <v>2.524</v>
      </c>
      <c r="C17525">
        <v>2.525</v>
      </c>
      <c r="D17525">
        <v>2.523</v>
      </c>
      <c r="E17525">
        <v>2.524</v>
      </c>
      <c r="F17525">
        <v>2908200</v>
      </c>
      <c r="G17525">
        <v>734.038</v>
      </c>
      <c r="H17525" s="1">
        <f t="shared" si="546"/>
        <v>2.52402860876143</v>
      </c>
      <c r="I17525" s="1">
        <f t="shared" si="547"/>
        <v>2.524</v>
      </c>
    </row>
    <row r="17526" spans="1:9">
      <c r="A17526" t="s">
        <v>17530</v>
      </c>
      <c r="B17526">
        <v>2.522</v>
      </c>
      <c r="C17526">
        <v>2.531</v>
      </c>
      <c r="D17526">
        <v>2.522</v>
      </c>
      <c r="E17526">
        <v>2.528</v>
      </c>
      <c r="F17526">
        <v>19236200</v>
      </c>
      <c r="G17526">
        <v>4860.484</v>
      </c>
      <c r="H17526" s="1">
        <f t="shared" si="546"/>
        <v>2.52673812915233</v>
      </c>
      <c r="I17526" s="1">
        <f t="shared" si="547"/>
        <v>2.52583333333333</v>
      </c>
    </row>
    <row r="17527" spans="1:9">
      <c r="A17527" t="s">
        <v>17531</v>
      </c>
      <c r="B17527">
        <v>2.527</v>
      </c>
      <c r="C17527">
        <v>2.528</v>
      </c>
      <c r="D17527">
        <v>2.526</v>
      </c>
      <c r="E17527">
        <v>2.528</v>
      </c>
      <c r="F17527">
        <v>8765600</v>
      </c>
      <c r="G17527">
        <v>2215.648</v>
      </c>
      <c r="H17527" s="1">
        <f t="shared" si="546"/>
        <v>2.52766268139089</v>
      </c>
      <c r="I17527" s="1">
        <f t="shared" si="547"/>
        <v>2.5275</v>
      </c>
    </row>
    <row r="17528" spans="1:9">
      <c r="A17528" t="s">
        <v>17532</v>
      </c>
      <c r="B17528">
        <v>2.528</v>
      </c>
      <c r="C17528">
        <v>2.529</v>
      </c>
      <c r="D17528">
        <v>2.527</v>
      </c>
      <c r="E17528">
        <v>2.529</v>
      </c>
      <c r="F17528">
        <v>4706200</v>
      </c>
      <c r="G17528">
        <v>1189.815</v>
      </c>
      <c r="H17528" s="1">
        <f t="shared" si="546"/>
        <v>2.52818622242999</v>
      </c>
      <c r="I17528" s="1">
        <f t="shared" si="547"/>
        <v>2.52833333333333</v>
      </c>
    </row>
    <row r="17529" spans="1:9">
      <c r="A17529" t="s">
        <v>17533</v>
      </c>
      <c r="B17529">
        <v>2.529</v>
      </c>
      <c r="C17529">
        <v>2.531</v>
      </c>
      <c r="D17529">
        <v>2.528</v>
      </c>
      <c r="E17529">
        <v>2.531</v>
      </c>
      <c r="F17529">
        <v>6936200</v>
      </c>
      <c r="G17529">
        <v>1754.543</v>
      </c>
      <c r="H17529" s="1">
        <f t="shared" si="546"/>
        <v>2.52954499581904</v>
      </c>
      <c r="I17529" s="1">
        <f t="shared" si="547"/>
        <v>2.52983333333333</v>
      </c>
    </row>
    <row r="17530" spans="1:9">
      <c r="A17530" t="s">
        <v>17534</v>
      </c>
      <c r="B17530">
        <v>2.531</v>
      </c>
      <c r="C17530">
        <v>2.532</v>
      </c>
      <c r="D17530">
        <v>2.531</v>
      </c>
      <c r="E17530">
        <v>2.531</v>
      </c>
      <c r="F17530">
        <v>7118500</v>
      </c>
      <c r="G17530">
        <v>1801.961</v>
      </c>
      <c r="H17530" s="1">
        <f t="shared" si="546"/>
        <v>2.53137739692351</v>
      </c>
      <c r="I17530" s="1">
        <f t="shared" si="547"/>
        <v>2.53116666666667</v>
      </c>
    </row>
    <row r="17531" spans="1:9">
      <c r="A17531" t="s">
        <v>17535</v>
      </c>
      <c r="B17531">
        <v>2.531</v>
      </c>
      <c r="C17531">
        <v>2.532</v>
      </c>
      <c r="D17531">
        <v>2.53</v>
      </c>
      <c r="E17531">
        <v>2.531</v>
      </c>
      <c r="F17531">
        <v>7880300</v>
      </c>
      <c r="G17531">
        <v>1994.414</v>
      </c>
      <c r="H17531" s="1">
        <f t="shared" si="546"/>
        <v>2.53088587997919</v>
      </c>
      <c r="I17531" s="1">
        <f t="shared" si="547"/>
        <v>2.531</v>
      </c>
    </row>
    <row r="17532" spans="1:9">
      <c r="A17532" t="s">
        <v>17536</v>
      </c>
      <c r="B17532">
        <v>2.531</v>
      </c>
      <c r="C17532">
        <v>2.531</v>
      </c>
      <c r="D17532">
        <v>2.53</v>
      </c>
      <c r="E17532">
        <v>2.53</v>
      </c>
      <c r="F17532">
        <v>7439000</v>
      </c>
      <c r="G17532">
        <v>1882.334</v>
      </c>
      <c r="H17532" s="1">
        <f t="shared" si="546"/>
        <v>2.53035891920957</v>
      </c>
      <c r="I17532" s="1">
        <f t="shared" si="547"/>
        <v>2.5305</v>
      </c>
    </row>
    <row r="17533" spans="1:9">
      <c r="A17533" t="s">
        <v>17537</v>
      </c>
      <c r="B17533">
        <v>2.53</v>
      </c>
      <c r="C17533">
        <v>2.532</v>
      </c>
      <c r="D17533">
        <v>2.53</v>
      </c>
      <c r="E17533">
        <v>2.532</v>
      </c>
      <c r="F17533">
        <v>8408100</v>
      </c>
      <c r="G17533">
        <v>2128.241</v>
      </c>
      <c r="H17533" s="1">
        <f t="shared" si="546"/>
        <v>2.53117945790369</v>
      </c>
      <c r="I17533" s="1">
        <f t="shared" si="547"/>
        <v>2.531</v>
      </c>
    </row>
    <row r="17534" spans="1:9">
      <c r="A17534" t="s">
        <v>17538</v>
      </c>
      <c r="B17534">
        <v>2.533</v>
      </c>
      <c r="C17534">
        <v>2.536</v>
      </c>
      <c r="D17534">
        <v>2.533</v>
      </c>
      <c r="E17534">
        <v>2.534</v>
      </c>
      <c r="F17534">
        <v>10237600</v>
      </c>
      <c r="G17534">
        <v>2594.225</v>
      </c>
      <c r="H17534" s="1">
        <f t="shared" si="546"/>
        <v>2.53401676174103</v>
      </c>
      <c r="I17534" s="1">
        <f t="shared" si="547"/>
        <v>2.53366666666667</v>
      </c>
    </row>
    <row r="17535" spans="1:9">
      <c r="A17535" t="s">
        <v>17539</v>
      </c>
      <c r="B17535">
        <v>2.534</v>
      </c>
      <c r="C17535">
        <v>2.534</v>
      </c>
      <c r="D17535">
        <v>2.532</v>
      </c>
      <c r="E17535">
        <v>2.532</v>
      </c>
      <c r="F17535">
        <v>5715700</v>
      </c>
      <c r="G17535">
        <v>1447.822</v>
      </c>
      <c r="H17535" s="1">
        <f t="shared" si="546"/>
        <v>2.5330615672621</v>
      </c>
      <c r="I17535" s="1">
        <f t="shared" si="547"/>
        <v>2.533</v>
      </c>
    </row>
    <row r="17536" spans="1:9">
      <c r="A17536" t="s">
        <v>17540</v>
      </c>
      <c r="B17536">
        <v>2.533</v>
      </c>
      <c r="C17536">
        <v>2.534</v>
      </c>
      <c r="D17536">
        <v>2.533</v>
      </c>
      <c r="E17536">
        <v>2.533</v>
      </c>
      <c r="F17536">
        <v>5228200</v>
      </c>
      <c r="G17536">
        <v>1324.363</v>
      </c>
      <c r="H17536" s="1">
        <f t="shared" si="546"/>
        <v>2.53311464748862</v>
      </c>
      <c r="I17536" s="1">
        <f t="shared" si="547"/>
        <v>2.533</v>
      </c>
    </row>
    <row r="17537" spans="1:9">
      <c r="A17537" t="s">
        <v>17541</v>
      </c>
      <c r="B17537">
        <v>2.533</v>
      </c>
      <c r="C17537">
        <v>2.533</v>
      </c>
      <c r="D17537">
        <v>2.532</v>
      </c>
      <c r="E17537">
        <v>2.533</v>
      </c>
      <c r="F17537">
        <v>6617600</v>
      </c>
      <c r="G17537">
        <v>1675.995</v>
      </c>
      <c r="H17537" s="1">
        <f t="shared" si="546"/>
        <v>2.53263267649903</v>
      </c>
      <c r="I17537" s="1">
        <f t="shared" si="547"/>
        <v>2.53283333333333</v>
      </c>
    </row>
    <row r="17538" spans="1:9">
      <c r="A17538" t="s">
        <v>17542</v>
      </c>
      <c r="B17538">
        <v>2.533</v>
      </c>
      <c r="C17538">
        <v>2.534</v>
      </c>
      <c r="D17538">
        <v>2.532</v>
      </c>
      <c r="E17538">
        <v>2.532</v>
      </c>
      <c r="F17538">
        <v>1485200</v>
      </c>
      <c r="G17538">
        <v>376.142</v>
      </c>
      <c r="H17538" s="1">
        <f t="shared" si="546"/>
        <v>2.53260166980878</v>
      </c>
      <c r="I17538" s="1">
        <f t="shared" si="547"/>
        <v>2.53266666666667</v>
      </c>
    </row>
    <row r="17539" spans="1:9">
      <c r="A17539" t="s">
        <v>17543</v>
      </c>
      <c r="B17539">
        <v>2.533</v>
      </c>
      <c r="C17539">
        <v>2.533</v>
      </c>
      <c r="D17539">
        <v>2.532</v>
      </c>
      <c r="E17539">
        <v>2.532</v>
      </c>
      <c r="F17539">
        <v>1767000</v>
      </c>
      <c r="G17539">
        <v>447.582</v>
      </c>
      <c r="H17539" s="1">
        <f t="shared" si="546"/>
        <v>2.53300509337861</v>
      </c>
      <c r="I17539" s="1">
        <f t="shared" si="547"/>
        <v>2.53233333333333</v>
      </c>
    </row>
    <row r="17540" spans="1:9">
      <c r="A17540" t="s">
        <v>17544</v>
      </c>
      <c r="B17540">
        <v>2.533</v>
      </c>
      <c r="C17540">
        <v>2.534</v>
      </c>
      <c r="D17540">
        <v>2.532</v>
      </c>
      <c r="E17540">
        <v>2.533</v>
      </c>
      <c r="F17540">
        <v>3131900</v>
      </c>
      <c r="G17540">
        <v>793.25</v>
      </c>
      <c r="H17540" s="1">
        <f t="shared" si="546"/>
        <v>2.53280756090552</v>
      </c>
      <c r="I17540" s="1">
        <f t="shared" si="547"/>
        <v>2.53283333333333</v>
      </c>
    </row>
    <row r="17541" spans="1:9">
      <c r="A17541" t="s">
        <v>17545</v>
      </c>
      <c r="B17541">
        <v>2.533</v>
      </c>
      <c r="C17541">
        <v>2.534</v>
      </c>
      <c r="D17541">
        <v>2.533</v>
      </c>
      <c r="E17541">
        <v>2.534</v>
      </c>
      <c r="F17541">
        <v>3259600</v>
      </c>
      <c r="G17541">
        <v>825.809</v>
      </c>
      <c r="H17541" s="1">
        <f t="shared" si="546"/>
        <v>2.53346729660081</v>
      </c>
      <c r="I17541" s="1">
        <f t="shared" si="547"/>
        <v>2.5335</v>
      </c>
    </row>
    <row r="17542" spans="1:9">
      <c r="A17542" t="s">
        <v>17546</v>
      </c>
      <c r="B17542">
        <v>2.534</v>
      </c>
      <c r="C17542">
        <v>2.535</v>
      </c>
      <c r="D17542">
        <v>2.534</v>
      </c>
      <c r="E17542">
        <v>2.535</v>
      </c>
      <c r="F17542">
        <v>8129100</v>
      </c>
      <c r="G17542">
        <v>2060.263</v>
      </c>
      <c r="H17542" s="1">
        <f t="shared" ref="H17542:H17605" si="548">10000*G17542/F17542</f>
        <v>2.53442939562805</v>
      </c>
      <c r="I17542" s="1">
        <f t="shared" si="547"/>
        <v>2.5345</v>
      </c>
    </row>
    <row r="17543" spans="1:9">
      <c r="A17543" t="s">
        <v>17547</v>
      </c>
      <c r="B17543">
        <v>2.535</v>
      </c>
      <c r="C17543">
        <v>2.536</v>
      </c>
      <c r="D17543">
        <v>2.534</v>
      </c>
      <c r="E17543">
        <v>2.534</v>
      </c>
      <c r="F17543">
        <v>1801400</v>
      </c>
      <c r="G17543">
        <v>456.656</v>
      </c>
      <c r="H17543" s="1">
        <f t="shared" si="548"/>
        <v>2.53500610636172</v>
      </c>
      <c r="I17543" s="1">
        <f t="shared" ref="I17543:I17606" si="549">(E17542+B17543+C17543+D17543+2*E17543)/6</f>
        <v>2.53466666666667</v>
      </c>
    </row>
    <row r="17544" spans="1:9">
      <c r="A17544" t="s">
        <v>17548</v>
      </c>
      <c r="B17544">
        <v>2.534</v>
      </c>
      <c r="C17544">
        <v>2.535</v>
      </c>
      <c r="D17544">
        <v>2.533</v>
      </c>
      <c r="E17544">
        <v>2.533</v>
      </c>
      <c r="F17544">
        <v>2966200</v>
      </c>
      <c r="G17544">
        <v>751.839</v>
      </c>
      <c r="H17544" s="1">
        <f t="shared" si="548"/>
        <v>2.53468747892927</v>
      </c>
      <c r="I17544" s="1">
        <f t="shared" si="549"/>
        <v>2.53366666666667</v>
      </c>
    </row>
    <row r="17545" spans="1:9">
      <c r="A17545" t="s">
        <v>17549</v>
      </c>
      <c r="B17545">
        <v>2.534</v>
      </c>
      <c r="C17545">
        <v>2.535</v>
      </c>
      <c r="D17545">
        <v>2.533</v>
      </c>
      <c r="E17545">
        <v>2.534</v>
      </c>
      <c r="F17545">
        <v>4859300</v>
      </c>
      <c r="G17545">
        <v>1231.208</v>
      </c>
      <c r="H17545" s="1">
        <f t="shared" si="548"/>
        <v>2.53371473257465</v>
      </c>
      <c r="I17545" s="1">
        <f t="shared" si="549"/>
        <v>2.53383333333333</v>
      </c>
    </row>
    <row r="17546" spans="1:9">
      <c r="A17546" t="s">
        <v>17550</v>
      </c>
      <c r="B17546">
        <v>2.533</v>
      </c>
      <c r="C17546">
        <v>2.534</v>
      </c>
      <c r="D17546">
        <v>2.532</v>
      </c>
      <c r="E17546">
        <v>2.532</v>
      </c>
      <c r="F17546">
        <v>2850400</v>
      </c>
      <c r="G17546">
        <v>721.994</v>
      </c>
      <c r="H17546" s="1">
        <f t="shared" si="548"/>
        <v>2.53295677799607</v>
      </c>
      <c r="I17546" s="1">
        <f t="shared" si="549"/>
        <v>2.53283333333333</v>
      </c>
    </row>
    <row r="17547" spans="1:9">
      <c r="A17547" t="s">
        <v>17551</v>
      </c>
      <c r="B17547">
        <v>2.533</v>
      </c>
      <c r="C17547">
        <v>2.534</v>
      </c>
      <c r="D17547">
        <v>2.532</v>
      </c>
      <c r="E17547">
        <v>2.533</v>
      </c>
      <c r="F17547">
        <v>2247600</v>
      </c>
      <c r="G17547">
        <v>569.427</v>
      </c>
      <c r="H17547" s="1">
        <f t="shared" si="548"/>
        <v>2.53348905499199</v>
      </c>
      <c r="I17547" s="1">
        <f t="shared" si="549"/>
        <v>2.53283333333333</v>
      </c>
    </row>
    <row r="17548" spans="1:9">
      <c r="A17548" t="s">
        <v>17552</v>
      </c>
      <c r="B17548">
        <v>2.534</v>
      </c>
      <c r="C17548">
        <v>2.534</v>
      </c>
      <c r="D17548">
        <v>2.533</v>
      </c>
      <c r="E17548">
        <v>2.533</v>
      </c>
      <c r="F17548">
        <v>3796100</v>
      </c>
      <c r="G17548">
        <v>961.92</v>
      </c>
      <c r="H17548" s="1">
        <f t="shared" si="548"/>
        <v>2.53396907352283</v>
      </c>
      <c r="I17548" s="1">
        <f t="shared" si="549"/>
        <v>2.53333333333333</v>
      </c>
    </row>
    <row r="17549" spans="1:9">
      <c r="A17549" t="s">
        <v>17553</v>
      </c>
      <c r="B17549">
        <v>2.535</v>
      </c>
      <c r="C17549">
        <v>2.536</v>
      </c>
      <c r="D17549">
        <v>2.534</v>
      </c>
      <c r="E17549">
        <v>2.536</v>
      </c>
      <c r="F17549">
        <v>3248900</v>
      </c>
      <c r="G17549">
        <v>823.634</v>
      </c>
      <c r="H17549" s="1">
        <f t="shared" si="548"/>
        <v>2.53511650096956</v>
      </c>
      <c r="I17549" s="1">
        <f t="shared" si="549"/>
        <v>2.535</v>
      </c>
    </row>
    <row r="17550" spans="1:9">
      <c r="A17550" t="s">
        <v>17554</v>
      </c>
      <c r="B17550">
        <v>2.536</v>
      </c>
      <c r="C17550">
        <v>2.537</v>
      </c>
      <c r="D17550">
        <v>2.536</v>
      </c>
      <c r="E17550">
        <v>2.536</v>
      </c>
      <c r="F17550">
        <v>5113400</v>
      </c>
      <c r="G17550">
        <v>1296.793</v>
      </c>
      <c r="H17550" s="1">
        <f t="shared" si="548"/>
        <v>2.53606797825322</v>
      </c>
      <c r="I17550" s="1">
        <f t="shared" si="549"/>
        <v>2.53616666666667</v>
      </c>
    </row>
    <row r="17551" spans="1:9">
      <c r="A17551" t="s">
        <v>17555</v>
      </c>
      <c r="B17551">
        <v>2.536</v>
      </c>
      <c r="C17551">
        <v>2.538</v>
      </c>
      <c r="D17551">
        <v>2.535</v>
      </c>
      <c r="E17551">
        <v>2.537</v>
      </c>
      <c r="F17551">
        <v>11508300</v>
      </c>
      <c r="G17551">
        <v>2919.245</v>
      </c>
      <c r="H17551" s="1">
        <f t="shared" si="548"/>
        <v>2.53664311844495</v>
      </c>
      <c r="I17551" s="1">
        <f t="shared" si="549"/>
        <v>2.5365</v>
      </c>
    </row>
    <row r="17552" spans="1:9">
      <c r="A17552" t="s">
        <v>17556</v>
      </c>
      <c r="B17552">
        <v>2.537</v>
      </c>
      <c r="C17552">
        <v>2.539</v>
      </c>
      <c r="D17552">
        <v>2.537</v>
      </c>
      <c r="E17552">
        <v>2.537</v>
      </c>
      <c r="F17552">
        <v>10543700</v>
      </c>
      <c r="G17552">
        <v>2675.593</v>
      </c>
      <c r="H17552" s="1">
        <f t="shared" si="548"/>
        <v>2.53762246649658</v>
      </c>
      <c r="I17552" s="1">
        <f t="shared" si="549"/>
        <v>2.53733333333333</v>
      </c>
    </row>
    <row r="17553" spans="1:9">
      <c r="A17553" t="s">
        <v>17557</v>
      </c>
      <c r="B17553">
        <v>2.537</v>
      </c>
      <c r="C17553">
        <v>2.538</v>
      </c>
      <c r="D17553">
        <v>2.536</v>
      </c>
      <c r="E17553">
        <v>2.536</v>
      </c>
      <c r="F17553">
        <v>1226300</v>
      </c>
      <c r="G17553">
        <v>311.123</v>
      </c>
      <c r="H17553" s="1">
        <f t="shared" si="548"/>
        <v>2.53708717279622</v>
      </c>
      <c r="I17553" s="1">
        <f t="shared" si="549"/>
        <v>2.53666666666667</v>
      </c>
    </row>
    <row r="17554" spans="1:9">
      <c r="A17554" t="s">
        <v>17558</v>
      </c>
      <c r="B17554">
        <v>2.537</v>
      </c>
      <c r="C17554">
        <v>2.538</v>
      </c>
      <c r="D17554">
        <v>2.536</v>
      </c>
      <c r="E17554">
        <v>2.537</v>
      </c>
      <c r="F17554">
        <v>1999500</v>
      </c>
      <c r="G17554">
        <v>507.326</v>
      </c>
      <c r="H17554" s="1">
        <f t="shared" si="548"/>
        <v>2.53726431607902</v>
      </c>
      <c r="I17554" s="1">
        <f t="shared" si="549"/>
        <v>2.53683333333333</v>
      </c>
    </row>
    <row r="17555" spans="1:9">
      <c r="A17555" t="s">
        <v>17559</v>
      </c>
      <c r="B17555">
        <v>2.537</v>
      </c>
      <c r="C17555">
        <v>2.537</v>
      </c>
      <c r="D17555">
        <v>2.536</v>
      </c>
      <c r="E17555">
        <v>2.537</v>
      </c>
      <c r="F17555">
        <v>2787800</v>
      </c>
      <c r="G17555">
        <v>707.276</v>
      </c>
      <c r="H17555" s="1">
        <f t="shared" si="548"/>
        <v>2.53703995982495</v>
      </c>
      <c r="I17555" s="1">
        <f t="shared" si="549"/>
        <v>2.53683333333333</v>
      </c>
    </row>
    <row r="17556" spans="1:9">
      <c r="A17556" t="s">
        <v>17560</v>
      </c>
      <c r="B17556">
        <v>2.538</v>
      </c>
      <c r="C17556">
        <v>2.539</v>
      </c>
      <c r="D17556">
        <v>2.537</v>
      </c>
      <c r="E17556">
        <v>2.538</v>
      </c>
      <c r="F17556">
        <v>4341300</v>
      </c>
      <c r="G17556">
        <v>1101.73</v>
      </c>
      <c r="H17556" s="1">
        <f t="shared" si="548"/>
        <v>2.5377882201184</v>
      </c>
      <c r="I17556" s="1">
        <f t="shared" si="549"/>
        <v>2.53783333333333</v>
      </c>
    </row>
    <row r="17557" spans="1:9">
      <c r="A17557" t="s">
        <v>17561</v>
      </c>
      <c r="B17557">
        <v>2.538</v>
      </c>
      <c r="C17557">
        <v>2.54</v>
      </c>
      <c r="D17557">
        <v>2.538</v>
      </c>
      <c r="E17557">
        <v>2.54</v>
      </c>
      <c r="F17557">
        <v>11414800</v>
      </c>
      <c r="G17557">
        <v>2898.449</v>
      </c>
      <c r="H17557" s="1">
        <f t="shared" si="548"/>
        <v>2.53920261415005</v>
      </c>
      <c r="I17557" s="1">
        <f t="shared" si="549"/>
        <v>2.539</v>
      </c>
    </row>
    <row r="17558" spans="1:9">
      <c r="A17558" t="s">
        <v>17562</v>
      </c>
      <c r="B17558">
        <v>2.54</v>
      </c>
      <c r="C17558">
        <v>2.541</v>
      </c>
      <c r="D17558">
        <v>2.538</v>
      </c>
      <c r="E17558">
        <v>2.539</v>
      </c>
      <c r="F17558">
        <v>3460000</v>
      </c>
      <c r="G17558">
        <v>878.602</v>
      </c>
      <c r="H17558" s="1">
        <f t="shared" si="548"/>
        <v>2.53931213872832</v>
      </c>
      <c r="I17558" s="1">
        <f t="shared" si="549"/>
        <v>2.5395</v>
      </c>
    </row>
    <row r="17559" spans="1:9">
      <c r="A17559" t="s">
        <v>17563</v>
      </c>
      <c r="B17559">
        <v>2.54</v>
      </c>
      <c r="C17559">
        <v>2.54</v>
      </c>
      <c r="D17559">
        <v>2.539</v>
      </c>
      <c r="E17559">
        <v>2.539</v>
      </c>
      <c r="F17559">
        <v>4103300</v>
      </c>
      <c r="G17559">
        <v>1041.924</v>
      </c>
      <c r="H17559" s="1">
        <f t="shared" si="548"/>
        <v>2.53923427485195</v>
      </c>
      <c r="I17559" s="1">
        <f t="shared" si="549"/>
        <v>2.53933333333333</v>
      </c>
    </row>
    <row r="17560" spans="1:9">
      <c r="A17560" t="s">
        <v>17564</v>
      </c>
      <c r="B17560">
        <v>2.539</v>
      </c>
      <c r="C17560">
        <v>2.539</v>
      </c>
      <c r="D17560">
        <v>2.538</v>
      </c>
      <c r="E17560">
        <v>2.539</v>
      </c>
      <c r="F17560">
        <v>2835600</v>
      </c>
      <c r="G17560">
        <v>719.797</v>
      </c>
      <c r="H17560" s="1">
        <f t="shared" si="548"/>
        <v>2.53842925659472</v>
      </c>
      <c r="I17560" s="1">
        <f t="shared" si="549"/>
        <v>2.53883333333333</v>
      </c>
    </row>
    <row r="17561" spans="1:9">
      <c r="A17561" t="s">
        <v>17565</v>
      </c>
      <c r="B17561">
        <v>2.539</v>
      </c>
      <c r="C17561">
        <v>2.539</v>
      </c>
      <c r="D17561">
        <v>2.538</v>
      </c>
      <c r="E17561">
        <v>2.539</v>
      </c>
      <c r="F17561">
        <v>2009500</v>
      </c>
      <c r="G17561">
        <v>510.191</v>
      </c>
      <c r="H17561" s="1">
        <f t="shared" si="548"/>
        <v>2.53889524757402</v>
      </c>
      <c r="I17561" s="1">
        <f t="shared" si="549"/>
        <v>2.53883333333333</v>
      </c>
    </row>
    <row r="17562" spans="1:9">
      <c r="A17562" t="s">
        <v>17566</v>
      </c>
      <c r="B17562">
        <v>2.539</v>
      </c>
      <c r="C17562">
        <v>2.539</v>
      </c>
      <c r="D17562">
        <v>2.537</v>
      </c>
      <c r="E17562">
        <v>2.538</v>
      </c>
      <c r="F17562">
        <v>3062300</v>
      </c>
      <c r="G17562">
        <v>777.227</v>
      </c>
      <c r="H17562" s="1">
        <f t="shared" si="548"/>
        <v>2.53804983182575</v>
      </c>
      <c r="I17562" s="1">
        <f t="shared" si="549"/>
        <v>2.53833333333333</v>
      </c>
    </row>
    <row r="17563" spans="1:9">
      <c r="A17563" t="s">
        <v>17567</v>
      </c>
      <c r="B17563">
        <v>2.538</v>
      </c>
      <c r="C17563">
        <v>2.538</v>
      </c>
      <c r="D17563">
        <v>2.536</v>
      </c>
      <c r="E17563">
        <v>2.536</v>
      </c>
      <c r="F17563">
        <v>5548500</v>
      </c>
      <c r="G17563">
        <v>1407.729</v>
      </c>
      <c r="H17563" s="1">
        <f t="shared" si="548"/>
        <v>2.53713436063801</v>
      </c>
      <c r="I17563" s="1">
        <f t="shared" si="549"/>
        <v>2.537</v>
      </c>
    </row>
    <row r="17564" spans="1:9">
      <c r="A17564" t="s">
        <v>17568</v>
      </c>
      <c r="B17564">
        <v>2.536</v>
      </c>
      <c r="C17564">
        <v>2.537</v>
      </c>
      <c r="D17564">
        <v>2.536</v>
      </c>
      <c r="E17564">
        <v>2.536</v>
      </c>
      <c r="F17564">
        <v>1720900</v>
      </c>
      <c r="G17564">
        <v>436.561</v>
      </c>
      <c r="H17564" s="1">
        <f t="shared" si="548"/>
        <v>2.53681794409902</v>
      </c>
      <c r="I17564" s="1">
        <f t="shared" si="549"/>
        <v>2.53616666666667</v>
      </c>
    </row>
    <row r="17565" spans="1:9">
      <c r="A17565" t="s">
        <v>17569</v>
      </c>
      <c r="B17565">
        <v>2.537</v>
      </c>
      <c r="C17565">
        <v>2.537</v>
      </c>
      <c r="D17565">
        <v>2.536</v>
      </c>
      <c r="E17565">
        <v>2.537</v>
      </c>
      <c r="F17565">
        <v>3448500</v>
      </c>
      <c r="G17565">
        <v>874.794</v>
      </c>
      <c r="H17565" s="1">
        <f t="shared" si="548"/>
        <v>2.53673771204872</v>
      </c>
      <c r="I17565" s="1">
        <f t="shared" si="549"/>
        <v>2.53666666666667</v>
      </c>
    </row>
    <row r="17566" spans="1:9">
      <c r="A17566" t="s">
        <v>17570</v>
      </c>
      <c r="B17566">
        <v>2.537</v>
      </c>
      <c r="C17566">
        <v>2.537</v>
      </c>
      <c r="D17566">
        <v>2.536</v>
      </c>
      <c r="E17566">
        <v>2.536</v>
      </c>
      <c r="F17566">
        <v>381100</v>
      </c>
      <c r="G17566">
        <v>96.676</v>
      </c>
      <c r="H17566" s="1">
        <f t="shared" si="548"/>
        <v>2.53676200472317</v>
      </c>
      <c r="I17566" s="1">
        <f t="shared" si="549"/>
        <v>2.5365</v>
      </c>
    </row>
    <row r="17567" spans="1:9">
      <c r="A17567" t="s">
        <v>17571</v>
      </c>
      <c r="B17567">
        <v>2.537</v>
      </c>
      <c r="C17567">
        <v>2.537</v>
      </c>
      <c r="D17567">
        <v>2.536</v>
      </c>
      <c r="E17567">
        <v>2.536</v>
      </c>
      <c r="F17567">
        <v>1809700</v>
      </c>
      <c r="G17567">
        <v>458.94</v>
      </c>
      <c r="H17567" s="1">
        <f t="shared" si="548"/>
        <v>2.53600044206222</v>
      </c>
      <c r="I17567" s="1">
        <f t="shared" si="549"/>
        <v>2.53633333333333</v>
      </c>
    </row>
    <row r="17568" spans="1:9">
      <c r="A17568" t="s">
        <v>17572</v>
      </c>
      <c r="B17568">
        <v>2.536</v>
      </c>
      <c r="C17568">
        <v>2.538</v>
      </c>
      <c r="D17568">
        <v>2.536</v>
      </c>
      <c r="E17568">
        <v>2.537</v>
      </c>
      <c r="F17568">
        <v>2067400</v>
      </c>
      <c r="G17568">
        <v>524.515</v>
      </c>
      <c r="H17568" s="1">
        <f t="shared" si="548"/>
        <v>2.53707555383574</v>
      </c>
      <c r="I17568" s="1">
        <f t="shared" si="549"/>
        <v>2.53666666666667</v>
      </c>
    </row>
    <row r="17569" spans="1:9">
      <c r="A17569" t="s">
        <v>17573</v>
      </c>
      <c r="B17569">
        <v>2.538</v>
      </c>
      <c r="C17569">
        <v>2.539</v>
      </c>
      <c r="D17569">
        <v>2.537</v>
      </c>
      <c r="E17569">
        <v>2.539</v>
      </c>
      <c r="F17569">
        <v>1901600</v>
      </c>
      <c r="G17569">
        <v>482.638</v>
      </c>
      <c r="H17569" s="1">
        <f t="shared" si="548"/>
        <v>2.53806268405553</v>
      </c>
      <c r="I17569" s="1">
        <f t="shared" si="549"/>
        <v>2.53816666666667</v>
      </c>
    </row>
    <row r="17570" spans="1:9">
      <c r="A17570" t="s">
        <v>17574</v>
      </c>
      <c r="B17570">
        <v>2.539</v>
      </c>
      <c r="C17570">
        <v>2.539</v>
      </c>
      <c r="D17570">
        <v>2.538</v>
      </c>
      <c r="E17570">
        <v>2.538</v>
      </c>
      <c r="F17570">
        <v>1602500</v>
      </c>
      <c r="G17570">
        <v>406.716</v>
      </c>
      <c r="H17570" s="1">
        <f t="shared" si="548"/>
        <v>2.53800936037441</v>
      </c>
      <c r="I17570" s="1">
        <f t="shared" si="549"/>
        <v>2.5385</v>
      </c>
    </row>
    <row r="17571" spans="1:9">
      <c r="A17571" t="s">
        <v>17575</v>
      </c>
      <c r="B17571">
        <v>2.538</v>
      </c>
      <c r="C17571">
        <v>2.54</v>
      </c>
      <c r="D17571">
        <v>2.538</v>
      </c>
      <c r="E17571">
        <v>2.539</v>
      </c>
      <c r="F17571">
        <v>4688700</v>
      </c>
      <c r="G17571">
        <v>1190.263</v>
      </c>
      <c r="H17571" s="1">
        <f t="shared" si="548"/>
        <v>2.53857785740184</v>
      </c>
      <c r="I17571" s="1">
        <f t="shared" si="549"/>
        <v>2.53866666666667</v>
      </c>
    </row>
    <row r="17572" spans="1:9">
      <c r="A17572" t="s">
        <v>17576</v>
      </c>
      <c r="B17572">
        <v>2.539</v>
      </c>
      <c r="C17572">
        <v>2.54</v>
      </c>
      <c r="D17572">
        <v>2.539</v>
      </c>
      <c r="E17572">
        <v>2.54</v>
      </c>
      <c r="F17572">
        <v>7339600</v>
      </c>
      <c r="G17572">
        <v>1864.114</v>
      </c>
      <c r="H17572" s="1">
        <f t="shared" si="548"/>
        <v>2.53980325903319</v>
      </c>
      <c r="I17572" s="1">
        <f t="shared" si="549"/>
        <v>2.5395</v>
      </c>
    </row>
    <row r="17573" spans="1:9">
      <c r="A17573" t="s">
        <v>17577</v>
      </c>
      <c r="B17573">
        <v>2.539</v>
      </c>
      <c r="C17573">
        <v>2.542</v>
      </c>
      <c r="D17573">
        <v>2.539</v>
      </c>
      <c r="E17573">
        <v>2.541</v>
      </c>
      <c r="F17573">
        <v>7714000</v>
      </c>
      <c r="G17573">
        <v>1959.854</v>
      </c>
      <c r="H17573" s="1">
        <f t="shared" si="548"/>
        <v>2.54064557946591</v>
      </c>
      <c r="I17573" s="1">
        <f t="shared" si="549"/>
        <v>2.54033333333333</v>
      </c>
    </row>
    <row r="17574" spans="1:9">
      <c r="A17574" t="s">
        <v>17578</v>
      </c>
      <c r="B17574">
        <v>2.541</v>
      </c>
      <c r="C17574">
        <v>2.541</v>
      </c>
      <c r="D17574">
        <v>2.539</v>
      </c>
      <c r="E17574">
        <v>2.539</v>
      </c>
      <c r="F17574">
        <v>2088800</v>
      </c>
      <c r="G17574">
        <v>530.587</v>
      </c>
      <c r="H17574" s="1">
        <f t="shared" si="548"/>
        <v>2.54015224052087</v>
      </c>
      <c r="I17574" s="1">
        <f t="shared" si="549"/>
        <v>2.54</v>
      </c>
    </row>
    <row r="17575" spans="1:9">
      <c r="A17575" t="s">
        <v>17579</v>
      </c>
      <c r="B17575">
        <v>2.539</v>
      </c>
      <c r="C17575">
        <v>2.54</v>
      </c>
      <c r="D17575">
        <v>2.538</v>
      </c>
      <c r="E17575">
        <v>2.538</v>
      </c>
      <c r="F17575">
        <v>2676600</v>
      </c>
      <c r="G17575">
        <v>679.575</v>
      </c>
      <c r="H17575" s="1">
        <f t="shared" si="548"/>
        <v>2.53894866621834</v>
      </c>
      <c r="I17575" s="1">
        <f t="shared" si="549"/>
        <v>2.53866666666667</v>
      </c>
    </row>
    <row r="17576" spans="1:9">
      <c r="A17576" t="s">
        <v>17580</v>
      </c>
      <c r="B17576">
        <v>2.538</v>
      </c>
      <c r="C17576">
        <v>2.539</v>
      </c>
      <c r="D17576">
        <v>2.538</v>
      </c>
      <c r="E17576">
        <v>2.538</v>
      </c>
      <c r="F17576">
        <v>1352200</v>
      </c>
      <c r="G17576">
        <v>343.298</v>
      </c>
      <c r="H17576" s="1">
        <f t="shared" si="548"/>
        <v>2.53881082680077</v>
      </c>
      <c r="I17576" s="1">
        <f t="shared" si="549"/>
        <v>2.53816666666667</v>
      </c>
    </row>
    <row r="17577" spans="1:9">
      <c r="A17577" t="s">
        <v>17581</v>
      </c>
      <c r="B17577">
        <v>2.538</v>
      </c>
      <c r="C17577">
        <v>2.539</v>
      </c>
      <c r="D17577">
        <v>2.538</v>
      </c>
      <c r="E17577">
        <v>2.539</v>
      </c>
      <c r="F17577">
        <v>1587700</v>
      </c>
      <c r="G17577">
        <v>403.115</v>
      </c>
      <c r="H17577" s="1">
        <f t="shared" si="548"/>
        <v>2.53898721420923</v>
      </c>
      <c r="I17577" s="1">
        <f t="shared" si="549"/>
        <v>2.5385</v>
      </c>
    </row>
    <row r="17578" spans="1:9">
      <c r="A17578" t="s">
        <v>17582</v>
      </c>
      <c r="B17578">
        <v>2.538</v>
      </c>
      <c r="C17578">
        <v>2.539</v>
      </c>
      <c r="D17578">
        <v>2.538</v>
      </c>
      <c r="E17578">
        <v>2.538</v>
      </c>
      <c r="F17578">
        <v>4547300</v>
      </c>
      <c r="G17578">
        <v>1154.107</v>
      </c>
      <c r="H17578" s="1">
        <f t="shared" si="548"/>
        <v>2.53800496998219</v>
      </c>
      <c r="I17578" s="1">
        <f t="shared" si="549"/>
        <v>2.53833333333333</v>
      </c>
    </row>
    <row r="17579" spans="1:9">
      <c r="A17579" t="s">
        <v>17583</v>
      </c>
      <c r="B17579">
        <v>2.539</v>
      </c>
      <c r="C17579">
        <v>2.539</v>
      </c>
      <c r="D17579">
        <v>2.537</v>
      </c>
      <c r="E17579">
        <v>2.538</v>
      </c>
      <c r="F17579">
        <v>1086500</v>
      </c>
      <c r="G17579">
        <v>275.759</v>
      </c>
      <c r="H17579" s="1">
        <f t="shared" si="548"/>
        <v>2.5380487804878</v>
      </c>
      <c r="I17579" s="1">
        <f t="shared" si="549"/>
        <v>2.53816666666667</v>
      </c>
    </row>
    <row r="17580" spans="1:9">
      <c r="A17580" t="s">
        <v>17584</v>
      </c>
      <c r="B17580">
        <v>2.537</v>
      </c>
      <c r="C17580">
        <v>2.539</v>
      </c>
      <c r="D17580">
        <v>2.537</v>
      </c>
      <c r="E17580">
        <v>2.539</v>
      </c>
      <c r="F17580">
        <v>2072700</v>
      </c>
      <c r="G17580">
        <v>526.14</v>
      </c>
      <c r="H17580" s="1">
        <f t="shared" si="548"/>
        <v>2.53842813721233</v>
      </c>
      <c r="I17580" s="1">
        <f t="shared" si="549"/>
        <v>2.53816666666667</v>
      </c>
    </row>
    <row r="17581" spans="1:9">
      <c r="A17581" t="s">
        <v>17585</v>
      </c>
      <c r="B17581">
        <v>2.539</v>
      </c>
      <c r="C17581">
        <v>2.54</v>
      </c>
      <c r="D17581">
        <v>2.538</v>
      </c>
      <c r="E17581">
        <v>2.54</v>
      </c>
      <c r="F17581">
        <v>1155100</v>
      </c>
      <c r="G17581">
        <v>293.279</v>
      </c>
      <c r="H17581" s="1">
        <f t="shared" si="548"/>
        <v>2.53899229503939</v>
      </c>
      <c r="I17581" s="1">
        <f t="shared" si="549"/>
        <v>2.53933333333333</v>
      </c>
    </row>
    <row r="17582" spans="1:9">
      <c r="A17582" t="s">
        <v>17586</v>
      </c>
      <c r="B17582">
        <v>2.539</v>
      </c>
      <c r="C17582">
        <v>2.541</v>
      </c>
      <c r="D17582">
        <v>2.539</v>
      </c>
      <c r="E17582">
        <v>2.539</v>
      </c>
      <c r="F17582">
        <v>3540500</v>
      </c>
      <c r="G17582">
        <v>899.315</v>
      </c>
      <c r="H17582" s="1">
        <f t="shared" si="548"/>
        <v>2.54007908487502</v>
      </c>
      <c r="I17582" s="1">
        <f t="shared" si="549"/>
        <v>2.5395</v>
      </c>
    </row>
    <row r="17583" spans="1:9">
      <c r="A17583" t="s">
        <v>17587</v>
      </c>
      <c r="B17583">
        <v>2.539</v>
      </c>
      <c r="C17583">
        <v>2.54</v>
      </c>
      <c r="D17583">
        <v>2.539</v>
      </c>
      <c r="E17583">
        <v>2.54</v>
      </c>
      <c r="F17583">
        <v>703000</v>
      </c>
      <c r="G17583">
        <v>178.558</v>
      </c>
      <c r="H17583" s="1">
        <f t="shared" si="548"/>
        <v>2.53994310099573</v>
      </c>
      <c r="I17583" s="1">
        <f t="shared" si="549"/>
        <v>2.5395</v>
      </c>
    </row>
    <row r="17584" spans="1:9">
      <c r="A17584" t="s">
        <v>17588</v>
      </c>
      <c r="B17584">
        <v>2.54</v>
      </c>
      <c r="C17584">
        <v>2.541</v>
      </c>
      <c r="D17584">
        <v>2.54</v>
      </c>
      <c r="E17584">
        <v>2.541</v>
      </c>
      <c r="F17584">
        <v>1063800</v>
      </c>
      <c r="G17584">
        <v>270.27</v>
      </c>
      <c r="H17584" s="1">
        <f t="shared" si="548"/>
        <v>2.54060913705584</v>
      </c>
      <c r="I17584" s="1">
        <f t="shared" si="549"/>
        <v>2.5405</v>
      </c>
    </row>
    <row r="17585" spans="1:9">
      <c r="A17585" t="s">
        <v>17589</v>
      </c>
      <c r="B17585">
        <v>2.54</v>
      </c>
      <c r="C17585">
        <v>2.542</v>
      </c>
      <c r="D17585">
        <v>2.54</v>
      </c>
      <c r="E17585">
        <v>2.541</v>
      </c>
      <c r="F17585">
        <v>3699900</v>
      </c>
      <c r="G17585">
        <v>940.215</v>
      </c>
      <c r="H17585" s="1">
        <f t="shared" si="548"/>
        <v>2.54119030244061</v>
      </c>
      <c r="I17585" s="1">
        <f t="shared" si="549"/>
        <v>2.54083333333333</v>
      </c>
    </row>
    <row r="17586" spans="1:9">
      <c r="A17586" t="s">
        <v>17590</v>
      </c>
      <c r="B17586">
        <v>2.542</v>
      </c>
      <c r="C17586">
        <v>2.543</v>
      </c>
      <c r="D17586">
        <v>2.541</v>
      </c>
      <c r="E17586">
        <v>2.541</v>
      </c>
      <c r="F17586">
        <v>3592500</v>
      </c>
      <c r="G17586">
        <v>913.273</v>
      </c>
      <c r="H17586" s="1">
        <f t="shared" si="548"/>
        <v>2.54216562282533</v>
      </c>
      <c r="I17586" s="1">
        <f t="shared" si="549"/>
        <v>2.5415</v>
      </c>
    </row>
    <row r="17587" spans="1:9">
      <c r="A17587" t="s">
        <v>17591</v>
      </c>
      <c r="B17587">
        <v>2.542</v>
      </c>
      <c r="C17587">
        <v>2.542</v>
      </c>
      <c r="D17587">
        <v>2.541</v>
      </c>
      <c r="E17587">
        <v>2.542</v>
      </c>
      <c r="F17587">
        <v>1676900</v>
      </c>
      <c r="G17587">
        <v>426.263</v>
      </c>
      <c r="H17587" s="1">
        <f t="shared" si="548"/>
        <v>2.54197030234361</v>
      </c>
      <c r="I17587" s="1">
        <f t="shared" si="549"/>
        <v>2.54166666666667</v>
      </c>
    </row>
    <row r="17588" spans="1:9">
      <c r="A17588" t="s">
        <v>17592</v>
      </c>
      <c r="B17588">
        <v>2.541</v>
      </c>
      <c r="C17588">
        <v>2.541</v>
      </c>
      <c r="D17588">
        <v>2.54</v>
      </c>
      <c r="E17588">
        <v>2.54</v>
      </c>
      <c r="F17588">
        <v>871600</v>
      </c>
      <c r="G17588">
        <v>221.467</v>
      </c>
      <c r="H17588" s="1">
        <f t="shared" si="548"/>
        <v>2.54092473611749</v>
      </c>
      <c r="I17588" s="1">
        <f t="shared" si="549"/>
        <v>2.54066666666667</v>
      </c>
    </row>
    <row r="17589" spans="1:9">
      <c r="A17589" t="s">
        <v>17593</v>
      </c>
      <c r="B17589">
        <v>2.54</v>
      </c>
      <c r="C17589">
        <v>2.541</v>
      </c>
      <c r="D17589">
        <v>2.54</v>
      </c>
      <c r="E17589">
        <v>2.541</v>
      </c>
      <c r="F17589">
        <v>1185700</v>
      </c>
      <c r="G17589">
        <v>301.266</v>
      </c>
      <c r="H17589" s="1">
        <f t="shared" si="548"/>
        <v>2.54082820274943</v>
      </c>
      <c r="I17589" s="1">
        <f t="shared" si="549"/>
        <v>2.5405</v>
      </c>
    </row>
    <row r="17590" spans="1:9">
      <c r="A17590" t="s">
        <v>17594</v>
      </c>
      <c r="B17590">
        <v>2.541</v>
      </c>
      <c r="C17590">
        <v>2.543</v>
      </c>
      <c r="D17590">
        <v>2.541</v>
      </c>
      <c r="E17590">
        <v>2.542</v>
      </c>
      <c r="F17590">
        <v>2493800</v>
      </c>
      <c r="G17590">
        <v>633.87</v>
      </c>
      <c r="H17590" s="1">
        <f t="shared" si="548"/>
        <v>2.541783623386</v>
      </c>
      <c r="I17590" s="1">
        <f t="shared" si="549"/>
        <v>2.54166666666667</v>
      </c>
    </row>
    <row r="17591" spans="1:9">
      <c r="A17591" t="s">
        <v>17595</v>
      </c>
      <c r="B17591">
        <v>2.542</v>
      </c>
      <c r="C17591">
        <v>2.545</v>
      </c>
      <c r="D17591">
        <v>2.542</v>
      </c>
      <c r="E17591">
        <v>2.543</v>
      </c>
      <c r="F17591">
        <v>6792200</v>
      </c>
      <c r="G17591">
        <v>1727.648</v>
      </c>
      <c r="H17591" s="1">
        <f t="shared" si="548"/>
        <v>2.54357645534584</v>
      </c>
      <c r="I17591" s="1">
        <f t="shared" si="549"/>
        <v>2.54283333333333</v>
      </c>
    </row>
    <row r="17592" spans="1:9">
      <c r="A17592" t="s">
        <v>17596</v>
      </c>
      <c r="B17592">
        <v>2.543</v>
      </c>
      <c r="C17592">
        <v>2.543</v>
      </c>
      <c r="D17592">
        <v>2.542</v>
      </c>
      <c r="E17592">
        <v>2.542</v>
      </c>
      <c r="F17592">
        <v>3422500</v>
      </c>
      <c r="G17592">
        <v>870.231</v>
      </c>
      <c r="H17592" s="1">
        <f t="shared" si="548"/>
        <v>2.54267640613587</v>
      </c>
      <c r="I17592" s="1">
        <f t="shared" si="549"/>
        <v>2.5425</v>
      </c>
    </row>
    <row r="17593" spans="1:9">
      <c r="A17593" t="s">
        <v>17597</v>
      </c>
      <c r="B17593">
        <v>2.542</v>
      </c>
      <c r="C17593">
        <v>2.543</v>
      </c>
      <c r="D17593">
        <v>2.542</v>
      </c>
      <c r="E17593">
        <v>2.542</v>
      </c>
      <c r="F17593">
        <v>1100500</v>
      </c>
      <c r="G17593">
        <v>279.767</v>
      </c>
      <c r="H17593" s="1">
        <f t="shared" si="548"/>
        <v>2.54218082689686</v>
      </c>
      <c r="I17593" s="1">
        <f t="shared" si="549"/>
        <v>2.54216666666667</v>
      </c>
    </row>
    <row r="17594" spans="1:9">
      <c r="A17594" t="s">
        <v>17598</v>
      </c>
      <c r="B17594">
        <v>2.542</v>
      </c>
      <c r="C17594">
        <v>2.542</v>
      </c>
      <c r="D17594">
        <v>2.538</v>
      </c>
      <c r="E17594">
        <v>2.538</v>
      </c>
      <c r="F17594">
        <v>3931400</v>
      </c>
      <c r="G17594">
        <v>998.728</v>
      </c>
      <c r="H17594" s="1">
        <f t="shared" si="548"/>
        <v>2.54038764816605</v>
      </c>
      <c r="I17594" s="1">
        <f t="shared" si="549"/>
        <v>2.54</v>
      </c>
    </row>
    <row r="17595" spans="1:9">
      <c r="A17595" t="s">
        <v>17599</v>
      </c>
      <c r="B17595">
        <v>2.538</v>
      </c>
      <c r="C17595">
        <v>2.54</v>
      </c>
      <c r="D17595">
        <v>2.538</v>
      </c>
      <c r="E17595">
        <v>2.54</v>
      </c>
      <c r="F17595">
        <v>1109300</v>
      </c>
      <c r="G17595">
        <v>281.704</v>
      </c>
      <c r="H17595" s="1">
        <f t="shared" si="548"/>
        <v>2.53947534481204</v>
      </c>
      <c r="I17595" s="1">
        <f t="shared" si="549"/>
        <v>2.539</v>
      </c>
    </row>
    <row r="17596" spans="1:9">
      <c r="A17596" t="s">
        <v>17600</v>
      </c>
      <c r="B17596">
        <v>2.541</v>
      </c>
      <c r="C17596">
        <v>2.541</v>
      </c>
      <c r="D17596">
        <v>2.54</v>
      </c>
      <c r="E17596">
        <v>2.54</v>
      </c>
      <c r="F17596">
        <v>1868500</v>
      </c>
      <c r="G17596">
        <v>474.752</v>
      </c>
      <c r="H17596" s="1">
        <f t="shared" si="548"/>
        <v>2.54081883864062</v>
      </c>
      <c r="I17596" s="1">
        <f t="shared" si="549"/>
        <v>2.54033333333333</v>
      </c>
    </row>
    <row r="17597" spans="1:9">
      <c r="A17597" t="s">
        <v>17601</v>
      </c>
      <c r="B17597">
        <v>2.54</v>
      </c>
      <c r="C17597">
        <v>2.54</v>
      </c>
      <c r="D17597">
        <v>2.538</v>
      </c>
      <c r="E17597">
        <v>2.539</v>
      </c>
      <c r="F17597">
        <v>1685200</v>
      </c>
      <c r="G17597">
        <v>427.982</v>
      </c>
      <c r="H17597" s="1">
        <f t="shared" si="548"/>
        <v>2.53965107999051</v>
      </c>
      <c r="I17597" s="1">
        <f t="shared" si="549"/>
        <v>2.53933333333333</v>
      </c>
    </row>
    <row r="17598" spans="1:9">
      <c r="A17598" t="s">
        <v>17602</v>
      </c>
      <c r="B17598">
        <v>2.539</v>
      </c>
      <c r="C17598">
        <v>2.539</v>
      </c>
      <c r="D17598">
        <v>2.537</v>
      </c>
      <c r="E17598">
        <v>2.537</v>
      </c>
      <c r="F17598">
        <v>2572000</v>
      </c>
      <c r="G17598">
        <v>652.84</v>
      </c>
      <c r="H17598" s="1">
        <f t="shared" si="548"/>
        <v>2.53825816485225</v>
      </c>
      <c r="I17598" s="1">
        <f t="shared" si="549"/>
        <v>2.538</v>
      </c>
    </row>
    <row r="17599" spans="1:9">
      <c r="A17599" t="s">
        <v>17603</v>
      </c>
      <c r="B17599">
        <v>2.537</v>
      </c>
      <c r="C17599">
        <v>2.538</v>
      </c>
      <c r="D17599">
        <v>2.537</v>
      </c>
      <c r="E17599">
        <v>2.537</v>
      </c>
      <c r="F17599">
        <v>953100</v>
      </c>
      <c r="G17599">
        <v>241.834</v>
      </c>
      <c r="H17599" s="1">
        <f t="shared" si="548"/>
        <v>2.53734130731298</v>
      </c>
      <c r="I17599" s="1">
        <f t="shared" si="549"/>
        <v>2.53716666666667</v>
      </c>
    </row>
    <row r="17600" spans="1:9">
      <c r="A17600" t="s">
        <v>17604</v>
      </c>
      <c r="B17600">
        <v>2.538</v>
      </c>
      <c r="C17600">
        <v>2.538</v>
      </c>
      <c r="D17600">
        <v>2.536</v>
      </c>
      <c r="E17600">
        <v>2.537</v>
      </c>
      <c r="F17600">
        <v>2610800</v>
      </c>
      <c r="G17600">
        <v>662.396</v>
      </c>
      <c r="H17600" s="1">
        <f t="shared" si="548"/>
        <v>2.53713804197947</v>
      </c>
      <c r="I17600" s="1">
        <f t="shared" si="549"/>
        <v>2.53716666666667</v>
      </c>
    </row>
    <row r="17601" spans="1:9">
      <c r="A17601" t="s">
        <v>17605</v>
      </c>
      <c r="B17601">
        <v>2.537</v>
      </c>
      <c r="C17601">
        <v>2.537</v>
      </c>
      <c r="D17601">
        <v>2.536</v>
      </c>
      <c r="E17601">
        <v>2.536</v>
      </c>
      <c r="F17601">
        <v>2332800</v>
      </c>
      <c r="G17601">
        <v>591.806</v>
      </c>
      <c r="H17601" s="1">
        <f t="shared" si="548"/>
        <v>2.53689128943759</v>
      </c>
      <c r="I17601" s="1">
        <f t="shared" si="549"/>
        <v>2.5365</v>
      </c>
    </row>
    <row r="17602" spans="1:9">
      <c r="A17602" t="s">
        <v>17606</v>
      </c>
      <c r="B17602">
        <v>2.536</v>
      </c>
      <c r="C17602">
        <v>2.537</v>
      </c>
      <c r="D17602">
        <v>2.536</v>
      </c>
      <c r="E17602">
        <v>2.537</v>
      </c>
      <c r="F17602">
        <v>311800</v>
      </c>
      <c r="G17602">
        <v>79.085</v>
      </c>
      <c r="H17602" s="1">
        <f t="shared" si="548"/>
        <v>2.53640153944836</v>
      </c>
      <c r="I17602" s="1">
        <f t="shared" si="549"/>
        <v>2.5365</v>
      </c>
    </row>
    <row r="17603" spans="1:9">
      <c r="A17603" t="s">
        <v>17607</v>
      </c>
      <c r="B17603">
        <v>2.536</v>
      </c>
      <c r="C17603">
        <v>2.537</v>
      </c>
      <c r="D17603">
        <v>2.535</v>
      </c>
      <c r="E17603">
        <v>2.536</v>
      </c>
      <c r="F17603">
        <v>1651800</v>
      </c>
      <c r="G17603">
        <v>418.893</v>
      </c>
      <c r="H17603" s="1">
        <f t="shared" si="548"/>
        <v>2.5359789320741</v>
      </c>
      <c r="I17603" s="1">
        <f t="shared" si="549"/>
        <v>2.53616666666667</v>
      </c>
    </row>
    <row r="17604" spans="1:9">
      <c r="A17604" t="s">
        <v>17608</v>
      </c>
      <c r="B17604">
        <v>2.536</v>
      </c>
      <c r="C17604">
        <v>2.536</v>
      </c>
      <c r="D17604">
        <v>2.535</v>
      </c>
      <c r="E17604">
        <v>2.535</v>
      </c>
      <c r="F17604">
        <v>3608800</v>
      </c>
      <c r="G17604">
        <v>914.885</v>
      </c>
      <c r="H17604" s="1">
        <f t="shared" si="548"/>
        <v>2.53515018842829</v>
      </c>
      <c r="I17604" s="1">
        <f t="shared" si="549"/>
        <v>2.5355</v>
      </c>
    </row>
    <row r="17605" spans="1:9">
      <c r="A17605" t="s">
        <v>17609</v>
      </c>
      <c r="B17605">
        <v>2.535</v>
      </c>
      <c r="C17605">
        <v>2.535</v>
      </c>
      <c r="D17605">
        <v>2.534</v>
      </c>
      <c r="E17605">
        <v>2.535</v>
      </c>
      <c r="F17605">
        <v>1452200</v>
      </c>
      <c r="G17605">
        <v>368.124</v>
      </c>
      <c r="H17605" s="1">
        <f t="shared" si="548"/>
        <v>2.53494009089657</v>
      </c>
      <c r="I17605" s="1">
        <f t="shared" si="549"/>
        <v>2.53483333333333</v>
      </c>
    </row>
    <row r="17606" spans="1:9">
      <c r="A17606" t="s">
        <v>17610</v>
      </c>
      <c r="B17606">
        <v>2.535</v>
      </c>
      <c r="C17606">
        <v>2.535</v>
      </c>
      <c r="D17606">
        <v>2.534</v>
      </c>
      <c r="E17606">
        <v>2.535</v>
      </c>
      <c r="F17606">
        <v>937200</v>
      </c>
      <c r="G17606">
        <v>237.57</v>
      </c>
      <c r="H17606" s="1">
        <f t="shared" ref="H17606:H17669" si="550">10000*G17606/F17606</f>
        <v>2.53489116517286</v>
      </c>
      <c r="I17606" s="1">
        <f t="shared" si="549"/>
        <v>2.53483333333333</v>
      </c>
    </row>
    <row r="17607" spans="1:9">
      <c r="A17607" t="s">
        <v>17611</v>
      </c>
      <c r="B17607">
        <v>2.535</v>
      </c>
      <c r="C17607">
        <v>2.536</v>
      </c>
      <c r="D17607">
        <v>2.535</v>
      </c>
      <c r="E17607">
        <v>2.535</v>
      </c>
      <c r="F17607">
        <v>1660800</v>
      </c>
      <c r="G17607">
        <v>421.012</v>
      </c>
      <c r="H17607" s="1">
        <f t="shared" si="550"/>
        <v>2.53499518304432</v>
      </c>
      <c r="I17607" s="1">
        <f t="shared" ref="I17607:I17670" si="551">(E17606+B17607+C17607+D17607+2*E17607)/6</f>
        <v>2.53516666666667</v>
      </c>
    </row>
    <row r="17608" spans="1:9">
      <c r="A17608" t="s">
        <v>17612</v>
      </c>
      <c r="B17608">
        <v>2.535</v>
      </c>
      <c r="C17608">
        <v>2.535</v>
      </c>
      <c r="D17608">
        <v>2.534</v>
      </c>
      <c r="E17608">
        <v>2.535</v>
      </c>
      <c r="F17608">
        <v>3230200</v>
      </c>
      <c r="G17608">
        <v>818.643</v>
      </c>
      <c r="H17608" s="1">
        <f t="shared" si="550"/>
        <v>2.53434152684044</v>
      </c>
      <c r="I17608" s="1">
        <f t="shared" si="551"/>
        <v>2.53483333333333</v>
      </c>
    </row>
    <row r="17609" spans="1:9">
      <c r="A17609" t="s">
        <v>17613</v>
      </c>
      <c r="B17609">
        <v>2.536</v>
      </c>
      <c r="C17609">
        <v>2.536</v>
      </c>
      <c r="D17609">
        <v>2.534</v>
      </c>
      <c r="E17609">
        <v>2.534</v>
      </c>
      <c r="F17609">
        <v>1849800</v>
      </c>
      <c r="G17609">
        <v>468.779</v>
      </c>
      <c r="H17609" s="1">
        <f t="shared" si="550"/>
        <v>2.53421450967672</v>
      </c>
      <c r="I17609" s="1">
        <f t="shared" si="551"/>
        <v>2.53483333333333</v>
      </c>
    </row>
    <row r="17610" spans="1:9">
      <c r="A17610" t="s">
        <v>17614</v>
      </c>
      <c r="B17610">
        <v>2.534</v>
      </c>
      <c r="C17610">
        <v>2.534</v>
      </c>
      <c r="D17610">
        <v>2.533</v>
      </c>
      <c r="E17610">
        <v>2.533</v>
      </c>
      <c r="F17610">
        <v>306000</v>
      </c>
      <c r="G17610">
        <v>77.528</v>
      </c>
      <c r="H17610" s="1">
        <f t="shared" si="550"/>
        <v>2.53359477124183</v>
      </c>
      <c r="I17610" s="1">
        <f t="shared" si="551"/>
        <v>2.5335</v>
      </c>
    </row>
    <row r="17611" spans="1:9">
      <c r="A17611" t="s">
        <v>17615</v>
      </c>
      <c r="B17611">
        <v>2.533</v>
      </c>
      <c r="C17611">
        <v>2.534</v>
      </c>
      <c r="D17611">
        <v>2.533</v>
      </c>
      <c r="E17611">
        <v>2.534</v>
      </c>
      <c r="F17611">
        <v>791600</v>
      </c>
      <c r="G17611">
        <v>200.58</v>
      </c>
      <c r="H17611" s="1">
        <f t="shared" si="550"/>
        <v>2.53385548256695</v>
      </c>
      <c r="I17611" s="1">
        <f t="shared" si="551"/>
        <v>2.5335</v>
      </c>
    </row>
    <row r="17612" spans="1:9">
      <c r="A17612" t="s">
        <v>17616</v>
      </c>
      <c r="B17612">
        <v>2.533</v>
      </c>
      <c r="C17612">
        <v>2.534</v>
      </c>
      <c r="D17612">
        <v>2.533</v>
      </c>
      <c r="E17612">
        <v>2.533</v>
      </c>
      <c r="F17612">
        <v>650700</v>
      </c>
      <c r="G17612">
        <v>164.856</v>
      </c>
      <c r="H17612" s="1">
        <f t="shared" si="550"/>
        <v>2.53351775011526</v>
      </c>
      <c r="I17612" s="1">
        <f t="shared" si="551"/>
        <v>2.53333333333333</v>
      </c>
    </row>
    <row r="17613" spans="1:9">
      <c r="A17613" t="s">
        <v>17617</v>
      </c>
      <c r="B17613">
        <v>2.534</v>
      </c>
      <c r="C17613">
        <v>2.534</v>
      </c>
      <c r="D17613">
        <v>2.533</v>
      </c>
      <c r="E17613">
        <v>2.533</v>
      </c>
      <c r="F17613">
        <v>1761600</v>
      </c>
      <c r="G17613">
        <v>446.288</v>
      </c>
      <c r="H17613" s="1">
        <f t="shared" si="550"/>
        <v>2.53342415985468</v>
      </c>
      <c r="I17613" s="1">
        <f t="shared" si="551"/>
        <v>2.53333333333333</v>
      </c>
    </row>
    <row r="17614" spans="1:9">
      <c r="A17614" t="s">
        <v>17618</v>
      </c>
      <c r="B17614">
        <v>2.533</v>
      </c>
      <c r="C17614">
        <v>2.534</v>
      </c>
      <c r="D17614">
        <v>2.533</v>
      </c>
      <c r="E17614">
        <v>2.533</v>
      </c>
      <c r="F17614">
        <v>135600</v>
      </c>
      <c r="G17614">
        <v>34.347</v>
      </c>
      <c r="H17614" s="1">
        <f t="shared" si="550"/>
        <v>2.53296460176991</v>
      </c>
      <c r="I17614" s="1">
        <f t="shared" si="551"/>
        <v>2.53316666666667</v>
      </c>
    </row>
    <row r="17615" spans="1:9">
      <c r="A17615" t="s">
        <v>17619</v>
      </c>
      <c r="B17615">
        <v>2.533</v>
      </c>
      <c r="C17615">
        <v>2.534</v>
      </c>
      <c r="D17615">
        <v>2.533</v>
      </c>
      <c r="E17615">
        <v>2.533</v>
      </c>
      <c r="F17615">
        <v>980900</v>
      </c>
      <c r="G17615">
        <v>248.535</v>
      </c>
      <c r="H17615" s="1">
        <f t="shared" si="550"/>
        <v>2.53374452033846</v>
      </c>
      <c r="I17615" s="1">
        <f t="shared" si="551"/>
        <v>2.53316666666667</v>
      </c>
    </row>
    <row r="17616" spans="1:9">
      <c r="A17616" t="s">
        <v>17620</v>
      </c>
      <c r="B17616">
        <v>2.533</v>
      </c>
      <c r="C17616">
        <v>2.534</v>
      </c>
      <c r="D17616">
        <v>2.533</v>
      </c>
      <c r="E17616">
        <v>2.534</v>
      </c>
      <c r="F17616">
        <v>361600</v>
      </c>
      <c r="G17616">
        <v>91.623</v>
      </c>
      <c r="H17616" s="1">
        <f t="shared" si="550"/>
        <v>2.53382190265487</v>
      </c>
      <c r="I17616" s="1">
        <f t="shared" si="551"/>
        <v>2.5335</v>
      </c>
    </row>
    <row r="17617" spans="1:9">
      <c r="A17617" t="s">
        <v>17621</v>
      </c>
      <c r="B17617">
        <v>2.534</v>
      </c>
      <c r="C17617">
        <v>2.534</v>
      </c>
      <c r="D17617">
        <v>2.532</v>
      </c>
      <c r="E17617">
        <v>2.533</v>
      </c>
      <c r="F17617">
        <v>7683800</v>
      </c>
      <c r="G17617">
        <v>1946.043</v>
      </c>
      <c r="H17617" s="1">
        <f t="shared" si="550"/>
        <v>2.53265701866264</v>
      </c>
      <c r="I17617" s="1">
        <f t="shared" si="551"/>
        <v>2.53333333333333</v>
      </c>
    </row>
    <row r="17618" spans="1:9">
      <c r="A17618" t="s">
        <v>17622</v>
      </c>
      <c r="B17618">
        <v>2.533</v>
      </c>
      <c r="C17618">
        <v>2.533</v>
      </c>
      <c r="D17618">
        <v>2.532</v>
      </c>
      <c r="E17618">
        <v>2.532</v>
      </c>
      <c r="F17618">
        <v>357400</v>
      </c>
      <c r="G17618">
        <v>90.529</v>
      </c>
      <c r="H17618" s="1">
        <f t="shared" si="550"/>
        <v>2.53298824846111</v>
      </c>
      <c r="I17618" s="1">
        <f t="shared" si="551"/>
        <v>2.5325</v>
      </c>
    </row>
    <row r="17619" spans="1:9">
      <c r="A17619" t="s">
        <v>17623</v>
      </c>
      <c r="B17619">
        <v>2.533</v>
      </c>
      <c r="C17619">
        <v>2.533</v>
      </c>
      <c r="D17619">
        <v>2.531</v>
      </c>
      <c r="E17619">
        <v>2.532</v>
      </c>
      <c r="F17619">
        <v>1279700</v>
      </c>
      <c r="G17619">
        <v>323.998</v>
      </c>
      <c r="H17619" s="1">
        <f t="shared" si="550"/>
        <v>2.53182777213409</v>
      </c>
      <c r="I17619" s="1">
        <f t="shared" si="551"/>
        <v>2.53216666666667</v>
      </c>
    </row>
    <row r="17620" spans="1:9">
      <c r="A17620" t="s">
        <v>17624</v>
      </c>
      <c r="B17620">
        <v>2.531</v>
      </c>
      <c r="C17620">
        <v>2.532</v>
      </c>
      <c r="D17620">
        <v>2.531</v>
      </c>
      <c r="E17620">
        <v>2.531</v>
      </c>
      <c r="F17620">
        <v>1225700</v>
      </c>
      <c r="G17620">
        <v>310.24</v>
      </c>
      <c r="H17620" s="1">
        <f t="shared" si="550"/>
        <v>2.53112507138778</v>
      </c>
      <c r="I17620" s="1">
        <f t="shared" si="551"/>
        <v>2.53133333333333</v>
      </c>
    </row>
    <row r="17621" spans="1:9">
      <c r="A17621" t="s">
        <v>17625</v>
      </c>
      <c r="B17621">
        <v>2.531</v>
      </c>
      <c r="C17621">
        <v>2.532</v>
      </c>
      <c r="D17621">
        <v>2.531</v>
      </c>
      <c r="E17621">
        <v>2.531</v>
      </c>
      <c r="F17621">
        <v>335800</v>
      </c>
      <c r="G17621">
        <v>85.01</v>
      </c>
      <c r="H17621" s="1">
        <f t="shared" si="550"/>
        <v>2.53156640857653</v>
      </c>
      <c r="I17621" s="1">
        <f t="shared" si="551"/>
        <v>2.53116666666667</v>
      </c>
    </row>
    <row r="17622" spans="1:9">
      <c r="A17622" t="s">
        <v>17626</v>
      </c>
      <c r="B17622">
        <v>2.531</v>
      </c>
      <c r="C17622">
        <v>2.533</v>
      </c>
      <c r="D17622">
        <v>2.531</v>
      </c>
      <c r="E17622">
        <v>2.533</v>
      </c>
      <c r="F17622">
        <v>1552300</v>
      </c>
      <c r="G17622">
        <v>393.062</v>
      </c>
      <c r="H17622" s="1">
        <f t="shared" si="550"/>
        <v>2.53212652193519</v>
      </c>
      <c r="I17622" s="1">
        <f t="shared" si="551"/>
        <v>2.532</v>
      </c>
    </row>
    <row r="17623" spans="1:9">
      <c r="A17623" t="s">
        <v>17627</v>
      </c>
      <c r="B17623">
        <v>2.533</v>
      </c>
      <c r="C17623">
        <v>2.533</v>
      </c>
      <c r="D17623">
        <v>2.533</v>
      </c>
      <c r="E17623">
        <v>2.533</v>
      </c>
      <c r="F17623">
        <v>481800</v>
      </c>
      <c r="G17623">
        <v>122.04</v>
      </c>
      <c r="H17623" s="1">
        <f t="shared" si="550"/>
        <v>2.53300124533001</v>
      </c>
      <c r="I17623" s="1">
        <f t="shared" si="551"/>
        <v>2.533</v>
      </c>
    </row>
    <row r="17624" spans="1:9">
      <c r="A17624" t="s">
        <v>17628</v>
      </c>
      <c r="B17624">
        <v>2.533</v>
      </c>
      <c r="C17624">
        <v>2.534</v>
      </c>
      <c r="D17624">
        <v>2.533</v>
      </c>
      <c r="E17624">
        <v>2.533</v>
      </c>
      <c r="F17624">
        <v>1047700</v>
      </c>
      <c r="G17624">
        <v>265.384</v>
      </c>
      <c r="H17624" s="1">
        <f t="shared" si="550"/>
        <v>2.53301517610003</v>
      </c>
      <c r="I17624" s="1">
        <f t="shared" si="551"/>
        <v>2.53316666666667</v>
      </c>
    </row>
    <row r="17625" spans="1:9">
      <c r="A17625" t="s">
        <v>17629</v>
      </c>
      <c r="B17625">
        <v>2.534</v>
      </c>
      <c r="C17625">
        <v>2.534</v>
      </c>
      <c r="D17625">
        <v>2.534</v>
      </c>
      <c r="E17625">
        <v>2.534</v>
      </c>
      <c r="F17625">
        <v>1053300</v>
      </c>
      <c r="G17625">
        <v>266.876</v>
      </c>
      <c r="H17625" s="1">
        <f t="shared" si="550"/>
        <v>2.53371309218646</v>
      </c>
      <c r="I17625" s="1">
        <f t="shared" si="551"/>
        <v>2.53383333333333</v>
      </c>
    </row>
    <row r="17626" spans="1:9">
      <c r="A17626" t="s">
        <v>17630</v>
      </c>
      <c r="B17626">
        <v>2.534</v>
      </c>
      <c r="C17626">
        <v>2.534</v>
      </c>
      <c r="D17626">
        <v>2.533</v>
      </c>
      <c r="E17626">
        <v>2.533</v>
      </c>
      <c r="F17626">
        <v>578900</v>
      </c>
      <c r="G17626">
        <v>146.689</v>
      </c>
      <c r="H17626" s="1">
        <f t="shared" si="550"/>
        <v>2.53392641216099</v>
      </c>
      <c r="I17626" s="1">
        <f t="shared" si="551"/>
        <v>2.5335</v>
      </c>
    </row>
    <row r="17627" spans="1:9">
      <c r="A17627" t="s">
        <v>17631</v>
      </c>
      <c r="B17627">
        <v>2.533</v>
      </c>
      <c r="C17627">
        <v>2.534</v>
      </c>
      <c r="D17627">
        <v>2.533</v>
      </c>
      <c r="E17627">
        <v>2.534</v>
      </c>
      <c r="F17627">
        <v>802600</v>
      </c>
      <c r="G17627">
        <v>203.37</v>
      </c>
      <c r="H17627" s="1">
        <f t="shared" si="550"/>
        <v>2.53388985796162</v>
      </c>
      <c r="I17627" s="1">
        <f t="shared" si="551"/>
        <v>2.5335</v>
      </c>
    </row>
    <row r="17628" spans="1:9">
      <c r="A17628" t="s">
        <v>17632</v>
      </c>
      <c r="B17628">
        <v>2.534</v>
      </c>
      <c r="C17628">
        <v>2.534</v>
      </c>
      <c r="D17628">
        <v>2.533</v>
      </c>
      <c r="E17628">
        <v>2.534</v>
      </c>
      <c r="F17628">
        <v>755700</v>
      </c>
      <c r="G17628">
        <v>191.491</v>
      </c>
      <c r="H17628" s="1">
        <f t="shared" si="550"/>
        <v>2.53395527325658</v>
      </c>
      <c r="I17628" s="1">
        <f t="shared" si="551"/>
        <v>2.53383333333333</v>
      </c>
    </row>
    <row r="17629" spans="1:9">
      <c r="A17629" t="s">
        <v>17633</v>
      </c>
      <c r="B17629">
        <v>2.534</v>
      </c>
      <c r="C17629">
        <v>2.534</v>
      </c>
      <c r="D17629">
        <v>2.533</v>
      </c>
      <c r="E17629">
        <v>2.534</v>
      </c>
      <c r="F17629">
        <v>1086500</v>
      </c>
      <c r="G17629">
        <v>275.293</v>
      </c>
      <c r="H17629" s="1">
        <f t="shared" si="550"/>
        <v>2.53375977910722</v>
      </c>
      <c r="I17629" s="1">
        <f t="shared" si="551"/>
        <v>2.53383333333333</v>
      </c>
    </row>
    <row r="17630" spans="1:9">
      <c r="A17630" t="s">
        <v>17634</v>
      </c>
      <c r="B17630">
        <v>2.534</v>
      </c>
      <c r="C17630">
        <v>2.534</v>
      </c>
      <c r="D17630">
        <v>2.533</v>
      </c>
      <c r="E17630">
        <v>2.534</v>
      </c>
      <c r="F17630">
        <v>1143800</v>
      </c>
      <c r="G17630">
        <v>289.835</v>
      </c>
      <c r="H17630" s="1">
        <f t="shared" si="550"/>
        <v>2.53396572827417</v>
      </c>
      <c r="I17630" s="1">
        <f t="shared" si="551"/>
        <v>2.53383333333333</v>
      </c>
    </row>
    <row r="17631" spans="1:9">
      <c r="A17631" t="s">
        <v>17635</v>
      </c>
      <c r="B17631">
        <v>2.534</v>
      </c>
      <c r="C17631">
        <v>2.534</v>
      </c>
      <c r="D17631">
        <v>2.533</v>
      </c>
      <c r="E17631">
        <v>2.533</v>
      </c>
      <c r="F17631">
        <v>70800</v>
      </c>
      <c r="G17631">
        <v>17.937</v>
      </c>
      <c r="H17631" s="1">
        <f t="shared" si="550"/>
        <v>2.53347457627119</v>
      </c>
      <c r="I17631" s="1">
        <f t="shared" si="551"/>
        <v>2.5335</v>
      </c>
    </row>
    <row r="17632" spans="1:9">
      <c r="A17632" t="s">
        <v>17636</v>
      </c>
      <c r="B17632">
        <v>2.534</v>
      </c>
      <c r="C17632">
        <v>2.534</v>
      </c>
      <c r="D17632">
        <v>2.534</v>
      </c>
      <c r="E17632">
        <v>2.534</v>
      </c>
      <c r="F17632">
        <v>588400</v>
      </c>
      <c r="G17632">
        <v>149.101</v>
      </c>
      <c r="H17632" s="1">
        <f t="shared" si="550"/>
        <v>2.53400747790619</v>
      </c>
      <c r="I17632" s="1">
        <f t="shared" si="551"/>
        <v>2.53383333333333</v>
      </c>
    </row>
    <row r="17633" spans="1:9">
      <c r="A17633" t="s">
        <v>17637</v>
      </c>
      <c r="B17633">
        <v>2.534</v>
      </c>
      <c r="C17633">
        <v>2.534</v>
      </c>
      <c r="D17633">
        <v>2.533</v>
      </c>
      <c r="E17633">
        <v>2.533</v>
      </c>
      <c r="F17633">
        <v>374600</v>
      </c>
      <c r="G17633">
        <v>94.901</v>
      </c>
      <c r="H17633" s="1">
        <f t="shared" si="550"/>
        <v>2.5333956219968</v>
      </c>
      <c r="I17633" s="1">
        <f t="shared" si="551"/>
        <v>2.5335</v>
      </c>
    </row>
    <row r="17634" spans="1:9">
      <c r="A17634" t="s">
        <v>17638</v>
      </c>
      <c r="B17634">
        <v>2.533</v>
      </c>
      <c r="C17634">
        <v>2.533</v>
      </c>
      <c r="D17634">
        <v>2.532</v>
      </c>
      <c r="E17634">
        <v>2.532</v>
      </c>
      <c r="F17634">
        <v>721900</v>
      </c>
      <c r="G17634">
        <v>182.849</v>
      </c>
      <c r="H17634" s="1">
        <f t="shared" si="550"/>
        <v>2.53288544119684</v>
      </c>
      <c r="I17634" s="1">
        <f t="shared" si="551"/>
        <v>2.5325</v>
      </c>
    </row>
    <row r="17635" spans="1:9">
      <c r="A17635" t="s">
        <v>17639</v>
      </c>
      <c r="B17635">
        <v>2.532</v>
      </c>
      <c r="C17635">
        <v>2.532</v>
      </c>
      <c r="D17635">
        <v>2.532</v>
      </c>
      <c r="E17635">
        <v>2.532</v>
      </c>
      <c r="F17635">
        <v>295500</v>
      </c>
      <c r="G17635">
        <v>74.821</v>
      </c>
      <c r="H17635" s="1">
        <f t="shared" si="550"/>
        <v>2.53201353637902</v>
      </c>
      <c r="I17635" s="1">
        <f t="shared" si="551"/>
        <v>2.532</v>
      </c>
    </row>
    <row r="17636" spans="1:9">
      <c r="A17636" t="s">
        <v>17640</v>
      </c>
      <c r="B17636">
        <v>2.532</v>
      </c>
      <c r="C17636">
        <v>2.534</v>
      </c>
      <c r="D17636">
        <v>2.532</v>
      </c>
      <c r="E17636">
        <v>2.534</v>
      </c>
      <c r="F17636">
        <v>764900</v>
      </c>
      <c r="G17636">
        <v>193.737</v>
      </c>
      <c r="H17636" s="1">
        <f t="shared" si="550"/>
        <v>2.53284089423454</v>
      </c>
      <c r="I17636" s="1">
        <f t="shared" si="551"/>
        <v>2.533</v>
      </c>
    </row>
    <row r="17637" spans="1:9">
      <c r="A17637" t="s">
        <v>17641</v>
      </c>
      <c r="B17637">
        <v>2.534</v>
      </c>
      <c r="C17637">
        <v>2.535</v>
      </c>
      <c r="D17637">
        <v>2.533</v>
      </c>
      <c r="E17637">
        <v>2.534</v>
      </c>
      <c r="F17637">
        <v>783800</v>
      </c>
      <c r="G17637">
        <v>198.613</v>
      </c>
      <c r="H17637" s="1">
        <f t="shared" si="550"/>
        <v>2.53397550395509</v>
      </c>
      <c r="I17637" s="1">
        <f t="shared" si="551"/>
        <v>2.534</v>
      </c>
    </row>
    <row r="17638" spans="1:9">
      <c r="A17638" t="s">
        <v>17642</v>
      </c>
      <c r="B17638">
        <v>2.534</v>
      </c>
      <c r="C17638">
        <v>2.534</v>
      </c>
      <c r="D17638">
        <v>2.533</v>
      </c>
      <c r="E17638">
        <v>2.534</v>
      </c>
      <c r="F17638">
        <v>218600</v>
      </c>
      <c r="G17638">
        <v>55.389</v>
      </c>
      <c r="H17638" s="1">
        <f t="shared" si="550"/>
        <v>2.53380603842635</v>
      </c>
      <c r="I17638" s="1">
        <f t="shared" si="551"/>
        <v>2.53383333333333</v>
      </c>
    </row>
    <row r="17639" spans="1:9">
      <c r="A17639" t="s">
        <v>17643</v>
      </c>
      <c r="B17639">
        <v>2.534</v>
      </c>
      <c r="C17639">
        <v>2.534</v>
      </c>
      <c r="D17639">
        <v>2.534</v>
      </c>
      <c r="E17639">
        <v>2.534</v>
      </c>
      <c r="F17639">
        <v>114500</v>
      </c>
      <c r="G17639">
        <v>29.014</v>
      </c>
      <c r="H17639" s="1">
        <f t="shared" si="550"/>
        <v>2.53397379912664</v>
      </c>
      <c r="I17639" s="1">
        <f t="shared" si="551"/>
        <v>2.534</v>
      </c>
    </row>
    <row r="17640" spans="1:9">
      <c r="A17640" t="s">
        <v>17644</v>
      </c>
      <c r="B17640">
        <v>2.534</v>
      </c>
      <c r="C17640">
        <v>2.534</v>
      </c>
      <c r="D17640">
        <v>2.533</v>
      </c>
      <c r="E17640">
        <v>2.533</v>
      </c>
      <c r="F17640">
        <v>268200</v>
      </c>
      <c r="G17640">
        <v>67.956</v>
      </c>
      <c r="H17640" s="1">
        <f t="shared" si="550"/>
        <v>2.5337807606264</v>
      </c>
      <c r="I17640" s="1">
        <f t="shared" si="551"/>
        <v>2.5335</v>
      </c>
    </row>
    <row r="17641" spans="1:9">
      <c r="A17641" t="s">
        <v>17645</v>
      </c>
      <c r="B17641">
        <v>2.533</v>
      </c>
      <c r="C17641">
        <v>2.534</v>
      </c>
      <c r="D17641">
        <v>2.533</v>
      </c>
      <c r="E17641">
        <v>2.533</v>
      </c>
      <c r="F17641">
        <v>108800</v>
      </c>
      <c r="G17641">
        <v>27.56</v>
      </c>
      <c r="H17641" s="1">
        <f t="shared" si="550"/>
        <v>2.53308823529412</v>
      </c>
      <c r="I17641" s="1">
        <f t="shared" si="551"/>
        <v>2.53316666666667</v>
      </c>
    </row>
    <row r="17642" spans="1:9">
      <c r="A17642" t="s">
        <v>17646</v>
      </c>
      <c r="B17642">
        <v>2.533</v>
      </c>
      <c r="C17642">
        <v>2.533</v>
      </c>
      <c r="D17642">
        <v>2.533</v>
      </c>
      <c r="E17642">
        <v>2.533</v>
      </c>
      <c r="F17642">
        <v>1019000</v>
      </c>
      <c r="G17642">
        <v>258.113</v>
      </c>
      <c r="H17642" s="1">
        <f t="shared" si="550"/>
        <v>2.53300294406281</v>
      </c>
      <c r="I17642" s="1">
        <f t="shared" si="551"/>
        <v>2.533</v>
      </c>
    </row>
    <row r="17643" spans="1:9">
      <c r="A17643" t="s">
        <v>17647</v>
      </c>
      <c r="B17643">
        <v>2.533</v>
      </c>
      <c r="C17643">
        <v>2.534</v>
      </c>
      <c r="D17643">
        <v>2.533</v>
      </c>
      <c r="E17643">
        <v>2.534</v>
      </c>
      <c r="F17643">
        <v>510400</v>
      </c>
      <c r="G17643">
        <v>129.326</v>
      </c>
      <c r="H17643" s="1">
        <f t="shared" si="550"/>
        <v>2.53381661442006</v>
      </c>
      <c r="I17643" s="1">
        <f t="shared" si="551"/>
        <v>2.5335</v>
      </c>
    </row>
    <row r="17644" spans="1:9">
      <c r="A17644" t="s">
        <v>17648</v>
      </c>
      <c r="B17644">
        <v>2.534</v>
      </c>
      <c r="C17644">
        <v>2.534</v>
      </c>
      <c r="D17644">
        <v>2.533</v>
      </c>
      <c r="E17644">
        <v>2.533</v>
      </c>
      <c r="F17644">
        <v>34000</v>
      </c>
      <c r="G17644">
        <v>8.615</v>
      </c>
      <c r="H17644" s="1">
        <f t="shared" si="550"/>
        <v>2.53382352941176</v>
      </c>
      <c r="I17644" s="1">
        <f t="shared" si="551"/>
        <v>2.5335</v>
      </c>
    </row>
    <row r="17645" spans="1:9">
      <c r="A17645" t="s">
        <v>17649</v>
      </c>
      <c r="B17645">
        <v>2.534</v>
      </c>
      <c r="C17645">
        <v>2.534</v>
      </c>
      <c r="D17645">
        <v>2.533</v>
      </c>
      <c r="E17645">
        <v>2.533</v>
      </c>
      <c r="F17645">
        <v>421100</v>
      </c>
      <c r="G17645">
        <v>106.707</v>
      </c>
      <c r="H17645" s="1">
        <f t="shared" si="550"/>
        <v>2.53400617430539</v>
      </c>
      <c r="I17645" s="1">
        <f t="shared" si="551"/>
        <v>2.53333333333333</v>
      </c>
    </row>
    <row r="17646" spans="1:9">
      <c r="A17646" t="s">
        <v>17650</v>
      </c>
      <c r="B17646">
        <v>2.534</v>
      </c>
      <c r="C17646">
        <v>2.534</v>
      </c>
      <c r="D17646">
        <v>2.533</v>
      </c>
      <c r="E17646">
        <v>2.534</v>
      </c>
      <c r="F17646">
        <v>2056800</v>
      </c>
      <c r="G17646">
        <v>521.035</v>
      </c>
      <c r="H17646" s="1">
        <f t="shared" si="550"/>
        <v>2.53323123298327</v>
      </c>
      <c r="I17646" s="1">
        <f t="shared" si="551"/>
        <v>2.53366666666667</v>
      </c>
    </row>
    <row r="17647" spans="1:9">
      <c r="A17647" t="s">
        <v>17651</v>
      </c>
      <c r="B17647">
        <v>2.533</v>
      </c>
      <c r="C17647">
        <v>2.533</v>
      </c>
      <c r="D17647">
        <v>2.532</v>
      </c>
      <c r="E17647">
        <v>2.533</v>
      </c>
      <c r="F17647">
        <v>513800</v>
      </c>
      <c r="G17647">
        <v>130.144</v>
      </c>
      <c r="H17647" s="1">
        <f t="shared" si="550"/>
        <v>2.53297002724796</v>
      </c>
      <c r="I17647" s="1">
        <f t="shared" si="551"/>
        <v>2.533</v>
      </c>
    </row>
    <row r="17648" spans="1:9">
      <c r="A17648" t="s">
        <v>17652</v>
      </c>
      <c r="B17648">
        <v>2.533</v>
      </c>
      <c r="C17648">
        <v>2.533</v>
      </c>
      <c r="D17648">
        <v>2.532</v>
      </c>
      <c r="E17648">
        <v>2.533</v>
      </c>
      <c r="F17648">
        <v>1396500</v>
      </c>
      <c r="G17648">
        <v>353.731</v>
      </c>
      <c r="H17648" s="1">
        <f t="shared" si="550"/>
        <v>2.53298245614035</v>
      </c>
      <c r="I17648" s="1">
        <f t="shared" si="551"/>
        <v>2.53283333333333</v>
      </c>
    </row>
    <row r="17649" spans="1:9">
      <c r="A17649" t="s">
        <v>17653</v>
      </c>
      <c r="B17649">
        <v>2.534</v>
      </c>
      <c r="C17649">
        <v>2.534</v>
      </c>
      <c r="D17649">
        <v>2.532</v>
      </c>
      <c r="E17649">
        <v>2.532</v>
      </c>
      <c r="F17649">
        <v>891700</v>
      </c>
      <c r="G17649">
        <v>225.838</v>
      </c>
      <c r="H17649" s="1">
        <f t="shared" si="550"/>
        <v>2.53266793764719</v>
      </c>
      <c r="I17649" s="1">
        <f t="shared" si="551"/>
        <v>2.53283333333333</v>
      </c>
    </row>
    <row r="17650" spans="1:9">
      <c r="A17650" t="s">
        <v>17654</v>
      </c>
      <c r="B17650">
        <v>2.532</v>
      </c>
      <c r="C17650">
        <v>2.533</v>
      </c>
      <c r="D17650">
        <v>2.531</v>
      </c>
      <c r="E17650">
        <v>2.532</v>
      </c>
      <c r="F17650">
        <v>1294200</v>
      </c>
      <c r="G17650">
        <v>327.691</v>
      </c>
      <c r="H17650" s="1">
        <f t="shared" si="550"/>
        <v>2.53199660021635</v>
      </c>
      <c r="I17650" s="1">
        <f t="shared" si="551"/>
        <v>2.532</v>
      </c>
    </row>
    <row r="17651" spans="1:9">
      <c r="A17651" t="s">
        <v>17655</v>
      </c>
      <c r="B17651">
        <v>2.533</v>
      </c>
      <c r="C17651">
        <v>2.533</v>
      </c>
      <c r="D17651">
        <v>2.532</v>
      </c>
      <c r="E17651">
        <v>2.533</v>
      </c>
      <c r="F17651">
        <v>172000</v>
      </c>
      <c r="G17651">
        <v>43.562</v>
      </c>
      <c r="H17651" s="1">
        <f t="shared" si="550"/>
        <v>2.53267441860465</v>
      </c>
      <c r="I17651" s="1">
        <f t="shared" si="551"/>
        <v>2.53266666666667</v>
      </c>
    </row>
    <row r="17652" spans="1:9">
      <c r="A17652" t="s">
        <v>17656</v>
      </c>
      <c r="B17652">
        <v>2.533</v>
      </c>
      <c r="C17652">
        <v>2.535</v>
      </c>
      <c r="D17652">
        <v>2.533</v>
      </c>
      <c r="E17652">
        <v>2.535</v>
      </c>
      <c r="F17652">
        <v>964500</v>
      </c>
      <c r="G17652">
        <v>244.358</v>
      </c>
      <c r="H17652" s="1">
        <f t="shared" si="550"/>
        <v>2.53351995852773</v>
      </c>
      <c r="I17652" s="1">
        <f t="shared" si="551"/>
        <v>2.534</v>
      </c>
    </row>
    <row r="17653" spans="1:9">
      <c r="A17653" t="s">
        <v>17657</v>
      </c>
      <c r="B17653">
        <v>2.534</v>
      </c>
      <c r="C17653">
        <v>2.534</v>
      </c>
      <c r="D17653">
        <v>2.533</v>
      </c>
      <c r="E17653">
        <v>2.533</v>
      </c>
      <c r="F17653">
        <v>39000</v>
      </c>
      <c r="G17653">
        <v>9.881</v>
      </c>
      <c r="H17653" s="1">
        <f t="shared" si="550"/>
        <v>2.53358974358974</v>
      </c>
      <c r="I17653" s="1">
        <f t="shared" si="551"/>
        <v>2.53366666666667</v>
      </c>
    </row>
    <row r="17654" spans="1:9">
      <c r="A17654" t="s">
        <v>17658</v>
      </c>
      <c r="B17654">
        <v>2.534</v>
      </c>
      <c r="C17654">
        <v>2.534</v>
      </c>
      <c r="D17654">
        <v>2.533</v>
      </c>
      <c r="E17654">
        <v>2.534</v>
      </c>
      <c r="F17654">
        <v>50300</v>
      </c>
      <c r="G17654">
        <v>12.745</v>
      </c>
      <c r="H17654" s="1">
        <f t="shared" si="550"/>
        <v>2.5337972166998</v>
      </c>
      <c r="I17654" s="1">
        <f t="shared" si="551"/>
        <v>2.53366666666667</v>
      </c>
    </row>
    <row r="17655" spans="1:9">
      <c r="A17655" t="s">
        <v>17659</v>
      </c>
      <c r="B17655">
        <v>2.534</v>
      </c>
      <c r="C17655">
        <v>2.534</v>
      </c>
      <c r="D17655">
        <v>2.533</v>
      </c>
      <c r="E17655">
        <v>2.533</v>
      </c>
      <c r="F17655">
        <v>2061800</v>
      </c>
      <c r="G17655">
        <v>522.254</v>
      </c>
      <c r="H17655" s="1">
        <f t="shared" si="550"/>
        <v>2.53300029100786</v>
      </c>
      <c r="I17655" s="1">
        <f t="shared" si="551"/>
        <v>2.5335</v>
      </c>
    </row>
    <row r="17656" spans="1:9">
      <c r="A17656" t="s">
        <v>17660</v>
      </c>
      <c r="B17656">
        <v>2.533</v>
      </c>
      <c r="C17656">
        <v>2.533</v>
      </c>
      <c r="D17656">
        <v>2.531</v>
      </c>
      <c r="E17656">
        <v>2.532</v>
      </c>
      <c r="F17656">
        <v>878700</v>
      </c>
      <c r="G17656">
        <v>222.472</v>
      </c>
      <c r="H17656" s="1">
        <f t="shared" si="550"/>
        <v>2.5318311141459</v>
      </c>
      <c r="I17656" s="1">
        <f t="shared" si="551"/>
        <v>2.53233333333333</v>
      </c>
    </row>
    <row r="17657" spans="1:9">
      <c r="A17657" t="s">
        <v>17661</v>
      </c>
      <c r="B17657">
        <v>2.531</v>
      </c>
      <c r="C17657">
        <v>2.531</v>
      </c>
      <c r="D17657">
        <v>2.531</v>
      </c>
      <c r="E17657">
        <v>2.531</v>
      </c>
      <c r="F17657">
        <v>2679600</v>
      </c>
      <c r="G17657">
        <v>678.207</v>
      </c>
      <c r="H17657" s="1">
        <f t="shared" si="550"/>
        <v>2.53100089565607</v>
      </c>
      <c r="I17657" s="1">
        <f t="shared" si="551"/>
        <v>2.53116666666667</v>
      </c>
    </row>
    <row r="17658" spans="1:9">
      <c r="A17658" t="s">
        <v>17662</v>
      </c>
      <c r="B17658">
        <v>2.53</v>
      </c>
      <c r="C17658">
        <v>2.531</v>
      </c>
      <c r="D17658">
        <v>2.53</v>
      </c>
      <c r="E17658">
        <v>2.531</v>
      </c>
      <c r="F17658">
        <v>591600</v>
      </c>
      <c r="G17658">
        <v>149.714</v>
      </c>
      <c r="H17658" s="1">
        <f t="shared" si="550"/>
        <v>2.53066260987153</v>
      </c>
      <c r="I17658" s="1">
        <f t="shared" si="551"/>
        <v>2.53066666666667</v>
      </c>
    </row>
    <row r="17659" spans="1:9">
      <c r="A17659" t="s">
        <v>17663</v>
      </c>
      <c r="B17659">
        <v>2.531</v>
      </c>
      <c r="C17659">
        <v>2.531</v>
      </c>
      <c r="D17659">
        <v>2.531</v>
      </c>
      <c r="E17659">
        <v>2.531</v>
      </c>
      <c r="F17659">
        <v>568600</v>
      </c>
      <c r="G17659">
        <v>143.913</v>
      </c>
      <c r="H17659" s="1">
        <f t="shared" si="550"/>
        <v>2.53100597959902</v>
      </c>
      <c r="I17659" s="1">
        <f t="shared" si="551"/>
        <v>2.531</v>
      </c>
    </row>
    <row r="17660" spans="1:9">
      <c r="A17660" t="s">
        <v>17664</v>
      </c>
      <c r="B17660">
        <v>2.531</v>
      </c>
      <c r="C17660">
        <v>2.531</v>
      </c>
      <c r="D17660">
        <v>2.53</v>
      </c>
      <c r="E17660">
        <v>2.53</v>
      </c>
      <c r="F17660">
        <v>621000</v>
      </c>
      <c r="G17660">
        <v>157.17</v>
      </c>
      <c r="H17660" s="1">
        <f t="shared" si="550"/>
        <v>2.53091787439613</v>
      </c>
      <c r="I17660" s="1">
        <f t="shared" si="551"/>
        <v>2.5305</v>
      </c>
    </row>
    <row r="17661" spans="1:9">
      <c r="A17661" t="s">
        <v>17665</v>
      </c>
      <c r="B17661">
        <v>2.53</v>
      </c>
      <c r="C17661">
        <v>2.531</v>
      </c>
      <c r="D17661">
        <v>2.53</v>
      </c>
      <c r="E17661">
        <v>2.53</v>
      </c>
      <c r="F17661">
        <v>461700</v>
      </c>
      <c r="G17661">
        <v>116.821</v>
      </c>
      <c r="H17661" s="1">
        <f t="shared" si="550"/>
        <v>2.53023608403725</v>
      </c>
      <c r="I17661" s="1">
        <f t="shared" si="551"/>
        <v>2.53016666666667</v>
      </c>
    </row>
    <row r="17662" spans="1:9">
      <c r="A17662" t="s">
        <v>17666</v>
      </c>
      <c r="B17662">
        <v>2.53</v>
      </c>
      <c r="C17662">
        <v>2.531</v>
      </c>
      <c r="D17662">
        <v>2.53</v>
      </c>
      <c r="E17662">
        <v>2.53</v>
      </c>
      <c r="F17662">
        <v>542100</v>
      </c>
      <c r="G17662">
        <v>137.152</v>
      </c>
      <c r="H17662" s="1">
        <f t="shared" si="550"/>
        <v>2.53001291274673</v>
      </c>
      <c r="I17662" s="1">
        <f t="shared" si="551"/>
        <v>2.53016666666667</v>
      </c>
    </row>
    <row r="17663" spans="1:9">
      <c r="A17663" t="s">
        <v>17667</v>
      </c>
      <c r="B17663">
        <v>2.53</v>
      </c>
      <c r="C17663">
        <v>2.53</v>
      </c>
      <c r="D17663">
        <v>2.529</v>
      </c>
      <c r="E17663">
        <v>2.53</v>
      </c>
      <c r="F17663">
        <v>3109700</v>
      </c>
      <c r="G17663">
        <v>786.754</v>
      </c>
      <c r="H17663" s="1">
        <f t="shared" si="550"/>
        <v>2.52999967842557</v>
      </c>
      <c r="I17663" s="1">
        <f t="shared" si="551"/>
        <v>2.52983333333333</v>
      </c>
    </row>
    <row r="17664" spans="1:9">
      <c r="A17664" t="s">
        <v>17668</v>
      </c>
      <c r="B17664">
        <v>2.53</v>
      </c>
      <c r="C17664">
        <v>2.53</v>
      </c>
      <c r="D17664">
        <v>2.529</v>
      </c>
      <c r="E17664">
        <v>2.529</v>
      </c>
      <c r="F17664">
        <v>413400</v>
      </c>
      <c r="G17664">
        <v>104.583</v>
      </c>
      <c r="H17664" s="1">
        <f t="shared" si="550"/>
        <v>2.52982583454282</v>
      </c>
      <c r="I17664" s="1">
        <f t="shared" si="551"/>
        <v>2.5295</v>
      </c>
    </row>
    <row r="17665" spans="1:9">
      <c r="A17665" t="s">
        <v>17669</v>
      </c>
      <c r="B17665">
        <v>2.53</v>
      </c>
      <c r="C17665">
        <v>2.53</v>
      </c>
      <c r="D17665">
        <v>2.528</v>
      </c>
      <c r="E17665">
        <v>2.529</v>
      </c>
      <c r="F17665">
        <v>3026900</v>
      </c>
      <c r="G17665">
        <v>765.495</v>
      </c>
      <c r="H17665" s="1">
        <f t="shared" si="550"/>
        <v>2.52897353728237</v>
      </c>
      <c r="I17665" s="1">
        <f t="shared" si="551"/>
        <v>2.52916666666667</v>
      </c>
    </row>
    <row r="17666" spans="1:9">
      <c r="A17666" t="s">
        <v>17670</v>
      </c>
      <c r="B17666">
        <v>2.528</v>
      </c>
      <c r="C17666">
        <v>2.529</v>
      </c>
      <c r="D17666">
        <v>2.528</v>
      </c>
      <c r="E17666">
        <v>2.529</v>
      </c>
      <c r="F17666">
        <v>1384300</v>
      </c>
      <c r="G17666">
        <v>349.972</v>
      </c>
      <c r="H17666" s="1">
        <f t="shared" si="550"/>
        <v>2.52815141226613</v>
      </c>
      <c r="I17666" s="1">
        <f t="shared" si="551"/>
        <v>2.52866666666667</v>
      </c>
    </row>
    <row r="17667" spans="1:9">
      <c r="A17667" t="s">
        <v>17671</v>
      </c>
      <c r="B17667">
        <v>2.529</v>
      </c>
      <c r="C17667">
        <v>2.529</v>
      </c>
      <c r="D17667">
        <v>2.528</v>
      </c>
      <c r="E17667">
        <v>2.528</v>
      </c>
      <c r="F17667">
        <v>1859900</v>
      </c>
      <c r="G17667">
        <v>470.184</v>
      </c>
      <c r="H17667" s="1">
        <f t="shared" si="550"/>
        <v>2.52800688209043</v>
      </c>
      <c r="I17667" s="1">
        <f t="shared" si="551"/>
        <v>2.5285</v>
      </c>
    </row>
    <row r="17668" spans="1:9">
      <c r="A17668" t="s">
        <v>17672</v>
      </c>
      <c r="B17668">
        <v>2.528</v>
      </c>
      <c r="C17668">
        <v>2.528</v>
      </c>
      <c r="D17668">
        <v>2.527</v>
      </c>
      <c r="E17668">
        <v>2.528</v>
      </c>
      <c r="F17668">
        <v>528900</v>
      </c>
      <c r="G17668">
        <v>133.689</v>
      </c>
      <c r="H17668" s="1">
        <f t="shared" si="550"/>
        <v>2.5276800907544</v>
      </c>
      <c r="I17668" s="1">
        <f t="shared" si="551"/>
        <v>2.52783333333333</v>
      </c>
    </row>
    <row r="17669" spans="1:9">
      <c r="A17669" t="s">
        <v>17673</v>
      </c>
      <c r="B17669">
        <v>2.527</v>
      </c>
      <c r="C17669">
        <v>2.528</v>
      </c>
      <c r="D17669">
        <v>2.526</v>
      </c>
      <c r="E17669">
        <v>2.526</v>
      </c>
      <c r="F17669">
        <v>2470600</v>
      </c>
      <c r="G17669">
        <v>624.313</v>
      </c>
      <c r="H17669" s="1">
        <f t="shared" si="550"/>
        <v>2.52696915728973</v>
      </c>
      <c r="I17669" s="1">
        <f t="shared" si="551"/>
        <v>2.52683333333333</v>
      </c>
    </row>
    <row r="17670" spans="1:9">
      <c r="A17670" t="s">
        <v>17674</v>
      </c>
      <c r="B17670">
        <v>2.527</v>
      </c>
      <c r="C17670">
        <v>2.527</v>
      </c>
      <c r="D17670">
        <v>2.526</v>
      </c>
      <c r="E17670">
        <v>2.527</v>
      </c>
      <c r="F17670">
        <v>2222000</v>
      </c>
      <c r="G17670">
        <v>561.389</v>
      </c>
      <c r="H17670" s="1">
        <f t="shared" ref="H17670:H17733" si="552">10000*G17670/F17670</f>
        <v>2.52650315031503</v>
      </c>
      <c r="I17670" s="1">
        <f t="shared" si="551"/>
        <v>2.52666666666667</v>
      </c>
    </row>
    <row r="17671" spans="1:9">
      <c r="A17671" t="s">
        <v>17675</v>
      </c>
      <c r="B17671">
        <v>2.527</v>
      </c>
      <c r="C17671">
        <v>2.528</v>
      </c>
      <c r="D17671">
        <v>2.526</v>
      </c>
      <c r="E17671">
        <v>2.528</v>
      </c>
      <c r="F17671">
        <v>1813500</v>
      </c>
      <c r="G17671">
        <v>458.257</v>
      </c>
      <c r="H17671" s="1">
        <f t="shared" si="552"/>
        <v>2.52692031982355</v>
      </c>
      <c r="I17671" s="1">
        <f t="shared" ref="I17671:I17734" si="553">(E17670+B17671+C17671+D17671+2*E17671)/6</f>
        <v>2.52733333333333</v>
      </c>
    </row>
    <row r="17672" spans="1:9">
      <c r="A17672" t="s">
        <v>17676</v>
      </c>
      <c r="B17672">
        <v>2.528</v>
      </c>
      <c r="C17672">
        <v>2.528</v>
      </c>
      <c r="D17672">
        <v>2.527</v>
      </c>
      <c r="E17672">
        <v>2.528</v>
      </c>
      <c r="F17672">
        <v>1058000</v>
      </c>
      <c r="G17672">
        <v>267.364</v>
      </c>
      <c r="H17672" s="1">
        <f t="shared" si="552"/>
        <v>2.52706994328922</v>
      </c>
      <c r="I17672" s="1">
        <f t="shared" si="553"/>
        <v>2.52783333333333</v>
      </c>
    </row>
    <row r="17673" spans="1:9">
      <c r="A17673" t="s">
        <v>17677</v>
      </c>
      <c r="B17673">
        <v>2.527</v>
      </c>
      <c r="C17673">
        <v>2.528</v>
      </c>
      <c r="D17673">
        <v>2.527</v>
      </c>
      <c r="E17673">
        <v>2.528</v>
      </c>
      <c r="F17673">
        <v>2344900</v>
      </c>
      <c r="G17673">
        <v>592.529</v>
      </c>
      <c r="H17673" s="1">
        <f t="shared" si="552"/>
        <v>2.52688387564502</v>
      </c>
      <c r="I17673" s="1">
        <f t="shared" si="553"/>
        <v>2.52766666666667</v>
      </c>
    </row>
    <row r="17674" spans="1:9">
      <c r="A17674" t="s">
        <v>17678</v>
      </c>
      <c r="B17674">
        <v>2.528</v>
      </c>
      <c r="C17674">
        <v>2.528</v>
      </c>
      <c r="D17674">
        <v>2.527</v>
      </c>
      <c r="E17674">
        <v>2.528</v>
      </c>
      <c r="F17674">
        <v>2499100</v>
      </c>
      <c r="G17674">
        <v>631.691</v>
      </c>
      <c r="H17674" s="1">
        <f t="shared" si="552"/>
        <v>2.52767396262655</v>
      </c>
      <c r="I17674" s="1">
        <f t="shared" si="553"/>
        <v>2.52783333333333</v>
      </c>
    </row>
    <row r="17675" spans="1:9">
      <c r="A17675" t="s">
        <v>17679</v>
      </c>
      <c r="B17675">
        <v>2.528</v>
      </c>
      <c r="C17675">
        <v>2.529</v>
      </c>
      <c r="D17675">
        <v>2.527</v>
      </c>
      <c r="E17675">
        <v>2.528</v>
      </c>
      <c r="F17675">
        <v>1257300</v>
      </c>
      <c r="G17675">
        <v>317.841</v>
      </c>
      <c r="H17675" s="1">
        <f t="shared" si="552"/>
        <v>2.5279646862324</v>
      </c>
      <c r="I17675" s="1">
        <f t="shared" si="553"/>
        <v>2.528</v>
      </c>
    </row>
    <row r="17676" spans="1:9">
      <c r="A17676" t="s">
        <v>17680</v>
      </c>
      <c r="B17676">
        <v>2.528</v>
      </c>
      <c r="C17676">
        <v>2.529</v>
      </c>
      <c r="D17676">
        <v>2.528</v>
      </c>
      <c r="E17676">
        <v>2.529</v>
      </c>
      <c r="F17676">
        <v>890700</v>
      </c>
      <c r="G17676">
        <v>225.188</v>
      </c>
      <c r="H17676" s="1">
        <f t="shared" si="552"/>
        <v>2.52821376445492</v>
      </c>
      <c r="I17676" s="1">
        <f t="shared" si="553"/>
        <v>2.5285</v>
      </c>
    </row>
    <row r="17677" spans="1:9">
      <c r="A17677" t="s">
        <v>17681</v>
      </c>
      <c r="B17677">
        <v>2.529</v>
      </c>
      <c r="C17677">
        <v>2.529</v>
      </c>
      <c r="D17677">
        <v>2.528</v>
      </c>
      <c r="E17677">
        <v>2.529</v>
      </c>
      <c r="F17677">
        <v>1033000</v>
      </c>
      <c r="G17677">
        <v>261.244</v>
      </c>
      <c r="H17677" s="1">
        <f t="shared" si="552"/>
        <v>2.52898354307841</v>
      </c>
      <c r="I17677" s="1">
        <f t="shared" si="553"/>
        <v>2.52883333333333</v>
      </c>
    </row>
    <row r="17678" spans="1:9">
      <c r="A17678" t="s">
        <v>17682</v>
      </c>
      <c r="B17678">
        <v>2.529</v>
      </c>
      <c r="C17678">
        <v>2.53</v>
      </c>
      <c r="D17678">
        <v>2.529</v>
      </c>
      <c r="E17678">
        <v>2.53</v>
      </c>
      <c r="F17678">
        <v>1332800</v>
      </c>
      <c r="G17678">
        <v>337.138</v>
      </c>
      <c r="H17678" s="1">
        <f t="shared" si="552"/>
        <v>2.52954681872749</v>
      </c>
      <c r="I17678" s="1">
        <f t="shared" si="553"/>
        <v>2.5295</v>
      </c>
    </row>
    <row r="17679" spans="1:9">
      <c r="A17679" t="s">
        <v>17683</v>
      </c>
      <c r="B17679">
        <v>2.53</v>
      </c>
      <c r="C17679">
        <v>2.53</v>
      </c>
      <c r="D17679">
        <v>2.528</v>
      </c>
      <c r="E17679">
        <v>2.529</v>
      </c>
      <c r="F17679">
        <v>1524500</v>
      </c>
      <c r="G17679">
        <v>385.551</v>
      </c>
      <c r="H17679" s="1">
        <f t="shared" si="552"/>
        <v>2.52903246966218</v>
      </c>
      <c r="I17679" s="1">
        <f t="shared" si="553"/>
        <v>2.52933333333333</v>
      </c>
    </row>
    <row r="17680" spans="1:9">
      <c r="A17680" t="s">
        <v>17684</v>
      </c>
      <c r="B17680">
        <v>2.529</v>
      </c>
      <c r="C17680">
        <v>2.53</v>
      </c>
      <c r="D17680">
        <v>2.529</v>
      </c>
      <c r="E17680">
        <v>2.529</v>
      </c>
      <c r="F17680">
        <v>159700</v>
      </c>
      <c r="G17680">
        <v>40.388</v>
      </c>
      <c r="H17680" s="1">
        <f t="shared" si="552"/>
        <v>2.52899185973701</v>
      </c>
      <c r="I17680" s="1">
        <f t="shared" si="553"/>
        <v>2.52916666666667</v>
      </c>
    </row>
    <row r="17681" spans="1:9">
      <c r="A17681" t="s">
        <v>17685</v>
      </c>
      <c r="B17681">
        <v>2.53</v>
      </c>
      <c r="C17681">
        <v>2.53</v>
      </c>
      <c r="D17681">
        <v>2.528</v>
      </c>
      <c r="E17681">
        <v>2.529</v>
      </c>
      <c r="F17681">
        <v>267600</v>
      </c>
      <c r="G17681">
        <v>67.676</v>
      </c>
      <c r="H17681" s="1">
        <f t="shared" si="552"/>
        <v>2.52899850523169</v>
      </c>
      <c r="I17681" s="1">
        <f t="shared" si="553"/>
        <v>2.52916666666667</v>
      </c>
    </row>
    <row r="17682" spans="1:9">
      <c r="A17682" t="s">
        <v>17686</v>
      </c>
      <c r="B17682">
        <v>2.529</v>
      </c>
      <c r="C17682">
        <v>2.529</v>
      </c>
      <c r="D17682">
        <v>2.528</v>
      </c>
      <c r="E17682">
        <v>2.528</v>
      </c>
      <c r="F17682">
        <v>221000</v>
      </c>
      <c r="G17682">
        <v>55.889</v>
      </c>
      <c r="H17682" s="1">
        <f t="shared" si="552"/>
        <v>2.52891402714932</v>
      </c>
      <c r="I17682" s="1">
        <f t="shared" si="553"/>
        <v>2.5285</v>
      </c>
    </row>
    <row r="17683" spans="1:9">
      <c r="A17683" t="s">
        <v>17687</v>
      </c>
      <c r="B17683">
        <v>2.528</v>
      </c>
      <c r="C17683">
        <v>2.528</v>
      </c>
      <c r="D17683">
        <v>2.527</v>
      </c>
      <c r="E17683">
        <v>2.527</v>
      </c>
      <c r="F17683">
        <v>1876800</v>
      </c>
      <c r="G17683">
        <v>474.392</v>
      </c>
      <c r="H17683" s="1">
        <f t="shared" si="552"/>
        <v>2.52766410912191</v>
      </c>
      <c r="I17683" s="1">
        <f t="shared" si="553"/>
        <v>2.5275</v>
      </c>
    </row>
    <row r="17684" spans="1:9">
      <c r="A17684" t="s">
        <v>17688</v>
      </c>
      <c r="B17684">
        <v>2.527</v>
      </c>
      <c r="C17684">
        <v>2.528</v>
      </c>
      <c r="D17684">
        <v>2.527</v>
      </c>
      <c r="E17684">
        <v>2.528</v>
      </c>
      <c r="F17684">
        <v>804600</v>
      </c>
      <c r="G17684">
        <v>203.351</v>
      </c>
      <c r="H17684" s="1">
        <f t="shared" si="552"/>
        <v>2.52735520755655</v>
      </c>
      <c r="I17684" s="1">
        <f t="shared" si="553"/>
        <v>2.5275</v>
      </c>
    </row>
    <row r="17685" spans="1:9">
      <c r="A17685" t="s">
        <v>17689</v>
      </c>
      <c r="B17685">
        <v>2.529</v>
      </c>
      <c r="C17685">
        <v>2.529</v>
      </c>
      <c r="D17685">
        <v>2.527</v>
      </c>
      <c r="E17685">
        <v>2.527</v>
      </c>
      <c r="F17685">
        <v>1689900</v>
      </c>
      <c r="G17685">
        <v>427.047</v>
      </c>
      <c r="H17685" s="1">
        <f t="shared" si="552"/>
        <v>2.52705485531688</v>
      </c>
      <c r="I17685" s="1">
        <f t="shared" si="553"/>
        <v>2.52783333333333</v>
      </c>
    </row>
    <row r="17686" spans="1:9">
      <c r="A17686" t="s">
        <v>17690</v>
      </c>
      <c r="B17686">
        <v>2.527</v>
      </c>
      <c r="C17686">
        <v>2.527</v>
      </c>
      <c r="D17686">
        <v>2.526</v>
      </c>
      <c r="E17686">
        <v>2.526</v>
      </c>
      <c r="F17686">
        <v>552000</v>
      </c>
      <c r="G17686">
        <v>139.443</v>
      </c>
      <c r="H17686" s="1">
        <f t="shared" si="552"/>
        <v>2.52614130434783</v>
      </c>
      <c r="I17686" s="1">
        <f t="shared" si="553"/>
        <v>2.5265</v>
      </c>
    </row>
    <row r="17687" spans="1:9">
      <c r="A17687" t="s">
        <v>17691</v>
      </c>
      <c r="B17687">
        <v>2.527</v>
      </c>
      <c r="C17687">
        <v>2.527</v>
      </c>
      <c r="D17687">
        <v>2.525</v>
      </c>
      <c r="E17687">
        <v>2.526</v>
      </c>
      <c r="F17687">
        <v>5930200</v>
      </c>
      <c r="G17687">
        <v>1497.667</v>
      </c>
      <c r="H17687" s="1">
        <f t="shared" si="552"/>
        <v>2.52549155171832</v>
      </c>
      <c r="I17687" s="1">
        <f t="shared" si="553"/>
        <v>2.52616666666667</v>
      </c>
    </row>
    <row r="17688" spans="1:9">
      <c r="A17688" t="s">
        <v>17692</v>
      </c>
      <c r="B17688">
        <v>2.525</v>
      </c>
      <c r="C17688">
        <v>2.526</v>
      </c>
      <c r="D17688">
        <v>2.525</v>
      </c>
      <c r="E17688">
        <v>2.525</v>
      </c>
      <c r="F17688">
        <v>4038400</v>
      </c>
      <c r="G17688">
        <v>1020.012</v>
      </c>
      <c r="H17688" s="1">
        <f t="shared" si="552"/>
        <v>2.5257824881141</v>
      </c>
      <c r="I17688" s="1">
        <f t="shared" si="553"/>
        <v>2.52533333333333</v>
      </c>
    </row>
    <row r="17689" spans="1:9">
      <c r="A17689" t="s">
        <v>17693</v>
      </c>
      <c r="B17689">
        <v>2.525</v>
      </c>
      <c r="C17689">
        <v>2.526</v>
      </c>
      <c r="D17689">
        <v>2.525</v>
      </c>
      <c r="E17689">
        <v>2.525</v>
      </c>
      <c r="F17689">
        <v>817900</v>
      </c>
      <c r="G17689">
        <v>206.52</v>
      </c>
      <c r="H17689" s="1">
        <f t="shared" si="552"/>
        <v>2.52500305660839</v>
      </c>
      <c r="I17689" s="1">
        <f t="shared" si="553"/>
        <v>2.52516666666667</v>
      </c>
    </row>
    <row r="17690" spans="1:9">
      <c r="A17690" t="s">
        <v>17694</v>
      </c>
      <c r="B17690">
        <v>2.525</v>
      </c>
      <c r="C17690">
        <v>2.526</v>
      </c>
      <c r="D17690">
        <v>2.525</v>
      </c>
      <c r="E17690">
        <v>2.526</v>
      </c>
      <c r="F17690">
        <v>1459200</v>
      </c>
      <c r="G17690">
        <v>368.586</v>
      </c>
      <c r="H17690" s="1">
        <f t="shared" si="552"/>
        <v>2.52594572368421</v>
      </c>
      <c r="I17690" s="1">
        <f t="shared" si="553"/>
        <v>2.5255</v>
      </c>
    </row>
    <row r="17691" spans="1:9">
      <c r="A17691" t="s">
        <v>17695</v>
      </c>
      <c r="B17691">
        <v>2.526</v>
      </c>
      <c r="C17691">
        <v>2.527</v>
      </c>
      <c r="D17691">
        <v>2.525</v>
      </c>
      <c r="E17691">
        <v>2.526</v>
      </c>
      <c r="F17691">
        <v>4211900</v>
      </c>
      <c r="G17691">
        <v>1063.927</v>
      </c>
      <c r="H17691" s="1">
        <f t="shared" si="552"/>
        <v>2.52600251667893</v>
      </c>
      <c r="I17691" s="1">
        <f t="shared" si="553"/>
        <v>2.526</v>
      </c>
    </row>
    <row r="17692" spans="1:9">
      <c r="A17692" t="s">
        <v>17696</v>
      </c>
      <c r="B17692">
        <v>2.525</v>
      </c>
      <c r="C17692">
        <v>2.527</v>
      </c>
      <c r="D17692">
        <v>2.525</v>
      </c>
      <c r="E17692">
        <v>2.527</v>
      </c>
      <c r="F17692">
        <v>3017100</v>
      </c>
      <c r="G17692">
        <v>762.286</v>
      </c>
      <c r="H17692" s="1">
        <f t="shared" si="552"/>
        <v>2.52655198700739</v>
      </c>
      <c r="I17692" s="1">
        <f t="shared" si="553"/>
        <v>2.52616666666667</v>
      </c>
    </row>
    <row r="17693" spans="1:9">
      <c r="A17693" t="s">
        <v>17697</v>
      </c>
      <c r="B17693">
        <v>2.528</v>
      </c>
      <c r="C17693">
        <v>2.528</v>
      </c>
      <c r="D17693">
        <v>2.527</v>
      </c>
      <c r="E17693">
        <v>2.528</v>
      </c>
      <c r="F17693">
        <v>1420900</v>
      </c>
      <c r="G17693">
        <v>359.187</v>
      </c>
      <c r="H17693" s="1">
        <f t="shared" si="552"/>
        <v>2.5278837356605</v>
      </c>
      <c r="I17693" s="1">
        <f t="shared" si="553"/>
        <v>2.52766666666667</v>
      </c>
    </row>
    <row r="17694" spans="1:9">
      <c r="A17694" t="s">
        <v>17698</v>
      </c>
      <c r="B17694">
        <v>2.528</v>
      </c>
      <c r="C17694">
        <v>2.528</v>
      </c>
      <c r="D17694">
        <v>2.527</v>
      </c>
      <c r="E17694">
        <v>2.528</v>
      </c>
      <c r="F17694">
        <v>285700</v>
      </c>
      <c r="G17694">
        <v>72.224</v>
      </c>
      <c r="H17694" s="1">
        <f t="shared" si="552"/>
        <v>2.52796639831992</v>
      </c>
      <c r="I17694" s="1">
        <f t="shared" si="553"/>
        <v>2.52783333333333</v>
      </c>
    </row>
    <row r="17695" spans="1:9">
      <c r="A17695" t="s">
        <v>17699</v>
      </c>
      <c r="B17695">
        <v>2.528</v>
      </c>
      <c r="C17695">
        <v>2.528</v>
      </c>
      <c r="D17695">
        <v>2.527</v>
      </c>
      <c r="E17695">
        <v>2.527</v>
      </c>
      <c r="F17695">
        <v>699500</v>
      </c>
      <c r="G17695">
        <v>176.766</v>
      </c>
      <c r="H17695" s="1">
        <f t="shared" si="552"/>
        <v>2.5270335954253</v>
      </c>
      <c r="I17695" s="1">
        <f t="shared" si="553"/>
        <v>2.5275</v>
      </c>
    </row>
    <row r="17696" spans="1:9">
      <c r="A17696" t="s">
        <v>17700</v>
      </c>
      <c r="B17696">
        <v>2.526</v>
      </c>
      <c r="C17696">
        <v>2.527</v>
      </c>
      <c r="D17696">
        <v>2.526</v>
      </c>
      <c r="E17696">
        <v>2.527</v>
      </c>
      <c r="F17696">
        <v>1495100</v>
      </c>
      <c r="G17696">
        <v>377.795</v>
      </c>
      <c r="H17696" s="1">
        <f t="shared" si="552"/>
        <v>2.52688783358973</v>
      </c>
      <c r="I17696" s="1">
        <f t="shared" si="553"/>
        <v>2.52666666666667</v>
      </c>
    </row>
    <row r="17697" spans="1:9">
      <c r="A17697" t="s">
        <v>17701</v>
      </c>
      <c r="B17697">
        <v>2.527</v>
      </c>
      <c r="C17697">
        <v>2.527</v>
      </c>
      <c r="D17697">
        <v>2.526</v>
      </c>
      <c r="E17697">
        <v>2.526</v>
      </c>
      <c r="F17697">
        <v>224900</v>
      </c>
      <c r="G17697">
        <v>56.832</v>
      </c>
      <c r="H17697" s="1">
        <f t="shared" si="552"/>
        <v>2.52698977323255</v>
      </c>
      <c r="I17697" s="1">
        <f t="shared" si="553"/>
        <v>2.5265</v>
      </c>
    </row>
    <row r="17698" spans="1:9">
      <c r="A17698" t="s">
        <v>17702</v>
      </c>
      <c r="B17698">
        <v>2.527</v>
      </c>
      <c r="C17698">
        <v>2.527</v>
      </c>
      <c r="D17698">
        <v>2.526</v>
      </c>
      <c r="E17698">
        <v>2.526</v>
      </c>
      <c r="F17698">
        <v>2773200</v>
      </c>
      <c r="G17698">
        <v>700.765</v>
      </c>
      <c r="H17698" s="1">
        <f t="shared" si="552"/>
        <v>2.52691836145969</v>
      </c>
      <c r="I17698" s="1">
        <f t="shared" si="553"/>
        <v>2.52633333333333</v>
      </c>
    </row>
    <row r="17699" spans="1:9">
      <c r="A17699" t="s">
        <v>17703</v>
      </c>
      <c r="B17699">
        <v>2.526</v>
      </c>
      <c r="C17699">
        <v>2.527</v>
      </c>
      <c r="D17699">
        <v>2.526</v>
      </c>
      <c r="E17699">
        <v>2.527</v>
      </c>
      <c r="F17699">
        <v>499800</v>
      </c>
      <c r="G17699">
        <v>126.291</v>
      </c>
      <c r="H17699" s="1">
        <f t="shared" si="552"/>
        <v>2.52683073229292</v>
      </c>
      <c r="I17699" s="1">
        <f t="shared" si="553"/>
        <v>2.5265</v>
      </c>
    </row>
    <row r="17700" spans="1:9">
      <c r="A17700" t="s">
        <v>17704</v>
      </c>
      <c r="B17700">
        <v>2.527</v>
      </c>
      <c r="C17700">
        <v>2.527</v>
      </c>
      <c r="D17700">
        <v>2.526</v>
      </c>
      <c r="E17700">
        <v>2.526</v>
      </c>
      <c r="F17700">
        <v>570400</v>
      </c>
      <c r="G17700">
        <v>144.139</v>
      </c>
      <c r="H17700" s="1">
        <f t="shared" si="552"/>
        <v>2.52698106591865</v>
      </c>
      <c r="I17700" s="1">
        <f t="shared" si="553"/>
        <v>2.5265</v>
      </c>
    </row>
    <row r="17701" spans="1:9">
      <c r="A17701" t="s">
        <v>17705</v>
      </c>
      <c r="B17701">
        <v>2.527</v>
      </c>
      <c r="C17701">
        <v>2.527</v>
      </c>
      <c r="D17701">
        <v>2.526</v>
      </c>
      <c r="E17701">
        <v>2.526</v>
      </c>
      <c r="F17701">
        <v>1323600</v>
      </c>
      <c r="G17701">
        <v>334.345</v>
      </c>
      <c r="H17701" s="1">
        <f t="shared" si="552"/>
        <v>2.52602750075552</v>
      </c>
      <c r="I17701" s="1">
        <f t="shared" si="553"/>
        <v>2.52633333333333</v>
      </c>
    </row>
    <row r="17702" spans="1:9">
      <c r="A17702" t="s">
        <v>17706</v>
      </c>
      <c r="B17702">
        <v>2.526</v>
      </c>
      <c r="C17702">
        <v>2.526</v>
      </c>
      <c r="D17702">
        <v>2.526</v>
      </c>
      <c r="E17702">
        <v>2.526</v>
      </c>
      <c r="F17702">
        <v>911400</v>
      </c>
      <c r="G17702">
        <v>230.22</v>
      </c>
      <c r="H17702" s="1">
        <f t="shared" si="552"/>
        <v>2.52600394996708</v>
      </c>
      <c r="I17702" s="1">
        <f t="shared" si="553"/>
        <v>2.526</v>
      </c>
    </row>
    <row r="17703" spans="1:9">
      <c r="A17703" t="s">
        <v>17707</v>
      </c>
      <c r="B17703">
        <v>2.526</v>
      </c>
      <c r="C17703">
        <v>2.526</v>
      </c>
      <c r="D17703">
        <v>2.525</v>
      </c>
      <c r="E17703">
        <v>2.526</v>
      </c>
      <c r="F17703">
        <v>524500</v>
      </c>
      <c r="G17703">
        <v>132.468</v>
      </c>
      <c r="H17703" s="1">
        <f t="shared" si="552"/>
        <v>2.52560533841754</v>
      </c>
      <c r="I17703" s="1">
        <f t="shared" si="553"/>
        <v>2.52583333333333</v>
      </c>
    </row>
    <row r="17704" spans="1:9">
      <c r="A17704" t="s">
        <v>17708</v>
      </c>
      <c r="B17704">
        <v>2.525</v>
      </c>
      <c r="C17704">
        <v>2.526</v>
      </c>
      <c r="D17704">
        <v>2.525</v>
      </c>
      <c r="E17704">
        <v>2.525</v>
      </c>
      <c r="F17704">
        <v>3067300</v>
      </c>
      <c r="G17704">
        <v>774.493</v>
      </c>
      <c r="H17704" s="1">
        <f t="shared" si="552"/>
        <v>2.52499918495093</v>
      </c>
      <c r="I17704" s="1">
        <f t="shared" si="553"/>
        <v>2.52533333333333</v>
      </c>
    </row>
    <row r="17705" spans="1:9">
      <c r="A17705" t="s">
        <v>17709</v>
      </c>
      <c r="B17705">
        <v>2.526</v>
      </c>
      <c r="C17705">
        <v>2.526</v>
      </c>
      <c r="D17705">
        <v>2.525</v>
      </c>
      <c r="E17705">
        <v>2.526</v>
      </c>
      <c r="F17705">
        <v>693000</v>
      </c>
      <c r="G17705">
        <v>175.044</v>
      </c>
      <c r="H17705" s="1">
        <f t="shared" si="552"/>
        <v>2.52588744588745</v>
      </c>
      <c r="I17705" s="1">
        <f t="shared" si="553"/>
        <v>2.52566666666667</v>
      </c>
    </row>
    <row r="17706" spans="1:9">
      <c r="A17706" t="s">
        <v>17710</v>
      </c>
      <c r="B17706">
        <v>2.525</v>
      </c>
      <c r="C17706">
        <v>2.526</v>
      </c>
      <c r="D17706">
        <v>2.525</v>
      </c>
      <c r="E17706">
        <v>2.526</v>
      </c>
      <c r="F17706">
        <v>1413400</v>
      </c>
      <c r="G17706">
        <v>356.899</v>
      </c>
      <c r="H17706" s="1">
        <f t="shared" si="552"/>
        <v>2.52510966463846</v>
      </c>
      <c r="I17706" s="1">
        <f t="shared" si="553"/>
        <v>2.52566666666667</v>
      </c>
    </row>
    <row r="17707" spans="1:9">
      <c r="A17707" t="s">
        <v>17711</v>
      </c>
      <c r="B17707">
        <v>2.525</v>
      </c>
      <c r="C17707">
        <v>2.526</v>
      </c>
      <c r="D17707">
        <v>2.524</v>
      </c>
      <c r="E17707">
        <v>2.525</v>
      </c>
      <c r="F17707">
        <v>3991400</v>
      </c>
      <c r="G17707">
        <v>1007.609</v>
      </c>
      <c r="H17707" s="1">
        <f t="shared" si="552"/>
        <v>2.52445006764544</v>
      </c>
      <c r="I17707" s="1">
        <f t="shared" si="553"/>
        <v>2.52516666666667</v>
      </c>
    </row>
    <row r="17708" spans="1:9">
      <c r="A17708" t="s">
        <v>17712</v>
      </c>
      <c r="B17708">
        <v>2.525</v>
      </c>
      <c r="C17708">
        <v>2.525</v>
      </c>
      <c r="D17708">
        <v>2.523</v>
      </c>
      <c r="E17708">
        <v>2.524</v>
      </c>
      <c r="F17708">
        <v>4203700</v>
      </c>
      <c r="G17708">
        <v>1061.004</v>
      </c>
      <c r="H17708" s="1">
        <f t="shared" si="552"/>
        <v>2.52397649689559</v>
      </c>
      <c r="I17708" s="1">
        <f t="shared" si="553"/>
        <v>2.52433333333333</v>
      </c>
    </row>
    <row r="17709" spans="1:9">
      <c r="A17709" t="s">
        <v>17713</v>
      </c>
      <c r="B17709">
        <v>2.524</v>
      </c>
      <c r="C17709">
        <v>2.526</v>
      </c>
      <c r="D17709">
        <v>2.524</v>
      </c>
      <c r="E17709">
        <v>2.526</v>
      </c>
      <c r="F17709">
        <v>2719300</v>
      </c>
      <c r="G17709">
        <v>686.699</v>
      </c>
      <c r="H17709" s="1">
        <f t="shared" si="552"/>
        <v>2.52527856433641</v>
      </c>
      <c r="I17709" s="1">
        <f t="shared" si="553"/>
        <v>2.525</v>
      </c>
    </row>
    <row r="17710" spans="1:9">
      <c r="A17710" t="s">
        <v>17714</v>
      </c>
      <c r="B17710">
        <v>2.525</v>
      </c>
      <c r="C17710">
        <v>2.525</v>
      </c>
      <c r="D17710">
        <v>2.524</v>
      </c>
      <c r="E17710">
        <v>2.525</v>
      </c>
      <c r="F17710">
        <v>2169200</v>
      </c>
      <c r="G17710">
        <v>547.721</v>
      </c>
      <c r="H17710" s="1">
        <f t="shared" si="552"/>
        <v>2.52499078001106</v>
      </c>
      <c r="I17710" s="1">
        <f t="shared" si="553"/>
        <v>2.525</v>
      </c>
    </row>
    <row r="17711" spans="1:9">
      <c r="A17711" t="s">
        <v>17715</v>
      </c>
      <c r="B17711">
        <v>2.525</v>
      </c>
      <c r="C17711">
        <v>2.525</v>
      </c>
      <c r="D17711">
        <v>2.523</v>
      </c>
      <c r="E17711">
        <v>2.524</v>
      </c>
      <c r="F17711">
        <v>2643900</v>
      </c>
      <c r="G17711">
        <v>667.32</v>
      </c>
      <c r="H17711" s="1">
        <f t="shared" si="552"/>
        <v>2.52399863837513</v>
      </c>
      <c r="I17711" s="1">
        <f t="shared" si="553"/>
        <v>2.52433333333333</v>
      </c>
    </row>
    <row r="17712" spans="1:9">
      <c r="A17712" t="s">
        <v>17716</v>
      </c>
      <c r="B17712">
        <v>2.524</v>
      </c>
      <c r="C17712">
        <v>2.525</v>
      </c>
      <c r="D17712">
        <v>2.524</v>
      </c>
      <c r="E17712">
        <v>2.525</v>
      </c>
      <c r="F17712">
        <v>216700</v>
      </c>
      <c r="G17712">
        <v>54.711</v>
      </c>
      <c r="H17712" s="1">
        <f t="shared" si="552"/>
        <v>2.52473465620674</v>
      </c>
      <c r="I17712" s="1">
        <f t="shared" si="553"/>
        <v>2.5245</v>
      </c>
    </row>
    <row r="17713" spans="1:9">
      <c r="A17713" t="s">
        <v>17717</v>
      </c>
      <c r="B17713">
        <v>2.524</v>
      </c>
      <c r="C17713">
        <v>2.525</v>
      </c>
      <c r="D17713">
        <v>2.524</v>
      </c>
      <c r="E17713">
        <v>2.525</v>
      </c>
      <c r="F17713">
        <v>284800</v>
      </c>
      <c r="G17713">
        <v>71.912</v>
      </c>
      <c r="H17713" s="1">
        <f t="shared" si="552"/>
        <v>2.525</v>
      </c>
      <c r="I17713" s="1">
        <f t="shared" si="553"/>
        <v>2.52466666666667</v>
      </c>
    </row>
    <row r="17714" spans="1:9">
      <c r="A17714" t="s">
        <v>17718</v>
      </c>
      <c r="B17714">
        <v>2.525</v>
      </c>
      <c r="C17714">
        <v>2.525</v>
      </c>
      <c r="D17714">
        <v>2.524</v>
      </c>
      <c r="E17714">
        <v>2.524</v>
      </c>
      <c r="F17714">
        <v>420000</v>
      </c>
      <c r="G17714">
        <v>106.027</v>
      </c>
      <c r="H17714" s="1">
        <f t="shared" si="552"/>
        <v>2.52445238095238</v>
      </c>
      <c r="I17714" s="1">
        <f t="shared" si="553"/>
        <v>2.5245</v>
      </c>
    </row>
    <row r="17715" spans="1:9">
      <c r="A17715" t="s">
        <v>17719</v>
      </c>
      <c r="B17715">
        <v>2.524</v>
      </c>
      <c r="C17715">
        <v>2.525</v>
      </c>
      <c r="D17715">
        <v>2.523</v>
      </c>
      <c r="E17715">
        <v>2.523</v>
      </c>
      <c r="F17715">
        <v>2620100</v>
      </c>
      <c r="G17715">
        <v>661.31</v>
      </c>
      <c r="H17715" s="1">
        <f t="shared" si="552"/>
        <v>2.52398763405977</v>
      </c>
      <c r="I17715" s="1">
        <f t="shared" si="553"/>
        <v>2.52366666666667</v>
      </c>
    </row>
    <row r="17716" spans="1:9">
      <c r="A17716" t="s">
        <v>17720</v>
      </c>
      <c r="B17716">
        <v>2.524</v>
      </c>
      <c r="C17716">
        <v>2.524</v>
      </c>
      <c r="D17716">
        <v>2.523</v>
      </c>
      <c r="E17716">
        <v>2.524</v>
      </c>
      <c r="F17716">
        <v>1360300</v>
      </c>
      <c r="G17716">
        <v>343.278</v>
      </c>
      <c r="H17716" s="1">
        <f t="shared" si="552"/>
        <v>2.52354627655664</v>
      </c>
      <c r="I17716" s="1">
        <f t="shared" si="553"/>
        <v>2.52366666666667</v>
      </c>
    </row>
    <row r="17717" spans="1:9">
      <c r="A17717" t="s">
        <v>17721</v>
      </c>
      <c r="B17717">
        <v>2.523</v>
      </c>
      <c r="C17717">
        <v>2.524</v>
      </c>
      <c r="D17717">
        <v>2.523</v>
      </c>
      <c r="E17717">
        <v>2.524</v>
      </c>
      <c r="F17717">
        <v>334600</v>
      </c>
      <c r="G17717">
        <v>84.441</v>
      </c>
      <c r="H17717" s="1">
        <f t="shared" si="552"/>
        <v>2.52364016736402</v>
      </c>
      <c r="I17717" s="1">
        <f t="shared" si="553"/>
        <v>2.52366666666667</v>
      </c>
    </row>
    <row r="17718" spans="1:9">
      <c r="A17718" t="s">
        <v>17722</v>
      </c>
      <c r="B17718">
        <v>2.524</v>
      </c>
      <c r="C17718">
        <v>2.524</v>
      </c>
      <c r="D17718">
        <v>2.523</v>
      </c>
      <c r="E17718">
        <v>2.523</v>
      </c>
      <c r="F17718">
        <v>4313800</v>
      </c>
      <c r="G17718">
        <v>1088.465</v>
      </c>
      <c r="H17718" s="1">
        <f t="shared" si="552"/>
        <v>2.52321618990217</v>
      </c>
      <c r="I17718" s="1">
        <f t="shared" si="553"/>
        <v>2.5235</v>
      </c>
    </row>
    <row r="17719" spans="1:9">
      <c r="A17719" t="s">
        <v>17723</v>
      </c>
      <c r="B17719">
        <v>2.523</v>
      </c>
      <c r="C17719">
        <v>2.524</v>
      </c>
      <c r="D17719">
        <v>2.523</v>
      </c>
      <c r="E17719">
        <v>2.523</v>
      </c>
      <c r="F17719">
        <v>840300</v>
      </c>
      <c r="G17719">
        <v>212.013</v>
      </c>
      <c r="H17719" s="1">
        <f t="shared" si="552"/>
        <v>2.52306319171724</v>
      </c>
      <c r="I17719" s="1">
        <f t="shared" si="553"/>
        <v>2.52316666666667</v>
      </c>
    </row>
    <row r="17720" spans="1:9">
      <c r="A17720" t="s">
        <v>17724</v>
      </c>
      <c r="B17720">
        <v>2.523</v>
      </c>
      <c r="C17720">
        <v>2.524</v>
      </c>
      <c r="D17720">
        <v>2.522</v>
      </c>
      <c r="E17720">
        <v>2.523</v>
      </c>
      <c r="F17720">
        <v>1285100</v>
      </c>
      <c r="G17720">
        <v>324.23</v>
      </c>
      <c r="H17720" s="1">
        <f t="shared" si="552"/>
        <v>2.52299431950821</v>
      </c>
      <c r="I17720" s="1">
        <f t="shared" si="553"/>
        <v>2.523</v>
      </c>
    </row>
    <row r="17721" spans="1:9">
      <c r="A17721" t="s">
        <v>17725</v>
      </c>
      <c r="B17721">
        <v>2.522</v>
      </c>
      <c r="C17721">
        <v>2.524</v>
      </c>
      <c r="D17721">
        <v>2.522</v>
      </c>
      <c r="E17721">
        <v>2.523</v>
      </c>
      <c r="F17721">
        <v>4462000</v>
      </c>
      <c r="G17721">
        <v>1125.38</v>
      </c>
      <c r="H17721" s="1">
        <f t="shared" si="552"/>
        <v>2.52214253697893</v>
      </c>
      <c r="I17721" s="1">
        <f t="shared" si="553"/>
        <v>2.52283333333333</v>
      </c>
    </row>
    <row r="17722" spans="1:9">
      <c r="A17722" t="s">
        <v>17726</v>
      </c>
      <c r="B17722">
        <v>2.524</v>
      </c>
      <c r="C17722">
        <v>2.524</v>
      </c>
      <c r="D17722">
        <v>2.522</v>
      </c>
      <c r="E17722">
        <v>2.522</v>
      </c>
      <c r="F17722">
        <v>1269000</v>
      </c>
      <c r="G17722">
        <v>320.168</v>
      </c>
      <c r="H17722" s="1">
        <f t="shared" si="552"/>
        <v>2.52299448384555</v>
      </c>
      <c r="I17722" s="1">
        <f t="shared" si="553"/>
        <v>2.52283333333333</v>
      </c>
    </row>
    <row r="17723" spans="1:9">
      <c r="A17723" t="s">
        <v>17727</v>
      </c>
      <c r="B17723">
        <v>2.522</v>
      </c>
      <c r="C17723">
        <v>2.522</v>
      </c>
      <c r="D17723">
        <v>2.521</v>
      </c>
      <c r="E17723">
        <v>2.522</v>
      </c>
      <c r="F17723">
        <v>2650000</v>
      </c>
      <c r="G17723">
        <v>668.327</v>
      </c>
      <c r="H17723" s="1">
        <f t="shared" si="552"/>
        <v>2.52198867924528</v>
      </c>
      <c r="I17723" s="1">
        <f t="shared" si="553"/>
        <v>2.52183333333333</v>
      </c>
    </row>
    <row r="17724" spans="1:9">
      <c r="A17724" t="s">
        <v>17728</v>
      </c>
      <c r="B17724">
        <v>2.522</v>
      </c>
      <c r="C17724">
        <v>2.522</v>
      </c>
      <c r="D17724">
        <v>2.521</v>
      </c>
      <c r="E17724">
        <v>2.521</v>
      </c>
      <c r="F17724">
        <v>2062400</v>
      </c>
      <c r="G17724">
        <v>519.998</v>
      </c>
      <c r="H17724" s="1">
        <f t="shared" si="552"/>
        <v>2.52132467028704</v>
      </c>
      <c r="I17724" s="1">
        <f t="shared" si="553"/>
        <v>2.5215</v>
      </c>
    </row>
    <row r="17725" spans="1:9">
      <c r="A17725" t="s">
        <v>17729</v>
      </c>
      <c r="B17725">
        <v>2.522</v>
      </c>
      <c r="C17725">
        <v>2.522</v>
      </c>
      <c r="D17725">
        <v>2.521</v>
      </c>
      <c r="E17725">
        <v>2.522</v>
      </c>
      <c r="F17725">
        <v>437200</v>
      </c>
      <c r="G17725">
        <v>110.237</v>
      </c>
      <c r="H17725" s="1">
        <f t="shared" si="552"/>
        <v>2.5214318389753</v>
      </c>
      <c r="I17725" s="1">
        <f t="shared" si="553"/>
        <v>2.52166666666667</v>
      </c>
    </row>
    <row r="17726" spans="1:9">
      <c r="A17726" t="s">
        <v>17730</v>
      </c>
      <c r="B17726">
        <v>2.521</v>
      </c>
      <c r="C17726">
        <v>2.523</v>
      </c>
      <c r="D17726">
        <v>2.521</v>
      </c>
      <c r="E17726">
        <v>2.522</v>
      </c>
      <c r="F17726">
        <v>872100</v>
      </c>
      <c r="G17726">
        <v>219.943</v>
      </c>
      <c r="H17726" s="1">
        <f t="shared" si="552"/>
        <v>2.52199289072354</v>
      </c>
      <c r="I17726" s="1">
        <f t="shared" si="553"/>
        <v>2.52183333333333</v>
      </c>
    </row>
    <row r="17727" spans="1:9">
      <c r="A17727" t="s">
        <v>17731</v>
      </c>
      <c r="B17727">
        <v>2.522</v>
      </c>
      <c r="C17727">
        <v>2.523</v>
      </c>
      <c r="D17727">
        <v>2.522</v>
      </c>
      <c r="E17727">
        <v>2.523</v>
      </c>
      <c r="F17727">
        <v>2467500</v>
      </c>
      <c r="G17727">
        <v>622.328</v>
      </c>
      <c r="H17727" s="1">
        <f t="shared" si="552"/>
        <v>2.52209929078014</v>
      </c>
      <c r="I17727" s="1">
        <f t="shared" si="553"/>
        <v>2.5225</v>
      </c>
    </row>
    <row r="17728" spans="1:9">
      <c r="A17728" t="s">
        <v>17732</v>
      </c>
      <c r="B17728">
        <v>2.523</v>
      </c>
      <c r="C17728">
        <v>2.524</v>
      </c>
      <c r="D17728">
        <v>2.523</v>
      </c>
      <c r="E17728">
        <v>2.524</v>
      </c>
      <c r="F17728">
        <v>626900</v>
      </c>
      <c r="G17728">
        <v>158.18</v>
      </c>
      <c r="H17728" s="1">
        <f t="shared" si="552"/>
        <v>2.52320944329239</v>
      </c>
      <c r="I17728" s="1">
        <f t="shared" si="553"/>
        <v>2.5235</v>
      </c>
    </row>
    <row r="17729" spans="1:9">
      <c r="A17729" t="s">
        <v>17733</v>
      </c>
      <c r="B17729">
        <v>2.524</v>
      </c>
      <c r="C17729">
        <v>2.524</v>
      </c>
      <c r="D17729">
        <v>2.524</v>
      </c>
      <c r="E17729">
        <v>2.524</v>
      </c>
      <c r="F17729">
        <v>805900</v>
      </c>
      <c r="G17729">
        <v>203.408</v>
      </c>
      <c r="H17729" s="1">
        <f t="shared" si="552"/>
        <v>2.52398560615461</v>
      </c>
      <c r="I17729" s="1">
        <f t="shared" si="553"/>
        <v>2.524</v>
      </c>
    </row>
    <row r="17730" spans="1:9">
      <c r="A17730" t="s">
        <v>17734</v>
      </c>
      <c r="B17730">
        <v>2.524</v>
      </c>
      <c r="C17730">
        <v>2.525</v>
      </c>
      <c r="D17730">
        <v>2.524</v>
      </c>
      <c r="E17730">
        <v>2.525</v>
      </c>
      <c r="F17730">
        <v>1482500</v>
      </c>
      <c r="G17730">
        <v>374.197</v>
      </c>
      <c r="H17730" s="1">
        <f t="shared" si="552"/>
        <v>2.52409443507589</v>
      </c>
      <c r="I17730" s="1">
        <f t="shared" si="553"/>
        <v>2.5245</v>
      </c>
    </row>
    <row r="17731" spans="1:9">
      <c r="A17731" t="s">
        <v>17735</v>
      </c>
      <c r="B17731">
        <v>2.525</v>
      </c>
      <c r="C17731">
        <v>2.525</v>
      </c>
      <c r="D17731">
        <v>2.524</v>
      </c>
      <c r="E17731">
        <v>2.524</v>
      </c>
      <c r="F17731">
        <v>560800</v>
      </c>
      <c r="G17731">
        <v>141.566</v>
      </c>
      <c r="H17731" s="1">
        <f t="shared" si="552"/>
        <v>2.52435805991441</v>
      </c>
      <c r="I17731" s="1">
        <f t="shared" si="553"/>
        <v>2.5245</v>
      </c>
    </row>
    <row r="17732" spans="1:9">
      <c r="A17732" t="s">
        <v>17736</v>
      </c>
      <c r="B17732">
        <v>2.525</v>
      </c>
      <c r="C17732">
        <v>2.525</v>
      </c>
      <c r="D17732">
        <v>2.524</v>
      </c>
      <c r="E17732">
        <v>2.525</v>
      </c>
      <c r="F17732">
        <v>2651900</v>
      </c>
      <c r="G17732">
        <v>669.428</v>
      </c>
      <c r="H17732" s="1">
        <f t="shared" si="552"/>
        <v>2.52433349673819</v>
      </c>
      <c r="I17732" s="1">
        <f t="shared" si="553"/>
        <v>2.52466666666667</v>
      </c>
    </row>
    <row r="17733" spans="1:9">
      <c r="A17733" t="s">
        <v>17737</v>
      </c>
      <c r="B17733">
        <v>2.525</v>
      </c>
      <c r="C17733">
        <v>2.526</v>
      </c>
      <c r="D17733">
        <v>2.524</v>
      </c>
      <c r="E17733">
        <v>2.525</v>
      </c>
      <c r="F17733">
        <v>940700</v>
      </c>
      <c r="G17733">
        <v>237.54</v>
      </c>
      <c r="H17733" s="1">
        <f t="shared" si="552"/>
        <v>2.52514085255661</v>
      </c>
      <c r="I17733" s="1">
        <f t="shared" si="553"/>
        <v>2.525</v>
      </c>
    </row>
    <row r="17734" spans="1:9">
      <c r="A17734" t="s">
        <v>17738</v>
      </c>
      <c r="B17734">
        <v>2.525</v>
      </c>
      <c r="C17734">
        <v>2.526</v>
      </c>
      <c r="D17734">
        <v>2.525</v>
      </c>
      <c r="E17734">
        <v>2.526</v>
      </c>
      <c r="F17734">
        <v>991600</v>
      </c>
      <c r="G17734">
        <v>250.467</v>
      </c>
      <c r="H17734" s="1">
        <f t="shared" ref="H17734:H17797" si="554">10000*G17734/F17734</f>
        <v>2.5258874546188</v>
      </c>
      <c r="I17734" s="1">
        <f t="shared" si="553"/>
        <v>2.5255</v>
      </c>
    </row>
    <row r="17735" spans="1:9">
      <c r="A17735" t="s">
        <v>17739</v>
      </c>
      <c r="B17735">
        <v>2.526</v>
      </c>
      <c r="C17735">
        <v>2.526</v>
      </c>
      <c r="D17735">
        <v>2.525</v>
      </c>
      <c r="E17735">
        <v>2.526</v>
      </c>
      <c r="F17735">
        <v>403700</v>
      </c>
      <c r="G17735">
        <v>101.956</v>
      </c>
      <c r="H17735" s="1">
        <f t="shared" si="554"/>
        <v>2.5255387664107</v>
      </c>
      <c r="I17735" s="1">
        <f t="shared" ref="I17735:I17798" si="555">(E17734+B17735+C17735+D17735+2*E17735)/6</f>
        <v>2.52583333333333</v>
      </c>
    </row>
    <row r="17736" spans="1:9">
      <c r="A17736" t="s">
        <v>17740</v>
      </c>
      <c r="B17736">
        <v>2.525</v>
      </c>
      <c r="C17736">
        <v>2.527</v>
      </c>
      <c r="D17736">
        <v>2.525</v>
      </c>
      <c r="E17736">
        <v>2.527</v>
      </c>
      <c r="F17736">
        <v>3167700</v>
      </c>
      <c r="G17736">
        <v>800.273</v>
      </c>
      <c r="H17736" s="1">
        <f t="shared" si="554"/>
        <v>2.52635350569814</v>
      </c>
      <c r="I17736" s="1">
        <f t="shared" si="555"/>
        <v>2.52616666666667</v>
      </c>
    </row>
    <row r="17737" spans="1:9">
      <c r="A17737" t="s">
        <v>17741</v>
      </c>
      <c r="B17737">
        <v>2.527</v>
      </c>
      <c r="C17737">
        <v>2.528</v>
      </c>
      <c r="D17737">
        <v>2.526</v>
      </c>
      <c r="E17737">
        <v>2.527</v>
      </c>
      <c r="F17737">
        <v>2749400</v>
      </c>
      <c r="G17737">
        <v>694.775</v>
      </c>
      <c r="H17737" s="1">
        <f t="shared" si="554"/>
        <v>2.52700589219466</v>
      </c>
      <c r="I17737" s="1">
        <f t="shared" si="555"/>
        <v>2.527</v>
      </c>
    </row>
    <row r="17738" spans="1:9">
      <c r="A17738" t="s">
        <v>17742</v>
      </c>
      <c r="B17738">
        <v>2.527</v>
      </c>
      <c r="C17738">
        <v>2.528</v>
      </c>
      <c r="D17738">
        <v>2.526</v>
      </c>
      <c r="E17738">
        <v>2.527</v>
      </c>
      <c r="F17738">
        <v>2370100</v>
      </c>
      <c r="G17738">
        <v>598.816</v>
      </c>
      <c r="H17738" s="1">
        <f t="shared" si="554"/>
        <v>2.52654318383191</v>
      </c>
      <c r="I17738" s="1">
        <f t="shared" si="555"/>
        <v>2.527</v>
      </c>
    </row>
    <row r="17739" spans="1:9">
      <c r="A17739" t="s">
        <v>17743</v>
      </c>
      <c r="B17739">
        <v>2.528</v>
      </c>
      <c r="C17739">
        <v>2.528</v>
      </c>
      <c r="D17739">
        <v>2.527</v>
      </c>
      <c r="E17739">
        <v>2.527</v>
      </c>
      <c r="F17739">
        <v>2568100</v>
      </c>
      <c r="G17739">
        <v>649.134</v>
      </c>
      <c r="H17739" s="1">
        <f t="shared" si="554"/>
        <v>2.52768194384954</v>
      </c>
      <c r="I17739" s="1">
        <f t="shared" si="555"/>
        <v>2.52733333333333</v>
      </c>
    </row>
    <row r="17740" spans="1:9">
      <c r="A17740" t="s">
        <v>17744</v>
      </c>
      <c r="B17740">
        <v>2.528</v>
      </c>
      <c r="C17740">
        <v>2.529</v>
      </c>
      <c r="D17740">
        <v>2.528</v>
      </c>
      <c r="E17740">
        <v>2.529</v>
      </c>
      <c r="F17740">
        <v>3139100</v>
      </c>
      <c r="G17740">
        <v>793.714</v>
      </c>
      <c r="H17740" s="1">
        <f t="shared" si="554"/>
        <v>2.52847631486732</v>
      </c>
      <c r="I17740" s="1">
        <f t="shared" si="555"/>
        <v>2.52833333333333</v>
      </c>
    </row>
    <row r="17741" spans="1:9">
      <c r="A17741" t="s">
        <v>17745</v>
      </c>
      <c r="B17741">
        <v>2.529</v>
      </c>
      <c r="C17741">
        <v>2.529</v>
      </c>
      <c r="D17741">
        <v>2.528</v>
      </c>
      <c r="E17741">
        <v>2.529</v>
      </c>
      <c r="F17741">
        <v>1274600</v>
      </c>
      <c r="G17741">
        <v>322.296</v>
      </c>
      <c r="H17741" s="1">
        <f t="shared" si="554"/>
        <v>2.52860505256551</v>
      </c>
      <c r="I17741" s="1">
        <f t="shared" si="555"/>
        <v>2.52883333333333</v>
      </c>
    </row>
    <row r="17742" spans="1:9">
      <c r="A17742" t="s">
        <v>17746</v>
      </c>
      <c r="B17742">
        <v>2.528</v>
      </c>
      <c r="C17742">
        <v>2.53</v>
      </c>
      <c r="D17742">
        <v>2.528</v>
      </c>
      <c r="E17742">
        <v>2.53</v>
      </c>
      <c r="F17742">
        <v>3846400</v>
      </c>
      <c r="G17742">
        <v>973.029</v>
      </c>
      <c r="H17742" s="1">
        <f t="shared" si="554"/>
        <v>2.52971349833611</v>
      </c>
      <c r="I17742" s="1">
        <f t="shared" si="555"/>
        <v>2.52916666666667</v>
      </c>
    </row>
    <row r="17743" spans="1:9">
      <c r="A17743" t="s">
        <v>17747</v>
      </c>
      <c r="B17743">
        <v>2.53</v>
      </c>
      <c r="C17743">
        <v>2.53</v>
      </c>
      <c r="D17743">
        <v>2.529</v>
      </c>
      <c r="E17743">
        <v>2.53</v>
      </c>
      <c r="F17743">
        <v>681000</v>
      </c>
      <c r="G17743">
        <v>172.293</v>
      </c>
      <c r="H17743" s="1">
        <f t="shared" si="554"/>
        <v>2.53</v>
      </c>
      <c r="I17743" s="1">
        <f t="shared" si="555"/>
        <v>2.52983333333333</v>
      </c>
    </row>
    <row r="17744" spans="1:9">
      <c r="A17744" t="s">
        <v>17748</v>
      </c>
      <c r="B17744">
        <v>2.53</v>
      </c>
      <c r="C17744">
        <v>2.53</v>
      </c>
      <c r="D17744">
        <v>2.528</v>
      </c>
      <c r="E17744">
        <v>2.529</v>
      </c>
      <c r="F17744">
        <v>1398600</v>
      </c>
      <c r="G17744">
        <v>353.692</v>
      </c>
      <c r="H17744" s="1">
        <f t="shared" si="554"/>
        <v>2.52890032890033</v>
      </c>
      <c r="I17744" s="1">
        <f t="shared" si="555"/>
        <v>2.52933333333333</v>
      </c>
    </row>
    <row r="17745" spans="1:9">
      <c r="A17745" t="s">
        <v>17749</v>
      </c>
      <c r="B17745">
        <v>2.529</v>
      </c>
      <c r="C17745">
        <v>2.53</v>
      </c>
      <c r="D17745">
        <v>2.528</v>
      </c>
      <c r="E17745">
        <v>2.529</v>
      </c>
      <c r="F17745">
        <v>1770600</v>
      </c>
      <c r="G17745">
        <v>447.784</v>
      </c>
      <c r="H17745" s="1">
        <f t="shared" si="554"/>
        <v>2.52899582062578</v>
      </c>
      <c r="I17745" s="1">
        <f t="shared" si="555"/>
        <v>2.529</v>
      </c>
    </row>
    <row r="17746" spans="1:9">
      <c r="A17746" t="s">
        <v>17750</v>
      </c>
      <c r="B17746">
        <v>2.529</v>
      </c>
      <c r="C17746">
        <v>2.529</v>
      </c>
      <c r="D17746">
        <v>2.527</v>
      </c>
      <c r="E17746">
        <v>2.527</v>
      </c>
      <c r="F17746">
        <v>1602800</v>
      </c>
      <c r="G17746">
        <v>405.173</v>
      </c>
      <c r="H17746" s="1">
        <f t="shared" si="554"/>
        <v>2.52790741202895</v>
      </c>
      <c r="I17746" s="1">
        <f t="shared" si="555"/>
        <v>2.528</v>
      </c>
    </row>
    <row r="17747" spans="1:9">
      <c r="A17747" t="s">
        <v>17751</v>
      </c>
      <c r="B17747">
        <v>2.527</v>
      </c>
      <c r="C17747">
        <v>2.527</v>
      </c>
      <c r="D17747">
        <v>2.526</v>
      </c>
      <c r="E17747">
        <v>2.526</v>
      </c>
      <c r="F17747">
        <v>1301200</v>
      </c>
      <c r="G17747">
        <v>328.792</v>
      </c>
      <c r="H17747" s="1">
        <f t="shared" si="554"/>
        <v>2.5268367660621</v>
      </c>
      <c r="I17747" s="1">
        <f t="shared" si="555"/>
        <v>2.5265</v>
      </c>
    </row>
    <row r="17748" spans="1:9">
      <c r="A17748" t="s">
        <v>17752</v>
      </c>
      <c r="B17748">
        <v>2.526</v>
      </c>
      <c r="C17748">
        <v>2.527</v>
      </c>
      <c r="D17748">
        <v>2.525</v>
      </c>
      <c r="E17748">
        <v>2.525</v>
      </c>
      <c r="F17748">
        <v>571100</v>
      </c>
      <c r="G17748">
        <v>144.259</v>
      </c>
      <c r="H17748" s="1">
        <f t="shared" si="554"/>
        <v>2.52598494134127</v>
      </c>
      <c r="I17748" s="1">
        <f t="shared" si="555"/>
        <v>2.52566666666667</v>
      </c>
    </row>
    <row r="17749" spans="1:9">
      <c r="A17749" t="s">
        <v>17753</v>
      </c>
      <c r="B17749">
        <v>2.525</v>
      </c>
      <c r="C17749">
        <v>2.526</v>
      </c>
      <c r="D17749">
        <v>2.525</v>
      </c>
      <c r="E17749">
        <v>2.526</v>
      </c>
      <c r="F17749">
        <v>165700</v>
      </c>
      <c r="G17749">
        <v>41.849</v>
      </c>
      <c r="H17749" s="1">
        <f t="shared" si="554"/>
        <v>2.52558841279421</v>
      </c>
      <c r="I17749" s="1">
        <f t="shared" si="555"/>
        <v>2.5255</v>
      </c>
    </row>
    <row r="17750" spans="1:9">
      <c r="A17750" t="s">
        <v>17754</v>
      </c>
      <c r="B17750">
        <v>2.526</v>
      </c>
      <c r="C17750">
        <v>2.526</v>
      </c>
      <c r="D17750">
        <v>2.525</v>
      </c>
      <c r="E17750">
        <v>2.526</v>
      </c>
      <c r="F17750">
        <v>7802500</v>
      </c>
      <c r="G17750">
        <v>1970.155</v>
      </c>
      <c r="H17750" s="1">
        <f t="shared" si="554"/>
        <v>2.52503043896187</v>
      </c>
      <c r="I17750" s="1">
        <f t="shared" si="555"/>
        <v>2.52583333333333</v>
      </c>
    </row>
    <row r="17751" spans="1:9">
      <c r="A17751" t="s">
        <v>17755</v>
      </c>
      <c r="B17751">
        <v>2.526</v>
      </c>
      <c r="C17751">
        <v>2.526</v>
      </c>
      <c r="D17751">
        <v>2.524</v>
      </c>
      <c r="E17751">
        <v>2.525</v>
      </c>
      <c r="F17751">
        <v>5294500</v>
      </c>
      <c r="G17751">
        <v>1336.853</v>
      </c>
      <c r="H17751" s="1">
        <f t="shared" si="554"/>
        <v>2.52498441779205</v>
      </c>
      <c r="I17751" s="1">
        <f t="shared" si="555"/>
        <v>2.52533333333333</v>
      </c>
    </row>
    <row r="17752" spans="1:9">
      <c r="A17752" t="s">
        <v>17756</v>
      </c>
      <c r="B17752">
        <v>2.525</v>
      </c>
      <c r="C17752">
        <v>2.525</v>
      </c>
      <c r="D17752">
        <v>2.524</v>
      </c>
      <c r="E17752">
        <v>2.525</v>
      </c>
      <c r="F17752">
        <v>111000</v>
      </c>
      <c r="G17752">
        <v>28.027</v>
      </c>
      <c r="H17752" s="1">
        <f t="shared" si="554"/>
        <v>2.52495495495495</v>
      </c>
      <c r="I17752" s="1">
        <f t="shared" si="555"/>
        <v>2.52483333333333</v>
      </c>
    </row>
    <row r="17753" spans="1:9">
      <c r="A17753" t="s">
        <v>17757</v>
      </c>
      <c r="B17753">
        <v>2.524</v>
      </c>
      <c r="C17753">
        <v>2.525</v>
      </c>
      <c r="D17753">
        <v>2.523</v>
      </c>
      <c r="E17753">
        <v>2.525</v>
      </c>
      <c r="F17753">
        <v>1338400</v>
      </c>
      <c r="G17753">
        <v>337.818</v>
      </c>
      <c r="H17753" s="1">
        <f t="shared" si="554"/>
        <v>2.52404363419008</v>
      </c>
      <c r="I17753" s="1">
        <f t="shared" si="555"/>
        <v>2.5245</v>
      </c>
    </row>
    <row r="17754" spans="1:9">
      <c r="A17754" t="s">
        <v>17758</v>
      </c>
      <c r="B17754">
        <v>2.524</v>
      </c>
      <c r="C17754">
        <v>2.525</v>
      </c>
      <c r="D17754">
        <v>2.524</v>
      </c>
      <c r="E17754">
        <v>2.524</v>
      </c>
      <c r="F17754">
        <v>323700</v>
      </c>
      <c r="G17754">
        <v>81.732</v>
      </c>
      <c r="H17754" s="1">
        <f t="shared" si="554"/>
        <v>2.52493049119555</v>
      </c>
      <c r="I17754" s="1">
        <f t="shared" si="555"/>
        <v>2.52433333333333</v>
      </c>
    </row>
    <row r="17755" spans="1:9">
      <c r="A17755" t="s">
        <v>17759</v>
      </c>
      <c r="B17755">
        <v>2.526</v>
      </c>
      <c r="C17755">
        <v>2.526</v>
      </c>
      <c r="D17755">
        <v>2.525</v>
      </c>
      <c r="E17755">
        <v>2.526</v>
      </c>
      <c r="F17755">
        <v>2741300</v>
      </c>
      <c r="G17755">
        <v>692.499</v>
      </c>
      <c r="H17755" s="1">
        <f t="shared" si="554"/>
        <v>2.52617006529749</v>
      </c>
      <c r="I17755" s="1">
        <f t="shared" si="555"/>
        <v>2.5255</v>
      </c>
    </row>
    <row r="17756" spans="1:9">
      <c r="A17756" t="s">
        <v>17760</v>
      </c>
      <c r="B17756">
        <v>2.527</v>
      </c>
      <c r="C17756">
        <v>2.527</v>
      </c>
      <c r="D17756">
        <v>2.526</v>
      </c>
      <c r="E17756">
        <v>2.526</v>
      </c>
      <c r="F17756">
        <v>812700</v>
      </c>
      <c r="G17756">
        <v>205.304</v>
      </c>
      <c r="H17756" s="1">
        <f t="shared" si="554"/>
        <v>2.52619662852221</v>
      </c>
      <c r="I17756" s="1">
        <f t="shared" si="555"/>
        <v>2.52633333333333</v>
      </c>
    </row>
    <row r="17757" spans="1:9">
      <c r="A17757" t="s">
        <v>17761</v>
      </c>
      <c r="B17757">
        <v>2.527</v>
      </c>
      <c r="C17757">
        <v>2.527</v>
      </c>
      <c r="D17757">
        <v>2.526</v>
      </c>
      <c r="E17757">
        <v>2.527</v>
      </c>
      <c r="F17757">
        <v>351100</v>
      </c>
      <c r="G17757">
        <v>88.715</v>
      </c>
      <c r="H17757" s="1">
        <f t="shared" si="554"/>
        <v>2.52677299914554</v>
      </c>
      <c r="I17757" s="1">
        <f t="shared" si="555"/>
        <v>2.52666666666667</v>
      </c>
    </row>
    <row r="17758" spans="1:9">
      <c r="A17758" t="s">
        <v>17762</v>
      </c>
      <c r="B17758">
        <v>2.526</v>
      </c>
      <c r="C17758">
        <v>2.528</v>
      </c>
      <c r="D17758">
        <v>2.526</v>
      </c>
      <c r="E17758">
        <v>2.527</v>
      </c>
      <c r="F17758">
        <v>2526800</v>
      </c>
      <c r="G17758">
        <v>638.546</v>
      </c>
      <c r="H17758" s="1">
        <f t="shared" si="554"/>
        <v>2.52709355706823</v>
      </c>
      <c r="I17758" s="1">
        <f t="shared" si="555"/>
        <v>2.52683333333333</v>
      </c>
    </row>
    <row r="17759" spans="1:9">
      <c r="A17759" t="s">
        <v>17763</v>
      </c>
      <c r="B17759">
        <v>2.528</v>
      </c>
      <c r="C17759">
        <v>2.528</v>
      </c>
      <c r="D17759">
        <v>2.526</v>
      </c>
      <c r="E17759">
        <v>2.528</v>
      </c>
      <c r="F17759">
        <v>2371500</v>
      </c>
      <c r="G17759">
        <v>599.356</v>
      </c>
      <c r="H17759" s="1">
        <f t="shared" si="554"/>
        <v>2.52732869491883</v>
      </c>
      <c r="I17759" s="1">
        <f t="shared" si="555"/>
        <v>2.5275</v>
      </c>
    </row>
    <row r="17760" spans="1:9">
      <c r="A17760" t="s">
        <v>17764</v>
      </c>
      <c r="B17760">
        <v>2.527</v>
      </c>
      <c r="C17760">
        <v>2.528</v>
      </c>
      <c r="D17760">
        <v>2.527</v>
      </c>
      <c r="E17760">
        <v>2.527</v>
      </c>
      <c r="F17760">
        <v>1807300</v>
      </c>
      <c r="G17760">
        <v>456.72</v>
      </c>
      <c r="H17760" s="1">
        <f t="shared" si="554"/>
        <v>2.52708460133901</v>
      </c>
      <c r="I17760" s="1">
        <f t="shared" si="555"/>
        <v>2.52733333333333</v>
      </c>
    </row>
    <row r="17761" spans="1:9">
      <c r="A17761" t="s">
        <v>17765</v>
      </c>
      <c r="B17761">
        <v>2.527</v>
      </c>
      <c r="C17761">
        <v>2.527</v>
      </c>
      <c r="D17761">
        <v>2.526</v>
      </c>
      <c r="E17761">
        <v>2.527</v>
      </c>
      <c r="F17761">
        <v>728000</v>
      </c>
      <c r="G17761">
        <v>183.924</v>
      </c>
      <c r="H17761" s="1">
        <f t="shared" si="554"/>
        <v>2.52642857142857</v>
      </c>
      <c r="I17761" s="1">
        <f t="shared" si="555"/>
        <v>2.52683333333333</v>
      </c>
    </row>
    <row r="17762" spans="1:9">
      <c r="A17762" t="s">
        <v>17766</v>
      </c>
      <c r="B17762">
        <v>2.527</v>
      </c>
      <c r="C17762">
        <v>2.527</v>
      </c>
      <c r="D17762">
        <v>2.526</v>
      </c>
      <c r="E17762">
        <v>2.527</v>
      </c>
      <c r="F17762">
        <v>1874100</v>
      </c>
      <c r="G17762">
        <v>473.441</v>
      </c>
      <c r="H17762" s="1">
        <f t="shared" si="554"/>
        <v>2.52623125767035</v>
      </c>
      <c r="I17762" s="1">
        <f t="shared" si="555"/>
        <v>2.52683333333333</v>
      </c>
    </row>
    <row r="17763" spans="1:9">
      <c r="A17763" t="s">
        <v>17767</v>
      </c>
      <c r="B17763">
        <v>2.526</v>
      </c>
      <c r="C17763">
        <v>2.527</v>
      </c>
      <c r="D17763">
        <v>2.526</v>
      </c>
      <c r="E17763">
        <v>2.526</v>
      </c>
      <c r="F17763">
        <v>2279000</v>
      </c>
      <c r="G17763">
        <v>575.746</v>
      </c>
      <c r="H17763" s="1">
        <f t="shared" si="554"/>
        <v>2.52630978499342</v>
      </c>
      <c r="I17763" s="1">
        <f t="shared" si="555"/>
        <v>2.52633333333333</v>
      </c>
    </row>
    <row r="17764" spans="1:9">
      <c r="A17764" t="s">
        <v>17768</v>
      </c>
      <c r="B17764">
        <v>2.526</v>
      </c>
      <c r="C17764">
        <v>2.526</v>
      </c>
      <c r="D17764">
        <v>2.525</v>
      </c>
      <c r="E17764">
        <v>2.526</v>
      </c>
      <c r="F17764">
        <v>1174500</v>
      </c>
      <c r="G17764">
        <v>296.644</v>
      </c>
      <c r="H17764" s="1">
        <f t="shared" si="554"/>
        <v>2.52570455512984</v>
      </c>
      <c r="I17764" s="1">
        <f t="shared" si="555"/>
        <v>2.52583333333333</v>
      </c>
    </row>
    <row r="17765" spans="1:9">
      <c r="A17765" t="s">
        <v>17769</v>
      </c>
      <c r="B17765">
        <v>2.526</v>
      </c>
      <c r="C17765">
        <v>2.526</v>
      </c>
      <c r="D17765">
        <v>2.525</v>
      </c>
      <c r="E17765">
        <v>2.525</v>
      </c>
      <c r="F17765">
        <v>4516000</v>
      </c>
      <c r="G17765">
        <v>1140.447</v>
      </c>
      <c r="H17765" s="1">
        <f t="shared" si="554"/>
        <v>2.52534765279008</v>
      </c>
      <c r="I17765" s="1">
        <f t="shared" si="555"/>
        <v>2.5255</v>
      </c>
    </row>
    <row r="17766" spans="1:9">
      <c r="A17766" t="s">
        <v>17770</v>
      </c>
      <c r="B17766">
        <v>2.522</v>
      </c>
      <c r="C17766">
        <v>2.523</v>
      </c>
      <c r="D17766">
        <v>2.518</v>
      </c>
      <c r="E17766">
        <v>2.519</v>
      </c>
      <c r="F17766">
        <v>10897600</v>
      </c>
      <c r="G17766">
        <v>2746.681</v>
      </c>
      <c r="H17766" s="1">
        <f t="shared" si="554"/>
        <v>2.52044578622816</v>
      </c>
      <c r="I17766" s="1">
        <f t="shared" si="555"/>
        <v>2.521</v>
      </c>
    </row>
    <row r="17767" spans="1:9">
      <c r="A17767" t="s">
        <v>17771</v>
      </c>
      <c r="B17767">
        <v>2.518</v>
      </c>
      <c r="C17767">
        <v>2.522</v>
      </c>
      <c r="D17767">
        <v>2.518</v>
      </c>
      <c r="E17767">
        <v>2.52</v>
      </c>
      <c r="F17767">
        <v>3564900</v>
      </c>
      <c r="G17767">
        <v>898.405</v>
      </c>
      <c r="H17767" s="1">
        <f t="shared" si="554"/>
        <v>2.52014081741423</v>
      </c>
      <c r="I17767" s="1">
        <f t="shared" si="555"/>
        <v>2.5195</v>
      </c>
    </row>
    <row r="17768" spans="1:9">
      <c r="A17768" t="s">
        <v>17772</v>
      </c>
      <c r="B17768">
        <v>2.52</v>
      </c>
      <c r="C17768">
        <v>2.52</v>
      </c>
      <c r="D17768">
        <v>2.518</v>
      </c>
      <c r="E17768">
        <v>2.518</v>
      </c>
      <c r="F17768">
        <v>2774600</v>
      </c>
      <c r="G17768">
        <v>698.852</v>
      </c>
      <c r="H17768" s="1">
        <f t="shared" si="554"/>
        <v>2.51874864845383</v>
      </c>
      <c r="I17768" s="1">
        <f t="shared" si="555"/>
        <v>2.519</v>
      </c>
    </row>
    <row r="17769" spans="1:9">
      <c r="A17769" t="s">
        <v>17773</v>
      </c>
      <c r="B17769">
        <v>2.519</v>
      </c>
      <c r="C17769">
        <v>2.521</v>
      </c>
      <c r="D17769">
        <v>2.519</v>
      </c>
      <c r="E17769">
        <v>2.521</v>
      </c>
      <c r="F17769">
        <v>2741900</v>
      </c>
      <c r="G17769">
        <v>690.925</v>
      </c>
      <c r="H17769" s="1">
        <f t="shared" si="554"/>
        <v>2.51987672781648</v>
      </c>
      <c r="I17769" s="1">
        <f t="shared" si="555"/>
        <v>2.51983333333333</v>
      </c>
    </row>
    <row r="17770" spans="1:9">
      <c r="A17770" t="s">
        <v>17774</v>
      </c>
      <c r="B17770">
        <v>2.522</v>
      </c>
      <c r="C17770">
        <v>2.524</v>
      </c>
      <c r="D17770">
        <v>2.521</v>
      </c>
      <c r="E17770">
        <v>2.522</v>
      </c>
      <c r="F17770">
        <v>4220900</v>
      </c>
      <c r="G17770">
        <v>1064.668</v>
      </c>
      <c r="H17770" s="1">
        <f t="shared" si="554"/>
        <v>2.52237200597029</v>
      </c>
      <c r="I17770" s="1">
        <f t="shared" si="555"/>
        <v>2.522</v>
      </c>
    </row>
    <row r="17771" spans="1:9">
      <c r="A17771" t="s">
        <v>17775</v>
      </c>
      <c r="B17771">
        <v>2.522</v>
      </c>
      <c r="C17771">
        <v>2.523</v>
      </c>
      <c r="D17771">
        <v>2.52</v>
      </c>
      <c r="E17771">
        <v>2.521</v>
      </c>
      <c r="F17771">
        <v>2331600</v>
      </c>
      <c r="G17771">
        <v>587.946</v>
      </c>
      <c r="H17771" s="1">
        <f t="shared" si="554"/>
        <v>2.52164179104478</v>
      </c>
      <c r="I17771" s="1">
        <f t="shared" si="555"/>
        <v>2.5215</v>
      </c>
    </row>
    <row r="17772" spans="1:9">
      <c r="A17772" t="s">
        <v>17776</v>
      </c>
      <c r="B17772">
        <v>2.521</v>
      </c>
      <c r="C17772">
        <v>2.521</v>
      </c>
      <c r="D17772">
        <v>2.517</v>
      </c>
      <c r="E17772">
        <v>2.517</v>
      </c>
      <c r="F17772">
        <v>5200200</v>
      </c>
      <c r="G17772">
        <v>1309.718</v>
      </c>
      <c r="H17772" s="1">
        <f t="shared" si="554"/>
        <v>2.51859159263105</v>
      </c>
      <c r="I17772" s="1">
        <f t="shared" si="555"/>
        <v>2.519</v>
      </c>
    </row>
    <row r="17773" spans="1:9">
      <c r="A17773" t="s">
        <v>17777</v>
      </c>
      <c r="B17773">
        <v>2.518</v>
      </c>
      <c r="C17773">
        <v>2.52</v>
      </c>
      <c r="D17773">
        <v>2.518</v>
      </c>
      <c r="E17773">
        <v>2.52</v>
      </c>
      <c r="F17773">
        <v>3725000</v>
      </c>
      <c r="G17773">
        <v>937.996</v>
      </c>
      <c r="H17773" s="1">
        <f t="shared" si="554"/>
        <v>2.51811006711409</v>
      </c>
      <c r="I17773" s="1">
        <f t="shared" si="555"/>
        <v>2.51883333333333</v>
      </c>
    </row>
    <row r="17774" spans="1:9">
      <c r="A17774" t="s">
        <v>17778</v>
      </c>
      <c r="B17774">
        <v>2.52</v>
      </c>
      <c r="C17774">
        <v>2.524</v>
      </c>
      <c r="D17774">
        <v>2.52</v>
      </c>
      <c r="E17774">
        <v>2.523</v>
      </c>
      <c r="F17774">
        <v>4419700</v>
      </c>
      <c r="G17774">
        <v>1114.369</v>
      </c>
      <c r="H17774" s="1">
        <f t="shared" si="554"/>
        <v>2.52136796615155</v>
      </c>
      <c r="I17774" s="1">
        <f t="shared" si="555"/>
        <v>2.52166666666667</v>
      </c>
    </row>
    <row r="17775" spans="1:9">
      <c r="A17775" t="s">
        <v>17779</v>
      </c>
      <c r="B17775">
        <v>2.523</v>
      </c>
      <c r="C17775">
        <v>2.524</v>
      </c>
      <c r="D17775">
        <v>2.522</v>
      </c>
      <c r="E17775">
        <v>2.524</v>
      </c>
      <c r="F17775">
        <v>5229300</v>
      </c>
      <c r="G17775">
        <v>1319.382</v>
      </c>
      <c r="H17775" s="1">
        <f t="shared" si="554"/>
        <v>2.52305662325741</v>
      </c>
      <c r="I17775" s="1">
        <f t="shared" si="555"/>
        <v>2.52333333333333</v>
      </c>
    </row>
    <row r="17776" spans="1:9">
      <c r="A17776" t="s">
        <v>17780</v>
      </c>
      <c r="B17776">
        <v>2.524</v>
      </c>
      <c r="C17776">
        <v>2.525</v>
      </c>
      <c r="D17776">
        <v>2.522</v>
      </c>
      <c r="E17776">
        <v>2.525</v>
      </c>
      <c r="F17776">
        <v>6106300</v>
      </c>
      <c r="G17776">
        <v>1541.056</v>
      </c>
      <c r="H17776" s="1">
        <f t="shared" si="554"/>
        <v>2.52371485187429</v>
      </c>
      <c r="I17776" s="1">
        <f t="shared" si="555"/>
        <v>2.52416666666667</v>
      </c>
    </row>
    <row r="17777" spans="1:9">
      <c r="A17777" t="s">
        <v>17781</v>
      </c>
      <c r="B17777">
        <v>2.524</v>
      </c>
      <c r="C17777">
        <v>2.525</v>
      </c>
      <c r="D17777">
        <v>2.523</v>
      </c>
      <c r="E17777">
        <v>2.524</v>
      </c>
      <c r="F17777">
        <v>5051400</v>
      </c>
      <c r="G17777">
        <v>1275.03</v>
      </c>
      <c r="H17777" s="1">
        <f t="shared" si="554"/>
        <v>2.52411212733104</v>
      </c>
      <c r="I17777" s="1">
        <f t="shared" si="555"/>
        <v>2.52416666666667</v>
      </c>
    </row>
    <row r="17778" spans="1:9">
      <c r="A17778" t="s">
        <v>17782</v>
      </c>
      <c r="B17778">
        <v>2.525</v>
      </c>
      <c r="C17778">
        <v>2.526</v>
      </c>
      <c r="D17778">
        <v>2.524</v>
      </c>
      <c r="E17778">
        <v>2.525</v>
      </c>
      <c r="F17778">
        <v>1931900</v>
      </c>
      <c r="G17778">
        <v>487.801</v>
      </c>
      <c r="H17778" s="1">
        <f t="shared" si="554"/>
        <v>2.5249805890574</v>
      </c>
      <c r="I17778" s="1">
        <f t="shared" si="555"/>
        <v>2.52483333333333</v>
      </c>
    </row>
    <row r="17779" spans="1:9">
      <c r="A17779" t="s">
        <v>17783</v>
      </c>
      <c r="B17779">
        <v>2.524</v>
      </c>
      <c r="C17779">
        <v>2.525</v>
      </c>
      <c r="D17779">
        <v>2.524</v>
      </c>
      <c r="E17779">
        <v>2.524</v>
      </c>
      <c r="F17779">
        <v>349200</v>
      </c>
      <c r="G17779">
        <v>88.148</v>
      </c>
      <c r="H17779" s="1">
        <f t="shared" si="554"/>
        <v>2.52428407789233</v>
      </c>
      <c r="I17779" s="1">
        <f t="shared" si="555"/>
        <v>2.52433333333333</v>
      </c>
    </row>
    <row r="17780" spans="1:9">
      <c r="A17780" t="s">
        <v>17784</v>
      </c>
      <c r="B17780">
        <v>2.525</v>
      </c>
      <c r="C17780">
        <v>2.526</v>
      </c>
      <c r="D17780">
        <v>2.525</v>
      </c>
      <c r="E17780">
        <v>2.525</v>
      </c>
      <c r="F17780">
        <v>2177800</v>
      </c>
      <c r="G17780">
        <v>549.895</v>
      </c>
      <c r="H17780" s="1">
        <f t="shared" si="554"/>
        <v>2.52500229589494</v>
      </c>
      <c r="I17780" s="1">
        <f t="shared" si="555"/>
        <v>2.525</v>
      </c>
    </row>
    <row r="17781" spans="1:9">
      <c r="A17781" t="s">
        <v>17785</v>
      </c>
      <c r="B17781">
        <v>2.526</v>
      </c>
      <c r="C17781">
        <v>2.527</v>
      </c>
      <c r="D17781">
        <v>2.525</v>
      </c>
      <c r="E17781">
        <v>2.526</v>
      </c>
      <c r="F17781">
        <v>4165800</v>
      </c>
      <c r="G17781">
        <v>1052.377</v>
      </c>
      <c r="H17781" s="1">
        <f t="shared" si="554"/>
        <v>2.52623025589323</v>
      </c>
      <c r="I17781" s="1">
        <f t="shared" si="555"/>
        <v>2.52583333333333</v>
      </c>
    </row>
    <row r="17782" spans="1:9">
      <c r="A17782" t="s">
        <v>17786</v>
      </c>
      <c r="B17782">
        <v>2.527</v>
      </c>
      <c r="C17782">
        <v>2.528</v>
      </c>
      <c r="D17782">
        <v>2.526</v>
      </c>
      <c r="E17782">
        <v>2.528</v>
      </c>
      <c r="F17782">
        <v>5017800</v>
      </c>
      <c r="G17782">
        <v>1267.75</v>
      </c>
      <c r="H17782" s="1">
        <f t="shared" si="554"/>
        <v>2.52650563992188</v>
      </c>
      <c r="I17782" s="1">
        <f t="shared" si="555"/>
        <v>2.52716666666667</v>
      </c>
    </row>
    <row r="17783" spans="1:9">
      <c r="A17783" t="s">
        <v>17787</v>
      </c>
      <c r="B17783">
        <v>2.527</v>
      </c>
      <c r="C17783">
        <v>2.527</v>
      </c>
      <c r="D17783">
        <v>2.526</v>
      </c>
      <c r="E17783">
        <v>2.526</v>
      </c>
      <c r="F17783">
        <v>1650100</v>
      </c>
      <c r="G17783">
        <v>416.889</v>
      </c>
      <c r="H17783" s="1">
        <f t="shared" si="554"/>
        <v>2.52644688200715</v>
      </c>
      <c r="I17783" s="1">
        <f t="shared" si="555"/>
        <v>2.52666666666667</v>
      </c>
    </row>
    <row r="17784" spans="1:9">
      <c r="A17784" t="s">
        <v>17788</v>
      </c>
      <c r="B17784">
        <v>2.526</v>
      </c>
      <c r="C17784">
        <v>2.529</v>
      </c>
      <c r="D17784">
        <v>2.526</v>
      </c>
      <c r="E17784">
        <v>2.528</v>
      </c>
      <c r="F17784">
        <v>7390600</v>
      </c>
      <c r="G17784">
        <v>1868.138</v>
      </c>
      <c r="H17784" s="1">
        <f t="shared" si="554"/>
        <v>2.52772170053852</v>
      </c>
      <c r="I17784" s="1">
        <f t="shared" si="555"/>
        <v>2.52716666666667</v>
      </c>
    </row>
    <row r="17785" spans="1:9">
      <c r="A17785" t="s">
        <v>17789</v>
      </c>
      <c r="B17785">
        <v>2.527</v>
      </c>
      <c r="C17785">
        <v>2.527</v>
      </c>
      <c r="D17785">
        <v>2.525</v>
      </c>
      <c r="E17785">
        <v>2.526</v>
      </c>
      <c r="F17785">
        <v>2197400</v>
      </c>
      <c r="G17785">
        <v>555.123</v>
      </c>
      <c r="H17785" s="1">
        <f t="shared" si="554"/>
        <v>2.52627195776827</v>
      </c>
      <c r="I17785" s="1">
        <f t="shared" si="555"/>
        <v>2.5265</v>
      </c>
    </row>
    <row r="17786" spans="1:9">
      <c r="A17786" t="s">
        <v>17790</v>
      </c>
      <c r="B17786">
        <v>2.525</v>
      </c>
      <c r="C17786">
        <v>2.525</v>
      </c>
      <c r="D17786">
        <v>2.523</v>
      </c>
      <c r="E17786">
        <v>2.525</v>
      </c>
      <c r="F17786">
        <v>5137300</v>
      </c>
      <c r="G17786">
        <v>1296.781</v>
      </c>
      <c r="H17786" s="1">
        <f t="shared" si="554"/>
        <v>2.52424619936543</v>
      </c>
      <c r="I17786" s="1">
        <f t="shared" si="555"/>
        <v>2.52483333333333</v>
      </c>
    </row>
    <row r="17787" spans="1:9">
      <c r="A17787" t="s">
        <v>17791</v>
      </c>
      <c r="B17787">
        <v>2.525</v>
      </c>
      <c r="C17787">
        <v>2.527</v>
      </c>
      <c r="D17787">
        <v>2.525</v>
      </c>
      <c r="E17787">
        <v>2.527</v>
      </c>
      <c r="F17787">
        <v>3082500</v>
      </c>
      <c r="G17787">
        <v>778.681</v>
      </c>
      <c r="H17787" s="1">
        <f t="shared" si="554"/>
        <v>2.52613463098135</v>
      </c>
      <c r="I17787" s="1">
        <f t="shared" si="555"/>
        <v>2.526</v>
      </c>
    </row>
    <row r="17788" spans="1:9">
      <c r="A17788" t="s">
        <v>17792</v>
      </c>
      <c r="B17788">
        <v>2.527</v>
      </c>
      <c r="C17788">
        <v>2.529</v>
      </c>
      <c r="D17788">
        <v>2.526</v>
      </c>
      <c r="E17788">
        <v>2.529</v>
      </c>
      <c r="F17788">
        <v>2516000</v>
      </c>
      <c r="G17788">
        <v>635.957</v>
      </c>
      <c r="H17788" s="1">
        <f t="shared" si="554"/>
        <v>2.52765103338633</v>
      </c>
      <c r="I17788" s="1">
        <f t="shared" si="555"/>
        <v>2.52783333333333</v>
      </c>
    </row>
    <row r="17789" spans="1:9">
      <c r="A17789" t="s">
        <v>17793</v>
      </c>
      <c r="B17789">
        <v>2.529</v>
      </c>
      <c r="C17789">
        <v>2.53</v>
      </c>
      <c r="D17789">
        <v>2.528</v>
      </c>
      <c r="E17789">
        <v>2.529</v>
      </c>
      <c r="F17789">
        <v>5787500</v>
      </c>
      <c r="G17789">
        <v>1463.724</v>
      </c>
      <c r="H17789" s="1">
        <f t="shared" si="554"/>
        <v>2.52911274298056</v>
      </c>
      <c r="I17789" s="1">
        <f t="shared" si="555"/>
        <v>2.529</v>
      </c>
    </row>
    <row r="17790" spans="1:9">
      <c r="A17790" t="s">
        <v>17794</v>
      </c>
      <c r="B17790">
        <v>2.528</v>
      </c>
      <c r="C17790">
        <v>2.529</v>
      </c>
      <c r="D17790">
        <v>2.527</v>
      </c>
      <c r="E17790">
        <v>2.529</v>
      </c>
      <c r="F17790">
        <v>1440300</v>
      </c>
      <c r="G17790">
        <v>364.148</v>
      </c>
      <c r="H17790" s="1">
        <f t="shared" si="554"/>
        <v>2.52827883079914</v>
      </c>
      <c r="I17790" s="1">
        <f t="shared" si="555"/>
        <v>2.5285</v>
      </c>
    </row>
    <row r="17791" spans="1:9">
      <c r="A17791" t="s">
        <v>17795</v>
      </c>
      <c r="B17791">
        <v>2.529</v>
      </c>
      <c r="C17791">
        <v>2.53</v>
      </c>
      <c r="D17791">
        <v>2.529</v>
      </c>
      <c r="E17791">
        <v>2.529</v>
      </c>
      <c r="F17791">
        <v>2857900</v>
      </c>
      <c r="G17791">
        <v>722.791</v>
      </c>
      <c r="H17791" s="1">
        <f t="shared" si="554"/>
        <v>2.52909828895343</v>
      </c>
      <c r="I17791" s="1">
        <f t="shared" si="555"/>
        <v>2.52916666666667</v>
      </c>
    </row>
    <row r="17792" spans="1:9">
      <c r="A17792" t="s">
        <v>17796</v>
      </c>
      <c r="B17792">
        <v>2.529</v>
      </c>
      <c r="C17792">
        <v>2.529</v>
      </c>
      <c r="D17792">
        <v>2.528</v>
      </c>
      <c r="E17792">
        <v>2.529</v>
      </c>
      <c r="F17792">
        <v>837800</v>
      </c>
      <c r="G17792">
        <v>211.831</v>
      </c>
      <c r="H17792" s="1">
        <f t="shared" si="554"/>
        <v>2.52841967056577</v>
      </c>
      <c r="I17792" s="1">
        <f t="shared" si="555"/>
        <v>2.52883333333333</v>
      </c>
    </row>
    <row r="17793" spans="1:9">
      <c r="A17793" t="s">
        <v>17797</v>
      </c>
      <c r="B17793">
        <v>2.529</v>
      </c>
      <c r="C17793">
        <v>2.53</v>
      </c>
      <c r="D17793">
        <v>2.528</v>
      </c>
      <c r="E17793">
        <v>2.528</v>
      </c>
      <c r="F17793">
        <v>5090800</v>
      </c>
      <c r="G17793">
        <v>1287.471</v>
      </c>
      <c r="H17793" s="1">
        <f t="shared" si="554"/>
        <v>2.52901508603756</v>
      </c>
      <c r="I17793" s="1">
        <f t="shared" si="555"/>
        <v>2.52866666666667</v>
      </c>
    </row>
    <row r="17794" spans="1:9">
      <c r="A17794" t="s">
        <v>17798</v>
      </c>
      <c r="B17794">
        <v>2.53</v>
      </c>
      <c r="C17794">
        <v>2.531</v>
      </c>
      <c r="D17794">
        <v>2.529</v>
      </c>
      <c r="E17794">
        <v>2.53</v>
      </c>
      <c r="F17794">
        <v>3774400</v>
      </c>
      <c r="G17794">
        <v>954.922</v>
      </c>
      <c r="H17794" s="1">
        <f t="shared" si="554"/>
        <v>2.52999682068673</v>
      </c>
      <c r="I17794" s="1">
        <f t="shared" si="555"/>
        <v>2.52966666666667</v>
      </c>
    </row>
    <row r="17795" spans="1:9">
      <c r="A17795" t="s">
        <v>17799</v>
      </c>
      <c r="B17795">
        <v>2.53</v>
      </c>
      <c r="C17795">
        <v>2.533</v>
      </c>
      <c r="D17795">
        <v>2.53</v>
      </c>
      <c r="E17795">
        <v>2.532</v>
      </c>
      <c r="F17795">
        <v>6621500</v>
      </c>
      <c r="G17795">
        <v>1676.364</v>
      </c>
      <c r="H17795" s="1">
        <f t="shared" si="554"/>
        <v>2.53169825568225</v>
      </c>
      <c r="I17795" s="1">
        <f t="shared" si="555"/>
        <v>2.53116666666667</v>
      </c>
    </row>
    <row r="17796" spans="1:9">
      <c r="A17796" t="s">
        <v>17800</v>
      </c>
      <c r="B17796">
        <v>2.533</v>
      </c>
      <c r="C17796">
        <v>2.533</v>
      </c>
      <c r="D17796">
        <v>2.531</v>
      </c>
      <c r="E17796">
        <v>2.532</v>
      </c>
      <c r="F17796">
        <v>4541000</v>
      </c>
      <c r="G17796">
        <v>1149.768</v>
      </c>
      <c r="H17796" s="1">
        <f t="shared" si="554"/>
        <v>2.53197093151288</v>
      </c>
      <c r="I17796" s="1">
        <f t="shared" si="555"/>
        <v>2.53216666666667</v>
      </c>
    </row>
    <row r="17797" spans="1:9">
      <c r="A17797" t="s">
        <v>17801</v>
      </c>
      <c r="B17797">
        <v>2.532</v>
      </c>
      <c r="C17797">
        <v>2.534</v>
      </c>
      <c r="D17797">
        <v>2.532</v>
      </c>
      <c r="E17797">
        <v>2.533</v>
      </c>
      <c r="F17797">
        <v>6389000</v>
      </c>
      <c r="G17797">
        <v>1618.039</v>
      </c>
      <c r="H17797" s="1">
        <f t="shared" si="554"/>
        <v>2.53253873845672</v>
      </c>
      <c r="I17797" s="1">
        <f t="shared" si="555"/>
        <v>2.53266666666667</v>
      </c>
    </row>
    <row r="17798" spans="1:9">
      <c r="A17798" t="s">
        <v>17802</v>
      </c>
      <c r="B17798">
        <v>2.533</v>
      </c>
      <c r="C17798">
        <v>2.535</v>
      </c>
      <c r="D17798">
        <v>2.533</v>
      </c>
      <c r="E17798">
        <v>2.534</v>
      </c>
      <c r="F17798">
        <v>5179100</v>
      </c>
      <c r="G17798">
        <v>1312.435</v>
      </c>
      <c r="H17798" s="1">
        <f t="shared" ref="H17798:H17861" si="556">10000*G17798/F17798</f>
        <v>2.53409858855786</v>
      </c>
      <c r="I17798" s="1">
        <f t="shared" si="555"/>
        <v>2.53366666666667</v>
      </c>
    </row>
    <row r="17799" spans="1:9">
      <c r="A17799" t="s">
        <v>17803</v>
      </c>
      <c r="B17799">
        <v>2.534</v>
      </c>
      <c r="C17799">
        <v>2.535</v>
      </c>
      <c r="D17799">
        <v>2.533</v>
      </c>
      <c r="E17799">
        <v>2.533</v>
      </c>
      <c r="F17799">
        <v>1892200</v>
      </c>
      <c r="G17799">
        <v>479.461</v>
      </c>
      <c r="H17799" s="1">
        <f t="shared" si="556"/>
        <v>2.53388119649086</v>
      </c>
      <c r="I17799" s="1">
        <f t="shared" ref="I17799:I17862" si="557">(E17798+B17799+C17799+D17799+2*E17799)/6</f>
        <v>2.53366666666667</v>
      </c>
    </row>
    <row r="17800" spans="1:9">
      <c r="A17800" t="s">
        <v>17804</v>
      </c>
      <c r="B17800">
        <v>2.533</v>
      </c>
      <c r="C17800">
        <v>2.534</v>
      </c>
      <c r="D17800">
        <v>2.532</v>
      </c>
      <c r="E17800">
        <v>2.534</v>
      </c>
      <c r="F17800">
        <v>2305000</v>
      </c>
      <c r="G17800">
        <v>583.883</v>
      </c>
      <c r="H17800" s="1">
        <f t="shared" si="556"/>
        <v>2.53311496746204</v>
      </c>
      <c r="I17800" s="1">
        <f t="shared" si="557"/>
        <v>2.53333333333333</v>
      </c>
    </row>
    <row r="17801" spans="1:9">
      <c r="A17801" t="s">
        <v>17805</v>
      </c>
      <c r="B17801">
        <v>2.533</v>
      </c>
      <c r="C17801">
        <v>2.533</v>
      </c>
      <c r="D17801">
        <v>2.532</v>
      </c>
      <c r="E17801">
        <v>2.533</v>
      </c>
      <c r="F17801">
        <v>1124900</v>
      </c>
      <c r="G17801">
        <v>284.904</v>
      </c>
      <c r="H17801" s="1">
        <f t="shared" si="556"/>
        <v>2.53270512934483</v>
      </c>
      <c r="I17801" s="1">
        <f t="shared" si="557"/>
        <v>2.533</v>
      </c>
    </row>
    <row r="17802" spans="1:9">
      <c r="A17802" t="s">
        <v>17806</v>
      </c>
      <c r="B17802">
        <v>2.531</v>
      </c>
      <c r="C17802">
        <v>2.533</v>
      </c>
      <c r="D17802">
        <v>2.531</v>
      </c>
      <c r="E17802">
        <v>2.532</v>
      </c>
      <c r="F17802">
        <v>505400</v>
      </c>
      <c r="G17802">
        <v>127.99</v>
      </c>
      <c r="H17802" s="1">
        <f t="shared" si="556"/>
        <v>2.53244954491492</v>
      </c>
      <c r="I17802" s="1">
        <f t="shared" si="557"/>
        <v>2.532</v>
      </c>
    </row>
    <row r="17803" spans="1:9">
      <c r="A17803" t="s">
        <v>17807</v>
      </c>
      <c r="B17803">
        <v>2.533</v>
      </c>
      <c r="C17803">
        <v>2.533</v>
      </c>
      <c r="D17803">
        <v>2.532</v>
      </c>
      <c r="E17803">
        <v>2.532</v>
      </c>
      <c r="F17803">
        <v>2276600</v>
      </c>
      <c r="G17803">
        <v>576.53</v>
      </c>
      <c r="H17803" s="1">
        <f t="shared" si="556"/>
        <v>2.53241676183783</v>
      </c>
      <c r="I17803" s="1">
        <f t="shared" si="557"/>
        <v>2.53233333333333</v>
      </c>
    </row>
    <row r="17804" spans="1:9">
      <c r="A17804" t="s">
        <v>17808</v>
      </c>
      <c r="B17804">
        <v>2.532</v>
      </c>
      <c r="C17804">
        <v>2.532</v>
      </c>
      <c r="D17804">
        <v>2.531</v>
      </c>
      <c r="E17804">
        <v>2.531</v>
      </c>
      <c r="F17804">
        <v>1278700</v>
      </c>
      <c r="G17804">
        <v>323.737</v>
      </c>
      <c r="H17804" s="1">
        <f t="shared" si="556"/>
        <v>2.53176663799171</v>
      </c>
      <c r="I17804" s="1">
        <f t="shared" si="557"/>
        <v>2.5315</v>
      </c>
    </row>
    <row r="17805" spans="1:9">
      <c r="A17805" t="s">
        <v>17809</v>
      </c>
      <c r="B17805">
        <v>2.531</v>
      </c>
      <c r="C17805">
        <v>2.532</v>
      </c>
      <c r="D17805">
        <v>2.531</v>
      </c>
      <c r="E17805">
        <v>2.531</v>
      </c>
      <c r="F17805">
        <v>4938600</v>
      </c>
      <c r="G17805">
        <v>1249.96</v>
      </c>
      <c r="H17805" s="1">
        <f t="shared" si="556"/>
        <v>2.53100068845422</v>
      </c>
      <c r="I17805" s="1">
        <f t="shared" si="557"/>
        <v>2.53116666666667</v>
      </c>
    </row>
    <row r="17806" spans="1:9">
      <c r="A17806" t="s">
        <v>17810</v>
      </c>
      <c r="B17806">
        <v>2.53</v>
      </c>
      <c r="C17806">
        <v>2.532</v>
      </c>
      <c r="D17806">
        <v>2.53</v>
      </c>
      <c r="E17806">
        <v>2.531</v>
      </c>
      <c r="F17806">
        <v>2009300</v>
      </c>
      <c r="G17806">
        <v>508.543</v>
      </c>
      <c r="H17806" s="1">
        <f t="shared" si="556"/>
        <v>2.53094610063206</v>
      </c>
      <c r="I17806" s="1">
        <f t="shared" si="557"/>
        <v>2.53083333333333</v>
      </c>
    </row>
    <row r="17807" spans="1:9">
      <c r="A17807" t="s">
        <v>17811</v>
      </c>
      <c r="B17807">
        <v>2.532</v>
      </c>
      <c r="C17807">
        <v>2.533</v>
      </c>
      <c r="D17807">
        <v>2.531</v>
      </c>
      <c r="E17807">
        <v>2.533</v>
      </c>
      <c r="F17807">
        <v>3011300</v>
      </c>
      <c r="G17807">
        <v>762.611</v>
      </c>
      <c r="H17807" s="1">
        <f t="shared" si="556"/>
        <v>2.53249759240195</v>
      </c>
      <c r="I17807" s="1">
        <f t="shared" si="557"/>
        <v>2.53216666666667</v>
      </c>
    </row>
    <row r="17808" spans="1:9">
      <c r="A17808" t="s">
        <v>17812</v>
      </c>
      <c r="B17808">
        <v>2.533</v>
      </c>
      <c r="C17808">
        <v>2.533</v>
      </c>
      <c r="D17808">
        <v>2.532</v>
      </c>
      <c r="E17808">
        <v>2.533</v>
      </c>
      <c r="F17808">
        <v>1882500</v>
      </c>
      <c r="G17808">
        <v>476.834</v>
      </c>
      <c r="H17808" s="1">
        <f t="shared" si="556"/>
        <v>2.53298273572377</v>
      </c>
      <c r="I17808" s="1">
        <f t="shared" si="557"/>
        <v>2.53283333333333</v>
      </c>
    </row>
    <row r="17809" spans="1:9">
      <c r="A17809" t="s">
        <v>17813</v>
      </c>
      <c r="B17809">
        <v>2.533</v>
      </c>
      <c r="C17809">
        <v>2.533</v>
      </c>
      <c r="D17809">
        <v>2.531</v>
      </c>
      <c r="E17809">
        <v>2.531</v>
      </c>
      <c r="F17809">
        <v>955600</v>
      </c>
      <c r="G17809">
        <v>241.939</v>
      </c>
      <c r="H17809" s="1">
        <f t="shared" si="556"/>
        <v>2.53180200920887</v>
      </c>
      <c r="I17809" s="1">
        <f t="shared" si="557"/>
        <v>2.532</v>
      </c>
    </row>
    <row r="17810" spans="1:9">
      <c r="A17810" t="s">
        <v>17814</v>
      </c>
      <c r="B17810">
        <v>2.531</v>
      </c>
      <c r="C17810">
        <v>2.532</v>
      </c>
      <c r="D17810">
        <v>2.531</v>
      </c>
      <c r="E17810">
        <v>2.531</v>
      </c>
      <c r="F17810">
        <v>389000</v>
      </c>
      <c r="G17810">
        <v>98.456</v>
      </c>
      <c r="H17810" s="1">
        <f t="shared" si="556"/>
        <v>2.53100257069409</v>
      </c>
      <c r="I17810" s="1">
        <f t="shared" si="557"/>
        <v>2.53116666666667</v>
      </c>
    </row>
    <row r="17811" spans="1:9">
      <c r="A17811" t="s">
        <v>17815</v>
      </c>
      <c r="B17811">
        <v>2.532</v>
      </c>
      <c r="C17811">
        <v>2.532</v>
      </c>
      <c r="D17811">
        <v>2.53</v>
      </c>
      <c r="E17811">
        <v>2.53</v>
      </c>
      <c r="F17811">
        <v>2843900</v>
      </c>
      <c r="G17811">
        <v>719.79</v>
      </c>
      <c r="H17811" s="1">
        <f t="shared" si="556"/>
        <v>2.53099616723513</v>
      </c>
      <c r="I17811" s="1">
        <f t="shared" si="557"/>
        <v>2.53083333333333</v>
      </c>
    </row>
    <row r="17812" spans="1:9">
      <c r="A17812" t="s">
        <v>17816</v>
      </c>
      <c r="B17812">
        <v>2.53</v>
      </c>
      <c r="C17812">
        <v>2.531</v>
      </c>
      <c r="D17812">
        <v>2.529</v>
      </c>
      <c r="E17812">
        <v>2.53</v>
      </c>
      <c r="F17812">
        <v>1415000</v>
      </c>
      <c r="G17812">
        <v>357.99</v>
      </c>
      <c r="H17812" s="1">
        <f t="shared" si="556"/>
        <v>2.52996466431095</v>
      </c>
      <c r="I17812" s="1">
        <f t="shared" si="557"/>
        <v>2.53</v>
      </c>
    </row>
    <row r="17813" spans="1:9">
      <c r="A17813" t="s">
        <v>17817</v>
      </c>
      <c r="B17813">
        <v>2.53</v>
      </c>
      <c r="C17813">
        <v>2.53</v>
      </c>
      <c r="D17813">
        <v>2.528</v>
      </c>
      <c r="E17813">
        <v>2.529</v>
      </c>
      <c r="F17813">
        <v>3444100</v>
      </c>
      <c r="G17813">
        <v>871.144</v>
      </c>
      <c r="H17813" s="1">
        <f t="shared" si="556"/>
        <v>2.52938068000348</v>
      </c>
      <c r="I17813" s="1">
        <f t="shared" si="557"/>
        <v>2.52933333333333</v>
      </c>
    </row>
    <row r="17814" spans="1:9">
      <c r="A17814" t="s">
        <v>17818</v>
      </c>
      <c r="B17814">
        <v>2.529</v>
      </c>
      <c r="C17814">
        <v>2.529</v>
      </c>
      <c r="D17814">
        <v>2.528</v>
      </c>
      <c r="E17814">
        <v>2.528</v>
      </c>
      <c r="F17814">
        <v>619600</v>
      </c>
      <c r="G17814">
        <v>156.689</v>
      </c>
      <c r="H17814" s="1">
        <f t="shared" si="556"/>
        <v>2.52887346675274</v>
      </c>
      <c r="I17814" s="1">
        <f t="shared" si="557"/>
        <v>2.5285</v>
      </c>
    </row>
    <row r="17815" spans="1:9">
      <c r="A17815" t="s">
        <v>17819</v>
      </c>
      <c r="B17815">
        <v>2.529</v>
      </c>
      <c r="C17815">
        <v>2.529</v>
      </c>
      <c r="D17815">
        <v>2.527</v>
      </c>
      <c r="E17815">
        <v>2.527</v>
      </c>
      <c r="F17815">
        <v>2968200</v>
      </c>
      <c r="G17815">
        <v>750.398</v>
      </c>
      <c r="H17815" s="1">
        <f t="shared" si="556"/>
        <v>2.52812478943467</v>
      </c>
      <c r="I17815" s="1">
        <f t="shared" si="557"/>
        <v>2.52783333333333</v>
      </c>
    </row>
    <row r="17816" spans="1:9">
      <c r="A17816" t="s">
        <v>17820</v>
      </c>
      <c r="B17816">
        <v>2.527</v>
      </c>
      <c r="C17816">
        <v>2.528</v>
      </c>
      <c r="D17816">
        <v>2.527</v>
      </c>
      <c r="E17816">
        <v>2.528</v>
      </c>
      <c r="F17816">
        <v>1984300</v>
      </c>
      <c r="G17816">
        <v>501.615</v>
      </c>
      <c r="H17816" s="1">
        <f t="shared" si="556"/>
        <v>2.52791916544877</v>
      </c>
      <c r="I17816" s="1">
        <f t="shared" si="557"/>
        <v>2.5275</v>
      </c>
    </row>
    <row r="17817" spans="1:9">
      <c r="A17817" t="s">
        <v>17821</v>
      </c>
      <c r="B17817">
        <v>2.527</v>
      </c>
      <c r="C17817">
        <v>2.528</v>
      </c>
      <c r="D17817">
        <v>2.527</v>
      </c>
      <c r="E17817">
        <v>2.528</v>
      </c>
      <c r="F17817">
        <v>1188300</v>
      </c>
      <c r="G17817">
        <v>300.386</v>
      </c>
      <c r="H17817" s="1">
        <f t="shared" si="556"/>
        <v>2.52786333417487</v>
      </c>
      <c r="I17817" s="1">
        <f t="shared" si="557"/>
        <v>2.52766666666667</v>
      </c>
    </row>
    <row r="17818" spans="1:9">
      <c r="A17818" t="s">
        <v>17822</v>
      </c>
      <c r="B17818">
        <v>2.527</v>
      </c>
      <c r="C17818">
        <v>2.528</v>
      </c>
      <c r="D17818">
        <v>2.527</v>
      </c>
      <c r="E17818">
        <v>2.527</v>
      </c>
      <c r="F17818">
        <v>947400</v>
      </c>
      <c r="G17818">
        <v>239.41</v>
      </c>
      <c r="H17818" s="1">
        <f t="shared" si="556"/>
        <v>2.52702132151151</v>
      </c>
      <c r="I17818" s="1">
        <f t="shared" si="557"/>
        <v>2.52733333333333</v>
      </c>
    </row>
    <row r="17819" spans="1:9">
      <c r="A17819" t="s">
        <v>17823</v>
      </c>
      <c r="B17819">
        <v>2.527</v>
      </c>
      <c r="C17819">
        <v>2.527</v>
      </c>
      <c r="D17819">
        <v>2.526</v>
      </c>
      <c r="E17819">
        <v>2.526</v>
      </c>
      <c r="F17819">
        <v>4523400</v>
      </c>
      <c r="G17819">
        <v>1142.828</v>
      </c>
      <c r="H17819" s="1">
        <f t="shared" si="556"/>
        <v>2.52648008135473</v>
      </c>
      <c r="I17819" s="1">
        <f t="shared" si="557"/>
        <v>2.5265</v>
      </c>
    </row>
    <row r="17820" spans="1:9">
      <c r="A17820" t="s">
        <v>17824</v>
      </c>
      <c r="B17820">
        <v>2.526</v>
      </c>
      <c r="C17820">
        <v>2.526</v>
      </c>
      <c r="D17820">
        <v>2.525</v>
      </c>
      <c r="E17820">
        <v>2.526</v>
      </c>
      <c r="F17820">
        <v>3120000</v>
      </c>
      <c r="G17820">
        <v>788.101</v>
      </c>
      <c r="H17820" s="1">
        <f t="shared" si="556"/>
        <v>2.52596474358974</v>
      </c>
      <c r="I17820" s="1">
        <f t="shared" si="557"/>
        <v>2.52583333333333</v>
      </c>
    </row>
    <row r="17821" spans="1:9">
      <c r="A17821" t="s">
        <v>17825</v>
      </c>
      <c r="B17821">
        <v>2.525</v>
      </c>
      <c r="C17821">
        <v>2.526</v>
      </c>
      <c r="D17821">
        <v>2.525</v>
      </c>
      <c r="E17821">
        <v>2.525</v>
      </c>
      <c r="F17821">
        <v>4253100</v>
      </c>
      <c r="G17821">
        <v>1073.913</v>
      </c>
      <c r="H17821" s="1">
        <f t="shared" si="556"/>
        <v>2.52501234393736</v>
      </c>
      <c r="I17821" s="1">
        <f t="shared" si="557"/>
        <v>2.52533333333333</v>
      </c>
    </row>
    <row r="17822" spans="1:9">
      <c r="A17822" t="s">
        <v>17826</v>
      </c>
      <c r="B17822">
        <v>2.525</v>
      </c>
      <c r="C17822">
        <v>2.526</v>
      </c>
      <c r="D17822">
        <v>2.525</v>
      </c>
      <c r="E17822">
        <v>2.525</v>
      </c>
      <c r="F17822">
        <v>678700</v>
      </c>
      <c r="G17822">
        <v>171.376</v>
      </c>
      <c r="H17822" s="1">
        <f t="shared" si="556"/>
        <v>2.52506261971416</v>
      </c>
      <c r="I17822" s="1">
        <f t="shared" si="557"/>
        <v>2.52516666666667</v>
      </c>
    </row>
    <row r="17823" spans="1:9">
      <c r="A17823" t="s">
        <v>17827</v>
      </c>
      <c r="B17823">
        <v>2.525</v>
      </c>
      <c r="C17823">
        <v>2.527</v>
      </c>
      <c r="D17823">
        <v>2.525</v>
      </c>
      <c r="E17823">
        <v>2.526</v>
      </c>
      <c r="F17823">
        <v>3218700</v>
      </c>
      <c r="G17823">
        <v>813.041</v>
      </c>
      <c r="H17823" s="1">
        <f t="shared" si="556"/>
        <v>2.52599186006773</v>
      </c>
      <c r="I17823" s="1">
        <f t="shared" si="557"/>
        <v>2.52566666666667</v>
      </c>
    </row>
    <row r="17824" spans="1:9">
      <c r="A17824" t="s">
        <v>17828</v>
      </c>
      <c r="B17824">
        <v>2.526</v>
      </c>
      <c r="C17824">
        <v>2.527</v>
      </c>
      <c r="D17824">
        <v>2.526</v>
      </c>
      <c r="E17824">
        <v>2.526</v>
      </c>
      <c r="F17824">
        <v>1730800</v>
      </c>
      <c r="G17824">
        <v>437.205</v>
      </c>
      <c r="H17824" s="1">
        <f t="shared" si="556"/>
        <v>2.52602842616131</v>
      </c>
      <c r="I17824" s="1">
        <f t="shared" si="557"/>
        <v>2.52616666666667</v>
      </c>
    </row>
    <row r="17825" spans="1:9">
      <c r="A17825" t="s">
        <v>17829</v>
      </c>
      <c r="B17825">
        <v>2.526</v>
      </c>
      <c r="C17825">
        <v>2.526</v>
      </c>
      <c r="D17825">
        <v>2.525</v>
      </c>
      <c r="E17825">
        <v>2.526</v>
      </c>
      <c r="F17825">
        <v>1213600</v>
      </c>
      <c r="G17825">
        <v>306.46</v>
      </c>
      <c r="H17825" s="1">
        <f t="shared" si="556"/>
        <v>2.52521423862887</v>
      </c>
      <c r="I17825" s="1">
        <f t="shared" si="557"/>
        <v>2.52583333333333</v>
      </c>
    </row>
    <row r="17826" spans="1:9">
      <c r="A17826" t="s">
        <v>17830</v>
      </c>
      <c r="B17826">
        <v>2.526</v>
      </c>
      <c r="C17826">
        <v>2.526</v>
      </c>
      <c r="D17826">
        <v>2.524</v>
      </c>
      <c r="E17826">
        <v>2.524</v>
      </c>
      <c r="F17826">
        <v>3786400</v>
      </c>
      <c r="G17826">
        <v>955.939</v>
      </c>
      <c r="H17826" s="1">
        <f t="shared" si="556"/>
        <v>2.52466458905557</v>
      </c>
      <c r="I17826" s="1">
        <f t="shared" si="557"/>
        <v>2.525</v>
      </c>
    </row>
    <row r="17827" spans="1:9">
      <c r="A17827" t="s">
        <v>17831</v>
      </c>
      <c r="B17827">
        <v>2.524</v>
      </c>
      <c r="C17827">
        <v>2.524</v>
      </c>
      <c r="D17827">
        <v>2.523</v>
      </c>
      <c r="E17827">
        <v>2.524</v>
      </c>
      <c r="F17827">
        <v>1148300</v>
      </c>
      <c r="G17827">
        <v>289.827</v>
      </c>
      <c r="H17827" s="1">
        <f t="shared" si="556"/>
        <v>2.52396586257947</v>
      </c>
      <c r="I17827" s="1">
        <f t="shared" si="557"/>
        <v>2.52383333333333</v>
      </c>
    </row>
    <row r="17828" spans="1:9">
      <c r="A17828" t="s">
        <v>17832</v>
      </c>
      <c r="B17828">
        <v>2.524</v>
      </c>
      <c r="C17828">
        <v>2.525</v>
      </c>
      <c r="D17828">
        <v>2.524</v>
      </c>
      <c r="E17828">
        <v>2.525</v>
      </c>
      <c r="F17828">
        <v>1579300</v>
      </c>
      <c r="G17828">
        <v>398.742</v>
      </c>
      <c r="H17828" s="1">
        <f t="shared" si="556"/>
        <v>2.52480212752485</v>
      </c>
      <c r="I17828" s="1">
        <f t="shared" si="557"/>
        <v>2.5245</v>
      </c>
    </row>
    <row r="17829" spans="1:9">
      <c r="A17829" t="s">
        <v>17833</v>
      </c>
      <c r="B17829">
        <v>2.525</v>
      </c>
      <c r="C17829">
        <v>2.525</v>
      </c>
      <c r="D17829">
        <v>2.525</v>
      </c>
      <c r="E17829">
        <v>2.525</v>
      </c>
      <c r="F17829">
        <v>981500</v>
      </c>
      <c r="G17829">
        <v>247.825</v>
      </c>
      <c r="H17829" s="1">
        <f t="shared" si="556"/>
        <v>2.52496179317371</v>
      </c>
      <c r="I17829" s="1">
        <f t="shared" si="557"/>
        <v>2.525</v>
      </c>
    </row>
    <row r="17830" spans="1:9">
      <c r="A17830" t="s">
        <v>17834</v>
      </c>
      <c r="B17830">
        <v>2.525</v>
      </c>
      <c r="C17830">
        <v>2.525</v>
      </c>
      <c r="D17830">
        <v>2.523</v>
      </c>
      <c r="E17830">
        <v>2.523</v>
      </c>
      <c r="F17830">
        <v>1394200</v>
      </c>
      <c r="G17830">
        <v>351.864</v>
      </c>
      <c r="H17830" s="1">
        <f t="shared" si="556"/>
        <v>2.52376990388753</v>
      </c>
      <c r="I17830" s="1">
        <f t="shared" si="557"/>
        <v>2.524</v>
      </c>
    </row>
    <row r="17831" spans="1:9">
      <c r="A17831" t="s">
        <v>17835</v>
      </c>
      <c r="B17831">
        <v>2.523</v>
      </c>
      <c r="C17831">
        <v>2.523</v>
      </c>
      <c r="D17831">
        <v>2.521</v>
      </c>
      <c r="E17831">
        <v>2.522</v>
      </c>
      <c r="F17831">
        <v>3652100</v>
      </c>
      <c r="G17831">
        <v>921.264</v>
      </c>
      <c r="H17831" s="1">
        <f t="shared" si="556"/>
        <v>2.52255962323047</v>
      </c>
      <c r="I17831" s="1">
        <f t="shared" si="557"/>
        <v>2.52233333333333</v>
      </c>
    </row>
    <row r="17832" spans="1:9">
      <c r="A17832" t="s">
        <v>17836</v>
      </c>
      <c r="B17832">
        <v>2.522</v>
      </c>
      <c r="C17832">
        <v>2.523</v>
      </c>
      <c r="D17832">
        <v>2.522</v>
      </c>
      <c r="E17832">
        <v>2.522</v>
      </c>
      <c r="F17832">
        <v>1520900</v>
      </c>
      <c r="G17832">
        <v>383.586</v>
      </c>
      <c r="H17832" s="1">
        <f t="shared" si="556"/>
        <v>2.52209875731475</v>
      </c>
      <c r="I17832" s="1">
        <f t="shared" si="557"/>
        <v>2.52216666666667</v>
      </c>
    </row>
    <row r="17833" spans="1:9">
      <c r="A17833" t="s">
        <v>17837</v>
      </c>
      <c r="B17833">
        <v>2.523</v>
      </c>
      <c r="C17833">
        <v>2.523</v>
      </c>
      <c r="D17833">
        <v>2.522</v>
      </c>
      <c r="E17833">
        <v>2.522</v>
      </c>
      <c r="F17833">
        <v>1458300</v>
      </c>
      <c r="G17833">
        <v>367.82</v>
      </c>
      <c r="H17833" s="1">
        <f t="shared" si="556"/>
        <v>2.52225193718714</v>
      </c>
      <c r="I17833" s="1">
        <f t="shared" si="557"/>
        <v>2.52233333333333</v>
      </c>
    </row>
    <row r="17834" spans="1:9">
      <c r="A17834" t="s">
        <v>17838</v>
      </c>
      <c r="B17834">
        <v>2.522</v>
      </c>
      <c r="C17834">
        <v>2.522</v>
      </c>
      <c r="D17834">
        <v>2.521</v>
      </c>
      <c r="E17834">
        <v>2.521</v>
      </c>
      <c r="F17834">
        <v>179200</v>
      </c>
      <c r="G17834">
        <v>45.187</v>
      </c>
      <c r="H17834" s="1">
        <f t="shared" si="556"/>
        <v>2.52159598214286</v>
      </c>
      <c r="I17834" s="1">
        <f t="shared" si="557"/>
        <v>2.5215</v>
      </c>
    </row>
    <row r="17835" spans="1:9">
      <c r="A17835" t="s">
        <v>17839</v>
      </c>
      <c r="B17835">
        <v>2.521</v>
      </c>
      <c r="C17835">
        <v>2.523</v>
      </c>
      <c r="D17835">
        <v>2.521</v>
      </c>
      <c r="E17835">
        <v>2.522</v>
      </c>
      <c r="F17835">
        <v>775300</v>
      </c>
      <c r="G17835">
        <v>195.542</v>
      </c>
      <c r="H17835" s="1">
        <f t="shared" si="556"/>
        <v>2.52214626596156</v>
      </c>
      <c r="I17835" s="1">
        <f t="shared" si="557"/>
        <v>2.52166666666667</v>
      </c>
    </row>
    <row r="17836" spans="1:9">
      <c r="A17836" t="s">
        <v>17840</v>
      </c>
      <c r="B17836">
        <v>2.522</v>
      </c>
      <c r="C17836">
        <v>2.523</v>
      </c>
      <c r="D17836">
        <v>2.522</v>
      </c>
      <c r="E17836">
        <v>2.523</v>
      </c>
      <c r="F17836">
        <v>894800</v>
      </c>
      <c r="G17836">
        <v>225.727</v>
      </c>
      <c r="H17836" s="1">
        <f t="shared" si="556"/>
        <v>2.52265310683952</v>
      </c>
      <c r="I17836" s="1">
        <f t="shared" si="557"/>
        <v>2.5225</v>
      </c>
    </row>
    <row r="17837" spans="1:9">
      <c r="A17837" t="s">
        <v>17841</v>
      </c>
      <c r="B17837">
        <v>2.522</v>
      </c>
      <c r="C17837">
        <v>2.522</v>
      </c>
      <c r="D17837">
        <v>2.521</v>
      </c>
      <c r="E17837">
        <v>2.521</v>
      </c>
      <c r="F17837">
        <v>1099700</v>
      </c>
      <c r="G17837">
        <v>277.339</v>
      </c>
      <c r="H17837" s="1">
        <f t="shared" si="556"/>
        <v>2.52195144130217</v>
      </c>
      <c r="I17837" s="1">
        <f t="shared" si="557"/>
        <v>2.52166666666667</v>
      </c>
    </row>
    <row r="17838" spans="1:9">
      <c r="A17838" t="s">
        <v>17842</v>
      </c>
      <c r="B17838">
        <v>2.521</v>
      </c>
      <c r="C17838">
        <v>2.522</v>
      </c>
      <c r="D17838">
        <v>2.521</v>
      </c>
      <c r="E17838">
        <v>2.522</v>
      </c>
      <c r="F17838">
        <v>336800</v>
      </c>
      <c r="G17838">
        <v>84.927</v>
      </c>
      <c r="H17838" s="1">
        <f t="shared" si="556"/>
        <v>2.52158551068884</v>
      </c>
      <c r="I17838" s="1">
        <f t="shared" si="557"/>
        <v>2.5215</v>
      </c>
    </row>
    <row r="17839" spans="1:9">
      <c r="A17839" t="s">
        <v>17843</v>
      </c>
      <c r="B17839">
        <v>2.521</v>
      </c>
      <c r="C17839">
        <v>2.522</v>
      </c>
      <c r="D17839">
        <v>2.521</v>
      </c>
      <c r="E17839">
        <v>2.522</v>
      </c>
      <c r="F17839">
        <v>2351900</v>
      </c>
      <c r="G17839">
        <v>592.987</v>
      </c>
      <c r="H17839" s="1">
        <f t="shared" si="556"/>
        <v>2.52131042986521</v>
      </c>
      <c r="I17839" s="1">
        <f t="shared" si="557"/>
        <v>2.52166666666667</v>
      </c>
    </row>
    <row r="17840" spans="1:9">
      <c r="A17840" t="s">
        <v>17844</v>
      </c>
      <c r="B17840">
        <v>2.522</v>
      </c>
      <c r="C17840">
        <v>2.522</v>
      </c>
      <c r="D17840">
        <v>2.52</v>
      </c>
      <c r="E17840">
        <v>2.521</v>
      </c>
      <c r="F17840">
        <v>3116100</v>
      </c>
      <c r="G17840">
        <v>785.626</v>
      </c>
      <c r="H17840" s="1">
        <f t="shared" si="556"/>
        <v>2.52118353069542</v>
      </c>
      <c r="I17840" s="1">
        <f t="shared" si="557"/>
        <v>2.52133333333333</v>
      </c>
    </row>
    <row r="17841" spans="1:9">
      <c r="A17841" t="s">
        <v>17845</v>
      </c>
      <c r="B17841">
        <v>2.521</v>
      </c>
      <c r="C17841">
        <v>2.521</v>
      </c>
      <c r="D17841">
        <v>2.52</v>
      </c>
      <c r="E17841">
        <v>2.52</v>
      </c>
      <c r="F17841">
        <v>8649800</v>
      </c>
      <c r="G17841">
        <v>2179.802</v>
      </c>
      <c r="H17841" s="1">
        <f t="shared" si="556"/>
        <v>2.52006057943536</v>
      </c>
      <c r="I17841" s="1">
        <f t="shared" si="557"/>
        <v>2.5205</v>
      </c>
    </row>
    <row r="17842" spans="1:9">
      <c r="A17842" t="s">
        <v>17846</v>
      </c>
      <c r="B17842">
        <v>2.52</v>
      </c>
      <c r="C17842">
        <v>2.52</v>
      </c>
      <c r="D17842">
        <v>2.519</v>
      </c>
      <c r="E17842">
        <v>2.52</v>
      </c>
      <c r="F17842">
        <v>998100</v>
      </c>
      <c r="G17842">
        <v>251.52</v>
      </c>
      <c r="H17842" s="1">
        <f t="shared" si="556"/>
        <v>2.5199879771566</v>
      </c>
      <c r="I17842" s="1">
        <f t="shared" si="557"/>
        <v>2.51983333333333</v>
      </c>
    </row>
    <row r="17843" spans="1:9">
      <c r="A17843" t="s">
        <v>17847</v>
      </c>
      <c r="B17843">
        <v>2.52</v>
      </c>
      <c r="C17843">
        <v>2.521</v>
      </c>
      <c r="D17843">
        <v>2.519</v>
      </c>
      <c r="E17843">
        <v>2.52</v>
      </c>
      <c r="F17843">
        <v>1424500</v>
      </c>
      <c r="G17843">
        <v>358.974</v>
      </c>
      <c r="H17843" s="1">
        <f t="shared" si="556"/>
        <v>2.52</v>
      </c>
      <c r="I17843" s="1">
        <f t="shared" si="557"/>
        <v>2.52</v>
      </c>
    </row>
    <row r="17844" spans="1:9">
      <c r="A17844" t="s">
        <v>17848</v>
      </c>
      <c r="B17844">
        <v>2.52</v>
      </c>
      <c r="C17844">
        <v>2.521</v>
      </c>
      <c r="D17844">
        <v>2.519</v>
      </c>
      <c r="E17844">
        <v>2.52</v>
      </c>
      <c r="F17844">
        <v>758700</v>
      </c>
      <c r="G17844">
        <v>191.189</v>
      </c>
      <c r="H17844" s="1">
        <f t="shared" si="556"/>
        <v>2.51995518650323</v>
      </c>
      <c r="I17844" s="1">
        <f t="shared" si="557"/>
        <v>2.52</v>
      </c>
    </row>
    <row r="17845" spans="1:9">
      <c r="A17845" t="s">
        <v>17849</v>
      </c>
      <c r="B17845">
        <v>2.52</v>
      </c>
      <c r="C17845">
        <v>2.52</v>
      </c>
      <c r="D17845">
        <v>2.519</v>
      </c>
      <c r="E17845">
        <v>2.519</v>
      </c>
      <c r="F17845">
        <v>3518700</v>
      </c>
      <c r="G17845">
        <v>886.399</v>
      </c>
      <c r="H17845" s="1">
        <f t="shared" si="556"/>
        <v>2.51910933015034</v>
      </c>
      <c r="I17845" s="1">
        <f t="shared" si="557"/>
        <v>2.5195</v>
      </c>
    </row>
    <row r="17846" spans="1:9">
      <c r="A17846" t="s">
        <v>17850</v>
      </c>
      <c r="B17846">
        <v>2.519</v>
      </c>
      <c r="C17846">
        <v>2.52</v>
      </c>
      <c r="D17846">
        <v>2.518</v>
      </c>
      <c r="E17846">
        <v>2.52</v>
      </c>
      <c r="F17846">
        <v>2884200</v>
      </c>
      <c r="G17846">
        <v>726.522</v>
      </c>
      <c r="H17846" s="1">
        <f t="shared" si="556"/>
        <v>2.51897233201581</v>
      </c>
      <c r="I17846" s="1">
        <f t="shared" si="557"/>
        <v>2.51933333333333</v>
      </c>
    </row>
    <row r="17847" spans="1:9">
      <c r="A17847" t="s">
        <v>17851</v>
      </c>
      <c r="B17847">
        <v>2.519</v>
      </c>
      <c r="C17847">
        <v>2.519</v>
      </c>
      <c r="D17847">
        <v>2.519</v>
      </c>
      <c r="E17847">
        <v>2.519</v>
      </c>
      <c r="F17847">
        <v>4561600</v>
      </c>
      <c r="G17847">
        <v>1149.066</v>
      </c>
      <c r="H17847" s="1">
        <f t="shared" si="556"/>
        <v>2.51899772009821</v>
      </c>
      <c r="I17847" s="1">
        <f t="shared" si="557"/>
        <v>2.51916666666667</v>
      </c>
    </row>
    <row r="17848" spans="1:9">
      <c r="A17848" t="s">
        <v>17852</v>
      </c>
      <c r="B17848">
        <v>2.519</v>
      </c>
      <c r="C17848">
        <v>2.521</v>
      </c>
      <c r="D17848">
        <v>2.519</v>
      </c>
      <c r="E17848">
        <v>2.52</v>
      </c>
      <c r="F17848">
        <v>2817700</v>
      </c>
      <c r="G17848">
        <v>709.959</v>
      </c>
      <c r="H17848" s="1">
        <f t="shared" si="556"/>
        <v>2.51964013202257</v>
      </c>
      <c r="I17848" s="1">
        <f t="shared" si="557"/>
        <v>2.51966666666667</v>
      </c>
    </row>
    <row r="17849" spans="1:9">
      <c r="A17849" t="s">
        <v>17853</v>
      </c>
      <c r="B17849">
        <v>2.52</v>
      </c>
      <c r="C17849">
        <v>2.521</v>
      </c>
      <c r="D17849">
        <v>2.519</v>
      </c>
      <c r="E17849">
        <v>2.519</v>
      </c>
      <c r="F17849">
        <v>1199300</v>
      </c>
      <c r="G17849">
        <v>302.179</v>
      </c>
      <c r="H17849" s="1">
        <f t="shared" si="556"/>
        <v>2.51962811640123</v>
      </c>
      <c r="I17849" s="1">
        <f t="shared" si="557"/>
        <v>2.51966666666667</v>
      </c>
    </row>
    <row r="17850" spans="1:9">
      <c r="A17850" t="s">
        <v>17854</v>
      </c>
      <c r="B17850">
        <v>2.52</v>
      </c>
      <c r="C17850">
        <v>2.52</v>
      </c>
      <c r="D17850">
        <v>2.52</v>
      </c>
      <c r="E17850">
        <v>2.52</v>
      </c>
      <c r="F17850">
        <v>280800</v>
      </c>
      <c r="G17850">
        <v>70.761</v>
      </c>
      <c r="H17850" s="1">
        <f t="shared" si="556"/>
        <v>2.51997863247863</v>
      </c>
      <c r="I17850" s="1">
        <f t="shared" si="557"/>
        <v>2.51983333333333</v>
      </c>
    </row>
    <row r="17851" spans="1:9">
      <c r="A17851" t="s">
        <v>17855</v>
      </c>
      <c r="B17851">
        <v>2.52</v>
      </c>
      <c r="C17851">
        <v>2.52</v>
      </c>
      <c r="D17851">
        <v>2.519</v>
      </c>
      <c r="E17851">
        <v>2.52</v>
      </c>
      <c r="F17851">
        <v>511900</v>
      </c>
      <c r="G17851">
        <v>128.996</v>
      </c>
      <c r="H17851" s="1">
        <f t="shared" si="556"/>
        <v>2.51994530181676</v>
      </c>
      <c r="I17851" s="1">
        <f t="shared" si="557"/>
        <v>2.51983333333333</v>
      </c>
    </row>
    <row r="17852" spans="1:9">
      <c r="A17852" t="s">
        <v>17856</v>
      </c>
      <c r="B17852">
        <v>2.52</v>
      </c>
      <c r="C17852">
        <v>2.52</v>
      </c>
      <c r="D17852">
        <v>2.519</v>
      </c>
      <c r="E17852">
        <v>2.519</v>
      </c>
      <c r="F17852">
        <v>2035700</v>
      </c>
      <c r="G17852">
        <v>512.842</v>
      </c>
      <c r="H17852" s="1">
        <f t="shared" si="556"/>
        <v>2.51924153853711</v>
      </c>
      <c r="I17852" s="1">
        <f t="shared" si="557"/>
        <v>2.5195</v>
      </c>
    </row>
    <row r="17853" spans="1:9">
      <c r="A17853" t="s">
        <v>17857</v>
      </c>
      <c r="B17853">
        <v>2.519</v>
      </c>
      <c r="C17853">
        <v>2.52</v>
      </c>
      <c r="D17853">
        <v>2.519</v>
      </c>
      <c r="E17853">
        <v>2.52</v>
      </c>
      <c r="F17853">
        <v>1586500</v>
      </c>
      <c r="G17853">
        <v>399.663</v>
      </c>
      <c r="H17853" s="1">
        <f t="shared" si="556"/>
        <v>2.51914907028049</v>
      </c>
      <c r="I17853" s="1">
        <f t="shared" si="557"/>
        <v>2.5195</v>
      </c>
    </row>
    <row r="17854" spans="1:9">
      <c r="A17854" t="s">
        <v>17858</v>
      </c>
      <c r="B17854">
        <v>2.52</v>
      </c>
      <c r="C17854">
        <v>2.52</v>
      </c>
      <c r="D17854">
        <v>2.519</v>
      </c>
      <c r="E17854">
        <v>2.519</v>
      </c>
      <c r="F17854">
        <v>1467100</v>
      </c>
      <c r="G17854">
        <v>369.593</v>
      </c>
      <c r="H17854" s="1">
        <f t="shared" si="556"/>
        <v>2.51920796128417</v>
      </c>
      <c r="I17854" s="1">
        <f t="shared" si="557"/>
        <v>2.5195</v>
      </c>
    </row>
    <row r="17855" spans="1:9">
      <c r="A17855" t="s">
        <v>17859</v>
      </c>
      <c r="B17855">
        <v>2.519</v>
      </c>
      <c r="C17855">
        <v>2.519</v>
      </c>
      <c r="D17855">
        <v>2.518</v>
      </c>
      <c r="E17855">
        <v>2.519</v>
      </c>
      <c r="F17855">
        <v>1111600</v>
      </c>
      <c r="G17855">
        <v>279.992</v>
      </c>
      <c r="H17855" s="1">
        <f t="shared" si="556"/>
        <v>2.5188197193235</v>
      </c>
      <c r="I17855" s="1">
        <f t="shared" si="557"/>
        <v>2.51883333333333</v>
      </c>
    </row>
    <row r="17856" spans="1:9">
      <c r="A17856" t="s">
        <v>17860</v>
      </c>
      <c r="B17856">
        <v>2.519</v>
      </c>
      <c r="C17856">
        <v>2.52</v>
      </c>
      <c r="D17856">
        <v>2.518</v>
      </c>
      <c r="E17856">
        <v>2.519</v>
      </c>
      <c r="F17856">
        <v>2984800</v>
      </c>
      <c r="G17856">
        <v>751.927</v>
      </c>
      <c r="H17856" s="1">
        <f t="shared" si="556"/>
        <v>2.5191872152238</v>
      </c>
      <c r="I17856" s="1">
        <f t="shared" si="557"/>
        <v>2.519</v>
      </c>
    </row>
    <row r="17857" spans="1:9">
      <c r="A17857" t="s">
        <v>17861</v>
      </c>
      <c r="B17857">
        <v>2.519</v>
      </c>
      <c r="C17857">
        <v>2.519</v>
      </c>
      <c r="D17857">
        <v>2.518</v>
      </c>
      <c r="E17857">
        <v>2.518</v>
      </c>
      <c r="F17857">
        <v>2163200</v>
      </c>
      <c r="G17857">
        <v>544.881</v>
      </c>
      <c r="H17857" s="1">
        <f t="shared" si="556"/>
        <v>2.51886556952663</v>
      </c>
      <c r="I17857" s="1">
        <f t="shared" si="557"/>
        <v>2.5185</v>
      </c>
    </row>
    <row r="17858" spans="1:9">
      <c r="A17858" t="s">
        <v>17862</v>
      </c>
      <c r="B17858">
        <v>2.519</v>
      </c>
      <c r="C17858">
        <v>2.519</v>
      </c>
      <c r="D17858">
        <v>2.518</v>
      </c>
      <c r="E17858">
        <v>2.518</v>
      </c>
      <c r="F17858">
        <v>4920900</v>
      </c>
      <c r="G17858">
        <v>1239.088</v>
      </c>
      <c r="H17858" s="1">
        <f t="shared" si="556"/>
        <v>2.51801093295942</v>
      </c>
      <c r="I17858" s="1">
        <f t="shared" si="557"/>
        <v>2.51833333333333</v>
      </c>
    </row>
    <row r="17859" spans="1:9">
      <c r="A17859" t="s">
        <v>17863</v>
      </c>
      <c r="B17859">
        <v>2.518</v>
      </c>
      <c r="C17859">
        <v>2.519</v>
      </c>
      <c r="D17859">
        <v>2.517</v>
      </c>
      <c r="E17859">
        <v>2.519</v>
      </c>
      <c r="F17859">
        <v>2921900</v>
      </c>
      <c r="G17859">
        <v>735.741</v>
      </c>
      <c r="H17859" s="1">
        <f t="shared" si="556"/>
        <v>2.51802251959342</v>
      </c>
      <c r="I17859" s="1">
        <f t="shared" si="557"/>
        <v>2.51833333333333</v>
      </c>
    </row>
    <row r="17860" spans="1:9">
      <c r="A17860" t="s">
        <v>17864</v>
      </c>
      <c r="B17860">
        <v>2.519</v>
      </c>
      <c r="C17860">
        <v>2.519</v>
      </c>
      <c r="D17860">
        <v>2.517</v>
      </c>
      <c r="E17860">
        <v>2.519</v>
      </c>
      <c r="F17860">
        <v>4181800</v>
      </c>
      <c r="G17860">
        <v>1052.928</v>
      </c>
      <c r="H17860" s="1">
        <f t="shared" si="556"/>
        <v>2.51788225166196</v>
      </c>
      <c r="I17860" s="1">
        <f t="shared" si="557"/>
        <v>2.51866666666667</v>
      </c>
    </row>
    <row r="17861" spans="1:9">
      <c r="A17861" t="s">
        <v>17865</v>
      </c>
      <c r="B17861">
        <v>2.518</v>
      </c>
      <c r="C17861">
        <v>2.518</v>
      </c>
      <c r="D17861">
        <v>2.517</v>
      </c>
      <c r="E17861">
        <v>2.518</v>
      </c>
      <c r="F17861">
        <v>1575600</v>
      </c>
      <c r="G17861">
        <v>396.636</v>
      </c>
      <c r="H17861" s="1">
        <f t="shared" si="556"/>
        <v>2.51736481340442</v>
      </c>
      <c r="I17861" s="1">
        <f t="shared" si="557"/>
        <v>2.518</v>
      </c>
    </row>
    <row r="17862" spans="1:9">
      <c r="A17862" t="s">
        <v>17866</v>
      </c>
      <c r="B17862">
        <v>2.518</v>
      </c>
      <c r="C17862">
        <v>2.518</v>
      </c>
      <c r="D17862">
        <v>2.517</v>
      </c>
      <c r="E17862">
        <v>2.518</v>
      </c>
      <c r="F17862">
        <v>556500</v>
      </c>
      <c r="G17862">
        <v>140.121</v>
      </c>
      <c r="H17862" s="1">
        <f t="shared" ref="H17862:H17925" si="558">10000*G17862/F17862</f>
        <v>2.51789757412399</v>
      </c>
      <c r="I17862" s="1">
        <f t="shared" si="557"/>
        <v>2.51783333333333</v>
      </c>
    </row>
    <row r="17863" spans="1:9">
      <c r="A17863" t="s">
        <v>17867</v>
      </c>
      <c r="B17863">
        <v>2.517</v>
      </c>
      <c r="C17863">
        <v>2.521</v>
      </c>
      <c r="D17863">
        <v>2.517</v>
      </c>
      <c r="E17863">
        <v>2.521</v>
      </c>
      <c r="F17863">
        <v>4214100</v>
      </c>
      <c r="G17863">
        <v>1061.266</v>
      </c>
      <c r="H17863" s="1">
        <f t="shared" si="558"/>
        <v>2.51836928407015</v>
      </c>
      <c r="I17863" s="1">
        <f t="shared" ref="I17863:I17926" si="559">(E17862+B17863+C17863+D17863+2*E17863)/6</f>
        <v>2.51916666666667</v>
      </c>
    </row>
    <row r="17864" spans="1:9">
      <c r="A17864" t="s">
        <v>17868</v>
      </c>
      <c r="B17864">
        <v>2.52</v>
      </c>
      <c r="C17864">
        <v>2.521</v>
      </c>
      <c r="D17864">
        <v>2.52</v>
      </c>
      <c r="E17864">
        <v>2.52</v>
      </c>
      <c r="F17864">
        <v>3498700</v>
      </c>
      <c r="G17864">
        <v>881.681</v>
      </c>
      <c r="H17864" s="1">
        <f t="shared" si="558"/>
        <v>2.52002458055849</v>
      </c>
      <c r="I17864" s="1">
        <f t="shared" si="559"/>
        <v>2.52033333333333</v>
      </c>
    </row>
    <row r="17865" spans="1:9">
      <c r="A17865" t="s">
        <v>17869</v>
      </c>
      <c r="B17865">
        <v>2.519</v>
      </c>
      <c r="C17865">
        <v>2.52</v>
      </c>
      <c r="D17865">
        <v>2.518</v>
      </c>
      <c r="E17865">
        <v>2.518</v>
      </c>
      <c r="F17865">
        <v>3847700</v>
      </c>
      <c r="G17865">
        <v>969.058</v>
      </c>
      <c r="H17865" s="1">
        <f t="shared" si="558"/>
        <v>2.51853834758427</v>
      </c>
      <c r="I17865" s="1">
        <f t="shared" si="559"/>
        <v>2.51883333333333</v>
      </c>
    </row>
    <row r="17866" spans="1:9">
      <c r="A17866" t="s">
        <v>17870</v>
      </c>
      <c r="B17866">
        <v>2.518</v>
      </c>
      <c r="C17866">
        <v>2.518</v>
      </c>
      <c r="D17866">
        <v>2.516</v>
      </c>
      <c r="E17866">
        <v>2.517</v>
      </c>
      <c r="F17866">
        <v>8963900</v>
      </c>
      <c r="G17866">
        <v>2255.816</v>
      </c>
      <c r="H17866" s="1">
        <f t="shared" si="558"/>
        <v>2.5165564095985</v>
      </c>
      <c r="I17866" s="1">
        <f t="shared" si="559"/>
        <v>2.51733333333333</v>
      </c>
    </row>
    <row r="17867" spans="1:9">
      <c r="A17867" t="s">
        <v>17871</v>
      </c>
      <c r="B17867">
        <v>2.517</v>
      </c>
      <c r="C17867">
        <v>2.517</v>
      </c>
      <c r="D17867">
        <v>2.516</v>
      </c>
      <c r="E17867">
        <v>2.517</v>
      </c>
      <c r="F17867">
        <v>4166900</v>
      </c>
      <c r="G17867">
        <v>1048.709</v>
      </c>
      <c r="H17867" s="1">
        <f t="shared" si="558"/>
        <v>2.51676066140296</v>
      </c>
      <c r="I17867" s="1">
        <f t="shared" si="559"/>
        <v>2.51683333333333</v>
      </c>
    </row>
    <row r="17868" spans="1:9">
      <c r="A17868" t="s">
        <v>17872</v>
      </c>
      <c r="B17868">
        <v>2.517</v>
      </c>
      <c r="C17868">
        <v>2.518</v>
      </c>
      <c r="D17868">
        <v>2.517</v>
      </c>
      <c r="E17868">
        <v>2.517</v>
      </c>
      <c r="F17868">
        <v>2577400</v>
      </c>
      <c r="G17868">
        <v>648.789</v>
      </c>
      <c r="H17868" s="1">
        <f t="shared" si="558"/>
        <v>2.51722278264918</v>
      </c>
      <c r="I17868" s="1">
        <f t="shared" si="559"/>
        <v>2.51716666666667</v>
      </c>
    </row>
    <row r="17869" spans="1:9">
      <c r="A17869" t="s">
        <v>17873</v>
      </c>
      <c r="B17869">
        <v>2.518</v>
      </c>
      <c r="C17869">
        <v>2.519</v>
      </c>
      <c r="D17869">
        <v>2.518</v>
      </c>
      <c r="E17869">
        <v>2.519</v>
      </c>
      <c r="F17869">
        <v>2243100</v>
      </c>
      <c r="G17869">
        <v>564.888</v>
      </c>
      <c r="H17869" s="1">
        <f t="shared" si="558"/>
        <v>2.51833623110873</v>
      </c>
      <c r="I17869" s="1">
        <f t="shared" si="559"/>
        <v>2.51833333333333</v>
      </c>
    </row>
    <row r="17870" spans="1:9">
      <c r="A17870" t="s">
        <v>17874</v>
      </c>
      <c r="B17870">
        <v>2.519</v>
      </c>
      <c r="C17870">
        <v>2.519</v>
      </c>
      <c r="D17870">
        <v>2.518</v>
      </c>
      <c r="E17870">
        <v>2.518</v>
      </c>
      <c r="F17870">
        <v>1320600</v>
      </c>
      <c r="G17870">
        <v>332.597</v>
      </c>
      <c r="H17870" s="1">
        <f t="shared" si="558"/>
        <v>2.51852945630774</v>
      </c>
      <c r="I17870" s="1">
        <f t="shared" si="559"/>
        <v>2.5185</v>
      </c>
    </row>
    <row r="17871" spans="1:9">
      <c r="A17871" t="s">
        <v>17875</v>
      </c>
      <c r="B17871">
        <v>2.519</v>
      </c>
      <c r="C17871">
        <v>2.521</v>
      </c>
      <c r="D17871">
        <v>2.519</v>
      </c>
      <c r="E17871">
        <v>2.521</v>
      </c>
      <c r="F17871">
        <v>2510000</v>
      </c>
      <c r="G17871">
        <v>632.406</v>
      </c>
      <c r="H17871" s="1">
        <f t="shared" si="558"/>
        <v>2.51954581673307</v>
      </c>
      <c r="I17871" s="1">
        <f t="shared" si="559"/>
        <v>2.51983333333333</v>
      </c>
    </row>
    <row r="17872" spans="1:9">
      <c r="A17872" t="s">
        <v>17876</v>
      </c>
      <c r="B17872">
        <v>2.52</v>
      </c>
      <c r="C17872">
        <v>2.521</v>
      </c>
      <c r="D17872">
        <v>2.52</v>
      </c>
      <c r="E17872">
        <v>2.52</v>
      </c>
      <c r="F17872">
        <v>2575200</v>
      </c>
      <c r="G17872">
        <v>648.914</v>
      </c>
      <c r="H17872" s="1">
        <f t="shared" si="558"/>
        <v>2.5198586517552</v>
      </c>
      <c r="I17872" s="1">
        <f t="shared" si="559"/>
        <v>2.52033333333333</v>
      </c>
    </row>
    <row r="17873" spans="1:9">
      <c r="A17873" t="s">
        <v>17877</v>
      </c>
      <c r="B17873">
        <v>2.519</v>
      </c>
      <c r="C17873">
        <v>2.52</v>
      </c>
      <c r="D17873">
        <v>2.519</v>
      </c>
      <c r="E17873">
        <v>2.519</v>
      </c>
      <c r="F17873">
        <v>1744200</v>
      </c>
      <c r="G17873">
        <v>439.389</v>
      </c>
      <c r="H17873" s="1">
        <f t="shared" si="558"/>
        <v>2.51914344685242</v>
      </c>
      <c r="I17873" s="1">
        <f t="shared" si="559"/>
        <v>2.51933333333333</v>
      </c>
    </row>
    <row r="17874" spans="1:9">
      <c r="A17874" t="s">
        <v>17878</v>
      </c>
      <c r="B17874">
        <v>2.519</v>
      </c>
      <c r="C17874">
        <v>2.52</v>
      </c>
      <c r="D17874">
        <v>2.519</v>
      </c>
      <c r="E17874">
        <v>2.519</v>
      </c>
      <c r="F17874">
        <v>841000</v>
      </c>
      <c r="G17874">
        <v>211.86</v>
      </c>
      <c r="H17874" s="1">
        <f t="shared" si="558"/>
        <v>2.51914387633769</v>
      </c>
      <c r="I17874" s="1">
        <f t="shared" si="559"/>
        <v>2.51916666666667</v>
      </c>
    </row>
    <row r="17875" spans="1:9">
      <c r="A17875" t="s">
        <v>17879</v>
      </c>
      <c r="B17875">
        <v>2.52</v>
      </c>
      <c r="C17875">
        <v>2.52</v>
      </c>
      <c r="D17875">
        <v>2.519</v>
      </c>
      <c r="E17875">
        <v>2.52</v>
      </c>
      <c r="F17875">
        <v>98900</v>
      </c>
      <c r="G17875">
        <v>24.922</v>
      </c>
      <c r="H17875" s="1">
        <f t="shared" si="558"/>
        <v>2.51991911021234</v>
      </c>
      <c r="I17875" s="1">
        <f t="shared" si="559"/>
        <v>2.51966666666667</v>
      </c>
    </row>
    <row r="17876" spans="1:9">
      <c r="A17876" t="s">
        <v>17880</v>
      </c>
      <c r="B17876">
        <v>2.52</v>
      </c>
      <c r="C17876">
        <v>2.521</v>
      </c>
      <c r="D17876">
        <v>2.52</v>
      </c>
      <c r="E17876">
        <v>2.521</v>
      </c>
      <c r="F17876">
        <v>609300</v>
      </c>
      <c r="G17876">
        <v>153.551</v>
      </c>
      <c r="H17876" s="1">
        <f t="shared" si="558"/>
        <v>2.52012145084523</v>
      </c>
      <c r="I17876" s="1">
        <f t="shared" si="559"/>
        <v>2.5205</v>
      </c>
    </row>
    <row r="17877" spans="1:9">
      <c r="A17877" t="s">
        <v>17881</v>
      </c>
      <c r="B17877">
        <v>2.521</v>
      </c>
      <c r="C17877">
        <v>2.521</v>
      </c>
      <c r="D17877">
        <v>2.52</v>
      </c>
      <c r="E17877">
        <v>2.521</v>
      </c>
      <c r="F17877">
        <v>1414500</v>
      </c>
      <c r="G17877">
        <v>356.595</v>
      </c>
      <c r="H17877" s="1">
        <f t="shared" si="558"/>
        <v>2.52099681866384</v>
      </c>
      <c r="I17877" s="1">
        <f t="shared" si="559"/>
        <v>2.52083333333333</v>
      </c>
    </row>
    <row r="17878" spans="1:9">
      <c r="A17878" t="s">
        <v>17882</v>
      </c>
      <c r="B17878">
        <v>2.522</v>
      </c>
      <c r="C17878">
        <v>2.522</v>
      </c>
      <c r="D17878">
        <v>2.521</v>
      </c>
      <c r="E17878">
        <v>2.522</v>
      </c>
      <c r="F17878">
        <v>1205900</v>
      </c>
      <c r="G17878">
        <v>304.123</v>
      </c>
      <c r="H17878" s="1">
        <f t="shared" si="558"/>
        <v>2.52195870304337</v>
      </c>
      <c r="I17878" s="1">
        <f t="shared" si="559"/>
        <v>2.52166666666667</v>
      </c>
    </row>
    <row r="17879" spans="1:9">
      <c r="A17879" t="s">
        <v>17883</v>
      </c>
      <c r="B17879">
        <v>2.523</v>
      </c>
      <c r="C17879">
        <v>2.523</v>
      </c>
      <c r="D17879">
        <v>2.521</v>
      </c>
      <c r="E17879">
        <v>2.521</v>
      </c>
      <c r="F17879">
        <v>1153600</v>
      </c>
      <c r="G17879">
        <v>290.933</v>
      </c>
      <c r="H17879" s="1">
        <f t="shared" si="558"/>
        <v>2.52195735090153</v>
      </c>
      <c r="I17879" s="1">
        <f t="shared" si="559"/>
        <v>2.52183333333333</v>
      </c>
    </row>
    <row r="17880" spans="1:9">
      <c r="A17880" t="s">
        <v>17884</v>
      </c>
      <c r="B17880">
        <v>2.521</v>
      </c>
      <c r="C17880">
        <v>2.522</v>
      </c>
      <c r="D17880">
        <v>2.521</v>
      </c>
      <c r="E17880">
        <v>2.521</v>
      </c>
      <c r="F17880">
        <v>401300</v>
      </c>
      <c r="G17880">
        <v>101.172</v>
      </c>
      <c r="H17880" s="1">
        <f t="shared" si="558"/>
        <v>2.52110640418639</v>
      </c>
      <c r="I17880" s="1">
        <f t="shared" si="559"/>
        <v>2.52116666666667</v>
      </c>
    </row>
    <row r="17881" spans="1:9">
      <c r="A17881" t="s">
        <v>17885</v>
      </c>
      <c r="B17881">
        <v>2.521</v>
      </c>
      <c r="C17881">
        <v>2.521</v>
      </c>
      <c r="D17881">
        <v>2.52</v>
      </c>
      <c r="E17881">
        <v>2.52</v>
      </c>
      <c r="F17881">
        <v>32000</v>
      </c>
      <c r="G17881">
        <v>8.066</v>
      </c>
      <c r="H17881" s="1">
        <f t="shared" si="558"/>
        <v>2.520625</v>
      </c>
      <c r="I17881" s="1">
        <f t="shared" si="559"/>
        <v>2.5205</v>
      </c>
    </row>
    <row r="17882" spans="1:9">
      <c r="A17882" t="s">
        <v>17886</v>
      </c>
      <c r="B17882">
        <v>2.521</v>
      </c>
      <c r="C17882">
        <v>2.521</v>
      </c>
      <c r="D17882">
        <v>2.52</v>
      </c>
      <c r="E17882">
        <v>2.521</v>
      </c>
      <c r="F17882">
        <v>1441800</v>
      </c>
      <c r="G17882">
        <v>363.441</v>
      </c>
      <c r="H17882" s="1">
        <f t="shared" si="558"/>
        <v>2.52074490220558</v>
      </c>
      <c r="I17882" s="1">
        <f t="shared" si="559"/>
        <v>2.52066666666667</v>
      </c>
    </row>
    <row r="17883" spans="1:9">
      <c r="A17883" t="s">
        <v>17887</v>
      </c>
      <c r="B17883">
        <v>2.52</v>
      </c>
      <c r="C17883">
        <v>2.52</v>
      </c>
      <c r="D17883">
        <v>2.519</v>
      </c>
      <c r="E17883">
        <v>2.52</v>
      </c>
      <c r="F17883">
        <v>947800</v>
      </c>
      <c r="G17883">
        <v>238.799</v>
      </c>
      <c r="H17883" s="1">
        <f t="shared" si="558"/>
        <v>2.51950833509179</v>
      </c>
      <c r="I17883" s="1">
        <f t="shared" si="559"/>
        <v>2.52</v>
      </c>
    </row>
    <row r="17884" spans="1:9">
      <c r="A17884" t="s">
        <v>17888</v>
      </c>
      <c r="B17884">
        <v>2.52</v>
      </c>
      <c r="C17884">
        <v>2.52</v>
      </c>
      <c r="D17884">
        <v>2.519</v>
      </c>
      <c r="E17884">
        <v>2.519</v>
      </c>
      <c r="F17884">
        <v>670900</v>
      </c>
      <c r="G17884">
        <v>169</v>
      </c>
      <c r="H17884" s="1">
        <f t="shared" si="558"/>
        <v>2.5190043225518</v>
      </c>
      <c r="I17884" s="1">
        <f t="shared" si="559"/>
        <v>2.5195</v>
      </c>
    </row>
    <row r="17885" spans="1:9">
      <c r="A17885" t="s">
        <v>17889</v>
      </c>
      <c r="B17885">
        <v>2.519</v>
      </c>
      <c r="C17885">
        <v>2.519</v>
      </c>
      <c r="D17885">
        <v>2.517</v>
      </c>
      <c r="E17885">
        <v>2.517</v>
      </c>
      <c r="F17885">
        <v>636600</v>
      </c>
      <c r="G17885">
        <v>160.297</v>
      </c>
      <c r="H17885" s="1">
        <f t="shared" si="558"/>
        <v>2.51801759346528</v>
      </c>
      <c r="I17885" s="1">
        <f t="shared" si="559"/>
        <v>2.518</v>
      </c>
    </row>
    <row r="17886" spans="1:9">
      <c r="A17886" t="s">
        <v>17890</v>
      </c>
      <c r="B17886">
        <v>2.517</v>
      </c>
      <c r="C17886">
        <v>2.517</v>
      </c>
      <c r="D17886">
        <v>2.515</v>
      </c>
      <c r="E17886">
        <v>2.516</v>
      </c>
      <c r="F17886">
        <v>6107900</v>
      </c>
      <c r="G17886">
        <v>1537.09</v>
      </c>
      <c r="H17886" s="1">
        <f t="shared" si="558"/>
        <v>2.51656051998232</v>
      </c>
      <c r="I17886" s="1">
        <f t="shared" si="559"/>
        <v>2.51633333333333</v>
      </c>
    </row>
    <row r="17887" spans="1:9">
      <c r="A17887" t="s">
        <v>17891</v>
      </c>
      <c r="B17887">
        <v>2.516</v>
      </c>
      <c r="C17887">
        <v>2.516</v>
      </c>
      <c r="D17887">
        <v>2.513</v>
      </c>
      <c r="E17887">
        <v>2.514</v>
      </c>
      <c r="F17887">
        <v>8128300</v>
      </c>
      <c r="G17887">
        <v>2043.541</v>
      </c>
      <c r="H17887" s="1">
        <f t="shared" si="558"/>
        <v>2.51410627068391</v>
      </c>
      <c r="I17887" s="1">
        <f t="shared" si="559"/>
        <v>2.51483333333333</v>
      </c>
    </row>
    <row r="17888" spans="1:9">
      <c r="A17888" t="s">
        <v>17892</v>
      </c>
      <c r="B17888">
        <v>2.514</v>
      </c>
      <c r="C17888">
        <v>2.514</v>
      </c>
      <c r="D17888">
        <v>2.512</v>
      </c>
      <c r="E17888">
        <v>2.512</v>
      </c>
      <c r="F17888">
        <v>2136100</v>
      </c>
      <c r="G17888">
        <v>536.801</v>
      </c>
      <c r="H17888" s="1">
        <f t="shared" si="558"/>
        <v>2.51299564627124</v>
      </c>
      <c r="I17888" s="1">
        <f t="shared" si="559"/>
        <v>2.513</v>
      </c>
    </row>
    <row r="17889" spans="1:9">
      <c r="A17889" t="s">
        <v>17893</v>
      </c>
      <c r="B17889">
        <v>2.512</v>
      </c>
      <c r="C17889">
        <v>2.512</v>
      </c>
      <c r="D17889">
        <v>2.51</v>
      </c>
      <c r="E17889">
        <v>2.512</v>
      </c>
      <c r="F17889">
        <v>13067700</v>
      </c>
      <c r="G17889">
        <v>3281.972</v>
      </c>
      <c r="H17889" s="1">
        <f t="shared" si="558"/>
        <v>2.51151465062712</v>
      </c>
      <c r="I17889" s="1">
        <f t="shared" si="559"/>
        <v>2.51166666666667</v>
      </c>
    </row>
    <row r="17890" spans="1:9">
      <c r="A17890" t="s">
        <v>17894</v>
      </c>
      <c r="B17890">
        <v>2.512</v>
      </c>
      <c r="C17890">
        <v>2.513</v>
      </c>
      <c r="D17890">
        <v>2.511</v>
      </c>
      <c r="E17890">
        <v>2.511</v>
      </c>
      <c r="F17890">
        <v>1603300</v>
      </c>
      <c r="G17890">
        <v>402.734</v>
      </c>
      <c r="H17890" s="1">
        <f t="shared" si="558"/>
        <v>2.51190669244683</v>
      </c>
      <c r="I17890" s="1">
        <f t="shared" si="559"/>
        <v>2.51166666666667</v>
      </c>
    </row>
    <row r="17891" spans="1:9">
      <c r="A17891" t="s">
        <v>17895</v>
      </c>
      <c r="B17891">
        <v>2.511</v>
      </c>
      <c r="C17891">
        <v>2.513</v>
      </c>
      <c r="D17891">
        <v>2.511</v>
      </c>
      <c r="E17891">
        <v>2.513</v>
      </c>
      <c r="F17891">
        <v>4011600</v>
      </c>
      <c r="G17891">
        <v>1007.409</v>
      </c>
      <c r="H17891" s="1">
        <f t="shared" si="558"/>
        <v>2.51123990427759</v>
      </c>
      <c r="I17891" s="1">
        <f t="shared" si="559"/>
        <v>2.512</v>
      </c>
    </row>
    <row r="17892" spans="1:9">
      <c r="A17892" t="s">
        <v>17896</v>
      </c>
      <c r="B17892">
        <v>2.513</v>
      </c>
      <c r="C17892">
        <v>2.513</v>
      </c>
      <c r="D17892">
        <v>2.512</v>
      </c>
      <c r="E17892">
        <v>2.513</v>
      </c>
      <c r="F17892">
        <v>751600</v>
      </c>
      <c r="G17892">
        <v>188.838</v>
      </c>
      <c r="H17892" s="1">
        <f t="shared" si="558"/>
        <v>2.51248004257584</v>
      </c>
      <c r="I17892" s="1">
        <f t="shared" si="559"/>
        <v>2.51283333333333</v>
      </c>
    </row>
    <row r="17893" spans="1:9">
      <c r="A17893" t="s">
        <v>17897</v>
      </c>
      <c r="B17893">
        <v>2.513</v>
      </c>
      <c r="C17893">
        <v>2.513</v>
      </c>
      <c r="D17893">
        <v>2.511</v>
      </c>
      <c r="E17893">
        <v>2.512</v>
      </c>
      <c r="F17893">
        <v>3485700</v>
      </c>
      <c r="G17893">
        <v>875.421</v>
      </c>
      <c r="H17893" s="1">
        <f t="shared" si="558"/>
        <v>2.51146398140976</v>
      </c>
      <c r="I17893" s="1">
        <f t="shared" si="559"/>
        <v>2.51233333333333</v>
      </c>
    </row>
    <row r="17894" spans="1:9">
      <c r="A17894" t="s">
        <v>17898</v>
      </c>
      <c r="B17894">
        <v>2.511</v>
      </c>
      <c r="C17894">
        <v>2.512</v>
      </c>
      <c r="D17894">
        <v>2.51</v>
      </c>
      <c r="E17894">
        <v>2.51</v>
      </c>
      <c r="F17894">
        <v>2338400</v>
      </c>
      <c r="G17894">
        <v>587.165</v>
      </c>
      <c r="H17894" s="1">
        <f t="shared" si="558"/>
        <v>2.51096903865891</v>
      </c>
      <c r="I17894" s="1">
        <f t="shared" si="559"/>
        <v>2.51083333333333</v>
      </c>
    </row>
    <row r="17895" spans="1:9">
      <c r="A17895" t="s">
        <v>17899</v>
      </c>
      <c r="B17895">
        <v>2.511</v>
      </c>
      <c r="C17895">
        <v>2.511</v>
      </c>
      <c r="D17895">
        <v>2.509</v>
      </c>
      <c r="E17895">
        <v>2.51</v>
      </c>
      <c r="F17895">
        <v>8471400</v>
      </c>
      <c r="G17895">
        <v>2126.544</v>
      </c>
      <c r="H17895" s="1">
        <f t="shared" si="558"/>
        <v>2.51026276648488</v>
      </c>
      <c r="I17895" s="1">
        <f t="shared" si="559"/>
        <v>2.51016666666667</v>
      </c>
    </row>
    <row r="17896" spans="1:9">
      <c r="A17896" t="s">
        <v>17900</v>
      </c>
      <c r="B17896">
        <v>2.51</v>
      </c>
      <c r="C17896">
        <v>2.511</v>
      </c>
      <c r="D17896">
        <v>2.509</v>
      </c>
      <c r="E17896">
        <v>2.51</v>
      </c>
      <c r="F17896">
        <v>3673100</v>
      </c>
      <c r="G17896">
        <v>921.856</v>
      </c>
      <c r="H17896" s="1">
        <f t="shared" si="558"/>
        <v>2.50974925811984</v>
      </c>
      <c r="I17896" s="1">
        <f t="shared" si="559"/>
        <v>2.51</v>
      </c>
    </row>
    <row r="17897" spans="1:9">
      <c r="A17897" t="s">
        <v>17901</v>
      </c>
      <c r="B17897">
        <v>2.51</v>
      </c>
      <c r="C17897">
        <v>2.51</v>
      </c>
      <c r="D17897">
        <v>2.508</v>
      </c>
      <c r="E17897">
        <v>2.509</v>
      </c>
      <c r="F17897">
        <v>3929500</v>
      </c>
      <c r="G17897">
        <v>985.716</v>
      </c>
      <c r="H17897" s="1">
        <f t="shared" si="558"/>
        <v>2.50850235398906</v>
      </c>
      <c r="I17897" s="1">
        <f t="shared" si="559"/>
        <v>2.50933333333333</v>
      </c>
    </row>
    <row r="17898" spans="1:9">
      <c r="A17898" t="s">
        <v>17902</v>
      </c>
      <c r="B17898">
        <v>2.508</v>
      </c>
      <c r="C17898">
        <v>2.509</v>
      </c>
      <c r="D17898">
        <v>2.507</v>
      </c>
      <c r="E17898">
        <v>2.508</v>
      </c>
      <c r="F17898">
        <v>2824300</v>
      </c>
      <c r="G17898">
        <v>708.297</v>
      </c>
      <c r="H17898" s="1">
        <f t="shared" si="558"/>
        <v>2.50786743617888</v>
      </c>
      <c r="I17898" s="1">
        <f t="shared" si="559"/>
        <v>2.50816666666667</v>
      </c>
    </row>
    <row r="17899" spans="1:9">
      <c r="A17899" t="s">
        <v>17903</v>
      </c>
      <c r="B17899">
        <v>2.508</v>
      </c>
      <c r="C17899">
        <v>2.508</v>
      </c>
      <c r="D17899">
        <v>2.507</v>
      </c>
      <c r="E17899">
        <v>2.507</v>
      </c>
      <c r="F17899">
        <v>4648500</v>
      </c>
      <c r="G17899">
        <v>1165.448</v>
      </c>
      <c r="H17899" s="1">
        <f t="shared" si="558"/>
        <v>2.5071485425406</v>
      </c>
      <c r="I17899" s="1">
        <f t="shared" si="559"/>
        <v>2.5075</v>
      </c>
    </row>
    <row r="17900" spans="1:9">
      <c r="A17900" t="s">
        <v>17904</v>
      </c>
      <c r="B17900">
        <v>2.508</v>
      </c>
      <c r="C17900">
        <v>2.509</v>
      </c>
      <c r="D17900">
        <v>2.507</v>
      </c>
      <c r="E17900">
        <v>2.508</v>
      </c>
      <c r="F17900">
        <v>3973300</v>
      </c>
      <c r="G17900">
        <v>996.661</v>
      </c>
      <c r="H17900" s="1">
        <f t="shared" si="558"/>
        <v>2.50839604359097</v>
      </c>
      <c r="I17900" s="1">
        <f t="shared" si="559"/>
        <v>2.50783333333333</v>
      </c>
    </row>
    <row r="17901" spans="1:9">
      <c r="A17901" t="s">
        <v>17905</v>
      </c>
      <c r="B17901">
        <v>2.509</v>
      </c>
      <c r="C17901">
        <v>2.51</v>
      </c>
      <c r="D17901">
        <v>2.508</v>
      </c>
      <c r="E17901">
        <v>2.509</v>
      </c>
      <c r="F17901">
        <v>5501300</v>
      </c>
      <c r="G17901">
        <v>1380.242</v>
      </c>
      <c r="H17901" s="1">
        <f t="shared" si="558"/>
        <v>2.50893788740843</v>
      </c>
      <c r="I17901" s="1">
        <f t="shared" si="559"/>
        <v>2.50883333333333</v>
      </c>
    </row>
    <row r="17902" spans="1:9">
      <c r="A17902" t="s">
        <v>17906</v>
      </c>
      <c r="B17902">
        <v>2.509</v>
      </c>
      <c r="C17902">
        <v>2.51</v>
      </c>
      <c r="D17902">
        <v>2.508</v>
      </c>
      <c r="E17902">
        <v>2.509</v>
      </c>
      <c r="F17902">
        <v>3037000</v>
      </c>
      <c r="G17902">
        <v>761.883</v>
      </c>
      <c r="H17902" s="1">
        <f t="shared" si="558"/>
        <v>2.50866973987488</v>
      </c>
      <c r="I17902" s="1">
        <f t="shared" si="559"/>
        <v>2.509</v>
      </c>
    </row>
    <row r="17903" spans="1:9">
      <c r="A17903" t="s">
        <v>17907</v>
      </c>
      <c r="B17903">
        <v>2.509</v>
      </c>
      <c r="C17903">
        <v>2.509</v>
      </c>
      <c r="D17903">
        <v>2.508</v>
      </c>
      <c r="E17903">
        <v>2.509</v>
      </c>
      <c r="F17903">
        <v>3071100</v>
      </c>
      <c r="G17903">
        <v>770.383</v>
      </c>
      <c r="H17903" s="1">
        <f t="shared" si="558"/>
        <v>2.50849207124483</v>
      </c>
      <c r="I17903" s="1">
        <f t="shared" si="559"/>
        <v>2.50883333333333</v>
      </c>
    </row>
    <row r="17904" spans="1:9">
      <c r="A17904" t="s">
        <v>17908</v>
      </c>
      <c r="B17904">
        <v>2.508</v>
      </c>
      <c r="C17904">
        <v>2.508</v>
      </c>
      <c r="D17904">
        <v>2.507</v>
      </c>
      <c r="E17904">
        <v>2.507</v>
      </c>
      <c r="F17904">
        <v>1047000</v>
      </c>
      <c r="G17904">
        <v>262.55</v>
      </c>
      <c r="H17904" s="1">
        <f t="shared" si="558"/>
        <v>2.50764087870105</v>
      </c>
      <c r="I17904" s="1">
        <f t="shared" si="559"/>
        <v>2.50766666666667</v>
      </c>
    </row>
    <row r="17905" spans="1:9">
      <c r="A17905" t="s">
        <v>17909</v>
      </c>
      <c r="B17905">
        <v>2.508</v>
      </c>
      <c r="C17905">
        <v>2.508</v>
      </c>
      <c r="D17905">
        <v>2.506</v>
      </c>
      <c r="E17905">
        <v>2.508</v>
      </c>
      <c r="F17905">
        <v>2462500</v>
      </c>
      <c r="G17905">
        <v>617.348</v>
      </c>
      <c r="H17905" s="1">
        <f t="shared" si="558"/>
        <v>2.50699695431472</v>
      </c>
      <c r="I17905" s="1">
        <f t="shared" si="559"/>
        <v>2.5075</v>
      </c>
    </row>
    <row r="17906" spans="1:9">
      <c r="A17906" t="s">
        <v>17910</v>
      </c>
      <c r="B17906">
        <v>2.507</v>
      </c>
      <c r="C17906">
        <v>2.51</v>
      </c>
      <c r="D17906">
        <v>2.507</v>
      </c>
      <c r="E17906">
        <v>2.509</v>
      </c>
      <c r="F17906">
        <v>3787600</v>
      </c>
      <c r="G17906">
        <v>950.134</v>
      </c>
      <c r="H17906" s="1">
        <f t="shared" si="558"/>
        <v>2.50853838842539</v>
      </c>
      <c r="I17906" s="1">
        <f t="shared" si="559"/>
        <v>2.50833333333333</v>
      </c>
    </row>
    <row r="17907" spans="1:9">
      <c r="A17907" t="s">
        <v>17911</v>
      </c>
      <c r="B17907">
        <v>2.509</v>
      </c>
      <c r="C17907">
        <v>2.509</v>
      </c>
      <c r="D17907">
        <v>2.507</v>
      </c>
      <c r="E17907">
        <v>2.508</v>
      </c>
      <c r="F17907">
        <v>1337200</v>
      </c>
      <c r="G17907">
        <v>335.399</v>
      </c>
      <c r="H17907" s="1">
        <f t="shared" si="558"/>
        <v>2.50821866586898</v>
      </c>
      <c r="I17907" s="1">
        <f t="shared" si="559"/>
        <v>2.50833333333333</v>
      </c>
    </row>
    <row r="17908" spans="1:9">
      <c r="A17908" t="s">
        <v>17912</v>
      </c>
      <c r="B17908">
        <v>2.508</v>
      </c>
      <c r="C17908">
        <v>2.508</v>
      </c>
      <c r="D17908">
        <v>2.505</v>
      </c>
      <c r="E17908">
        <v>2.506</v>
      </c>
      <c r="F17908">
        <v>8288400</v>
      </c>
      <c r="G17908">
        <v>2077.216</v>
      </c>
      <c r="H17908" s="1">
        <f t="shared" si="558"/>
        <v>2.50617248202307</v>
      </c>
      <c r="I17908" s="1">
        <f t="shared" si="559"/>
        <v>2.50683333333333</v>
      </c>
    </row>
    <row r="17909" spans="1:9">
      <c r="A17909" t="s">
        <v>17913</v>
      </c>
      <c r="B17909">
        <v>2.505</v>
      </c>
      <c r="C17909">
        <v>2.508</v>
      </c>
      <c r="D17909">
        <v>2.505</v>
      </c>
      <c r="E17909">
        <v>2.507</v>
      </c>
      <c r="F17909">
        <v>1760600</v>
      </c>
      <c r="G17909">
        <v>441.43</v>
      </c>
      <c r="H17909" s="1">
        <f t="shared" si="558"/>
        <v>2.50727024877883</v>
      </c>
      <c r="I17909" s="1">
        <f t="shared" si="559"/>
        <v>2.50633333333333</v>
      </c>
    </row>
    <row r="17910" spans="1:9">
      <c r="A17910" t="s">
        <v>17914</v>
      </c>
      <c r="B17910">
        <v>2.509</v>
      </c>
      <c r="C17910">
        <v>2.509</v>
      </c>
      <c r="D17910">
        <v>2.508</v>
      </c>
      <c r="E17910">
        <v>2.509</v>
      </c>
      <c r="F17910">
        <v>2725600</v>
      </c>
      <c r="G17910">
        <v>683.851</v>
      </c>
      <c r="H17910" s="1">
        <f t="shared" si="558"/>
        <v>2.50899251540945</v>
      </c>
      <c r="I17910" s="1">
        <f t="shared" si="559"/>
        <v>2.5085</v>
      </c>
    </row>
    <row r="17911" spans="1:9">
      <c r="A17911" t="s">
        <v>17915</v>
      </c>
      <c r="B17911">
        <v>2.509</v>
      </c>
      <c r="C17911">
        <v>2.509</v>
      </c>
      <c r="D17911">
        <v>2.508</v>
      </c>
      <c r="E17911">
        <v>2.509</v>
      </c>
      <c r="F17911">
        <v>3952000</v>
      </c>
      <c r="G17911">
        <v>991.528</v>
      </c>
      <c r="H17911" s="1">
        <f t="shared" si="558"/>
        <v>2.50892712550607</v>
      </c>
      <c r="I17911" s="1">
        <f t="shared" si="559"/>
        <v>2.50883333333333</v>
      </c>
    </row>
    <row r="17912" spans="1:9">
      <c r="A17912" t="s">
        <v>17916</v>
      </c>
      <c r="B17912">
        <v>2.509</v>
      </c>
      <c r="C17912">
        <v>2.509</v>
      </c>
      <c r="D17912">
        <v>2.508</v>
      </c>
      <c r="E17912">
        <v>2.509</v>
      </c>
      <c r="F17912">
        <v>460500</v>
      </c>
      <c r="G17912">
        <v>115.508</v>
      </c>
      <c r="H17912" s="1">
        <f t="shared" si="558"/>
        <v>2.50831704668838</v>
      </c>
      <c r="I17912" s="1">
        <f t="shared" si="559"/>
        <v>2.50883333333333</v>
      </c>
    </row>
    <row r="17913" spans="1:9">
      <c r="A17913" t="s">
        <v>17917</v>
      </c>
      <c r="B17913">
        <v>2.508</v>
      </c>
      <c r="C17913">
        <v>2.509</v>
      </c>
      <c r="D17913">
        <v>2.508</v>
      </c>
      <c r="E17913">
        <v>2.509</v>
      </c>
      <c r="F17913">
        <v>1580800</v>
      </c>
      <c r="G17913">
        <v>396.498</v>
      </c>
      <c r="H17913" s="1">
        <f t="shared" si="558"/>
        <v>2.50821103238866</v>
      </c>
      <c r="I17913" s="1">
        <f t="shared" si="559"/>
        <v>2.50866666666667</v>
      </c>
    </row>
    <row r="17914" spans="1:9">
      <c r="A17914" t="s">
        <v>17918</v>
      </c>
      <c r="B17914">
        <v>2.509</v>
      </c>
      <c r="C17914">
        <v>2.509</v>
      </c>
      <c r="D17914">
        <v>2.507</v>
      </c>
      <c r="E17914">
        <v>2.508</v>
      </c>
      <c r="F17914">
        <v>1695500</v>
      </c>
      <c r="G17914">
        <v>425.249</v>
      </c>
      <c r="H17914" s="1">
        <f t="shared" si="558"/>
        <v>2.50810380418756</v>
      </c>
      <c r="I17914" s="1">
        <f t="shared" si="559"/>
        <v>2.50833333333333</v>
      </c>
    </row>
    <row r="17915" spans="1:9">
      <c r="A17915" t="s">
        <v>17919</v>
      </c>
      <c r="B17915">
        <v>2.508</v>
      </c>
      <c r="C17915">
        <v>2.508</v>
      </c>
      <c r="D17915">
        <v>2.507</v>
      </c>
      <c r="E17915">
        <v>2.508</v>
      </c>
      <c r="F17915">
        <v>520500</v>
      </c>
      <c r="G17915">
        <v>130.535</v>
      </c>
      <c r="H17915" s="1">
        <f t="shared" si="558"/>
        <v>2.50787704130644</v>
      </c>
      <c r="I17915" s="1">
        <f t="shared" si="559"/>
        <v>2.50783333333333</v>
      </c>
    </row>
    <row r="17916" spans="1:9">
      <c r="A17916" t="s">
        <v>17920</v>
      </c>
      <c r="B17916">
        <v>2.507</v>
      </c>
      <c r="C17916">
        <v>2.507</v>
      </c>
      <c r="D17916">
        <v>2.506</v>
      </c>
      <c r="E17916">
        <v>2.506</v>
      </c>
      <c r="F17916">
        <v>3739000</v>
      </c>
      <c r="G17916">
        <v>937.205</v>
      </c>
      <c r="H17916" s="1">
        <f t="shared" si="558"/>
        <v>2.50656592671837</v>
      </c>
      <c r="I17916" s="1">
        <f t="shared" si="559"/>
        <v>2.50666666666667</v>
      </c>
    </row>
    <row r="17917" spans="1:9">
      <c r="A17917" t="s">
        <v>17921</v>
      </c>
      <c r="B17917">
        <v>2.506</v>
      </c>
      <c r="C17917">
        <v>2.508</v>
      </c>
      <c r="D17917">
        <v>2.506</v>
      </c>
      <c r="E17917">
        <v>2.508</v>
      </c>
      <c r="F17917">
        <v>4037300</v>
      </c>
      <c r="G17917">
        <v>1012.185</v>
      </c>
      <c r="H17917" s="1">
        <f t="shared" si="558"/>
        <v>2.50708394223862</v>
      </c>
      <c r="I17917" s="1">
        <f t="shared" si="559"/>
        <v>2.507</v>
      </c>
    </row>
    <row r="17918" spans="1:9">
      <c r="A17918" t="s">
        <v>17922</v>
      </c>
      <c r="B17918">
        <v>2.508</v>
      </c>
      <c r="C17918">
        <v>2.509</v>
      </c>
      <c r="D17918">
        <v>2.508</v>
      </c>
      <c r="E17918">
        <v>2.509</v>
      </c>
      <c r="F17918">
        <v>1068100</v>
      </c>
      <c r="G17918">
        <v>267.917</v>
      </c>
      <c r="H17918" s="1">
        <f t="shared" si="558"/>
        <v>2.50835127797023</v>
      </c>
      <c r="I17918" s="1">
        <f t="shared" si="559"/>
        <v>2.5085</v>
      </c>
    </row>
    <row r="17919" spans="1:9">
      <c r="A17919" t="s">
        <v>17923</v>
      </c>
      <c r="B17919">
        <v>2.509</v>
      </c>
      <c r="C17919">
        <v>2.51</v>
      </c>
      <c r="D17919">
        <v>2.509</v>
      </c>
      <c r="E17919">
        <v>2.51</v>
      </c>
      <c r="F17919">
        <v>689500</v>
      </c>
      <c r="G17919">
        <v>173.021</v>
      </c>
      <c r="H17919" s="1">
        <f t="shared" si="558"/>
        <v>2.50936910804931</v>
      </c>
      <c r="I17919" s="1">
        <f t="shared" si="559"/>
        <v>2.5095</v>
      </c>
    </row>
    <row r="17920" spans="1:9">
      <c r="A17920" t="s">
        <v>17924</v>
      </c>
      <c r="B17920">
        <v>2.51</v>
      </c>
      <c r="C17920">
        <v>2.51</v>
      </c>
      <c r="D17920">
        <v>2.509</v>
      </c>
      <c r="E17920">
        <v>2.509</v>
      </c>
      <c r="F17920">
        <v>3649800</v>
      </c>
      <c r="G17920">
        <v>915.792</v>
      </c>
      <c r="H17920" s="1">
        <f t="shared" si="558"/>
        <v>2.50915666611869</v>
      </c>
      <c r="I17920" s="1">
        <f t="shared" si="559"/>
        <v>2.5095</v>
      </c>
    </row>
    <row r="17921" spans="1:9">
      <c r="A17921" t="s">
        <v>17925</v>
      </c>
      <c r="B17921">
        <v>2.509</v>
      </c>
      <c r="C17921">
        <v>2.51</v>
      </c>
      <c r="D17921">
        <v>2.508</v>
      </c>
      <c r="E17921">
        <v>2.51</v>
      </c>
      <c r="F17921">
        <v>2065000</v>
      </c>
      <c r="G17921">
        <v>518.173</v>
      </c>
      <c r="H17921" s="1">
        <f t="shared" si="558"/>
        <v>2.50931234866828</v>
      </c>
      <c r="I17921" s="1">
        <f t="shared" si="559"/>
        <v>2.50933333333333</v>
      </c>
    </row>
    <row r="17922" spans="1:9">
      <c r="A17922" t="s">
        <v>17926</v>
      </c>
      <c r="B17922">
        <v>2.51</v>
      </c>
      <c r="C17922">
        <v>2.51</v>
      </c>
      <c r="D17922">
        <v>2.508</v>
      </c>
      <c r="E17922">
        <v>2.508</v>
      </c>
      <c r="F17922">
        <v>1969000</v>
      </c>
      <c r="G17922">
        <v>494.069</v>
      </c>
      <c r="H17922" s="1">
        <f t="shared" si="558"/>
        <v>2.50923819197562</v>
      </c>
      <c r="I17922" s="1">
        <f t="shared" si="559"/>
        <v>2.509</v>
      </c>
    </row>
    <row r="17923" spans="1:9">
      <c r="A17923" t="s">
        <v>17927</v>
      </c>
      <c r="B17923">
        <v>2.509</v>
      </c>
      <c r="C17923">
        <v>2.509</v>
      </c>
      <c r="D17923">
        <v>2.507</v>
      </c>
      <c r="E17923">
        <v>2.508</v>
      </c>
      <c r="F17923">
        <v>2376800</v>
      </c>
      <c r="G17923">
        <v>596.107</v>
      </c>
      <c r="H17923" s="1">
        <f t="shared" si="558"/>
        <v>2.50802339279704</v>
      </c>
      <c r="I17923" s="1">
        <f t="shared" si="559"/>
        <v>2.50816666666667</v>
      </c>
    </row>
    <row r="17924" spans="1:9">
      <c r="A17924" t="s">
        <v>17928</v>
      </c>
      <c r="B17924">
        <v>2.508</v>
      </c>
      <c r="C17924">
        <v>2.508</v>
      </c>
      <c r="D17924">
        <v>2.507</v>
      </c>
      <c r="E17924">
        <v>2.507</v>
      </c>
      <c r="F17924">
        <v>3649400</v>
      </c>
      <c r="G17924">
        <v>914.946</v>
      </c>
      <c r="H17924" s="1">
        <f t="shared" si="558"/>
        <v>2.50711349810928</v>
      </c>
      <c r="I17924" s="1">
        <f t="shared" si="559"/>
        <v>2.5075</v>
      </c>
    </row>
    <row r="17925" spans="1:9">
      <c r="A17925" t="s">
        <v>17929</v>
      </c>
      <c r="B17925">
        <v>2.507</v>
      </c>
      <c r="C17925">
        <v>2.507</v>
      </c>
      <c r="D17925">
        <v>2.506</v>
      </c>
      <c r="E17925">
        <v>2.507</v>
      </c>
      <c r="F17925">
        <v>670600</v>
      </c>
      <c r="G17925">
        <v>168.083</v>
      </c>
      <c r="H17925" s="1">
        <f t="shared" si="558"/>
        <v>2.50645690426484</v>
      </c>
      <c r="I17925" s="1">
        <f t="shared" si="559"/>
        <v>2.50683333333333</v>
      </c>
    </row>
    <row r="17926" spans="1:9">
      <c r="A17926" t="s">
        <v>17930</v>
      </c>
      <c r="B17926">
        <v>2.507</v>
      </c>
      <c r="C17926">
        <v>2.507</v>
      </c>
      <c r="D17926">
        <v>2.506</v>
      </c>
      <c r="E17926">
        <v>2.507</v>
      </c>
      <c r="F17926">
        <v>2740800</v>
      </c>
      <c r="G17926">
        <v>686.854</v>
      </c>
      <c r="H17926" s="1">
        <f t="shared" ref="H17926:H17989" si="560">10000*G17926/F17926</f>
        <v>2.50603473438412</v>
      </c>
      <c r="I17926" s="1">
        <f t="shared" si="559"/>
        <v>2.50683333333333</v>
      </c>
    </row>
    <row r="17927" spans="1:9">
      <c r="A17927" t="s">
        <v>17931</v>
      </c>
      <c r="B17927">
        <v>2.507</v>
      </c>
      <c r="C17927">
        <v>2.507</v>
      </c>
      <c r="D17927">
        <v>2.506</v>
      </c>
      <c r="E17927">
        <v>2.507</v>
      </c>
      <c r="F17927">
        <v>814100</v>
      </c>
      <c r="G17927">
        <v>204.089</v>
      </c>
      <c r="H17927" s="1">
        <f t="shared" si="560"/>
        <v>2.50692789583589</v>
      </c>
      <c r="I17927" s="1">
        <f t="shared" ref="I17927:I17990" si="561">(E17926+B17927+C17927+D17927+2*E17927)/6</f>
        <v>2.50683333333333</v>
      </c>
    </row>
    <row r="17928" spans="1:9">
      <c r="A17928" t="s">
        <v>17932</v>
      </c>
      <c r="B17928">
        <v>2.507</v>
      </c>
      <c r="C17928">
        <v>2.509</v>
      </c>
      <c r="D17928">
        <v>2.506</v>
      </c>
      <c r="E17928">
        <v>2.509</v>
      </c>
      <c r="F17928">
        <v>3200200</v>
      </c>
      <c r="G17928">
        <v>802.582</v>
      </c>
      <c r="H17928" s="1">
        <f t="shared" si="560"/>
        <v>2.50791200549966</v>
      </c>
      <c r="I17928" s="1">
        <f t="shared" si="561"/>
        <v>2.50783333333333</v>
      </c>
    </row>
    <row r="17929" spans="1:9">
      <c r="A17929" t="s">
        <v>17933</v>
      </c>
      <c r="B17929">
        <v>2.509</v>
      </c>
      <c r="C17929">
        <v>2.51</v>
      </c>
      <c r="D17929">
        <v>2.509</v>
      </c>
      <c r="E17929">
        <v>2.509</v>
      </c>
      <c r="F17929">
        <v>3810900</v>
      </c>
      <c r="G17929">
        <v>956.169</v>
      </c>
      <c r="H17929" s="1">
        <f t="shared" si="560"/>
        <v>2.50903723529875</v>
      </c>
      <c r="I17929" s="1">
        <f t="shared" si="561"/>
        <v>2.50916666666667</v>
      </c>
    </row>
    <row r="17930" spans="1:9">
      <c r="A17930" t="s">
        <v>17934</v>
      </c>
      <c r="B17930">
        <v>2.509</v>
      </c>
      <c r="C17930">
        <v>2.51</v>
      </c>
      <c r="D17930">
        <v>2.509</v>
      </c>
      <c r="E17930">
        <v>2.509</v>
      </c>
      <c r="F17930">
        <v>2443100</v>
      </c>
      <c r="G17930">
        <v>613.006</v>
      </c>
      <c r="H17930" s="1">
        <f t="shared" si="560"/>
        <v>2.5091318406942</v>
      </c>
      <c r="I17930" s="1">
        <f t="shared" si="561"/>
        <v>2.50916666666667</v>
      </c>
    </row>
    <row r="17931" spans="1:9">
      <c r="A17931" t="s">
        <v>17935</v>
      </c>
      <c r="B17931">
        <v>2.508</v>
      </c>
      <c r="C17931">
        <v>2.508</v>
      </c>
      <c r="D17931">
        <v>2.507</v>
      </c>
      <c r="E17931">
        <v>2.508</v>
      </c>
      <c r="F17931">
        <v>4459400</v>
      </c>
      <c r="G17931">
        <v>1118.278</v>
      </c>
      <c r="H17931" s="1">
        <f t="shared" si="560"/>
        <v>2.50768713279813</v>
      </c>
      <c r="I17931" s="1">
        <f t="shared" si="561"/>
        <v>2.508</v>
      </c>
    </row>
    <row r="17932" spans="1:9">
      <c r="A17932" t="s">
        <v>17936</v>
      </c>
      <c r="B17932">
        <v>2.508</v>
      </c>
      <c r="C17932">
        <v>2.508</v>
      </c>
      <c r="D17932">
        <v>2.507</v>
      </c>
      <c r="E17932">
        <v>2.507</v>
      </c>
      <c r="F17932">
        <v>1407500</v>
      </c>
      <c r="G17932">
        <v>352.895</v>
      </c>
      <c r="H17932" s="1">
        <f t="shared" si="560"/>
        <v>2.50724689165186</v>
      </c>
      <c r="I17932" s="1">
        <f t="shared" si="561"/>
        <v>2.5075</v>
      </c>
    </row>
    <row r="17933" spans="1:9">
      <c r="A17933" t="s">
        <v>17937</v>
      </c>
      <c r="B17933">
        <v>2.507</v>
      </c>
      <c r="C17933">
        <v>2.508</v>
      </c>
      <c r="D17933">
        <v>2.506</v>
      </c>
      <c r="E17933">
        <v>2.508</v>
      </c>
      <c r="F17933">
        <v>984800</v>
      </c>
      <c r="G17933">
        <v>246.889</v>
      </c>
      <c r="H17933" s="1">
        <f t="shared" si="560"/>
        <v>2.50699634443542</v>
      </c>
      <c r="I17933" s="1">
        <f t="shared" si="561"/>
        <v>2.50733333333333</v>
      </c>
    </row>
    <row r="17934" spans="1:9">
      <c r="A17934" t="s">
        <v>17938</v>
      </c>
      <c r="B17934">
        <v>2.508</v>
      </c>
      <c r="C17934">
        <v>2.508</v>
      </c>
      <c r="D17934">
        <v>2.506</v>
      </c>
      <c r="E17934">
        <v>2.506</v>
      </c>
      <c r="F17934">
        <v>3477100</v>
      </c>
      <c r="G17934">
        <v>871.464</v>
      </c>
      <c r="H17934" s="1">
        <f t="shared" si="560"/>
        <v>2.50629547611515</v>
      </c>
      <c r="I17934" s="1">
        <f t="shared" si="561"/>
        <v>2.507</v>
      </c>
    </row>
    <row r="17935" spans="1:9">
      <c r="A17935" t="s">
        <v>17939</v>
      </c>
      <c r="B17935">
        <v>2.506</v>
      </c>
      <c r="C17935">
        <v>2.506</v>
      </c>
      <c r="D17935">
        <v>2.505</v>
      </c>
      <c r="E17935">
        <v>2.505</v>
      </c>
      <c r="F17935">
        <v>8950500</v>
      </c>
      <c r="G17935">
        <v>2242.502</v>
      </c>
      <c r="H17935" s="1">
        <f t="shared" si="560"/>
        <v>2.50544885760572</v>
      </c>
      <c r="I17935" s="1">
        <f t="shared" si="561"/>
        <v>2.5055</v>
      </c>
    </row>
    <row r="17936" spans="1:9">
      <c r="A17936" t="s">
        <v>17940</v>
      </c>
      <c r="B17936">
        <v>2.505</v>
      </c>
      <c r="C17936">
        <v>2.505</v>
      </c>
      <c r="D17936">
        <v>2.504</v>
      </c>
      <c r="E17936">
        <v>2.504</v>
      </c>
      <c r="F17936">
        <v>5172700</v>
      </c>
      <c r="G17936">
        <v>1295.539</v>
      </c>
      <c r="H17936" s="1">
        <f t="shared" si="560"/>
        <v>2.50457014711853</v>
      </c>
      <c r="I17936" s="1">
        <f t="shared" si="561"/>
        <v>2.5045</v>
      </c>
    </row>
    <row r="17937" spans="1:9">
      <c r="A17937" t="s">
        <v>17941</v>
      </c>
      <c r="B17937">
        <v>2.504</v>
      </c>
      <c r="C17937">
        <v>2.504</v>
      </c>
      <c r="D17937">
        <v>2.503</v>
      </c>
      <c r="E17937">
        <v>2.503</v>
      </c>
      <c r="F17937">
        <v>2126000</v>
      </c>
      <c r="G17937">
        <v>532.17</v>
      </c>
      <c r="H17937" s="1">
        <f t="shared" si="560"/>
        <v>2.50315145813735</v>
      </c>
      <c r="I17937" s="1">
        <f t="shared" si="561"/>
        <v>2.5035</v>
      </c>
    </row>
    <row r="17938" spans="1:9">
      <c r="A17938" t="s">
        <v>17942</v>
      </c>
      <c r="B17938">
        <v>2.503</v>
      </c>
      <c r="C17938">
        <v>2.504</v>
      </c>
      <c r="D17938">
        <v>2.503</v>
      </c>
      <c r="E17938">
        <v>2.503</v>
      </c>
      <c r="F17938">
        <v>2861600</v>
      </c>
      <c r="G17938">
        <v>716.297</v>
      </c>
      <c r="H17938" s="1">
        <f t="shared" si="560"/>
        <v>2.50313461000839</v>
      </c>
      <c r="I17938" s="1">
        <f t="shared" si="561"/>
        <v>2.50316666666667</v>
      </c>
    </row>
    <row r="17939" spans="1:9">
      <c r="A17939" t="s">
        <v>17943</v>
      </c>
      <c r="B17939">
        <v>2.504</v>
      </c>
      <c r="C17939">
        <v>2.504</v>
      </c>
      <c r="D17939">
        <v>2.503</v>
      </c>
      <c r="E17939">
        <v>2.503</v>
      </c>
      <c r="F17939">
        <v>1065100</v>
      </c>
      <c r="G17939">
        <v>266.606</v>
      </c>
      <c r="H17939" s="1">
        <f t="shared" si="560"/>
        <v>2.50310768941883</v>
      </c>
      <c r="I17939" s="1">
        <f t="shared" si="561"/>
        <v>2.50333333333333</v>
      </c>
    </row>
    <row r="17940" spans="1:9">
      <c r="A17940" t="s">
        <v>17944</v>
      </c>
      <c r="B17940">
        <v>2.503</v>
      </c>
      <c r="C17940">
        <v>2.504</v>
      </c>
      <c r="D17940">
        <v>2.503</v>
      </c>
      <c r="E17940">
        <v>2.504</v>
      </c>
      <c r="F17940">
        <v>297900</v>
      </c>
      <c r="G17940">
        <v>74.583</v>
      </c>
      <c r="H17940" s="1">
        <f t="shared" si="560"/>
        <v>2.5036253776435</v>
      </c>
      <c r="I17940" s="1">
        <f t="shared" si="561"/>
        <v>2.5035</v>
      </c>
    </row>
    <row r="17941" spans="1:9">
      <c r="A17941" t="s">
        <v>17945</v>
      </c>
      <c r="B17941">
        <v>2.504</v>
      </c>
      <c r="C17941">
        <v>2.504</v>
      </c>
      <c r="D17941">
        <v>2.503</v>
      </c>
      <c r="E17941">
        <v>2.503</v>
      </c>
      <c r="F17941">
        <v>3928900</v>
      </c>
      <c r="G17941">
        <v>983.794</v>
      </c>
      <c r="H17941" s="1">
        <f t="shared" si="560"/>
        <v>2.50399348418132</v>
      </c>
      <c r="I17941" s="1">
        <f t="shared" si="561"/>
        <v>2.5035</v>
      </c>
    </row>
    <row r="17942" spans="1:9">
      <c r="A17942" t="s">
        <v>17946</v>
      </c>
      <c r="B17942">
        <v>2.504</v>
      </c>
      <c r="C17942">
        <v>2.505</v>
      </c>
      <c r="D17942">
        <v>2.503</v>
      </c>
      <c r="E17942">
        <v>2.504</v>
      </c>
      <c r="F17942">
        <v>6845800</v>
      </c>
      <c r="G17942">
        <v>1714.184</v>
      </c>
      <c r="H17942" s="1">
        <f t="shared" si="560"/>
        <v>2.50399368956148</v>
      </c>
      <c r="I17942" s="1">
        <f t="shared" si="561"/>
        <v>2.50383333333333</v>
      </c>
    </row>
    <row r="17943" spans="1:9">
      <c r="A17943" t="s">
        <v>17947</v>
      </c>
      <c r="B17943">
        <v>2.504</v>
      </c>
      <c r="C17943">
        <v>2.505</v>
      </c>
      <c r="D17943">
        <v>2.503</v>
      </c>
      <c r="E17943">
        <v>2.503</v>
      </c>
      <c r="F17943">
        <v>1470500</v>
      </c>
      <c r="G17943">
        <v>368.117</v>
      </c>
      <c r="H17943" s="1">
        <f t="shared" si="560"/>
        <v>2.50334580074804</v>
      </c>
      <c r="I17943" s="1">
        <f t="shared" si="561"/>
        <v>2.50366666666667</v>
      </c>
    </row>
    <row r="17944" spans="1:9">
      <c r="A17944" t="s">
        <v>17948</v>
      </c>
      <c r="B17944">
        <v>2.503</v>
      </c>
      <c r="C17944">
        <v>2.504</v>
      </c>
      <c r="D17944">
        <v>2.502</v>
      </c>
      <c r="E17944">
        <v>2.504</v>
      </c>
      <c r="F17944">
        <v>7016100</v>
      </c>
      <c r="G17944">
        <v>1756.317</v>
      </c>
      <c r="H17944" s="1">
        <f t="shared" si="560"/>
        <v>2.50326677213837</v>
      </c>
      <c r="I17944" s="1">
        <f t="shared" si="561"/>
        <v>2.50333333333333</v>
      </c>
    </row>
    <row r="17945" spans="1:9">
      <c r="A17945" t="s">
        <v>17949</v>
      </c>
      <c r="B17945">
        <v>2.504</v>
      </c>
      <c r="C17945">
        <v>2.508</v>
      </c>
      <c r="D17945">
        <v>2.504</v>
      </c>
      <c r="E17945">
        <v>2.508</v>
      </c>
      <c r="F17945">
        <v>4362700</v>
      </c>
      <c r="G17945">
        <v>1092.898</v>
      </c>
      <c r="H17945" s="1">
        <f t="shared" si="560"/>
        <v>2.50509546840259</v>
      </c>
      <c r="I17945" s="1">
        <f t="shared" si="561"/>
        <v>2.506</v>
      </c>
    </row>
    <row r="17946" spans="1:9">
      <c r="A17946" t="s">
        <v>17950</v>
      </c>
      <c r="B17946">
        <v>2.507</v>
      </c>
      <c r="C17946">
        <v>2.507</v>
      </c>
      <c r="D17946">
        <v>2.506</v>
      </c>
      <c r="E17946">
        <v>2.506</v>
      </c>
      <c r="F17946">
        <v>1649300</v>
      </c>
      <c r="G17946">
        <v>413.397</v>
      </c>
      <c r="H17946" s="1">
        <f t="shared" si="560"/>
        <v>2.50649972715698</v>
      </c>
      <c r="I17946" s="1">
        <f t="shared" si="561"/>
        <v>2.50666666666667</v>
      </c>
    </row>
    <row r="17947" spans="1:9">
      <c r="A17947" t="s">
        <v>17951</v>
      </c>
      <c r="B17947">
        <v>2.506</v>
      </c>
      <c r="C17947">
        <v>2.508</v>
      </c>
      <c r="D17947">
        <v>2.506</v>
      </c>
      <c r="E17947">
        <v>2.508</v>
      </c>
      <c r="F17947">
        <v>2557000</v>
      </c>
      <c r="G17947">
        <v>641.142</v>
      </c>
      <c r="H17947" s="1">
        <f t="shared" si="560"/>
        <v>2.50739929605006</v>
      </c>
      <c r="I17947" s="1">
        <f t="shared" si="561"/>
        <v>2.507</v>
      </c>
    </row>
    <row r="17948" spans="1:9">
      <c r="A17948" t="s">
        <v>17952</v>
      </c>
      <c r="B17948">
        <v>2.508</v>
      </c>
      <c r="C17948">
        <v>2.508</v>
      </c>
      <c r="D17948">
        <v>2.507</v>
      </c>
      <c r="E17948">
        <v>2.507</v>
      </c>
      <c r="F17948">
        <v>4464000</v>
      </c>
      <c r="G17948">
        <v>1119.219</v>
      </c>
      <c r="H17948" s="1">
        <f t="shared" si="560"/>
        <v>2.50721102150538</v>
      </c>
      <c r="I17948" s="1">
        <f t="shared" si="561"/>
        <v>2.5075</v>
      </c>
    </row>
    <row r="17949" spans="1:9">
      <c r="A17949" t="s">
        <v>17953</v>
      </c>
      <c r="B17949">
        <v>2.507</v>
      </c>
      <c r="C17949">
        <v>2.508</v>
      </c>
      <c r="D17949">
        <v>2.506</v>
      </c>
      <c r="E17949">
        <v>2.507</v>
      </c>
      <c r="F17949">
        <v>1851900</v>
      </c>
      <c r="G17949">
        <v>464.282</v>
      </c>
      <c r="H17949" s="1">
        <f t="shared" si="560"/>
        <v>2.50705761650197</v>
      </c>
      <c r="I17949" s="1">
        <f t="shared" si="561"/>
        <v>2.507</v>
      </c>
    </row>
    <row r="17950" spans="1:9">
      <c r="A17950" t="s">
        <v>17954</v>
      </c>
      <c r="B17950">
        <v>2.507</v>
      </c>
      <c r="C17950">
        <v>2.508</v>
      </c>
      <c r="D17950">
        <v>2.507</v>
      </c>
      <c r="E17950">
        <v>2.508</v>
      </c>
      <c r="F17950">
        <v>1402100</v>
      </c>
      <c r="G17950">
        <v>351.535</v>
      </c>
      <c r="H17950" s="1">
        <f t="shared" si="560"/>
        <v>2.50720348049355</v>
      </c>
      <c r="I17950" s="1">
        <f t="shared" si="561"/>
        <v>2.5075</v>
      </c>
    </row>
    <row r="17951" spans="1:9">
      <c r="A17951" t="s">
        <v>17955</v>
      </c>
      <c r="B17951">
        <v>2.507</v>
      </c>
      <c r="C17951">
        <v>2.509</v>
      </c>
      <c r="D17951">
        <v>2.507</v>
      </c>
      <c r="E17951">
        <v>2.509</v>
      </c>
      <c r="F17951">
        <v>4560500</v>
      </c>
      <c r="G17951">
        <v>1144.081</v>
      </c>
      <c r="H17951" s="1">
        <f t="shared" si="560"/>
        <v>2.50867448744655</v>
      </c>
      <c r="I17951" s="1">
        <f t="shared" si="561"/>
        <v>2.50816666666667</v>
      </c>
    </row>
    <row r="17952" spans="1:9">
      <c r="A17952" t="s">
        <v>17956</v>
      </c>
      <c r="B17952">
        <v>2.509</v>
      </c>
      <c r="C17952">
        <v>2.509</v>
      </c>
      <c r="D17952">
        <v>2.508</v>
      </c>
      <c r="E17952">
        <v>2.509</v>
      </c>
      <c r="F17952">
        <v>2106000</v>
      </c>
      <c r="G17952">
        <v>528.394</v>
      </c>
      <c r="H17952" s="1">
        <f t="shared" si="560"/>
        <v>2.50899335232669</v>
      </c>
      <c r="I17952" s="1">
        <f t="shared" si="561"/>
        <v>2.50883333333333</v>
      </c>
    </row>
    <row r="17953" spans="1:9">
      <c r="A17953" t="s">
        <v>17957</v>
      </c>
      <c r="B17953">
        <v>2.509</v>
      </c>
      <c r="C17953">
        <v>2.509</v>
      </c>
      <c r="D17953">
        <v>2.508</v>
      </c>
      <c r="E17953">
        <v>2.508</v>
      </c>
      <c r="F17953">
        <v>1779200</v>
      </c>
      <c r="G17953">
        <v>446.263</v>
      </c>
      <c r="H17953" s="1">
        <f t="shared" si="560"/>
        <v>2.50822279676259</v>
      </c>
      <c r="I17953" s="1">
        <f t="shared" si="561"/>
        <v>2.5085</v>
      </c>
    </row>
    <row r="17954" spans="1:9">
      <c r="A17954" t="s">
        <v>17958</v>
      </c>
      <c r="B17954">
        <v>2.508</v>
      </c>
      <c r="C17954">
        <v>2.508</v>
      </c>
      <c r="D17954">
        <v>2.507</v>
      </c>
      <c r="E17954">
        <v>2.507</v>
      </c>
      <c r="F17954">
        <v>275700</v>
      </c>
      <c r="G17954">
        <v>69.122</v>
      </c>
      <c r="H17954" s="1">
        <f t="shared" si="560"/>
        <v>2.50714544795067</v>
      </c>
      <c r="I17954" s="1">
        <f t="shared" si="561"/>
        <v>2.5075</v>
      </c>
    </row>
    <row r="17955" spans="1:9">
      <c r="A17955" t="s">
        <v>17959</v>
      </c>
      <c r="B17955">
        <v>2.507</v>
      </c>
      <c r="C17955">
        <v>2.509</v>
      </c>
      <c r="D17955">
        <v>2.507</v>
      </c>
      <c r="E17955">
        <v>2.508</v>
      </c>
      <c r="F17955">
        <v>1733500</v>
      </c>
      <c r="G17955">
        <v>434.763</v>
      </c>
      <c r="H17955" s="1">
        <f t="shared" si="560"/>
        <v>2.50800692241131</v>
      </c>
      <c r="I17955" s="1">
        <f t="shared" si="561"/>
        <v>2.50766666666667</v>
      </c>
    </row>
    <row r="17956" spans="1:9">
      <c r="A17956" t="s">
        <v>17960</v>
      </c>
      <c r="B17956">
        <v>2.508</v>
      </c>
      <c r="C17956">
        <v>2.508</v>
      </c>
      <c r="D17956">
        <v>2.507</v>
      </c>
      <c r="E17956">
        <v>2.507</v>
      </c>
      <c r="F17956">
        <v>1879000</v>
      </c>
      <c r="G17956">
        <v>471.102</v>
      </c>
      <c r="H17956" s="1">
        <f t="shared" si="560"/>
        <v>2.5071953166578</v>
      </c>
      <c r="I17956" s="1">
        <f t="shared" si="561"/>
        <v>2.5075</v>
      </c>
    </row>
    <row r="17957" spans="1:9">
      <c r="A17957" t="s">
        <v>17961</v>
      </c>
      <c r="B17957">
        <v>2.507</v>
      </c>
      <c r="C17957">
        <v>2.507</v>
      </c>
      <c r="D17957">
        <v>2.506</v>
      </c>
      <c r="E17957">
        <v>2.507</v>
      </c>
      <c r="F17957">
        <v>939000</v>
      </c>
      <c r="G17957">
        <v>235.408</v>
      </c>
      <c r="H17957" s="1">
        <f t="shared" si="560"/>
        <v>2.50700745473908</v>
      </c>
      <c r="I17957" s="1">
        <f t="shared" si="561"/>
        <v>2.50683333333333</v>
      </c>
    </row>
    <row r="17958" spans="1:9">
      <c r="A17958" t="s">
        <v>17962</v>
      </c>
      <c r="B17958">
        <v>2.507</v>
      </c>
      <c r="C17958">
        <v>2.507</v>
      </c>
      <c r="D17958">
        <v>2.505</v>
      </c>
      <c r="E17958">
        <v>2.506</v>
      </c>
      <c r="F17958">
        <v>1688200</v>
      </c>
      <c r="G17958">
        <v>423.091</v>
      </c>
      <c r="H17958" s="1">
        <f t="shared" si="560"/>
        <v>2.50616633100344</v>
      </c>
      <c r="I17958" s="1">
        <f t="shared" si="561"/>
        <v>2.50633333333333</v>
      </c>
    </row>
    <row r="17959" spans="1:9">
      <c r="A17959" t="s">
        <v>17963</v>
      </c>
      <c r="B17959">
        <v>2.506</v>
      </c>
      <c r="C17959">
        <v>2.506</v>
      </c>
      <c r="D17959">
        <v>2.504</v>
      </c>
      <c r="E17959">
        <v>2.505</v>
      </c>
      <c r="F17959">
        <v>1805200</v>
      </c>
      <c r="G17959">
        <v>452.216</v>
      </c>
      <c r="H17959" s="1">
        <f t="shared" si="560"/>
        <v>2.50507423000222</v>
      </c>
      <c r="I17959" s="1">
        <f t="shared" si="561"/>
        <v>2.50533333333333</v>
      </c>
    </row>
    <row r="17960" spans="1:9">
      <c r="A17960" t="s">
        <v>17964</v>
      </c>
      <c r="B17960">
        <v>2.505</v>
      </c>
      <c r="C17960">
        <v>2.506</v>
      </c>
      <c r="D17960">
        <v>2.505</v>
      </c>
      <c r="E17960">
        <v>2.505</v>
      </c>
      <c r="F17960">
        <v>3299500</v>
      </c>
      <c r="G17960">
        <v>826.525</v>
      </c>
      <c r="H17960" s="1">
        <f t="shared" si="560"/>
        <v>2.50500075769056</v>
      </c>
      <c r="I17960" s="1">
        <f t="shared" si="561"/>
        <v>2.50516666666667</v>
      </c>
    </row>
    <row r="17961" spans="1:9">
      <c r="A17961" t="s">
        <v>17965</v>
      </c>
      <c r="B17961">
        <v>2.505</v>
      </c>
      <c r="C17961">
        <v>2.506</v>
      </c>
      <c r="D17961">
        <v>2.504</v>
      </c>
      <c r="E17961">
        <v>2.506</v>
      </c>
      <c r="F17961">
        <v>2568800</v>
      </c>
      <c r="G17961">
        <v>643.482</v>
      </c>
      <c r="H17961" s="1">
        <f t="shared" si="560"/>
        <v>2.50499065711616</v>
      </c>
      <c r="I17961" s="1">
        <f t="shared" si="561"/>
        <v>2.50533333333333</v>
      </c>
    </row>
    <row r="17962" spans="1:9">
      <c r="A17962" t="s">
        <v>17966</v>
      </c>
      <c r="B17962">
        <v>2.506</v>
      </c>
      <c r="C17962">
        <v>2.506</v>
      </c>
      <c r="D17962">
        <v>2.505</v>
      </c>
      <c r="E17962">
        <v>2.505</v>
      </c>
      <c r="F17962">
        <v>2009400</v>
      </c>
      <c r="G17962">
        <v>503.368</v>
      </c>
      <c r="H17962" s="1">
        <f t="shared" si="560"/>
        <v>2.50506618891211</v>
      </c>
      <c r="I17962" s="1">
        <f t="shared" si="561"/>
        <v>2.5055</v>
      </c>
    </row>
    <row r="17963" spans="1:9">
      <c r="A17963" t="s">
        <v>17967</v>
      </c>
      <c r="B17963">
        <v>2.506</v>
      </c>
      <c r="C17963">
        <v>2.508</v>
      </c>
      <c r="D17963">
        <v>2.506</v>
      </c>
      <c r="E17963">
        <v>2.508</v>
      </c>
      <c r="F17963">
        <v>8404000</v>
      </c>
      <c r="G17963">
        <v>2106.9</v>
      </c>
      <c r="H17963" s="1">
        <f t="shared" si="560"/>
        <v>2.50702046644455</v>
      </c>
      <c r="I17963" s="1">
        <f t="shared" si="561"/>
        <v>2.50683333333333</v>
      </c>
    </row>
    <row r="17964" spans="1:9">
      <c r="A17964" t="s">
        <v>17968</v>
      </c>
      <c r="B17964">
        <v>2.508</v>
      </c>
      <c r="C17964">
        <v>2.508</v>
      </c>
      <c r="D17964">
        <v>2.506</v>
      </c>
      <c r="E17964">
        <v>2.507</v>
      </c>
      <c r="F17964">
        <v>1718300</v>
      </c>
      <c r="G17964">
        <v>430.808</v>
      </c>
      <c r="H17964" s="1">
        <f t="shared" si="560"/>
        <v>2.50717569690974</v>
      </c>
      <c r="I17964" s="1">
        <f t="shared" si="561"/>
        <v>2.50733333333333</v>
      </c>
    </row>
    <row r="17965" spans="1:9">
      <c r="A17965" t="s">
        <v>17969</v>
      </c>
      <c r="B17965">
        <v>2.507</v>
      </c>
      <c r="C17965">
        <v>2.508</v>
      </c>
      <c r="D17965">
        <v>2.506</v>
      </c>
      <c r="E17965">
        <v>2.507</v>
      </c>
      <c r="F17965">
        <v>5604900</v>
      </c>
      <c r="G17965">
        <v>1405.234</v>
      </c>
      <c r="H17965" s="1">
        <f t="shared" si="560"/>
        <v>2.50715266998519</v>
      </c>
      <c r="I17965" s="1">
        <f t="shared" si="561"/>
        <v>2.507</v>
      </c>
    </row>
    <row r="17966" spans="1:9">
      <c r="A17966" t="s">
        <v>17970</v>
      </c>
      <c r="B17966">
        <v>2.507</v>
      </c>
      <c r="C17966">
        <v>2.507</v>
      </c>
      <c r="D17966">
        <v>2.505</v>
      </c>
      <c r="E17966">
        <v>2.505</v>
      </c>
      <c r="F17966">
        <v>3618900</v>
      </c>
      <c r="G17966">
        <v>906.999</v>
      </c>
      <c r="H17966" s="1">
        <f t="shared" si="560"/>
        <v>2.50628367736052</v>
      </c>
      <c r="I17966" s="1">
        <f t="shared" si="561"/>
        <v>2.506</v>
      </c>
    </row>
    <row r="17967" spans="1:9">
      <c r="A17967" t="s">
        <v>17971</v>
      </c>
      <c r="B17967">
        <v>2.505</v>
      </c>
      <c r="C17967">
        <v>2.507</v>
      </c>
      <c r="D17967">
        <v>2.505</v>
      </c>
      <c r="E17967">
        <v>2.505</v>
      </c>
      <c r="F17967">
        <v>1675000</v>
      </c>
      <c r="G17967">
        <v>419.732</v>
      </c>
      <c r="H17967" s="1">
        <f t="shared" si="560"/>
        <v>2.50586268656716</v>
      </c>
      <c r="I17967" s="1">
        <f t="shared" si="561"/>
        <v>2.50533333333333</v>
      </c>
    </row>
    <row r="17968" spans="1:9">
      <c r="A17968" t="s">
        <v>17972</v>
      </c>
      <c r="B17968">
        <v>2.505</v>
      </c>
      <c r="C17968">
        <v>2.506</v>
      </c>
      <c r="D17968">
        <v>2.504</v>
      </c>
      <c r="E17968">
        <v>2.504</v>
      </c>
      <c r="F17968">
        <v>1912300</v>
      </c>
      <c r="G17968">
        <v>479.006</v>
      </c>
      <c r="H17968" s="1">
        <f t="shared" si="560"/>
        <v>2.50486848297861</v>
      </c>
      <c r="I17968" s="1">
        <f t="shared" si="561"/>
        <v>2.50466666666667</v>
      </c>
    </row>
    <row r="17969" spans="1:9">
      <c r="A17969" t="s">
        <v>17973</v>
      </c>
      <c r="B17969">
        <v>2.505</v>
      </c>
      <c r="C17969">
        <v>2.506</v>
      </c>
      <c r="D17969">
        <v>2.505</v>
      </c>
      <c r="E17969">
        <v>2.505</v>
      </c>
      <c r="F17969">
        <v>3073700</v>
      </c>
      <c r="G17969">
        <v>769.97</v>
      </c>
      <c r="H17969" s="1">
        <f t="shared" si="560"/>
        <v>2.50502651527475</v>
      </c>
      <c r="I17969" s="1">
        <f t="shared" si="561"/>
        <v>2.505</v>
      </c>
    </row>
    <row r="17970" spans="1:9">
      <c r="A17970" t="s">
        <v>17974</v>
      </c>
      <c r="B17970">
        <v>2.505</v>
      </c>
      <c r="C17970">
        <v>2.505</v>
      </c>
      <c r="D17970">
        <v>2.504</v>
      </c>
      <c r="E17970">
        <v>2.504</v>
      </c>
      <c r="F17970">
        <v>675100</v>
      </c>
      <c r="G17970">
        <v>169.059</v>
      </c>
      <c r="H17970" s="1">
        <f t="shared" si="560"/>
        <v>2.50420678418012</v>
      </c>
      <c r="I17970" s="1">
        <f t="shared" si="561"/>
        <v>2.5045</v>
      </c>
    </row>
    <row r="17971" spans="1:9">
      <c r="A17971" t="s">
        <v>17975</v>
      </c>
      <c r="B17971">
        <v>2.505</v>
      </c>
      <c r="C17971">
        <v>2.505</v>
      </c>
      <c r="D17971">
        <v>2.503</v>
      </c>
      <c r="E17971">
        <v>2.503</v>
      </c>
      <c r="F17971">
        <v>4282600</v>
      </c>
      <c r="G17971">
        <v>1072.305</v>
      </c>
      <c r="H17971" s="1">
        <f t="shared" si="560"/>
        <v>2.50386447485173</v>
      </c>
      <c r="I17971" s="1">
        <f t="shared" si="561"/>
        <v>2.50383333333333</v>
      </c>
    </row>
    <row r="17972" spans="1:9">
      <c r="A17972" t="s">
        <v>17976</v>
      </c>
      <c r="B17972">
        <v>2.505</v>
      </c>
      <c r="C17972">
        <v>2.508</v>
      </c>
      <c r="D17972">
        <v>2.504</v>
      </c>
      <c r="E17972">
        <v>2.507</v>
      </c>
      <c r="F17972">
        <v>10325800</v>
      </c>
      <c r="G17972">
        <v>2587.327</v>
      </c>
      <c r="H17972" s="1">
        <f t="shared" si="560"/>
        <v>2.50569156869201</v>
      </c>
      <c r="I17972" s="1">
        <f t="shared" si="561"/>
        <v>2.50566666666667</v>
      </c>
    </row>
    <row r="17973" spans="1:9">
      <c r="A17973" t="s">
        <v>17977</v>
      </c>
      <c r="B17973">
        <v>2.507</v>
      </c>
      <c r="C17973">
        <v>2.507</v>
      </c>
      <c r="D17973">
        <v>2.506</v>
      </c>
      <c r="E17973">
        <v>2.507</v>
      </c>
      <c r="F17973">
        <v>4848700</v>
      </c>
      <c r="G17973">
        <v>1215.603</v>
      </c>
      <c r="H17973" s="1">
        <f t="shared" si="560"/>
        <v>2.50706993627158</v>
      </c>
      <c r="I17973" s="1">
        <f t="shared" si="561"/>
        <v>2.50683333333333</v>
      </c>
    </row>
    <row r="17974" spans="1:9">
      <c r="A17974" t="s">
        <v>17978</v>
      </c>
      <c r="B17974">
        <v>2.507</v>
      </c>
      <c r="C17974">
        <v>2.507</v>
      </c>
      <c r="D17974">
        <v>2.505</v>
      </c>
      <c r="E17974">
        <v>2.506</v>
      </c>
      <c r="F17974">
        <v>4186700</v>
      </c>
      <c r="G17974">
        <v>1049.184</v>
      </c>
      <c r="H17974" s="1">
        <f t="shared" si="560"/>
        <v>2.50599278668163</v>
      </c>
      <c r="I17974" s="1">
        <f t="shared" si="561"/>
        <v>2.50633333333333</v>
      </c>
    </row>
    <row r="17975" spans="1:9">
      <c r="A17975" t="s">
        <v>17979</v>
      </c>
      <c r="B17975">
        <v>2.506</v>
      </c>
      <c r="C17975">
        <v>2.506</v>
      </c>
      <c r="D17975">
        <v>2.504</v>
      </c>
      <c r="E17975">
        <v>2.505</v>
      </c>
      <c r="F17975">
        <v>3485600</v>
      </c>
      <c r="G17975">
        <v>872.965</v>
      </c>
      <c r="H17975" s="1">
        <f t="shared" si="560"/>
        <v>2.50448990130824</v>
      </c>
      <c r="I17975" s="1">
        <f t="shared" si="561"/>
        <v>2.50533333333333</v>
      </c>
    </row>
    <row r="17976" spans="1:9">
      <c r="A17976" t="s">
        <v>17980</v>
      </c>
      <c r="B17976">
        <v>2.505</v>
      </c>
      <c r="C17976">
        <v>2.506</v>
      </c>
      <c r="D17976">
        <v>2.504</v>
      </c>
      <c r="E17976">
        <v>2.505</v>
      </c>
      <c r="F17976">
        <v>2962800</v>
      </c>
      <c r="G17976">
        <v>742.191</v>
      </c>
      <c r="H17976" s="1">
        <f t="shared" si="560"/>
        <v>2.5050324017821</v>
      </c>
      <c r="I17976" s="1">
        <f t="shared" si="561"/>
        <v>2.505</v>
      </c>
    </row>
    <row r="17977" spans="1:9">
      <c r="A17977" t="s">
        <v>17981</v>
      </c>
      <c r="B17977">
        <v>2.505</v>
      </c>
      <c r="C17977">
        <v>2.506</v>
      </c>
      <c r="D17977">
        <v>2.505</v>
      </c>
      <c r="E17977">
        <v>2.506</v>
      </c>
      <c r="F17977">
        <v>2551400</v>
      </c>
      <c r="G17977">
        <v>639.149</v>
      </c>
      <c r="H17977" s="1">
        <f t="shared" si="560"/>
        <v>2.50509132241122</v>
      </c>
      <c r="I17977" s="1">
        <f t="shared" si="561"/>
        <v>2.5055</v>
      </c>
    </row>
    <row r="17978" spans="1:9">
      <c r="A17978" t="s">
        <v>17982</v>
      </c>
      <c r="B17978">
        <v>2.505</v>
      </c>
      <c r="C17978">
        <v>2.505</v>
      </c>
      <c r="D17978">
        <v>2.504</v>
      </c>
      <c r="E17978">
        <v>2.505</v>
      </c>
      <c r="F17978">
        <v>4285000</v>
      </c>
      <c r="G17978">
        <v>1073.057</v>
      </c>
      <c r="H17978" s="1">
        <f t="shared" si="560"/>
        <v>2.5042170361727</v>
      </c>
      <c r="I17978" s="1">
        <f t="shared" si="561"/>
        <v>2.505</v>
      </c>
    </row>
    <row r="17979" spans="1:9">
      <c r="A17979" t="s">
        <v>17983</v>
      </c>
      <c r="B17979">
        <v>2.505</v>
      </c>
      <c r="C17979">
        <v>2.506</v>
      </c>
      <c r="D17979">
        <v>2.505</v>
      </c>
      <c r="E17979">
        <v>2.505</v>
      </c>
      <c r="F17979">
        <v>1716400</v>
      </c>
      <c r="G17979">
        <v>429.993</v>
      </c>
      <c r="H17979" s="1">
        <f t="shared" si="560"/>
        <v>2.50520274994174</v>
      </c>
      <c r="I17979" s="1">
        <f t="shared" si="561"/>
        <v>2.50516666666667</v>
      </c>
    </row>
    <row r="17980" spans="1:9">
      <c r="A17980" t="s">
        <v>17984</v>
      </c>
      <c r="B17980">
        <v>2.505</v>
      </c>
      <c r="C17980">
        <v>2.507</v>
      </c>
      <c r="D17980">
        <v>2.504</v>
      </c>
      <c r="E17980">
        <v>2.507</v>
      </c>
      <c r="F17980">
        <v>2849000</v>
      </c>
      <c r="G17980">
        <v>713.827</v>
      </c>
      <c r="H17980" s="1">
        <f t="shared" si="560"/>
        <v>2.50553527553528</v>
      </c>
      <c r="I17980" s="1">
        <f t="shared" si="561"/>
        <v>2.50583333333333</v>
      </c>
    </row>
    <row r="17981" spans="1:9">
      <c r="A17981" t="s">
        <v>17985</v>
      </c>
      <c r="B17981">
        <v>2.506</v>
      </c>
      <c r="C17981">
        <v>2.507</v>
      </c>
      <c r="D17981">
        <v>2.506</v>
      </c>
      <c r="E17981">
        <v>2.506</v>
      </c>
      <c r="F17981">
        <v>629500</v>
      </c>
      <c r="G17981">
        <v>157.762</v>
      </c>
      <c r="H17981" s="1">
        <f t="shared" si="560"/>
        <v>2.50614773629865</v>
      </c>
      <c r="I17981" s="1">
        <f t="shared" si="561"/>
        <v>2.50633333333333</v>
      </c>
    </row>
    <row r="17982" spans="1:9">
      <c r="A17982" t="s">
        <v>17986</v>
      </c>
      <c r="B17982">
        <v>2.507</v>
      </c>
      <c r="C17982">
        <v>2.507</v>
      </c>
      <c r="D17982">
        <v>2.505</v>
      </c>
      <c r="E17982">
        <v>2.505</v>
      </c>
      <c r="F17982">
        <v>2443300</v>
      </c>
      <c r="G17982">
        <v>612.204</v>
      </c>
      <c r="H17982" s="1">
        <f t="shared" si="560"/>
        <v>2.50564400605738</v>
      </c>
      <c r="I17982" s="1">
        <f t="shared" si="561"/>
        <v>2.50583333333333</v>
      </c>
    </row>
    <row r="17983" spans="1:9">
      <c r="A17983" t="s">
        <v>17987</v>
      </c>
      <c r="B17983">
        <v>2.505</v>
      </c>
      <c r="C17983">
        <v>2.506</v>
      </c>
      <c r="D17983">
        <v>2.505</v>
      </c>
      <c r="E17983">
        <v>2.505</v>
      </c>
      <c r="F17983">
        <v>1377100</v>
      </c>
      <c r="G17983">
        <v>344.997</v>
      </c>
      <c r="H17983" s="1">
        <f t="shared" si="560"/>
        <v>2.50524290175005</v>
      </c>
      <c r="I17983" s="1">
        <f t="shared" si="561"/>
        <v>2.50516666666667</v>
      </c>
    </row>
    <row r="17984" spans="1:9">
      <c r="A17984" t="s">
        <v>17988</v>
      </c>
      <c r="B17984">
        <v>2.505</v>
      </c>
      <c r="C17984">
        <v>2.506</v>
      </c>
      <c r="D17984">
        <v>2.504</v>
      </c>
      <c r="E17984">
        <v>2.504</v>
      </c>
      <c r="F17984">
        <v>1532900</v>
      </c>
      <c r="G17984">
        <v>383.966</v>
      </c>
      <c r="H17984" s="1">
        <f t="shared" si="560"/>
        <v>2.50483397481897</v>
      </c>
      <c r="I17984" s="1">
        <f t="shared" si="561"/>
        <v>2.50466666666667</v>
      </c>
    </row>
    <row r="17985" spans="1:9">
      <c r="A17985" t="s">
        <v>17989</v>
      </c>
      <c r="B17985">
        <v>2.505</v>
      </c>
      <c r="C17985">
        <v>2.505</v>
      </c>
      <c r="D17985">
        <v>2.504</v>
      </c>
      <c r="E17985">
        <v>2.504</v>
      </c>
      <c r="F17985">
        <v>724100</v>
      </c>
      <c r="G17985">
        <v>181.327</v>
      </c>
      <c r="H17985" s="1">
        <f t="shared" si="560"/>
        <v>2.50417069465543</v>
      </c>
      <c r="I17985" s="1">
        <f t="shared" si="561"/>
        <v>2.50433333333333</v>
      </c>
    </row>
    <row r="17986" spans="1:9">
      <c r="A17986" t="s">
        <v>17990</v>
      </c>
      <c r="B17986">
        <v>2.505</v>
      </c>
      <c r="C17986">
        <v>2.505</v>
      </c>
      <c r="D17986">
        <v>2.504</v>
      </c>
      <c r="E17986">
        <v>2.505</v>
      </c>
      <c r="F17986">
        <v>613500</v>
      </c>
      <c r="G17986">
        <v>153.66</v>
      </c>
      <c r="H17986" s="1">
        <f t="shared" si="560"/>
        <v>2.50464547677262</v>
      </c>
      <c r="I17986" s="1">
        <f t="shared" si="561"/>
        <v>2.50466666666667</v>
      </c>
    </row>
    <row r="17987" spans="1:9">
      <c r="A17987" t="s">
        <v>17991</v>
      </c>
      <c r="B17987">
        <v>2.505</v>
      </c>
      <c r="C17987">
        <v>2.505</v>
      </c>
      <c r="D17987">
        <v>2.504</v>
      </c>
      <c r="E17987">
        <v>2.504</v>
      </c>
      <c r="F17987">
        <v>4374700</v>
      </c>
      <c r="G17987">
        <v>1095.442</v>
      </c>
      <c r="H17987" s="1">
        <f t="shared" si="560"/>
        <v>2.50403913411205</v>
      </c>
      <c r="I17987" s="1">
        <f t="shared" si="561"/>
        <v>2.5045</v>
      </c>
    </row>
    <row r="17988" spans="1:9">
      <c r="A17988" t="s">
        <v>17992</v>
      </c>
      <c r="B17988">
        <v>2.503</v>
      </c>
      <c r="C17988">
        <v>2.504</v>
      </c>
      <c r="D17988">
        <v>2.503</v>
      </c>
      <c r="E17988">
        <v>2.504</v>
      </c>
      <c r="F17988">
        <v>2047100</v>
      </c>
      <c r="G17988">
        <v>512.553</v>
      </c>
      <c r="H17988" s="1">
        <f t="shared" si="560"/>
        <v>2.50380049826584</v>
      </c>
      <c r="I17988" s="1">
        <f t="shared" si="561"/>
        <v>2.50366666666667</v>
      </c>
    </row>
    <row r="17989" spans="1:9">
      <c r="A17989" t="s">
        <v>17993</v>
      </c>
      <c r="B17989">
        <v>2.504</v>
      </c>
      <c r="C17989">
        <v>2.504</v>
      </c>
      <c r="D17989">
        <v>2.502</v>
      </c>
      <c r="E17989">
        <v>2.503</v>
      </c>
      <c r="F17989">
        <v>6954800</v>
      </c>
      <c r="G17989">
        <v>1740.778</v>
      </c>
      <c r="H17989" s="1">
        <f t="shared" si="560"/>
        <v>2.50298786449646</v>
      </c>
      <c r="I17989" s="1">
        <f t="shared" si="561"/>
        <v>2.50333333333333</v>
      </c>
    </row>
    <row r="17990" spans="1:9">
      <c r="A17990" t="s">
        <v>17994</v>
      </c>
      <c r="B17990">
        <v>2.503</v>
      </c>
      <c r="C17990">
        <v>2.504</v>
      </c>
      <c r="D17990">
        <v>2.503</v>
      </c>
      <c r="E17990">
        <v>2.504</v>
      </c>
      <c r="F17990">
        <v>1400400</v>
      </c>
      <c r="G17990">
        <v>350.558</v>
      </c>
      <c r="H17990" s="1">
        <f t="shared" ref="H17990:H18053" si="562">10000*G17990/F17990</f>
        <v>2.50327049414453</v>
      </c>
      <c r="I17990" s="1">
        <f t="shared" si="561"/>
        <v>2.5035</v>
      </c>
    </row>
    <row r="17991" spans="1:9">
      <c r="A17991" t="s">
        <v>17995</v>
      </c>
      <c r="B17991">
        <v>2.504</v>
      </c>
      <c r="C17991">
        <v>2.506</v>
      </c>
      <c r="D17991">
        <v>2.503</v>
      </c>
      <c r="E17991">
        <v>2.506</v>
      </c>
      <c r="F17991">
        <v>10499600</v>
      </c>
      <c r="G17991">
        <v>2628.945</v>
      </c>
      <c r="H17991" s="1">
        <f t="shared" si="562"/>
        <v>2.50385252771534</v>
      </c>
      <c r="I17991" s="1">
        <f t="shared" ref="I17991:I18054" si="563">(E17990+B17991+C17991+D17991+2*E17991)/6</f>
        <v>2.50483333333333</v>
      </c>
    </row>
    <row r="17992" spans="1:9">
      <c r="A17992" t="s">
        <v>17996</v>
      </c>
      <c r="B17992">
        <v>2.506</v>
      </c>
      <c r="C17992">
        <v>2.507</v>
      </c>
      <c r="D17992">
        <v>2.505</v>
      </c>
      <c r="E17992">
        <v>2.506</v>
      </c>
      <c r="F17992">
        <v>1669700</v>
      </c>
      <c r="G17992">
        <v>418.418</v>
      </c>
      <c r="H17992" s="1">
        <f t="shared" si="562"/>
        <v>2.50594717613943</v>
      </c>
      <c r="I17992" s="1">
        <f t="shared" si="563"/>
        <v>2.506</v>
      </c>
    </row>
    <row r="17993" spans="1:9">
      <c r="A17993" t="s">
        <v>17997</v>
      </c>
      <c r="B17993">
        <v>2.506</v>
      </c>
      <c r="C17993">
        <v>2.507</v>
      </c>
      <c r="D17993">
        <v>2.505</v>
      </c>
      <c r="E17993">
        <v>2.505</v>
      </c>
      <c r="F17993">
        <v>3040200</v>
      </c>
      <c r="G17993">
        <v>761.83</v>
      </c>
      <c r="H17993" s="1">
        <f t="shared" si="562"/>
        <v>2.50585487796855</v>
      </c>
      <c r="I17993" s="1">
        <f t="shared" si="563"/>
        <v>2.50566666666667</v>
      </c>
    </row>
    <row r="17994" spans="1:9">
      <c r="A17994" t="s">
        <v>17998</v>
      </c>
      <c r="B17994">
        <v>2.505</v>
      </c>
      <c r="C17994">
        <v>2.505</v>
      </c>
      <c r="D17994">
        <v>2.504</v>
      </c>
      <c r="E17994">
        <v>2.505</v>
      </c>
      <c r="F17994">
        <v>1851700</v>
      </c>
      <c r="G17994">
        <v>463.847</v>
      </c>
      <c r="H17994" s="1">
        <f t="shared" si="562"/>
        <v>2.50497920829508</v>
      </c>
      <c r="I17994" s="1">
        <f t="shared" si="563"/>
        <v>2.50483333333333</v>
      </c>
    </row>
    <row r="17995" spans="1:9">
      <c r="A17995" t="s">
        <v>17999</v>
      </c>
      <c r="B17995">
        <v>2.505</v>
      </c>
      <c r="C17995">
        <v>2.506</v>
      </c>
      <c r="D17995">
        <v>2.505</v>
      </c>
      <c r="E17995">
        <v>2.505</v>
      </c>
      <c r="F17995">
        <v>1326400</v>
      </c>
      <c r="G17995">
        <v>332.289</v>
      </c>
      <c r="H17995" s="1">
        <f t="shared" si="562"/>
        <v>2.50519451145959</v>
      </c>
      <c r="I17995" s="1">
        <f t="shared" si="563"/>
        <v>2.50516666666667</v>
      </c>
    </row>
    <row r="17996" spans="1:9">
      <c r="A17996" t="s">
        <v>18000</v>
      </c>
      <c r="B17996">
        <v>2.506</v>
      </c>
      <c r="C17996">
        <v>2.507</v>
      </c>
      <c r="D17996">
        <v>2.505</v>
      </c>
      <c r="E17996">
        <v>2.507</v>
      </c>
      <c r="F17996">
        <v>6504000</v>
      </c>
      <c r="G17996">
        <v>1629.571</v>
      </c>
      <c r="H17996" s="1">
        <f t="shared" si="562"/>
        <v>2.50549046740467</v>
      </c>
      <c r="I17996" s="1">
        <f t="shared" si="563"/>
        <v>2.50616666666667</v>
      </c>
    </row>
    <row r="17997" spans="1:9">
      <c r="A17997" t="s">
        <v>18001</v>
      </c>
      <c r="B17997">
        <v>2.507</v>
      </c>
      <c r="C17997">
        <v>2.507</v>
      </c>
      <c r="D17997">
        <v>2.505</v>
      </c>
      <c r="E17997">
        <v>2.506</v>
      </c>
      <c r="F17997">
        <v>2045800</v>
      </c>
      <c r="G17997">
        <v>512.692</v>
      </c>
      <c r="H17997" s="1">
        <f t="shared" si="562"/>
        <v>2.50607097467983</v>
      </c>
      <c r="I17997" s="1">
        <f t="shared" si="563"/>
        <v>2.50633333333333</v>
      </c>
    </row>
    <row r="17998" spans="1:9">
      <c r="A17998" t="s">
        <v>18002</v>
      </c>
      <c r="B17998">
        <v>2.506</v>
      </c>
      <c r="C17998">
        <v>2.507</v>
      </c>
      <c r="D17998">
        <v>2.506</v>
      </c>
      <c r="E17998">
        <v>2.507</v>
      </c>
      <c r="F17998">
        <v>633900</v>
      </c>
      <c r="G17998">
        <v>158.878</v>
      </c>
      <c r="H17998" s="1">
        <f t="shared" si="562"/>
        <v>2.50635746963243</v>
      </c>
      <c r="I17998" s="1">
        <f t="shared" si="563"/>
        <v>2.5065</v>
      </c>
    </row>
    <row r="17999" spans="1:9">
      <c r="A17999" t="s">
        <v>18003</v>
      </c>
      <c r="B17999">
        <v>2.507</v>
      </c>
      <c r="C17999">
        <v>2.508</v>
      </c>
      <c r="D17999">
        <v>2.507</v>
      </c>
      <c r="E17999">
        <v>2.508</v>
      </c>
      <c r="F17999">
        <v>2613300</v>
      </c>
      <c r="G17999">
        <v>655.249</v>
      </c>
      <c r="H17999" s="1">
        <f t="shared" si="562"/>
        <v>2.50736233880534</v>
      </c>
      <c r="I17999" s="1">
        <f t="shared" si="563"/>
        <v>2.5075</v>
      </c>
    </row>
    <row r="18000" spans="1:9">
      <c r="A18000" t="s">
        <v>18004</v>
      </c>
      <c r="B18000">
        <v>2.508</v>
      </c>
      <c r="C18000">
        <v>2.508</v>
      </c>
      <c r="D18000">
        <v>2.507</v>
      </c>
      <c r="E18000">
        <v>2.508</v>
      </c>
      <c r="F18000">
        <v>4138200</v>
      </c>
      <c r="G18000">
        <v>1037.849</v>
      </c>
      <c r="H18000" s="1">
        <f t="shared" si="562"/>
        <v>2.5079720651491</v>
      </c>
      <c r="I18000" s="1">
        <f t="shared" si="563"/>
        <v>2.50783333333333</v>
      </c>
    </row>
    <row r="18001" spans="1:9">
      <c r="A18001" t="s">
        <v>18005</v>
      </c>
      <c r="B18001">
        <v>2.508</v>
      </c>
      <c r="C18001">
        <v>2.508</v>
      </c>
      <c r="D18001">
        <v>2.507</v>
      </c>
      <c r="E18001">
        <v>2.508</v>
      </c>
      <c r="F18001">
        <v>2015300</v>
      </c>
      <c r="G18001">
        <v>505.319</v>
      </c>
      <c r="H18001" s="1">
        <f t="shared" si="562"/>
        <v>2.50741328834417</v>
      </c>
      <c r="I18001" s="1">
        <f t="shared" si="563"/>
        <v>2.50783333333333</v>
      </c>
    </row>
    <row r="18002" spans="1:9">
      <c r="A18002" t="s">
        <v>18006</v>
      </c>
      <c r="B18002">
        <v>2.508</v>
      </c>
      <c r="C18002">
        <v>2.508</v>
      </c>
      <c r="D18002">
        <v>2.507</v>
      </c>
      <c r="E18002">
        <v>2.508</v>
      </c>
      <c r="F18002">
        <v>1270900</v>
      </c>
      <c r="G18002">
        <v>318.715</v>
      </c>
      <c r="H18002" s="1">
        <f t="shared" si="562"/>
        <v>2.50778975529153</v>
      </c>
      <c r="I18002" s="1">
        <f t="shared" si="563"/>
        <v>2.50783333333333</v>
      </c>
    </row>
    <row r="18003" spans="1:9">
      <c r="A18003" t="s">
        <v>18007</v>
      </c>
      <c r="B18003">
        <v>2.508</v>
      </c>
      <c r="C18003">
        <v>2.509</v>
      </c>
      <c r="D18003">
        <v>2.507</v>
      </c>
      <c r="E18003">
        <v>2.509</v>
      </c>
      <c r="F18003">
        <v>4166500</v>
      </c>
      <c r="G18003">
        <v>1044.94</v>
      </c>
      <c r="H18003" s="1">
        <f t="shared" si="562"/>
        <v>2.50795631825273</v>
      </c>
      <c r="I18003" s="1">
        <f t="shared" si="563"/>
        <v>2.50833333333333</v>
      </c>
    </row>
    <row r="18004" spans="1:9">
      <c r="A18004" t="s">
        <v>18008</v>
      </c>
      <c r="B18004">
        <v>2.509</v>
      </c>
      <c r="C18004">
        <v>2.509</v>
      </c>
      <c r="D18004">
        <v>2.508</v>
      </c>
      <c r="E18004">
        <v>2.508</v>
      </c>
      <c r="F18004">
        <v>2697300</v>
      </c>
      <c r="G18004">
        <v>676.582</v>
      </c>
      <c r="H18004" s="1">
        <f t="shared" si="562"/>
        <v>2.50836762688615</v>
      </c>
      <c r="I18004" s="1">
        <f t="shared" si="563"/>
        <v>2.5085</v>
      </c>
    </row>
    <row r="18005" spans="1:9">
      <c r="A18005" t="s">
        <v>18009</v>
      </c>
      <c r="B18005">
        <v>2.509</v>
      </c>
      <c r="C18005">
        <v>2.509</v>
      </c>
      <c r="D18005">
        <v>2.507</v>
      </c>
      <c r="E18005">
        <v>2.508</v>
      </c>
      <c r="F18005">
        <v>3563100</v>
      </c>
      <c r="G18005">
        <v>893.632</v>
      </c>
      <c r="H18005" s="1">
        <f t="shared" si="562"/>
        <v>2.5080182986725</v>
      </c>
      <c r="I18005" s="1">
        <f t="shared" si="563"/>
        <v>2.50816666666667</v>
      </c>
    </row>
    <row r="18006" spans="1:9">
      <c r="A18006" t="s">
        <v>18010</v>
      </c>
      <c r="B18006">
        <v>2.512</v>
      </c>
      <c r="C18006">
        <v>2.519</v>
      </c>
      <c r="D18006">
        <v>2.512</v>
      </c>
      <c r="E18006">
        <v>2.516</v>
      </c>
      <c r="F18006">
        <v>20693400</v>
      </c>
      <c r="G18006">
        <v>5205.346</v>
      </c>
      <c r="H18006" s="1">
        <f t="shared" si="562"/>
        <v>2.51546193472315</v>
      </c>
      <c r="I18006" s="1">
        <f t="shared" si="563"/>
        <v>2.51383333333333</v>
      </c>
    </row>
    <row r="18007" spans="1:9">
      <c r="A18007" t="s">
        <v>18011</v>
      </c>
      <c r="B18007">
        <v>2.515</v>
      </c>
      <c r="C18007">
        <v>2.518</v>
      </c>
      <c r="D18007">
        <v>2.515</v>
      </c>
      <c r="E18007">
        <v>2.515</v>
      </c>
      <c r="F18007">
        <v>4796000</v>
      </c>
      <c r="G18007">
        <v>1206.854</v>
      </c>
      <c r="H18007" s="1">
        <f t="shared" si="562"/>
        <v>2.51637614678899</v>
      </c>
      <c r="I18007" s="1">
        <f t="shared" si="563"/>
        <v>2.51566666666667</v>
      </c>
    </row>
    <row r="18008" spans="1:9">
      <c r="A18008" t="s">
        <v>18012</v>
      </c>
      <c r="B18008">
        <v>2.515</v>
      </c>
      <c r="C18008">
        <v>2.516</v>
      </c>
      <c r="D18008">
        <v>2.513</v>
      </c>
      <c r="E18008">
        <v>2.513</v>
      </c>
      <c r="F18008">
        <v>5082700</v>
      </c>
      <c r="G18008">
        <v>1278.35</v>
      </c>
      <c r="H18008" s="1">
        <f t="shared" si="562"/>
        <v>2.51510024199736</v>
      </c>
      <c r="I18008" s="1">
        <f t="shared" si="563"/>
        <v>2.51416666666667</v>
      </c>
    </row>
    <row r="18009" spans="1:9">
      <c r="A18009" t="s">
        <v>18013</v>
      </c>
      <c r="B18009">
        <v>2.513</v>
      </c>
      <c r="C18009">
        <v>2.515</v>
      </c>
      <c r="D18009">
        <v>2.513</v>
      </c>
      <c r="E18009">
        <v>2.513</v>
      </c>
      <c r="F18009">
        <v>2610000</v>
      </c>
      <c r="G18009">
        <v>656.156</v>
      </c>
      <c r="H18009" s="1">
        <f t="shared" si="562"/>
        <v>2.51400766283525</v>
      </c>
      <c r="I18009" s="1">
        <f t="shared" si="563"/>
        <v>2.51333333333333</v>
      </c>
    </row>
    <row r="18010" spans="1:9">
      <c r="A18010" t="s">
        <v>18014</v>
      </c>
      <c r="B18010">
        <v>2.514</v>
      </c>
      <c r="C18010">
        <v>2.514</v>
      </c>
      <c r="D18010">
        <v>2.511</v>
      </c>
      <c r="E18010">
        <v>2.512</v>
      </c>
      <c r="F18010">
        <v>5299400</v>
      </c>
      <c r="G18010">
        <v>1331.541</v>
      </c>
      <c r="H18010" s="1">
        <f t="shared" si="562"/>
        <v>2.51262595765558</v>
      </c>
      <c r="I18010" s="1">
        <f t="shared" si="563"/>
        <v>2.51266666666667</v>
      </c>
    </row>
    <row r="18011" spans="1:9">
      <c r="A18011" t="s">
        <v>18015</v>
      </c>
      <c r="B18011">
        <v>2.513</v>
      </c>
      <c r="C18011">
        <v>2.514</v>
      </c>
      <c r="D18011">
        <v>2.513</v>
      </c>
      <c r="E18011">
        <v>2.513</v>
      </c>
      <c r="F18011">
        <v>7065500</v>
      </c>
      <c r="G18011">
        <v>1776.443</v>
      </c>
      <c r="H18011" s="1">
        <f t="shared" si="562"/>
        <v>2.5142495223268</v>
      </c>
      <c r="I18011" s="1">
        <f t="shared" si="563"/>
        <v>2.513</v>
      </c>
    </row>
    <row r="18012" spans="1:9">
      <c r="A18012" t="s">
        <v>18016</v>
      </c>
      <c r="B18012">
        <v>2.513</v>
      </c>
      <c r="C18012">
        <v>2.515</v>
      </c>
      <c r="D18012">
        <v>2.512</v>
      </c>
      <c r="E18012">
        <v>2.514</v>
      </c>
      <c r="F18012">
        <v>5394100</v>
      </c>
      <c r="G18012">
        <v>1355.836</v>
      </c>
      <c r="H18012" s="1">
        <f t="shared" si="562"/>
        <v>2.51355369755844</v>
      </c>
      <c r="I18012" s="1">
        <f t="shared" si="563"/>
        <v>2.5135</v>
      </c>
    </row>
    <row r="18013" spans="1:9">
      <c r="A18013" t="s">
        <v>18017</v>
      </c>
      <c r="B18013">
        <v>2.513</v>
      </c>
      <c r="C18013">
        <v>2.517</v>
      </c>
      <c r="D18013">
        <v>2.513</v>
      </c>
      <c r="E18013">
        <v>2.517</v>
      </c>
      <c r="F18013">
        <v>3342100</v>
      </c>
      <c r="G18013">
        <v>840.787</v>
      </c>
      <c r="H18013" s="1">
        <f t="shared" si="562"/>
        <v>2.51574459172377</v>
      </c>
      <c r="I18013" s="1">
        <f t="shared" si="563"/>
        <v>2.51516666666667</v>
      </c>
    </row>
    <row r="18014" spans="1:9">
      <c r="A18014" t="s">
        <v>18018</v>
      </c>
      <c r="B18014">
        <v>2.517</v>
      </c>
      <c r="C18014">
        <v>2.52</v>
      </c>
      <c r="D18014">
        <v>2.516</v>
      </c>
      <c r="E18014">
        <v>2.519</v>
      </c>
      <c r="F18014">
        <v>4818700</v>
      </c>
      <c r="G18014">
        <v>1213.25</v>
      </c>
      <c r="H18014" s="1">
        <f t="shared" si="562"/>
        <v>2.5177952559819</v>
      </c>
      <c r="I18014" s="1">
        <f t="shared" si="563"/>
        <v>2.518</v>
      </c>
    </row>
    <row r="18015" spans="1:9">
      <c r="A18015" t="s">
        <v>18019</v>
      </c>
      <c r="B18015">
        <v>2.519</v>
      </c>
      <c r="C18015">
        <v>2.519</v>
      </c>
      <c r="D18015">
        <v>2.517</v>
      </c>
      <c r="E18015">
        <v>2.517</v>
      </c>
      <c r="F18015">
        <v>2889200</v>
      </c>
      <c r="G18015">
        <v>727.586</v>
      </c>
      <c r="H18015" s="1">
        <f t="shared" si="562"/>
        <v>2.51829572199917</v>
      </c>
      <c r="I18015" s="1">
        <f t="shared" si="563"/>
        <v>2.518</v>
      </c>
    </row>
    <row r="18016" spans="1:9">
      <c r="A18016" t="s">
        <v>18020</v>
      </c>
      <c r="B18016">
        <v>2.517</v>
      </c>
      <c r="C18016">
        <v>2.518</v>
      </c>
      <c r="D18016">
        <v>2.516</v>
      </c>
      <c r="E18016">
        <v>2.517</v>
      </c>
      <c r="F18016">
        <v>6617600</v>
      </c>
      <c r="G18016">
        <v>1666.016</v>
      </c>
      <c r="H18016" s="1">
        <f t="shared" si="562"/>
        <v>2.51755319148936</v>
      </c>
      <c r="I18016" s="1">
        <f t="shared" si="563"/>
        <v>2.517</v>
      </c>
    </row>
    <row r="18017" spans="1:9">
      <c r="A18017" t="s">
        <v>18021</v>
      </c>
      <c r="B18017">
        <v>2.517</v>
      </c>
      <c r="C18017">
        <v>2.518</v>
      </c>
      <c r="D18017">
        <v>2.516</v>
      </c>
      <c r="E18017">
        <v>2.516</v>
      </c>
      <c r="F18017">
        <v>2034800</v>
      </c>
      <c r="G18017">
        <v>512.145</v>
      </c>
      <c r="H18017" s="1">
        <f t="shared" si="562"/>
        <v>2.51693041085119</v>
      </c>
      <c r="I18017" s="1">
        <f t="shared" si="563"/>
        <v>2.51666666666667</v>
      </c>
    </row>
    <row r="18018" spans="1:9">
      <c r="A18018" t="s">
        <v>18022</v>
      </c>
      <c r="B18018">
        <v>2.517</v>
      </c>
      <c r="C18018">
        <v>2.517</v>
      </c>
      <c r="D18018">
        <v>2.516</v>
      </c>
      <c r="E18018">
        <v>2.517</v>
      </c>
      <c r="F18018">
        <v>3567400</v>
      </c>
      <c r="G18018">
        <v>897.948</v>
      </c>
      <c r="H18018" s="1">
        <f t="shared" si="562"/>
        <v>2.51709368167293</v>
      </c>
      <c r="I18018" s="1">
        <f t="shared" si="563"/>
        <v>2.51666666666667</v>
      </c>
    </row>
    <row r="18019" spans="1:9">
      <c r="A18019" t="s">
        <v>18023</v>
      </c>
      <c r="B18019">
        <v>2.517</v>
      </c>
      <c r="C18019">
        <v>2.519</v>
      </c>
      <c r="D18019">
        <v>2.517</v>
      </c>
      <c r="E18019">
        <v>2.518</v>
      </c>
      <c r="F18019">
        <v>3189400</v>
      </c>
      <c r="G18019">
        <v>803.079</v>
      </c>
      <c r="H18019" s="1">
        <f t="shared" si="562"/>
        <v>2.51796262619928</v>
      </c>
      <c r="I18019" s="1">
        <f t="shared" si="563"/>
        <v>2.51766666666667</v>
      </c>
    </row>
    <row r="18020" spans="1:9">
      <c r="A18020" t="s">
        <v>18024</v>
      </c>
      <c r="B18020">
        <v>2.518</v>
      </c>
      <c r="C18020">
        <v>2.518</v>
      </c>
      <c r="D18020">
        <v>2.516</v>
      </c>
      <c r="E18020">
        <v>2.518</v>
      </c>
      <c r="F18020">
        <v>1190400</v>
      </c>
      <c r="G18020">
        <v>299.639</v>
      </c>
      <c r="H18020" s="1">
        <f t="shared" si="562"/>
        <v>2.51712869623656</v>
      </c>
      <c r="I18020" s="1">
        <f t="shared" si="563"/>
        <v>2.51766666666667</v>
      </c>
    </row>
    <row r="18021" spans="1:9">
      <c r="A18021" t="s">
        <v>18025</v>
      </c>
      <c r="B18021">
        <v>2.517</v>
      </c>
      <c r="C18021">
        <v>2.518</v>
      </c>
      <c r="D18021">
        <v>2.516</v>
      </c>
      <c r="E18021">
        <v>2.516</v>
      </c>
      <c r="F18021">
        <v>6032900</v>
      </c>
      <c r="G18021">
        <v>1518.853</v>
      </c>
      <c r="H18021" s="1">
        <f t="shared" si="562"/>
        <v>2.51761673490361</v>
      </c>
      <c r="I18021" s="1">
        <f t="shared" si="563"/>
        <v>2.51683333333333</v>
      </c>
    </row>
    <row r="18022" spans="1:9">
      <c r="A18022" t="s">
        <v>18026</v>
      </c>
      <c r="B18022">
        <v>2.517</v>
      </c>
      <c r="C18022">
        <v>2.518</v>
      </c>
      <c r="D18022">
        <v>2.517</v>
      </c>
      <c r="E18022">
        <v>2.517</v>
      </c>
      <c r="F18022">
        <v>553200</v>
      </c>
      <c r="G18022">
        <v>139.249</v>
      </c>
      <c r="H18022" s="1">
        <f t="shared" si="562"/>
        <v>2.51715473608098</v>
      </c>
      <c r="I18022" s="1">
        <f t="shared" si="563"/>
        <v>2.517</v>
      </c>
    </row>
    <row r="18023" spans="1:9">
      <c r="A18023" t="s">
        <v>18027</v>
      </c>
      <c r="B18023">
        <v>2.517</v>
      </c>
      <c r="C18023">
        <v>2.518</v>
      </c>
      <c r="D18023">
        <v>2.515</v>
      </c>
      <c r="E18023">
        <v>2.515</v>
      </c>
      <c r="F18023">
        <v>3202100</v>
      </c>
      <c r="G18023">
        <v>805.834</v>
      </c>
      <c r="H18023" s="1">
        <f t="shared" si="562"/>
        <v>2.51657974454264</v>
      </c>
      <c r="I18023" s="1">
        <f t="shared" si="563"/>
        <v>2.51616666666667</v>
      </c>
    </row>
    <row r="18024" spans="1:9">
      <c r="A18024" t="s">
        <v>18028</v>
      </c>
      <c r="B18024">
        <v>2.515</v>
      </c>
      <c r="C18024">
        <v>2.517</v>
      </c>
      <c r="D18024">
        <v>2.515</v>
      </c>
      <c r="E18024">
        <v>2.517</v>
      </c>
      <c r="F18024">
        <v>1873400</v>
      </c>
      <c r="G18024">
        <v>471.28</v>
      </c>
      <c r="H18024" s="1">
        <f t="shared" si="562"/>
        <v>2.51564001281093</v>
      </c>
      <c r="I18024" s="1">
        <f t="shared" si="563"/>
        <v>2.516</v>
      </c>
    </row>
    <row r="18025" spans="1:9">
      <c r="A18025" t="s">
        <v>18029</v>
      </c>
      <c r="B18025">
        <v>2.517</v>
      </c>
      <c r="C18025">
        <v>2.518</v>
      </c>
      <c r="D18025">
        <v>2.516</v>
      </c>
      <c r="E18025">
        <v>2.518</v>
      </c>
      <c r="F18025">
        <v>2626700</v>
      </c>
      <c r="G18025">
        <v>661.243</v>
      </c>
      <c r="H18025" s="1">
        <f t="shared" si="562"/>
        <v>2.51739064225073</v>
      </c>
      <c r="I18025" s="1">
        <f t="shared" si="563"/>
        <v>2.51733333333333</v>
      </c>
    </row>
    <row r="18026" spans="1:9">
      <c r="A18026" t="s">
        <v>18030</v>
      </c>
      <c r="B18026">
        <v>2.518</v>
      </c>
      <c r="C18026">
        <v>2.518</v>
      </c>
      <c r="D18026">
        <v>2.516</v>
      </c>
      <c r="E18026">
        <v>2.517</v>
      </c>
      <c r="F18026">
        <v>2101900</v>
      </c>
      <c r="G18026">
        <v>528.992</v>
      </c>
      <c r="H18026" s="1">
        <f t="shared" si="562"/>
        <v>2.51673248013702</v>
      </c>
      <c r="I18026" s="1">
        <f t="shared" si="563"/>
        <v>2.51733333333333</v>
      </c>
    </row>
    <row r="18027" spans="1:9">
      <c r="A18027" t="s">
        <v>18031</v>
      </c>
      <c r="B18027">
        <v>2.516</v>
      </c>
      <c r="C18027">
        <v>2.517</v>
      </c>
      <c r="D18027">
        <v>2.516</v>
      </c>
      <c r="E18027">
        <v>2.516</v>
      </c>
      <c r="F18027">
        <v>819500</v>
      </c>
      <c r="G18027">
        <v>206.194</v>
      </c>
      <c r="H18027" s="1">
        <f t="shared" si="562"/>
        <v>2.5160951799878</v>
      </c>
      <c r="I18027" s="1">
        <f t="shared" si="563"/>
        <v>2.51633333333333</v>
      </c>
    </row>
    <row r="18028" spans="1:9">
      <c r="A18028" t="s">
        <v>18032</v>
      </c>
      <c r="B18028">
        <v>2.517</v>
      </c>
      <c r="C18028">
        <v>2.517</v>
      </c>
      <c r="D18028">
        <v>2.516</v>
      </c>
      <c r="E18028">
        <v>2.517</v>
      </c>
      <c r="F18028">
        <v>695300</v>
      </c>
      <c r="G18028">
        <v>175.002</v>
      </c>
      <c r="H18028" s="1">
        <f t="shared" si="562"/>
        <v>2.51692794477204</v>
      </c>
      <c r="I18028" s="1">
        <f t="shared" si="563"/>
        <v>2.51666666666667</v>
      </c>
    </row>
    <row r="18029" spans="1:9">
      <c r="A18029" t="s">
        <v>18033</v>
      </c>
      <c r="B18029">
        <v>2.517</v>
      </c>
      <c r="C18029">
        <v>2.519</v>
      </c>
      <c r="D18029">
        <v>2.517</v>
      </c>
      <c r="E18029">
        <v>2.519</v>
      </c>
      <c r="F18029">
        <v>4953600</v>
      </c>
      <c r="G18029">
        <v>1247.359</v>
      </c>
      <c r="H18029" s="1">
        <f t="shared" si="562"/>
        <v>2.51808583656331</v>
      </c>
      <c r="I18029" s="1">
        <f t="shared" si="563"/>
        <v>2.518</v>
      </c>
    </row>
    <row r="18030" spans="1:9">
      <c r="A18030" t="s">
        <v>18034</v>
      </c>
      <c r="B18030">
        <v>2.519</v>
      </c>
      <c r="C18030">
        <v>2.52</v>
      </c>
      <c r="D18030">
        <v>2.518</v>
      </c>
      <c r="E18030">
        <v>2.52</v>
      </c>
      <c r="F18030">
        <v>4430500</v>
      </c>
      <c r="G18030">
        <v>1116.373</v>
      </c>
      <c r="H18030" s="1">
        <f t="shared" si="562"/>
        <v>2.51974494977993</v>
      </c>
      <c r="I18030" s="1">
        <f t="shared" si="563"/>
        <v>2.51933333333333</v>
      </c>
    </row>
    <row r="18031" spans="1:9">
      <c r="A18031" t="s">
        <v>18035</v>
      </c>
      <c r="B18031">
        <v>2.52</v>
      </c>
      <c r="C18031">
        <v>2.52</v>
      </c>
      <c r="D18031">
        <v>2.518</v>
      </c>
      <c r="E18031">
        <v>2.518</v>
      </c>
      <c r="F18031">
        <v>345900</v>
      </c>
      <c r="G18031">
        <v>87.122</v>
      </c>
      <c r="H18031" s="1">
        <f t="shared" si="562"/>
        <v>2.51870482798497</v>
      </c>
      <c r="I18031" s="1">
        <f t="shared" si="563"/>
        <v>2.519</v>
      </c>
    </row>
    <row r="18032" spans="1:9">
      <c r="A18032" t="s">
        <v>18036</v>
      </c>
      <c r="B18032">
        <v>2.518</v>
      </c>
      <c r="C18032">
        <v>2.52</v>
      </c>
      <c r="D18032">
        <v>2.518</v>
      </c>
      <c r="E18032">
        <v>2.519</v>
      </c>
      <c r="F18032">
        <v>1290200</v>
      </c>
      <c r="G18032">
        <v>325</v>
      </c>
      <c r="H18032" s="1">
        <f t="shared" si="562"/>
        <v>2.51898930398388</v>
      </c>
      <c r="I18032" s="1">
        <f t="shared" si="563"/>
        <v>2.51866666666667</v>
      </c>
    </row>
    <row r="18033" spans="1:9">
      <c r="A18033" t="s">
        <v>18037</v>
      </c>
      <c r="B18033">
        <v>2.52</v>
      </c>
      <c r="C18033">
        <v>2.522</v>
      </c>
      <c r="D18033">
        <v>2.519</v>
      </c>
      <c r="E18033">
        <v>2.522</v>
      </c>
      <c r="F18033">
        <v>5864900</v>
      </c>
      <c r="G18033">
        <v>1478.251</v>
      </c>
      <c r="H18033" s="1">
        <f t="shared" si="562"/>
        <v>2.52050503844908</v>
      </c>
      <c r="I18033" s="1">
        <f t="shared" si="563"/>
        <v>2.52066666666667</v>
      </c>
    </row>
    <row r="18034" spans="1:9">
      <c r="A18034" t="s">
        <v>18038</v>
      </c>
      <c r="B18034">
        <v>2.522</v>
      </c>
      <c r="C18034">
        <v>2.522</v>
      </c>
      <c r="D18034">
        <v>2.52</v>
      </c>
      <c r="E18034">
        <v>2.52</v>
      </c>
      <c r="F18034">
        <v>5529400</v>
      </c>
      <c r="G18034">
        <v>1393.942</v>
      </c>
      <c r="H18034" s="1">
        <f t="shared" si="562"/>
        <v>2.52096429992404</v>
      </c>
      <c r="I18034" s="1">
        <f t="shared" si="563"/>
        <v>2.521</v>
      </c>
    </row>
    <row r="18035" spans="1:9">
      <c r="A18035" t="s">
        <v>18039</v>
      </c>
      <c r="B18035">
        <v>2.52</v>
      </c>
      <c r="C18035">
        <v>2.52</v>
      </c>
      <c r="D18035">
        <v>2.518</v>
      </c>
      <c r="E18035">
        <v>2.518</v>
      </c>
      <c r="F18035">
        <v>3190600</v>
      </c>
      <c r="G18035">
        <v>803.93</v>
      </c>
      <c r="H18035" s="1">
        <f t="shared" si="562"/>
        <v>2.51968281827869</v>
      </c>
      <c r="I18035" s="1">
        <f t="shared" si="563"/>
        <v>2.519</v>
      </c>
    </row>
    <row r="18036" spans="1:9">
      <c r="A18036" t="s">
        <v>18040</v>
      </c>
      <c r="B18036">
        <v>2.518</v>
      </c>
      <c r="C18036">
        <v>2.519</v>
      </c>
      <c r="D18036">
        <v>2.517</v>
      </c>
      <c r="E18036">
        <v>2.517</v>
      </c>
      <c r="F18036">
        <v>3284500</v>
      </c>
      <c r="G18036">
        <v>827.088</v>
      </c>
      <c r="H18036" s="1">
        <f t="shared" si="562"/>
        <v>2.51815497031512</v>
      </c>
      <c r="I18036" s="1">
        <f t="shared" si="563"/>
        <v>2.51766666666667</v>
      </c>
    </row>
    <row r="18037" spans="1:9">
      <c r="A18037" t="s">
        <v>18041</v>
      </c>
      <c r="B18037">
        <v>2.518</v>
      </c>
      <c r="C18037">
        <v>2.518</v>
      </c>
      <c r="D18037">
        <v>2.515</v>
      </c>
      <c r="E18037">
        <v>2.515</v>
      </c>
      <c r="F18037">
        <v>2469900</v>
      </c>
      <c r="G18037">
        <v>621.4</v>
      </c>
      <c r="H18037" s="1">
        <f t="shared" si="562"/>
        <v>2.51589133163286</v>
      </c>
      <c r="I18037" s="1">
        <f t="shared" si="563"/>
        <v>2.51633333333333</v>
      </c>
    </row>
    <row r="18038" spans="1:9">
      <c r="A18038" t="s">
        <v>18042</v>
      </c>
      <c r="B18038">
        <v>2.515</v>
      </c>
      <c r="C18038">
        <v>2.517</v>
      </c>
      <c r="D18038">
        <v>2.515</v>
      </c>
      <c r="E18038">
        <v>2.517</v>
      </c>
      <c r="F18038">
        <v>1244700</v>
      </c>
      <c r="G18038">
        <v>313.173</v>
      </c>
      <c r="H18038" s="1">
        <f t="shared" si="562"/>
        <v>2.51605206073753</v>
      </c>
      <c r="I18038" s="1">
        <f t="shared" si="563"/>
        <v>2.516</v>
      </c>
    </row>
    <row r="18039" spans="1:9">
      <c r="A18039" t="s">
        <v>18043</v>
      </c>
      <c r="B18039">
        <v>2.516</v>
      </c>
      <c r="C18039">
        <v>2.517</v>
      </c>
      <c r="D18039">
        <v>2.516</v>
      </c>
      <c r="E18039">
        <v>2.516</v>
      </c>
      <c r="F18039">
        <v>3031900</v>
      </c>
      <c r="G18039">
        <v>763.205</v>
      </c>
      <c r="H18039" s="1">
        <f t="shared" si="562"/>
        <v>2.5172499092978</v>
      </c>
      <c r="I18039" s="1">
        <f t="shared" si="563"/>
        <v>2.51633333333333</v>
      </c>
    </row>
    <row r="18040" spans="1:9">
      <c r="A18040" t="s">
        <v>18044</v>
      </c>
      <c r="B18040">
        <v>2.516</v>
      </c>
      <c r="C18040">
        <v>2.516</v>
      </c>
      <c r="D18040">
        <v>2.514</v>
      </c>
      <c r="E18040">
        <v>2.515</v>
      </c>
      <c r="F18040">
        <v>1302500</v>
      </c>
      <c r="G18040">
        <v>327.579</v>
      </c>
      <c r="H18040" s="1">
        <f t="shared" si="562"/>
        <v>2.5150019193858</v>
      </c>
      <c r="I18040" s="1">
        <f t="shared" si="563"/>
        <v>2.51533333333333</v>
      </c>
    </row>
    <row r="18041" spans="1:9">
      <c r="A18041" t="s">
        <v>18045</v>
      </c>
      <c r="B18041">
        <v>2.514</v>
      </c>
      <c r="C18041">
        <v>2.515</v>
      </c>
      <c r="D18041">
        <v>2.514</v>
      </c>
      <c r="E18041">
        <v>2.514</v>
      </c>
      <c r="F18041">
        <v>1163500</v>
      </c>
      <c r="G18041">
        <v>292.578</v>
      </c>
      <c r="H18041" s="1">
        <f t="shared" si="562"/>
        <v>2.51463687150838</v>
      </c>
      <c r="I18041" s="1">
        <f t="shared" si="563"/>
        <v>2.51433333333333</v>
      </c>
    </row>
    <row r="18042" spans="1:9">
      <c r="A18042" t="s">
        <v>18046</v>
      </c>
      <c r="B18042">
        <v>2.516</v>
      </c>
      <c r="C18042">
        <v>2.516</v>
      </c>
      <c r="D18042">
        <v>2.514</v>
      </c>
      <c r="E18042">
        <v>2.514</v>
      </c>
      <c r="F18042">
        <v>1018200</v>
      </c>
      <c r="G18042">
        <v>256.093</v>
      </c>
      <c r="H18042" s="1">
        <f t="shared" si="562"/>
        <v>2.51515419367511</v>
      </c>
      <c r="I18042" s="1">
        <f t="shared" si="563"/>
        <v>2.51466666666667</v>
      </c>
    </row>
    <row r="18043" spans="1:9">
      <c r="A18043" t="s">
        <v>18047</v>
      </c>
      <c r="B18043">
        <v>2.514</v>
      </c>
      <c r="C18043">
        <v>2.515</v>
      </c>
      <c r="D18043">
        <v>2.514</v>
      </c>
      <c r="E18043">
        <v>2.514</v>
      </c>
      <c r="F18043">
        <v>221100</v>
      </c>
      <c r="G18043">
        <v>55.593</v>
      </c>
      <c r="H18043" s="1">
        <f t="shared" si="562"/>
        <v>2.51438263229308</v>
      </c>
      <c r="I18043" s="1">
        <f t="shared" si="563"/>
        <v>2.51416666666667</v>
      </c>
    </row>
    <row r="18044" spans="1:9">
      <c r="A18044" t="s">
        <v>18048</v>
      </c>
      <c r="B18044">
        <v>2.515</v>
      </c>
      <c r="C18044">
        <v>2.515</v>
      </c>
      <c r="D18044">
        <v>2.514</v>
      </c>
      <c r="E18044">
        <v>2.514</v>
      </c>
      <c r="F18044">
        <v>244800</v>
      </c>
      <c r="G18044">
        <v>61.547</v>
      </c>
      <c r="H18044" s="1">
        <f t="shared" si="562"/>
        <v>2.51417483660131</v>
      </c>
      <c r="I18044" s="1">
        <f t="shared" si="563"/>
        <v>2.51433333333333</v>
      </c>
    </row>
    <row r="18045" spans="1:9">
      <c r="A18045" t="s">
        <v>18049</v>
      </c>
      <c r="B18045">
        <v>2.515</v>
      </c>
      <c r="C18045">
        <v>2.515</v>
      </c>
      <c r="D18045">
        <v>2.512</v>
      </c>
      <c r="E18045">
        <v>2.513</v>
      </c>
      <c r="F18045">
        <v>5288700</v>
      </c>
      <c r="G18045">
        <v>1329.392</v>
      </c>
      <c r="H18045" s="1">
        <f t="shared" si="562"/>
        <v>2.51364607559514</v>
      </c>
      <c r="I18045" s="1">
        <f t="shared" si="563"/>
        <v>2.51366666666667</v>
      </c>
    </row>
    <row r="18046" spans="1:9">
      <c r="A18046" t="s">
        <v>18050</v>
      </c>
      <c r="B18046">
        <v>2.512</v>
      </c>
      <c r="C18046">
        <v>2.513</v>
      </c>
      <c r="D18046">
        <v>2.512</v>
      </c>
      <c r="E18046">
        <v>2.513</v>
      </c>
      <c r="F18046">
        <v>2840800</v>
      </c>
      <c r="G18046">
        <v>713.619</v>
      </c>
      <c r="H18046" s="1">
        <f t="shared" si="562"/>
        <v>2.51203534215714</v>
      </c>
      <c r="I18046" s="1">
        <f t="shared" si="563"/>
        <v>2.51266666666667</v>
      </c>
    </row>
    <row r="18047" spans="1:9">
      <c r="A18047" t="s">
        <v>18051</v>
      </c>
      <c r="B18047">
        <v>2.513</v>
      </c>
      <c r="C18047">
        <v>2.513</v>
      </c>
      <c r="D18047">
        <v>2.511</v>
      </c>
      <c r="E18047">
        <v>2.511</v>
      </c>
      <c r="F18047">
        <v>2270900</v>
      </c>
      <c r="G18047">
        <v>570.442</v>
      </c>
      <c r="H18047" s="1">
        <f t="shared" si="562"/>
        <v>2.51196441939319</v>
      </c>
      <c r="I18047" s="1">
        <f t="shared" si="563"/>
        <v>2.512</v>
      </c>
    </row>
    <row r="18048" spans="1:9">
      <c r="A18048" t="s">
        <v>18052</v>
      </c>
      <c r="B18048">
        <v>2.511</v>
      </c>
      <c r="C18048">
        <v>2.513</v>
      </c>
      <c r="D18048">
        <v>2.511</v>
      </c>
      <c r="E18048">
        <v>2.512</v>
      </c>
      <c r="F18048">
        <v>1316500</v>
      </c>
      <c r="G18048">
        <v>330.64</v>
      </c>
      <c r="H18048" s="1">
        <f t="shared" si="562"/>
        <v>2.51150778579567</v>
      </c>
      <c r="I18048" s="1">
        <f t="shared" si="563"/>
        <v>2.51166666666667</v>
      </c>
    </row>
    <row r="18049" spans="1:9">
      <c r="A18049" t="s">
        <v>18053</v>
      </c>
      <c r="B18049">
        <v>2.513</v>
      </c>
      <c r="C18049">
        <v>2.513</v>
      </c>
      <c r="D18049">
        <v>2.512</v>
      </c>
      <c r="E18049">
        <v>2.513</v>
      </c>
      <c r="F18049">
        <v>917700</v>
      </c>
      <c r="G18049">
        <v>230.609</v>
      </c>
      <c r="H18049" s="1">
        <f t="shared" si="562"/>
        <v>2.51290181976681</v>
      </c>
      <c r="I18049" s="1">
        <f t="shared" si="563"/>
        <v>2.51266666666667</v>
      </c>
    </row>
    <row r="18050" spans="1:9">
      <c r="A18050" t="s">
        <v>18054</v>
      </c>
      <c r="B18050">
        <v>2.513</v>
      </c>
      <c r="C18050">
        <v>2.514</v>
      </c>
      <c r="D18050">
        <v>2.512</v>
      </c>
      <c r="E18050">
        <v>2.513</v>
      </c>
      <c r="F18050">
        <v>2211800</v>
      </c>
      <c r="G18050">
        <v>555.861</v>
      </c>
      <c r="H18050" s="1">
        <f t="shared" si="562"/>
        <v>2.51316122615065</v>
      </c>
      <c r="I18050" s="1">
        <f t="shared" si="563"/>
        <v>2.513</v>
      </c>
    </row>
    <row r="18051" spans="1:9">
      <c r="A18051" t="s">
        <v>18055</v>
      </c>
      <c r="B18051">
        <v>2.513</v>
      </c>
      <c r="C18051">
        <v>2.514</v>
      </c>
      <c r="D18051">
        <v>2.512</v>
      </c>
      <c r="E18051">
        <v>2.513</v>
      </c>
      <c r="F18051">
        <v>263000</v>
      </c>
      <c r="G18051">
        <v>66.087</v>
      </c>
      <c r="H18051" s="1">
        <f t="shared" si="562"/>
        <v>2.51281368821293</v>
      </c>
      <c r="I18051" s="1">
        <f t="shared" si="563"/>
        <v>2.513</v>
      </c>
    </row>
    <row r="18052" spans="1:9">
      <c r="A18052" t="s">
        <v>18056</v>
      </c>
      <c r="B18052">
        <v>2.513</v>
      </c>
      <c r="C18052">
        <v>2.514</v>
      </c>
      <c r="D18052">
        <v>2.513</v>
      </c>
      <c r="E18052">
        <v>2.514</v>
      </c>
      <c r="F18052">
        <v>1809600</v>
      </c>
      <c r="G18052">
        <v>454.836</v>
      </c>
      <c r="H18052" s="1">
        <f t="shared" si="562"/>
        <v>2.51346153846154</v>
      </c>
      <c r="I18052" s="1">
        <f t="shared" si="563"/>
        <v>2.5135</v>
      </c>
    </row>
    <row r="18053" spans="1:9">
      <c r="A18053" t="s">
        <v>18057</v>
      </c>
      <c r="B18053">
        <v>2.514</v>
      </c>
      <c r="C18053">
        <v>2.514</v>
      </c>
      <c r="D18053">
        <v>2.513</v>
      </c>
      <c r="E18053">
        <v>2.514</v>
      </c>
      <c r="F18053">
        <v>1161300</v>
      </c>
      <c r="G18053">
        <v>291.951</v>
      </c>
      <c r="H18053" s="1">
        <f t="shared" si="562"/>
        <v>2.51400154998708</v>
      </c>
      <c r="I18053" s="1">
        <f t="shared" si="563"/>
        <v>2.51383333333333</v>
      </c>
    </row>
    <row r="18054" spans="1:9">
      <c r="A18054" t="s">
        <v>18058</v>
      </c>
      <c r="B18054">
        <v>2.515</v>
      </c>
      <c r="C18054">
        <v>2.517</v>
      </c>
      <c r="D18054">
        <v>2.514</v>
      </c>
      <c r="E18054">
        <v>2.517</v>
      </c>
      <c r="F18054">
        <v>2812900</v>
      </c>
      <c r="G18054">
        <v>707.651</v>
      </c>
      <c r="H18054" s="1">
        <f t="shared" ref="H18054:H18117" si="564">10000*G18054/F18054</f>
        <v>2.51573465107185</v>
      </c>
      <c r="I18054" s="1">
        <f t="shared" si="563"/>
        <v>2.51566666666667</v>
      </c>
    </row>
    <row r="18055" spans="1:9">
      <c r="A18055" t="s">
        <v>18059</v>
      </c>
      <c r="B18055">
        <v>2.517</v>
      </c>
      <c r="C18055">
        <v>2.517</v>
      </c>
      <c r="D18055">
        <v>2.515</v>
      </c>
      <c r="E18055">
        <v>2.515</v>
      </c>
      <c r="F18055">
        <v>602800</v>
      </c>
      <c r="G18055">
        <v>151.663</v>
      </c>
      <c r="H18055" s="1">
        <f t="shared" si="564"/>
        <v>2.51597544790975</v>
      </c>
      <c r="I18055" s="1">
        <f t="shared" ref="I18055:I18118" si="565">(E18054+B18055+C18055+D18055+2*E18055)/6</f>
        <v>2.516</v>
      </c>
    </row>
    <row r="18056" spans="1:9">
      <c r="A18056" t="s">
        <v>18060</v>
      </c>
      <c r="B18056">
        <v>2.516</v>
      </c>
      <c r="C18056">
        <v>2.517</v>
      </c>
      <c r="D18056">
        <v>2.515</v>
      </c>
      <c r="E18056">
        <v>2.517</v>
      </c>
      <c r="F18056">
        <v>339500</v>
      </c>
      <c r="G18056">
        <v>85.429</v>
      </c>
      <c r="H18056" s="1">
        <f t="shared" si="564"/>
        <v>2.51631811487482</v>
      </c>
      <c r="I18056" s="1">
        <f t="shared" si="565"/>
        <v>2.51616666666667</v>
      </c>
    </row>
    <row r="18057" spans="1:9">
      <c r="A18057" t="s">
        <v>18061</v>
      </c>
      <c r="B18057">
        <v>2.516</v>
      </c>
      <c r="C18057">
        <v>2.517</v>
      </c>
      <c r="D18057">
        <v>2.515</v>
      </c>
      <c r="E18057">
        <v>2.515</v>
      </c>
      <c r="F18057">
        <v>2041100</v>
      </c>
      <c r="G18057">
        <v>513.386</v>
      </c>
      <c r="H18057" s="1">
        <f t="shared" si="564"/>
        <v>2.51524178139239</v>
      </c>
      <c r="I18057" s="1">
        <f t="shared" si="565"/>
        <v>2.51583333333333</v>
      </c>
    </row>
    <row r="18058" spans="1:9">
      <c r="A18058" t="s">
        <v>18062</v>
      </c>
      <c r="B18058">
        <v>2.515</v>
      </c>
      <c r="C18058">
        <v>2.516</v>
      </c>
      <c r="D18058">
        <v>2.515</v>
      </c>
      <c r="E18058">
        <v>2.516</v>
      </c>
      <c r="F18058">
        <v>575800</v>
      </c>
      <c r="G18058">
        <v>144.854</v>
      </c>
      <c r="H18058" s="1">
        <f t="shared" si="564"/>
        <v>2.51569989579715</v>
      </c>
      <c r="I18058" s="1">
        <f t="shared" si="565"/>
        <v>2.5155</v>
      </c>
    </row>
    <row r="18059" spans="1:9">
      <c r="A18059" t="s">
        <v>18063</v>
      </c>
      <c r="B18059">
        <v>2.515</v>
      </c>
      <c r="C18059">
        <v>2.516</v>
      </c>
      <c r="D18059">
        <v>2.515</v>
      </c>
      <c r="E18059">
        <v>2.515</v>
      </c>
      <c r="F18059">
        <v>490800</v>
      </c>
      <c r="G18059">
        <v>123.467</v>
      </c>
      <c r="H18059" s="1">
        <f t="shared" si="564"/>
        <v>2.51562754686227</v>
      </c>
      <c r="I18059" s="1">
        <f t="shared" si="565"/>
        <v>2.51533333333333</v>
      </c>
    </row>
    <row r="18060" spans="1:9">
      <c r="A18060" t="s">
        <v>18064</v>
      </c>
      <c r="B18060">
        <v>2.515</v>
      </c>
      <c r="C18060">
        <v>2.516</v>
      </c>
      <c r="D18060">
        <v>2.515</v>
      </c>
      <c r="E18060">
        <v>2.515</v>
      </c>
      <c r="F18060">
        <v>179800</v>
      </c>
      <c r="G18060">
        <v>45.231</v>
      </c>
      <c r="H18060" s="1">
        <f t="shared" si="564"/>
        <v>2.51562847608454</v>
      </c>
      <c r="I18060" s="1">
        <f t="shared" si="565"/>
        <v>2.51516666666667</v>
      </c>
    </row>
    <row r="18061" spans="1:9">
      <c r="A18061" t="s">
        <v>18065</v>
      </c>
      <c r="B18061">
        <v>2.515</v>
      </c>
      <c r="C18061">
        <v>2.516</v>
      </c>
      <c r="D18061">
        <v>2.515</v>
      </c>
      <c r="E18061">
        <v>2.515</v>
      </c>
      <c r="F18061">
        <v>1022200</v>
      </c>
      <c r="G18061">
        <v>257.094</v>
      </c>
      <c r="H18061" s="1">
        <f t="shared" si="564"/>
        <v>2.51510467618861</v>
      </c>
      <c r="I18061" s="1">
        <f t="shared" si="565"/>
        <v>2.51516666666667</v>
      </c>
    </row>
    <row r="18062" spans="1:9">
      <c r="A18062" t="s">
        <v>18066</v>
      </c>
      <c r="B18062">
        <v>2.515</v>
      </c>
      <c r="C18062">
        <v>2.516</v>
      </c>
      <c r="D18062">
        <v>2.514</v>
      </c>
      <c r="E18062">
        <v>2.514</v>
      </c>
      <c r="F18062">
        <v>2597400</v>
      </c>
      <c r="G18062">
        <v>653.246</v>
      </c>
      <c r="H18062" s="1">
        <f t="shared" si="564"/>
        <v>2.51499961499962</v>
      </c>
      <c r="I18062" s="1">
        <f t="shared" si="565"/>
        <v>2.51466666666667</v>
      </c>
    </row>
    <row r="18063" spans="1:9">
      <c r="A18063" t="s">
        <v>18067</v>
      </c>
      <c r="B18063">
        <v>2.515</v>
      </c>
      <c r="C18063">
        <v>2.515</v>
      </c>
      <c r="D18063">
        <v>2.514</v>
      </c>
      <c r="E18063">
        <v>2.515</v>
      </c>
      <c r="F18063">
        <v>1127400</v>
      </c>
      <c r="G18063">
        <v>283.46</v>
      </c>
      <c r="H18063" s="1">
        <f t="shared" si="564"/>
        <v>2.51428064573355</v>
      </c>
      <c r="I18063" s="1">
        <f t="shared" si="565"/>
        <v>2.51466666666667</v>
      </c>
    </row>
    <row r="18064" spans="1:9">
      <c r="A18064" t="s">
        <v>18068</v>
      </c>
      <c r="B18064">
        <v>2.514</v>
      </c>
      <c r="C18064">
        <v>2.514</v>
      </c>
      <c r="D18064">
        <v>2.513</v>
      </c>
      <c r="E18064">
        <v>2.514</v>
      </c>
      <c r="F18064">
        <v>942600</v>
      </c>
      <c r="G18064">
        <v>236.91</v>
      </c>
      <c r="H18064" s="1">
        <f t="shared" si="564"/>
        <v>2.513367281986</v>
      </c>
      <c r="I18064" s="1">
        <f t="shared" si="565"/>
        <v>2.514</v>
      </c>
    </row>
    <row r="18065" spans="1:9">
      <c r="A18065" t="s">
        <v>18069</v>
      </c>
      <c r="B18065">
        <v>2.514</v>
      </c>
      <c r="C18065">
        <v>2.514</v>
      </c>
      <c r="D18065">
        <v>2.512</v>
      </c>
      <c r="E18065">
        <v>2.513</v>
      </c>
      <c r="F18065">
        <v>2764100</v>
      </c>
      <c r="G18065">
        <v>694.611</v>
      </c>
      <c r="H18065" s="1">
        <f t="shared" si="564"/>
        <v>2.51297348142252</v>
      </c>
      <c r="I18065" s="1">
        <f t="shared" si="565"/>
        <v>2.51333333333333</v>
      </c>
    </row>
    <row r="18066" spans="1:9">
      <c r="A18066" t="s">
        <v>18070</v>
      </c>
      <c r="B18066">
        <v>2.513</v>
      </c>
      <c r="C18066">
        <v>2.514</v>
      </c>
      <c r="D18066">
        <v>2.512</v>
      </c>
      <c r="E18066">
        <v>2.512</v>
      </c>
      <c r="F18066">
        <v>1271300</v>
      </c>
      <c r="G18066">
        <v>319.515</v>
      </c>
      <c r="H18066" s="1">
        <f t="shared" si="564"/>
        <v>2.51329347911587</v>
      </c>
      <c r="I18066" s="1">
        <f t="shared" si="565"/>
        <v>2.51266666666667</v>
      </c>
    </row>
    <row r="18067" spans="1:9">
      <c r="A18067" t="s">
        <v>18071</v>
      </c>
      <c r="B18067">
        <v>2.512</v>
      </c>
      <c r="C18067">
        <v>2.513</v>
      </c>
      <c r="D18067">
        <v>2.512</v>
      </c>
      <c r="E18067">
        <v>2.512</v>
      </c>
      <c r="F18067">
        <v>344700</v>
      </c>
      <c r="G18067">
        <v>86.593</v>
      </c>
      <c r="H18067" s="1">
        <f t="shared" si="564"/>
        <v>2.51212648680012</v>
      </c>
      <c r="I18067" s="1">
        <f t="shared" si="565"/>
        <v>2.51216666666667</v>
      </c>
    </row>
    <row r="18068" spans="1:9">
      <c r="A18068" t="s">
        <v>18072</v>
      </c>
      <c r="B18068">
        <v>2.513</v>
      </c>
      <c r="C18068">
        <v>2.513</v>
      </c>
      <c r="D18068">
        <v>2.512</v>
      </c>
      <c r="E18068">
        <v>2.513</v>
      </c>
      <c r="F18068">
        <v>431900</v>
      </c>
      <c r="G18068">
        <v>108.495</v>
      </c>
      <c r="H18068" s="1">
        <f t="shared" si="564"/>
        <v>2.51203982403334</v>
      </c>
      <c r="I18068" s="1">
        <f t="shared" si="565"/>
        <v>2.51266666666667</v>
      </c>
    </row>
    <row r="18069" spans="1:9">
      <c r="A18069" t="s">
        <v>18073</v>
      </c>
      <c r="B18069">
        <v>2.512</v>
      </c>
      <c r="C18069">
        <v>2.513</v>
      </c>
      <c r="D18069">
        <v>2.512</v>
      </c>
      <c r="E18069">
        <v>2.513</v>
      </c>
      <c r="F18069">
        <v>3275800</v>
      </c>
      <c r="G18069">
        <v>822.882</v>
      </c>
      <c r="H18069" s="1">
        <f t="shared" si="564"/>
        <v>2.512003174797</v>
      </c>
      <c r="I18069" s="1">
        <f t="shared" si="565"/>
        <v>2.51266666666667</v>
      </c>
    </row>
    <row r="18070" spans="1:9">
      <c r="A18070" t="s">
        <v>18074</v>
      </c>
      <c r="B18070">
        <v>2.513</v>
      </c>
      <c r="C18070">
        <v>2.513</v>
      </c>
      <c r="D18070">
        <v>2.51</v>
      </c>
      <c r="E18070">
        <v>2.511</v>
      </c>
      <c r="F18070">
        <v>4189400</v>
      </c>
      <c r="G18070">
        <v>1051.974</v>
      </c>
      <c r="H18070" s="1">
        <f t="shared" si="564"/>
        <v>2.51103738005442</v>
      </c>
      <c r="I18070" s="1">
        <f t="shared" si="565"/>
        <v>2.51183333333333</v>
      </c>
    </row>
    <row r="18071" spans="1:9">
      <c r="A18071" t="s">
        <v>18075</v>
      </c>
      <c r="B18071">
        <v>2.511</v>
      </c>
      <c r="C18071">
        <v>2.512</v>
      </c>
      <c r="D18071">
        <v>2.511</v>
      </c>
      <c r="E18071">
        <v>2.511</v>
      </c>
      <c r="F18071">
        <v>526700</v>
      </c>
      <c r="G18071">
        <v>132.25</v>
      </c>
      <c r="H18071" s="1">
        <f t="shared" si="564"/>
        <v>2.51091703056769</v>
      </c>
      <c r="I18071" s="1">
        <f t="shared" si="565"/>
        <v>2.51116666666667</v>
      </c>
    </row>
    <row r="18072" spans="1:9">
      <c r="A18072" t="s">
        <v>18076</v>
      </c>
      <c r="B18072">
        <v>2.511</v>
      </c>
      <c r="C18072">
        <v>2.512</v>
      </c>
      <c r="D18072">
        <v>2.511</v>
      </c>
      <c r="E18072">
        <v>2.512</v>
      </c>
      <c r="F18072">
        <v>252200</v>
      </c>
      <c r="G18072">
        <v>63.35</v>
      </c>
      <c r="H18072" s="1">
        <f t="shared" si="564"/>
        <v>2.51189532117367</v>
      </c>
      <c r="I18072" s="1">
        <f t="shared" si="565"/>
        <v>2.5115</v>
      </c>
    </row>
    <row r="18073" spans="1:9">
      <c r="A18073" t="s">
        <v>18077</v>
      </c>
      <c r="B18073">
        <v>2.512</v>
      </c>
      <c r="C18073">
        <v>2.513</v>
      </c>
      <c r="D18073">
        <v>2.512</v>
      </c>
      <c r="E18073">
        <v>2.512</v>
      </c>
      <c r="F18073">
        <v>624100</v>
      </c>
      <c r="G18073">
        <v>156.775</v>
      </c>
      <c r="H18073" s="1">
        <f t="shared" si="564"/>
        <v>2.51201730491908</v>
      </c>
      <c r="I18073" s="1">
        <f t="shared" si="565"/>
        <v>2.51216666666667</v>
      </c>
    </row>
    <row r="18074" spans="1:9">
      <c r="A18074" t="s">
        <v>18078</v>
      </c>
      <c r="B18074">
        <v>2.512</v>
      </c>
      <c r="C18074">
        <v>2.513</v>
      </c>
      <c r="D18074">
        <v>2.511</v>
      </c>
      <c r="E18074">
        <v>2.512</v>
      </c>
      <c r="F18074">
        <v>245000</v>
      </c>
      <c r="G18074">
        <v>61.544</v>
      </c>
      <c r="H18074" s="1">
        <f t="shared" si="564"/>
        <v>2.512</v>
      </c>
      <c r="I18074" s="1">
        <f t="shared" si="565"/>
        <v>2.512</v>
      </c>
    </row>
    <row r="18075" spans="1:9">
      <c r="A18075" t="s">
        <v>18079</v>
      </c>
      <c r="B18075">
        <v>2.512</v>
      </c>
      <c r="C18075">
        <v>2.512</v>
      </c>
      <c r="D18075">
        <v>2.511</v>
      </c>
      <c r="E18075">
        <v>2.511</v>
      </c>
      <c r="F18075">
        <v>716800</v>
      </c>
      <c r="G18075">
        <v>180.048</v>
      </c>
      <c r="H18075" s="1">
        <f t="shared" si="564"/>
        <v>2.51183035714286</v>
      </c>
      <c r="I18075" s="1">
        <f t="shared" si="565"/>
        <v>2.5115</v>
      </c>
    </row>
    <row r="18076" spans="1:9">
      <c r="A18076" t="s">
        <v>18080</v>
      </c>
      <c r="B18076">
        <v>2.511</v>
      </c>
      <c r="C18076">
        <v>2.512</v>
      </c>
      <c r="D18076">
        <v>2.511</v>
      </c>
      <c r="E18076">
        <v>2.511</v>
      </c>
      <c r="F18076">
        <v>753200</v>
      </c>
      <c r="G18076">
        <v>189.131</v>
      </c>
      <c r="H18076" s="1">
        <f t="shared" si="564"/>
        <v>2.51103292618162</v>
      </c>
      <c r="I18076" s="1">
        <f t="shared" si="565"/>
        <v>2.51116666666667</v>
      </c>
    </row>
    <row r="18077" spans="1:9">
      <c r="A18077" t="s">
        <v>18081</v>
      </c>
      <c r="B18077">
        <v>2.511</v>
      </c>
      <c r="C18077">
        <v>2.512</v>
      </c>
      <c r="D18077">
        <v>2.511</v>
      </c>
      <c r="E18077">
        <v>2.511</v>
      </c>
      <c r="F18077">
        <v>790100</v>
      </c>
      <c r="G18077">
        <v>198.465</v>
      </c>
      <c r="H18077" s="1">
        <f t="shared" si="564"/>
        <v>2.51189722819896</v>
      </c>
      <c r="I18077" s="1">
        <f t="shared" si="565"/>
        <v>2.51116666666667</v>
      </c>
    </row>
    <row r="18078" spans="1:9">
      <c r="A18078" t="s">
        <v>18082</v>
      </c>
      <c r="B18078">
        <v>2.512</v>
      </c>
      <c r="C18078">
        <v>2.512</v>
      </c>
      <c r="D18078">
        <v>2.51</v>
      </c>
      <c r="E18078">
        <v>2.511</v>
      </c>
      <c r="F18078">
        <v>1486600</v>
      </c>
      <c r="G18078">
        <v>373.234</v>
      </c>
      <c r="H18078" s="1">
        <f t="shared" si="564"/>
        <v>2.51065518633123</v>
      </c>
      <c r="I18078" s="1">
        <f t="shared" si="565"/>
        <v>2.51116666666667</v>
      </c>
    </row>
    <row r="18079" spans="1:9">
      <c r="A18079" t="s">
        <v>18083</v>
      </c>
      <c r="B18079">
        <v>2.511</v>
      </c>
      <c r="C18079">
        <v>2.512</v>
      </c>
      <c r="D18079">
        <v>2.511</v>
      </c>
      <c r="E18079">
        <v>2.511</v>
      </c>
      <c r="F18079">
        <v>108300</v>
      </c>
      <c r="G18079">
        <v>27.195</v>
      </c>
      <c r="H18079" s="1">
        <f t="shared" si="564"/>
        <v>2.51108033240997</v>
      </c>
      <c r="I18079" s="1">
        <f t="shared" si="565"/>
        <v>2.51116666666667</v>
      </c>
    </row>
    <row r="18080" spans="1:9">
      <c r="A18080" t="s">
        <v>18084</v>
      </c>
      <c r="B18080">
        <v>2.512</v>
      </c>
      <c r="C18080">
        <v>2.512</v>
      </c>
      <c r="D18080">
        <v>2.51</v>
      </c>
      <c r="E18080">
        <v>2.511</v>
      </c>
      <c r="F18080">
        <v>2406000</v>
      </c>
      <c r="G18080">
        <v>603.948</v>
      </c>
      <c r="H18080" s="1">
        <f t="shared" si="564"/>
        <v>2.51017456359102</v>
      </c>
      <c r="I18080" s="1">
        <f t="shared" si="565"/>
        <v>2.51116666666667</v>
      </c>
    </row>
    <row r="18081" spans="1:9">
      <c r="A18081" t="s">
        <v>18085</v>
      </c>
      <c r="B18081">
        <v>2.51</v>
      </c>
      <c r="C18081">
        <v>2.51</v>
      </c>
      <c r="D18081">
        <v>2.509</v>
      </c>
      <c r="E18081">
        <v>2.51</v>
      </c>
      <c r="F18081">
        <v>2730300</v>
      </c>
      <c r="G18081">
        <v>685.325</v>
      </c>
      <c r="H18081" s="1">
        <f t="shared" si="564"/>
        <v>2.51007215324323</v>
      </c>
      <c r="I18081" s="1">
        <f t="shared" si="565"/>
        <v>2.51</v>
      </c>
    </row>
    <row r="18082" spans="1:9">
      <c r="A18082" t="s">
        <v>18086</v>
      </c>
      <c r="B18082">
        <v>2.51</v>
      </c>
      <c r="C18082">
        <v>2.51</v>
      </c>
      <c r="D18082">
        <v>2.508</v>
      </c>
      <c r="E18082">
        <v>2.508</v>
      </c>
      <c r="F18082">
        <v>2222800</v>
      </c>
      <c r="G18082">
        <v>557.761</v>
      </c>
      <c r="H18082" s="1">
        <f t="shared" si="564"/>
        <v>2.50927208925679</v>
      </c>
      <c r="I18082" s="1">
        <f t="shared" si="565"/>
        <v>2.509</v>
      </c>
    </row>
    <row r="18083" spans="1:9">
      <c r="A18083" t="s">
        <v>18087</v>
      </c>
      <c r="B18083">
        <v>2.508</v>
      </c>
      <c r="C18083">
        <v>2.509</v>
      </c>
      <c r="D18083">
        <v>2.508</v>
      </c>
      <c r="E18083">
        <v>2.509</v>
      </c>
      <c r="F18083">
        <v>498500</v>
      </c>
      <c r="G18083">
        <v>125.027</v>
      </c>
      <c r="H18083" s="1">
        <f t="shared" si="564"/>
        <v>2.50806419257773</v>
      </c>
      <c r="I18083" s="1">
        <f t="shared" si="565"/>
        <v>2.5085</v>
      </c>
    </row>
    <row r="18084" spans="1:9">
      <c r="A18084" t="s">
        <v>18088</v>
      </c>
      <c r="B18084">
        <v>2.509</v>
      </c>
      <c r="C18084">
        <v>2.51</v>
      </c>
      <c r="D18084">
        <v>2.508</v>
      </c>
      <c r="E18084">
        <v>2.509</v>
      </c>
      <c r="F18084">
        <v>1825000</v>
      </c>
      <c r="G18084">
        <v>457.931</v>
      </c>
      <c r="H18084" s="1">
        <f t="shared" si="564"/>
        <v>2.50921095890411</v>
      </c>
      <c r="I18084" s="1">
        <f t="shared" si="565"/>
        <v>2.509</v>
      </c>
    </row>
    <row r="18085" spans="1:9">
      <c r="A18085" t="s">
        <v>18089</v>
      </c>
      <c r="B18085">
        <v>2.509</v>
      </c>
      <c r="C18085">
        <v>2.51</v>
      </c>
      <c r="D18085">
        <v>2.509</v>
      </c>
      <c r="E18085">
        <v>2.51</v>
      </c>
      <c r="F18085">
        <v>1321900</v>
      </c>
      <c r="G18085">
        <v>331.786</v>
      </c>
      <c r="H18085" s="1">
        <f t="shared" si="564"/>
        <v>2.50991754293063</v>
      </c>
      <c r="I18085" s="1">
        <f t="shared" si="565"/>
        <v>2.5095</v>
      </c>
    </row>
    <row r="18086" spans="1:9">
      <c r="A18086" t="s">
        <v>18090</v>
      </c>
      <c r="B18086">
        <v>2.51</v>
      </c>
      <c r="C18086">
        <v>2.511</v>
      </c>
      <c r="D18086">
        <v>2.51</v>
      </c>
      <c r="E18086">
        <v>2.51</v>
      </c>
      <c r="F18086">
        <v>2174300</v>
      </c>
      <c r="G18086">
        <v>545.768</v>
      </c>
      <c r="H18086" s="1">
        <f t="shared" si="564"/>
        <v>2.51008600469116</v>
      </c>
      <c r="I18086" s="1">
        <f t="shared" si="565"/>
        <v>2.51016666666667</v>
      </c>
    </row>
    <row r="18087" spans="1:9">
      <c r="A18087" t="s">
        <v>18091</v>
      </c>
      <c r="B18087">
        <v>2.51</v>
      </c>
      <c r="C18087">
        <v>2.511</v>
      </c>
      <c r="D18087">
        <v>2.51</v>
      </c>
      <c r="E18087">
        <v>2.51</v>
      </c>
      <c r="F18087">
        <v>2221600</v>
      </c>
      <c r="G18087">
        <v>557.633</v>
      </c>
      <c r="H18087" s="1">
        <f t="shared" si="564"/>
        <v>2.51005131436802</v>
      </c>
      <c r="I18087" s="1">
        <f t="shared" si="565"/>
        <v>2.51016666666667</v>
      </c>
    </row>
    <row r="18088" spans="1:9">
      <c r="A18088" t="s">
        <v>18092</v>
      </c>
      <c r="B18088">
        <v>2.51</v>
      </c>
      <c r="C18088">
        <v>2.51</v>
      </c>
      <c r="D18088">
        <v>2.508</v>
      </c>
      <c r="E18088">
        <v>2.509</v>
      </c>
      <c r="F18088">
        <v>3831900</v>
      </c>
      <c r="G18088">
        <v>961.203</v>
      </c>
      <c r="H18088" s="1">
        <f t="shared" si="564"/>
        <v>2.50842401941596</v>
      </c>
      <c r="I18088" s="1">
        <f t="shared" si="565"/>
        <v>2.50933333333333</v>
      </c>
    </row>
    <row r="18089" spans="1:9">
      <c r="A18089" t="s">
        <v>18093</v>
      </c>
      <c r="B18089">
        <v>2.509</v>
      </c>
      <c r="C18089">
        <v>2.51</v>
      </c>
      <c r="D18089">
        <v>2.508</v>
      </c>
      <c r="E18089">
        <v>2.509</v>
      </c>
      <c r="F18089">
        <v>450300</v>
      </c>
      <c r="G18089">
        <v>112.981</v>
      </c>
      <c r="H18089" s="1">
        <f t="shared" si="564"/>
        <v>2.50901621141461</v>
      </c>
      <c r="I18089" s="1">
        <f t="shared" si="565"/>
        <v>2.509</v>
      </c>
    </row>
    <row r="18090" spans="1:9">
      <c r="A18090" t="s">
        <v>18094</v>
      </c>
      <c r="B18090">
        <v>2.509</v>
      </c>
      <c r="C18090">
        <v>2.51</v>
      </c>
      <c r="D18090">
        <v>2.508</v>
      </c>
      <c r="E18090">
        <v>2.509</v>
      </c>
      <c r="F18090">
        <v>1109000</v>
      </c>
      <c r="G18090">
        <v>278.266</v>
      </c>
      <c r="H18090" s="1">
        <f t="shared" si="564"/>
        <v>2.50916140667268</v>
      </c>
      <c r="I18090" s="1">
        <f t="shared" si="565"/>
        <v>2.509</v>
      </c>
    </row>
    <row r="18091" spans="1:9">
      <c r="A18091" t="s">
        <v>18095</v>
      </c>
      <c r="B18091">
        <v>2.509</v>
      </c>
      <c r="C18091">
        <v>2.51</v>
      </c>
      <c r="D18091">
        <v>2.509</v>
      </c>
      <c r="E18091">
        <v>2.509</v>
      </c>
      <c r="F18091">
        <v>411700</v>
      </c>
      <c r="G18091">
        <v>103.298</v>
      </c>
      <c r="H18091" s="1">
        <f t="shared" si="564"/>
        <v>2.50905999514209</v>
      </c>
      <c r="I18091" s="1">
        <f t="shared" si="565"/>
        <v>2.50916666666667</v>
      </c>
    </row>
    <row r="18092" spans="1:9">
      <c r="A18092" t="s">
        <v>18096</v>
      </c>
      <c r="B18092">
        <v>2.51</v>
      </c>
      <c r="C18092">
        <v>2.51</v>
      </c>
      <c r="D18092">
        <v>2.508</v>
      </c>
      <c r="E18092">
        <v>2.509</v>
      </c>
      <c r="F18092">
        <v>2707400</v>
      </c>
      <c r="G18092">
        <v>679.154</v>
      </c>
      <c r="H18092" s="1">
        <f t="shared" si="564"/>
        <v>2.50851000960331</v>
      </c>
      <c r="I18092" s="1">
        <f t="shared" si="565"/>
        <v>2.50916666666667</v>
      </c>
    </row>
    <row r="18093" spans="1:9">
      <c r="A18093" t="s">
        <v>18097</v>
      </c>
      <c r="B18093">
        <v>2.51</v>
      </c>
      <c r="C18093">
        <v>2.51</v>
      </c>
      <c r="D18093">
        <v>2.508</v>
      </c>
      <c r="E18093">
        <v>2.509</v>
      </c>
      <c r="F18093">
        <v>2283100</v>
      </c>
      <c r="G18093">
        <v>572.848</v>
      </c>
      <c r="H18093" s="1">
        <f t="shared" si="564"/>
        <v>2.50907975997547</v>
      </c>
      <c r="I18093" s="1">
        <f t="shared" si="565"/>
        <v>2.50916666666667</v>
      </c>
    </row>
    <row r="18094" spans="1:9">
      <c r="A18094" t="s">
        <v>18098</v>
      </c>
      <c r="B18094">
        <v>2.509</v>
      </c>
      <c r="C18094">
        <v>2.509</v>
      </c>
      <c r="D18094">
        <v>2.509</v>
      </c>
      <c r="E18094">
        <v>2.509</v>
      </c>
      <c r="F18094">
        <v>1173600</v>
      </c>
      <c r="G18094">
        <v>294.451</v>
      </c>
      <c r="H18094" s="1">
        <f t="shared" si="564"/>
        <v>2.50895535105658</v>
      </c>
      <c r="I18094" s="1">
        <f t="shared" si="565"/>
        <v>2.509</v>
      </c>
    </row>
    <row r="18095" spans="1:9">
      <c r="A18095" t="s">
        <v>18099</v>
      </c>
      <c r="B18095">
        <v>2.509</v>
      </c>
      <c r="C18095">
        <v>2.509</v>
      </c>
      <c r="D18095">
        <v>2.508</v>
      </c>
      <c r="E18095">
        <v>2.508</v>
      </c>
      <c r="F18095">
        <v>982000</v>
      </c>
      <c r="G18095">
        <v>246.355</v>
      </c>
      <c r="H18095" s="1">
        <f t="shared" si="564"/>
        <v>2.5087067209776</v>
      </c>
      <c r="I18095" s="1">
        <f t="shared" si="565"/>
        <v>2.5085</v>
      </c>
    </row>
    <row r="18096" spans="1:9">
      <c r="A18096" t="s">
        <v>18100</v>
      </c>
      <c r="B18096">
        <v>2.509</v>
      </c>
      <c r="C18096">
        <v>2.509</v>
      </c>
      <c r="D18096">
        <v>2.508</v>
      </c>
      <c r="E18096">
        <v>2.508</v>
      </c>
      <c r="F18096">
        <v>2166500</v>
      </c>
      <c r="G18096">
        <v>543.405</v>
      </c>
      <c r="H18096" s="1">
        <f t="shared" si="564"/>
        <v>2.50821601661666</v>
      </c>
      <c r="I18096" s="1">
        <f t="shared" si="565"/>
        <v>2.50833333333333</v>
      </c>
    </row>
    <row r="18097" spans="1:9">
      <c r="A18097" t="s">
        <v>18101</v>
      </c>
      <c r="B18097">
        <v>2.508</v>
      </c>
      <c r="C18097">
        <v>2.509</v>
      </c>
      <c r="D18097">
        <v>2.508</v>
      </c>
      <c r="E18097">
        <v>2.508</v>
      </c>
      <c r="F18097">
        <v>300400</v>
      </c>
      <c r="G18097">
        <v>75.342</v>
      </c>
      <c r="H18097" s="1">
        <f t="shared" si="564"/>
        <v>2.50805592543276</v>
      </c>
      <c r="I18097" s="1">
        <f t="shared" si="565"/>
        <v>2.50816666666667</v>
      </c>
    </row>
    <row r="18098" spans="1:9">
      <c r="A18098" t="s">
        <v>18102</v>
      </c>
      <c r="B18098">
        <v>2.508</v>
      </c>
      <c r="C18098">
        <v>2.508</v>
      </c>
      <c r="D18098">
        <v>2.507</v>
      </c>
      <c r="E18098">
        <v>2.508</v>
      </c>
      <c r="F18098">
        <v>1649900</v>
      </c>
      <c r="G18098">
        <v>413.794</v>
      </c>
      <c r="H18098" s="1">
        <f t="shared" si="564"/>
        <v>2.50799442390448</v>
      </c>
      <c r="I18098" s="1">
        <f t="shared" si="565"/>
        <v>2.50783333333333</v>
      </c>
    </row>
    <row r="18099" spans="1:9">
      <c r="A18099" t="s">
        <v>18103</v>
      </c>
      <c r="B18099">
        <v>2.507</v>
      </c>
      <c r="C18099">
        <v>2.508</v>
      </c>
      <c r="D18099">
        <v>2.507</v>
      </c>
      <c r="E18099">
        <v>2.507</v>
      </c>
      <c r="F18099">
        <v>366300</v>
      </c>
      <c r="G18099">
        <v>91.861</v>
      </c>
      <c r="H18099" s="1">
        <f t="shared" si="564"/>
        <v>2.50780780780781</v>
      </c>
      <c r="I18099" s="1">
        <f t="shared" si="565"/>
        <v>2.50733333333333</v>
      </c>
    </row>
    <row r="18100" spans="1:9">
      <c r="A18100" t="s">
        <v>18104</v>
      </c>
      <c r="B18100">
        <v>2.507</v>
      </c>
      <c r="C18100">
        <v>2.509</v>
      </c>
      <c r="D18100">
        <v>2.507</v>
      </c>
      <c r="E18100">
        <v>2.509</v>
      </c>
      <c r="F18100">
        <v>338200</v>
      </c>
      <c r="G18100">
        <v>84.822</v>
      </c>
      <c r="H18100" s="1">
        <f t="shared" si="564"/>
        <v>2.508042578356</v>
      </c>
      <c r="I18100" s="1">
        <f t="shared" si="565"/>
        <v>2.508</v>
      </c>
    </row>
    <row r="18101" spans="1:9">
      <c r="A18101" t="s">
        <v>18105</v>
      </c>
      <c r="B18101">
        <v>2.509</v>
      </c>
      <c r="C18101">
        <v>2.509</v>
      </c>
      <c r="D18101">
        <v>2.508</v>
      </c>
      <c r="E18101">
        <v>2.509</v>
      </c>
      <c r="F18101">
        <v>1050500</v>
      </c>
      <c r="G18101">
        <v>263.56</v>
      </c>
      <c r="H18101" s="1">
        <f t="shared" si="564"/>
        <v>2.50890052356021</v>
      </c>
      <c r="I18101" s="1">
        <f t="shared" si="565"/>
        <v>2.50883333333333</v>
      </c>
    </row>
    <row r="18102" spans="1:9">
      <c r="A18102" t="s">
        <v>18106</v>
      </c>
      <c r="B18102">
        <v>2.509</v>
      </c>
      <c r="C18102">
        <v>2.51</v>
      </c>
      <c r="D18102">
        <v>2.509</v>
      </c>
      <c r="E18102">
        <v>2.51</v>
      </c>
      <c r="F18102">
        <v>1055800</v>
      </c>
      <c r="G18102">
        <v>264.915</v>
      </c>
      <c r="H18102" s="1">
        <f t="shared" si="564"/>
        <v>2.50913998863421</v>
      </c>
      <c r="I18102" s="1">
        <f t="shared" si="565"/>
        <v>2.5095</v>
      </c>
    </row>
    <row r="18103" spans="1:9">
      <c r="A18103" t="s">
        <v>18107</v>
      </c>
      <c r="B18103">
        <v>2.51</v>
      </c>
      <c r="C18103">
        <v>2.51</v>
      </c>
      <c r="D18103">
        <v>2.51</v>
      </c>
      <c r="E18103">
        <v>2.51</v>
      </c>
      <c r="F18103">
        <v>1912100</v>
      </c>
      <c r="G18103">
        <v>479.939</v>
      </c>
      <c r="H18103" s="1">
        <f t="shared" si="564"/>
        <v>2.51000993671879</v>
      </c>
      <c r="I18103" s="1">
        <f t="shared" si="565"/>
        <v>2.51</v>
      </c>
    </row>
    <row r="18104" spans="1:9">
      <c r="A18104" t="s">
        <v>18108</v>
      </c>
      <c r="B18104">
        <v>2.509</v>
      </c>
      <c r="C18104">
        <v>2.51</v>
      </c>
      <c r="D18104">
        <v>2.509</v>
      </c>
      <c r="E18104">
        <v>2.51</v>
      </c>
      <c r="F18104">
        <v>697100</v>
      </c>
      <c r="G18104">
        <v>174.932</v>
      </c>
      <c r="H18104" s="1">
        <f t="shared" si="564"/>
        <v>2.50942475971883</v>
      </c>
      <c r="I18104" s="1">
        <f t="shared" si="565"/>
        <v>2.50966666666667</v>
      </c>
    </row>
    <row r="18105" spans="1:9">
      <c r="A18105" t="s">
        <v>18109</v>
      </c>
      <c r="B18105">
        <v>2.51</v>
      </c>
      <c r="C18105">
        <v>2.512</v>
      </c>
      <c r="D18105">
        <v>2.51</v>
      </c>
      <c r="E18105">
        <v>2.511</v>
      </c>
      <c r="F18105">
        <v>2319900</v>
      </c>
      <c r="G18105">
        <v>582.518</v>
      </c>
      <c r="H18105" s="1">
        <f t="shared" si="564"/>
        <v>2.51096167938273</v>
      </c>
      <c r="I18105" s="1">
        <f t="shared" si="565"/>
        <v>2.51066666666667</v>
      </c>
    </row>
    <row r="18106" spans="1:9">
      <c r="A18106" t="s">
        <v>18110</v>
      </c>
      <c r="B18106">
        <v>2.511</v>
      </c>
      <c r="C18106">
        <v>2.511</v>
      </c>
      <c r="D18106">
        <v>2.511</v>
      </c>
      <c r="E18106">
        <v>2.511</v>
      </c>
      <c r="F18106">
        <v>1925400</v>
      </c>
      <c r="G18106">
        <v>483.468</v>
      </c>
      <c r="H18106" s="1">
        <f t="shared" si="564"/>
        <v>2.51100031162356</v>
      </c>
      <c r="I18106" s="1">
        <f t="shared" si="565"/>
        <v>2.511</v>
      </c>
    </row>
    <row r="18107" spans="1:9">
      <c r="A18107" t="s">
        <v>18111</v>
      </c>
      <c r="B18107">
        <v>2.512</v>
      </c>
      <c r="C18107">
        <v>2.512</v>
      </c>
      <c r="D18107">
        <v>2.511</v>
      </c>
      <c r="E18107">
        <v>2.511</v>
      </c>
      <c r="F18107">
        <v>208800</v>
      </c>
      <c r="G18107">
        <v>52.437</v>
      </c>
      <c r="H18107" s="1">
        <f t="shared" si="564"/>
        <v>2.51135057471264</v>
      </c>
      <c r="I18107" s="1">
        <f t="shared" si="565"/>
        <v>2.51133333333333</v>
      </c>
    </row>
    <row r="18108" spans="1:9">
      <c r="A18108" t="s">
        <v>18112</v>
      </c>
      <c r="B18108">
        <v>2.511</v>
      </c>
      <c r="C18108">
        <v>2.511</v>
      </c>
      <c r="D18108">
        <v>2.51</v>
      </c>
      <c r="E18108">
        <v>2.51</v>
      </c>
      <c r="F18108">
        <v>1874600</v>
      </c>
      <c r="G18108">
        <v>470.682</v>
      </c>
      <c r="H18108" s="1">
        <f t="shared" si="564"/>
        <v>2.5108396457911</v>
      </c>
      <c r="I18108" s="1">
        <f t="shared" si="565"/>
        <v>2.5105</v>
      </c>
    </row>
    <row r="18109" spans="1:9">
      <c r="A18109" t="s">
        <v>18113</v>
      </c>
      <c r="B18109">
        <v>2.51</v>
      </c>
      <c r="C18109">
        <v>2.511</v>
      </c>
      <c r="D18109">
        <v>2.51</v>
      </c>
      <c r="E18109">
        <v>2.511</v>
      </c>
      <c r="F18109">
        <v>234900</v>
      </c>
      <c r="G18109">
        <v>58.98</v>
      </c>
      <c r="H18109" s="1">
        <f t="shared" si="564"/>
        <v>2.51085568326948</v>
      </c>
      <c r="I18109" s="1">
        <f t="shared" si="565"/>
        <v>2.5105</v>
      </c>
    </row>
    <row r="18110" spans="1:9">
      <c r="A18110" t="s">
        <v>18114</v>
      </c>
      <c r="B18110">
        <v>2.511</v>
      </c>
      <c r="C18110">
        <v>2.512</v>
      </c>
      <c r="D18110">
        <v>2.51</v>
      </c>
      <c r="E18110">
        <v>2.511</v>
      </c>
      <c r="F18110">
        <v>1343700</v>
      </c>
      <c r="G18110">
        <v>337.337</v>
      </c>
      <c r="H18110" s="1">
        <f t="shared" si="564"/>
        <v>2.51050829798318</v>
      </c>
      <c r="I18110" s="1">
        <f t="shared" si="565"/>
        <v>2.511</v>
      </c>
    </row>
    <row r="18111" spans="1:9">
      <c r="A18111" t="s">
        <v>18115</v>
      </c>
      <c r="B18111">
        <v>2.511</v>
      </c>
      <c r="C18111">
        <v>2.511</v>
      </c>
      <c r="D18111">
        <v>2.51</v>
      </c>
      <c r="E18111">
        <v>2.51</v>
      </c>
      <c r="F18111">
        <v>865600</v>
      </c>
      <c r="G18111">
        <v>217.278</v>
      </c>
      <c r="H18111" s="1">
        <f t="shared" si="564"/>
        <v>2.51014325323475</v>
      </c>
      <c r="I18111" s="1">
        <f t="shared" si="565"/>
        <v>2.5105</v>
      </c>
    </row>
    <row r="18112" spans="1:9">
      <c r="A18112" t="s">
        <v>18116</v>
      </c>
      <c r="B18112">
        <v>2.509</v>
      </c>
      <c r="C18112">
        <v>2.509</v>
      </c>
      <c r="D18112">
        <v>2.508</v>
      </c>
      <c r="E18112">
        <v>2.508</v>
      </c>
      <c r="F18112">
        <v>979000</v>
      </c>
      <c r="G18112">
        <v>245.62</v>
      </c>
      <c r="H18112" s="1">
        <f t="shared" si="564"/>
        <v>2.50888661899898</v>
      </c>
      <c r="I18112" s="1">
        <f t="shared" si="565"/>
        <v>2.50866666666667</v>
      </c>
    </row>
    <row r="18113" spans="1:9">
      <c r="A18113" t="s">
        <v>18117</v>
      </c>
      <c r="B18113">
        <v>2.509</v>
      </c>
      <c r="C18113">
        <v>2.509</v>
      </c>
      <c r="D18113">
        <v>2.508</v>
      </c>
      <c r="E18113">
        <v>2.509</v>
      </c>
      <c r="F18113">
        <v>578000</v>
      </c>
      <c r="G18113">
        <v>145.002</v>
      </c>
      <c r="H18113" s="1">
        <f t="shared" si="564"/>
        <v>2.50868512110727</v>
      </c>
      <c r="I18113" s="1">
        <f t="shared" si="565"/>
        <v>2.50866666666667</v>
      </c>
    </row>
    <row r="18114" spans="1:9">
      <c r="A18114" t="s">
        <v>18118</v>
      </c>
      <c r="B18114">
        <v>2.509</v>
      </c>
      <c r="C18114">
        <v>2.51</v>
      </c>
      <c r="D18114">
        <v>2.508</v>
      </c>
      <c r="E18114">
        <v>2.509</v>
      </c>
      <c r="F18114">
        <v>1311700</v>
      </c>
      <c r="G18114">
        <v>329.132</v>
      </c>
      <c r="H18114" s="1">
        <f t="shared" si="564"/>
        <v>2.50920179919189</v>
      </c>
      <c r="I18114" s="1">
        <f t="shared" si="565"/>
        <v>2.509</v>
      </c>
    </row>
    <row r="18115" spans="1:9">
      <c r="A18115" t="s">
        <v>18119</v>
      </c>
      <c r="B18115">
        <v>2.509</v>
      </c>
      <c r="C18115">
        <v>2.51</v>
      </c>
      <c r="D18115">
        <v>2.509</v>
      </c>
      <c r="E18115">
        <v>2.509</v>
      </c>
      <c r="F18115">
        <v>2566100</v>
      </c>
      <c r="G18115">
        <v>643.836</v>
      </c>
      <c r="H18115" s="1">
        <f t="shared" si="564"/>
        <v>2.50900588441604</v>
      </c>
      <c r="I18115" s="1">
        <f t="shared" si="565"/>
        <v>2.50916666666667</v>
      </c>
    </row>
    <row r="18116" spans="1:9">
      <c r="A18116" t="s">
        <v>18120</v>
      </c>
      <c r="B18116">
        <v>2.51</v>
      </c>
      <c r="C18116">
        <v>2.51</v>
      </c>
      <c r="D18116">
        <v>2.509</v>
      </c>
      <c r="E18116">
        <v>2.509</v>
      </c>
      <c r="F18116">
        <v>1973900</v>
      </c>
      <c r="G18116">
        <v>495.312</v>
      </c>
      <c r="H18116" s="1">
        <f t="shared" si="564"/>
        <v>2.50930644916156</v>
      </c>
      <c r="I18116" s="1">
        <f t="shared" si="565"/>
        <v>2.50933333333333</v>
      </c>
    </row>
    <row r="18117" spans="1:9">
      <c r="A18117" t="s">
        <v>18121</v>
      </c>
      <c r="B18117">
        <v>2.509</v>
      </c>
      <c r="C18117">
        <v>2.511</v>
      </c>
      <c r="D18117">
        <v>2.509</v>
      </c>
      <c r="E18117">
        <v>2.511</v>
      </c>
      <c r="F18117">
        <v>915500</v>
      </c>
      <c r="G18117">
        <v>229.788</v>
      </c>
      <c r="H18117" s="1">
        <f t="shared" si="564"/>
        <v>2.50997269251775</v>
      </c>
      <c r="I18117" s="1">
        <f t="shared" si="565"/>
        <v>2.51</v>
      </c>
    </row>
    <row r="18118" spans="1:9">
      <c r="A18118" t="s">
        <v>18122</v>
      </c>
      <c r="B18118">
        <v>2.51</v>
      </c>
      <c r="C18118">
        <v>2.511</v>
      </c>
      <c r="D18118">
        <v>2.51</v>
      </c>
      <c r="E18118">
        <v>2.51</v>
      </c>
      <c r="F18118">
        <v>912900</v>
      </c>
      <c r="G18118">
        <v>229.197</v>
      </c>
      <c r="H18118" s="1">
        <f t="shared" ref="H18118:H18181" si="566">10000*G18118/F18118</f>
        <v>2.5106473874466</v>
      </c>
      <c r="I18118" s="1">
        <f t="shared" si="565"/>
        <v>2.51033333333333</v>
      </c>
    </row>
    <row r="18119" spans="1:9">
      <c r="A18119" t="s">
        <v>18123</v>
      </c>
      <c r="B18119">
        <v>2.511</v>
      </c>
      <c r="C18119">
        <v>2.511</v>
      </c>
      <c r="D18119">
        <v>2.51</v>
      </c>
      <c r="E18119">
        <v>2.511</v>
      </c>
      <c r="F18119">
        <v>1556700</v>
      </c>
      <c r="G18119">
        <v>390.851</v>
      </c>
      <c r="H18119" s="1">
        <f t="shared" si="566"/>
        <v>2.51076636474594</v>
      </c>
      <c r="I18119" s="1">
        <f t="shared" ref="I18119:I18182" si="567">(E18118+B18119+C18119+D18119+2*E18119)/6</f>
        <v>2.51066666666667</v>
      </c>
    </row>
    <row r="18120" spans="1:9">
      <c r="A18120" t="s">
        <v>18124</v>
      </c>
      <c r="B18120">
        <v>2.511</v>
      </c>
      <c r="C18120">
        <v>2.511</v>
      </c>
      <c r="D18120">
        <v>2.51</v>
      </c>
      <c r="E18120">
        <v>2.511</v>
      </c>
      <c r="F18120">
        <v>1063200</v>
      </c>
      <c r="G18120">
        <v>266.964</v>
      </c>
      <c r="H18120" s="1">
        <f t="shared" si="566"/>
        <v>2.51094808126411</v>
      </c>
      <c r="I18120" s="1">
        <f t="shared" si="567"/>
        <v>2.51083333333333</v>
      </c>
    </row>
    <row r="18121" spans="1:9">
      <c r="A18121" t="s">
        <v>18125</v>
      </c>
      <c r="B18121">
        <v>2.511</v>
      </c>
      <c r="C18121">
        <v>2.511</v>
      </c>
      <c r="D18121">
        <v>2.51</v>
      </c>
      <c r="E18121">
        <v>2.511</v>
      </c>
      <c r="F18121">
        <v>1598600</v>
      </c>
      <c r="G18121">
        <v>401.408</v>
      </c>
      <c r="H18121" s="1">
        <f t="shared" si="566"/>
        <v>2.51099712248217</v>
      </c>
      <c r="I18121" s="1">
        <f t="shared" si="567"/>
        <v>2.51083333333333</v>
      </c>
    </row>
    <row r="18122" spans="1:9">
      <c r="A18122" t="s">
        <v>18126</v>
      </c>
      <c r="B18122">
        <v>2.511</v>
      </c>
      <c r="C18122">
        <v>2.512</v>
      </c>
      <c r="D18122">
        <v>2.511</v>
      </c>
      <c r="E18122">
        <v>2.512</v>
      </c>
      <c r="F18122">
        <v>1979900</v>
      </c>
      <c r="G18122">
        <v>497.306</v>
      </c>
      <c r="H18122" s="1">
        <f t="shared" si="566"/>
        <v>2.51177332188494</v>
      </c>
      <c r="I18122" s="1">
        <f t="shared" si="567"/>
        <v>2.5115</v>
      </c>
    </row>
    <row r="18123" spans="1:9">
      <c r="A18123" t="s">
        <v>18127</v>
      </c>
      <c r="B18123">
        <v>2.512</v>
      </c>
      <c r="C18123">
        <v>2.512</v>
      </c>
      <c r="D18123">
        <v>2.511</v>
      </c>
      <c r="E18123">
        <v>2.511</v>
      </c>
      <c r="F18123">
        <v>1800100</v>
      </c>
      <c r="G18123">
        <v>452.044</v>
      </c>
      <c r="H18123" s="1">
        <f t="shared" si="566"/>
        <v>2.51121604355314</v>
      </c>
      <c r="I18123" s="1">
        <f t="shared" si="567"/>
        <v>2.5115</v>
      </c>
    </row>
    <row r="18124" spans="1:9">
      <c r="A18124" t="s">
        <v>18128</v>
      </c>
      <c r="B18124">
        <v>2.512</v>
      </c>
      <c r="C18124">
        <v>2.512</v>
      </c>
      <c r="D18124">
        <v>2.511</v>
      </c>
      <c r="E18124">
        <v>2.512</v>
      </c>
      <c r="F18124">
        <v>1587000</v>
      </c>
      <c r="G18124">
        <v>398.577</v>
      </c>
      <c r="H18124" s="1">
        <f t="shared" si="566"/>
        <v>2.51151228733459</v>
      </c>
      <c r="I18124" s="1">
        <f t="shared" si="567"/>
        <v>2.51166666666667</v>
      </c>
    </row>
    <row r="18125" spans="1:9">
      <c r="A18125" t="s">
        <v>18129</v>
      </c>
      <c r="B18125">
        <v>2.511</v>
      </c>
      <c r="C18125">
        <v>2.512</v>
      </c>
      <c r="D18125">
        <v>2.511</v>
      </c>
      <c r="E18125">
        <v>2.512</v>
      </c>
      <c r="F18125">
        <v>52900</v>
      </c>
      <c r="G18125">
        <v>13.283</v>
      </c>
      <c r="H18125" s="1">
        <f t="shared" si="566"/>
        <v>2.5109640831758</v>
      </c>
      <c r="I18125" s="1">
        <f t="shared" si="567"/>
        <v>2.51166666666667</v>
      </c>
    </row>
    <row r="18126" spans="1:9">
      <c r="A18126" t="s">
        <v>18130</v>
      </c>
      <c r="B18126">
        <v>2.512</v>
      </c>
      <c r="C18126">
        <v>2.512</v>
      </c>
      <c r="D18126">
        <v>2.51</v>
      </c>
      <c r="E18126">
        <v>2.51</v>
      </c>
      <c r="F18126">
        <v>7482900</v>
      </c>
      <c r="G18126">
        <v>1878.909</v>
      </c>
      <c r="H18126" s="1">
        <f t="shared" si="566"/>
        <v>2.51093693621457</v>
      </c>
      <c r="I18126" s="1">
        <f t="shared" si="567"/>
        <v>2.511</v>
      </c>
    </row>
    <row r="18127" spans="1:9">
      <c r="A18127" t="s">
        <v>18131</v>
      </c>
      <c r="B18127">
        <v>2.511</v>
      </c>
      <c r="C18127">
        <v>2.511</v>
      </c>
      <c r="D18127">
        <v>2.509</v>
      </c>
      <c r="E18127">
        <v>2.51</v>
      </c>
      <c r="F18127">
        <v>3019700</v>
      </c>
      <c r="G18127">
        <v>757.924</v>
      </c>
      <c r="H18127" s="1">
        <f t="shared" si="566"/>
        <v>2.50993145014405</v>
      </c>
      <c r="I18127" s="1">
        <f t="shared" si="567"/>
        <v>2.51016666666667</v>
      </c>
    </row>
    <row r="18128" spans="1:9">
      <c r="A18128" t="s">
        <v>18132</v>
      </c>
      <c r="B18128">
        <v>2.509</v>
      </c>
      <c r="C18128">
        <v>2.511</v>
      </c>
      <c r="D18128">
        <v>2.509</v>
      </c>
      <c r="E18128">
        <v>2.511</v>
      </c>
      <c r="F18128">
        <v>1951700</v>
      </c>
      <c r="G18128">
        <v>489.86</v>
      </c>
      <c r="H18128" s="1">
        <f t="shared" si="566"/>
        <v>2.50991443357073</v>
      </c>
      <c r="I18128" s="1">
        <f t="shared" si="567"/>
        <v>2.51016666666667</v>
      </c>
    </row>
    <row r="18129" spans="1:9">
      <c r="A18129" t="s">
        <v>18133</v>
      </c>
      <c r="B18129">
        <v>2.511</v>
      </c>
      <c r="C18129">
        <v>2.511</v>
      </c>
      <c r="D18129">
        <v>2.507</v>
      </c>
      <c r="E18129">
        <v>2.507</v>
      </c>
      <c r="F18129">
        <v>2237000</v>
      </c>
      <c r="G18129">
        <v>561.163</v>
      </c>
      <c r="H18129" s="1">
        <f t="shared" si="566"/>
        <v>2.50855163164953</v>
      </c>
      <c r="I18129" s="1">
        <f t="shared" si="567"/>
        <v>2.509</v>
      </c>
    </row>
    <row r="18130" spans="1:9">
      <c r="A18130" t="s">
        <v>18134</v>
      </c>
      <c r="B18130">
        <v>2.507</v>
      </c>
      <c r="C18130">
        <v>2.508</v>
      </c>
      <c r="D18130">
        <v>2.507</v>
      </c>
      <c r="E18130">
        <v>2.508</v>
      </c>
      <c r="F18130">
        <v>2296600</v>
      </c>
      <c r="G18130">
        <v>575.767</v>
      </c>
      <c r="H18130" s="1">
        <f t="shared" si="566"/>
        <v>2.50704084298528</v>
      </c>
      <c r="I18130" s="1">
        <f t="shared" si="567"/>
        <v>2.5075</v>
      </c>
    </row>
    <row r="18131" spans="1:9">
      <c r="A18131" t="s">
        <v>18135</v>
      </c>
      <c r="B18131">
        <v>2.508</v>
      </c>
      <c r="C18131">
        <v>2.508</v>
      </c>
      <c r="D18131">
        <v>2.507</v>
      </c>
      <c r="E18131">
        <v>2.508</v>
      </c>
      <c r="F18131">
        <v>1789400</v>
      </c>
      <c r="G18131">
        <v>448.752</v>
      </c>
      <c r="H18131" s="1">
        <f t="shared" si="566"/>
        <v>2.50783502850117</v>
      </c>
      <c r="I18131" s="1">
        <f t="shared" si="567"/>
        <v>2.50783333333333</v>
      </c>
    </row>
    <row r="18132" spans="1:9">
      <c r="A18132" t="s">
        <v>18136</v>
      </c>
      <c r="B18132">
        <v>2.508</v>
      </c>
      <c r="C18132">
        <v>2.508</v>
      </c>
      <c r="D18132">
        <v>2.507</v>
      </c>
      <c r="E18132">
        <v>2.507</v>
      </c>
      <c r="F18132">
        <v>1027600</v>
      </c>
      <c r="G18132">
        <v>257.69</v>
      </c>
      <c r="H18132" s="1">
        <f t="shared" si="566"/>
        <v>2.50768781627092</v>
      </c>
      <c r="I18132" s="1">
        <f t="shared" si="567"/>
        <v>2.5075</v>
      </c>
    </row>
    <row r="18133" spans="1:9">
      <c r="A18133" t="s">
        <v>18137</v>
      </c>
      <c r="B18133">
        <v>2.508</v>
      </c>
      <c r="C18133">
        <v>2.508</v>
      </c>
      <c r="D18133">
        <v>2.507</v>
      </c>
      <c r="E18133">
        <v>2.507</v>
      </c>
      <c r="F18133">
        <v>150200</v>
      </c>
      <c r="G18133">
        <v>37.657</v>
      </c>
      <c r="H18133" s="1">
        <f t="shared" si="566"/>
        <v>2.50712383488682</v>
      </c>
      <c r="I18133" s="1">
        <f t="shared" si="567"/>
        <v>2.50733333333333</v>
      </c>
    </row>
    <row r="18134" spans="1:9">
      <c r="A18134" t="s">
        <v>18138</v>
      </c>
      <c r="B18134">
        <v>2.508</v>
      </c>
      <c r="C18134">
        <v>2.508</v>
      </c>
      <c r="D18134">
        <v>2.507</v>
      </c>
      <c r="E18134">
        <v>2.508</v>
      </c>
      <c r="F18134">
        <v>375600</v>
      </c>
      <c r="G18134">
        <v>94.166</v>
      </c>
      <c r="H18134" s="1">
        <f t="shared" si="566"/>
        <v>2.50708200212993</v>
      </c>
      <c r="I18134" s="1">
        <f t="shared" si="567"/>
        <v>2.50766666666667</v>
      </c>
    </row>
    <row r="18135" spans="1:9">
      <c r="A18135" t="s">
        <v>18139</v>
      </c>
      <c r="B18135">
        <v>2.508</v>
      </c>
      <c r="C18135">
        <v>2.508</v>
      </c>
      <c r="D18135">
        <v>2.507</v>
      </c>
      <c r="E18135">
        <v>2.507</v>
      </c>
      <c r="F18135">
        <v>190000</v>
      </c>
      <c r="G18135">
        <v>47.634</v>
      </c>
      <c r="H18135" s="1">
        <f t="shared" si="566"/>
        <v>2.50705263157895</v>
      </c>
      <c r="I18135" s="1">
        <f t="shared" si="567"/>
        <v>2.5075</v>
      </c>
    </row>
    <row r="18136" spans="1:9">
      <c r="A18136" t="s">
        <v>18140</v>
      </c>
      <c r="B18136">
        <v>2.507</v>
      </c>
      <c r="C18136">
        <v>2.507</v>
      </c>
      <c r="D18136">
        <v>2.505</v>
      </c>
      <c r="E18136">
        <v>2.505</v>
      </c>
      <c r="F18136">
        <v>5221200</v>
      </c>
      <c r="G18136">
        <v>1308.533</v>
      </c>
      <c r="H18136" s="1">
        <f t="shared" si="566"/>
        <v>2.50619206312725</v>
      </c>
      <c r="I18136" s="1">
        <f t="shared" si="567"/>
        <v>2.506</v>
      </c>
    </row>
    <row r="18137" spans="1:9">
      <c r="A18137" t="s">
        <v>18141</v>
      </c>
      <c r="B18137">
        <v>2.506</v>
      </c>
      <c r="C18137">
        <v>2.506</v>
      </c>
      <c r="D18137">
        <v>2.504</v>
      </c>
      <c r="E18137">
        <v>2.505</v>
      </c>
      <c r="F18137">
        <v>3616700</v>
      </c>
      <c r="G18137">
        <v>905.983</v>
      </c>
      <c r="H18137" s="1">
        <f t="shared" si="566"/>
        <v>2.50499903226698</v>
      </c>
      <c r="I18137" s="1">
        <f t="shared" si="567"/>
        <v>2.50516666666667</v>
      </c>
    </row>
    <row r="18138" spans="1:9">
      <c r="A18138" t="s">
        <v>18142</v>
      </c>
      <c r="B18138">
        <v>2.505</v>
      </c>
      <c r="C18138">
        <v>2.506</v>
      </c>
      <c r="D18138">
        <v>2.504</v>
      </c>
      <c r="E18138">
        <v>2.505</v>
      </c>
      <c r="F18138">
        <v>3089200</v>
      </c>
      <c r="G18138">
        <v>773.821</v>
      </c>
      <c r="H18138" s="1">
        <f t="shared" si="566"/>
        <v>2.50492360481678</v>
      </c>
      <c r="I18138" s="1">
        <f t="shared" si="567"/>
        <v>2.505</v>
      </c>
    </row>
    <row r="18139" spans="1:9">
      <c r="A18139" t="s">
        <v>18143</v>
      </c>
      <c r="B18139">
        <v>2.506</v>
      </c>
      <c r="C18139">
        <v>2.506</v>
      </c>
      <c r="D18139">
        <v>2.504</v>
      </c>
      <c r="E18139">
        <v>2.505</v>
      </c>
      <c r="F18139">
        <v>1450400</v>
      </c>
      <c r="G18139">
        <v>363.311</v>
      </c>
      <c r="H18139" s="1">
        <f t="shared" si="566"/>
        <v>2.50490209597352</v>
      </c>
      <c r="I18139" s="1">
        <f t="shared" si="567"/>
        <v>2.50516666666667</v>
      </c>
    </row>
    <row r="18140" spans="1:9">
      <c r="A18140" t="s">
        <v>18144</v>
      </c>
      <c r="B18140">
        <v>2.506</v>
      </c>
      <c r="C18140">
        <v>2.506</v>
      </c>
      <c r="D18140">
        <v>2.505</v>
      </c>
      <c r="E18140">
        <v>2.506</v>
      </c>
      <c r="F18140">
        <v>803300</v>
      </c>
      <c r="G18140">
        <v>201.233</v>
      </c>
      <c r="H18140" s="1">
        <f t="shared" si="566"/>
        <v>2.50507904892319</v>
      </c>
      <c r="I18140" s="1">
        <f t="shared" si="567"/>
        <v>2.50566666666667</v>
      </c>
    </row>
    <row r="18141" spans="1:9">
      <c r="A18141" t="s">
        <v>18145</v>
      </c>
      <c r="B18141">
        <v>2.506</v>
      </c>
      <c r="C18141">
        <v>2.506</v>
      </c>
      <c r="D18141">
        <v>2.504</v>
      </c>
      <c r="E18141">
        <v>2.505</v>
      </c>
      <c r="F18141">
        <v>975400</v>
      </c>
      <c r="G18141">
        <v>244.309</v>
      </c>
      <c r="H18141" s="1">
        <f t="shared" si="566"/>
        <v>2.50470576173877</v>
      </c>
      <c r="I18141" s="1">
        <f t="shared" si="567"/>
        <v>2.50533333333333</v>
      </c>
    </row>
    <row r="18142" spans="1:9">
      <c r="A18142" t="s">
        <v>18146</v>
      </c>
      <c r="B18142">
        <v>2.504</v>
      </c>
      <c r="C18142">
        <v>2.504</v>
      </c>
      <c r="D18142">
        <v>2.503</v>
      </c>
      <c r="E18142">
        <v>2.503</v>
      </c>
      <c r="F18142">
        <v>4893900</v>
      </c>
      <c r="G18142">
        <v>1225.17</v>
      </c>
      <c r="H18142" s="1">
        <f t="shared" si="566"/>
        <v>2.50346349537179</v>
      </c>
      <c r="I18142" s="1">
        <f t="shared" si="567"/>
        <v>2.50366666666667</v>
      </c>
    </row>
    <row r="18143" spans="1:9">
      <c r="A18143" t="s">
        <v>18147</v>
      </c>
      <c r="B18143">
        <v>2.503</v>
      </c>
      <c r="C18143">
        <v>2.504</v>
      </c>
      <c r="D18143">
        <v>2.503</v>
      </c>
      <c r="E18143">
        <v>2.503</v>
      </c>
      <c r="F18143">
        <v>2118800</v>
      </c>
      <c r="G18143">
        <v>530.377</v>
      </c>
      <c r="H18143" s="1">
        <f t="shared" si="566"/>
        <v>2.50319520483292</v>
      </c>
      <c r="I18143" s="1">
        <f t="shared" si="567"/>
        <v>2.50316666666667</v>
      </c>
    </row>
    <row r="18144" spans="1:9">
      <c r="A18144" t="s">
        <v>18148</v>
      </c>
      <c r="B18144">
        <v>2.503</v>
      </c>
      <c r="C18144">
        <v>2.504</v>
      </c>
      <c r="D18144">
        <v>2.503</v>
      </c>
      <c r="E18144">
        <v>2.504</v>
      </c>
      <c r="F18144">
        <v>1674400</v>
      </c>
      <c r="G18144">
        <v>419.104</v>
      </c>
      <c r="H18144" s="1">
        <f t="shared" si="566"/>
        <v>2.50301003344482</v>
      </c>
      <c r="I18144" s="1">
        <f t="shared" si="567"/>
        <v>2.5035</v>
      </c>
    </row>
    <row r="18145" spans="1:9">
      <c r="A18145" t="s">
        <v>18149</v>
      </c>
      <c r="B18145">
        <v>2.503</v>
      </c>
      <c r="C18145">
        <v>2.504</v>
      </c>
      <c r="D18145">
        <v>2.503</v>
      </c>
      <c r="E18145">
        <v>2.504</v>
      </c>
      <c r="F18145">
        <v>1562100</v>
      </c>
      <c r="G18145">
        <v>391.057</v>
      </c>
      <c r="H18145" s="1">
        <f t="shared" si="566"/>
        <v>2.50340567185199</v>
      </c>
      <c r="I18145" s="1">
        <f t="shared" si="567"/>
        <v>2.50366666666667</v>
      </c>
    </row>
    <row r="18146" spans="1:9">
      <c r="A18146" t="s">
        <v>18150</v>
      </c>
      <c r="B18146">
        <v>2.504</v>
      </c>
      <c r="C18146">
        <v>2.504</v>
      </c>
      <c r="D18146">
        <v>2.503</v>
      </c>
      <c r="E18146">
        <v>2.503</v>
      </c>
      <c r="F18146">
        <v>2482200</v>
      </c>
      <c r="G18146">
        <v>621.33</v>
      </c>
      <c r="H18146" s="1">
        <f t="shared" si="566"/>
        <v>2.50314237370075</v>
      </c>
      <c r="I18146" s="1">
        <f t="shared" si="567"/>
        <v>2.5035</v>
      </c>
    </row>
    <row r="18147" spans="1:9">
      <c r="A18147" t="s">
        <v>18151</v>
      </c>
      <c r="B18147">
        <v>2.503</v>
      </c>
      <c r="C18147">
        <v>2.505</v>
      </c>
      <c r="D18147">
        <v>2.503</v>
      </c>
      <c r="E18147">
        <v>2.504</v>
      </c>
      <c r="F18147">
        <v>1268400</v>
      </c>
      <c r="G18147">
        <v>317.602</v>
      </c>
      <c r="H18147" s="1">
        <f t="shared" si="566"/>
        <v>2.50395774203721</v>
      </c>
      <c r="I18147" s="1">
        <f t="shared" si="567"/>
        <v>2.50366666666667</v>
      </c>
    </row>
    <row r="18148" spans="1:9">
      <c r="A18148" t="s">
        <v>18152</v>
      </c>
      <c r="B18148">
        <v>2.504</v>
      </c>
      <c r="C18148">
        <v>2.505</v>
      </c>
      <c r="D18148">
        <v>2.504</v>
      </c>
      <c r="E18148">
        <v>2.505</v>
      </c>
      <c r="F18148">
        <v>1925800</v>
      </c>
      <c r="G18148">
        <v>482.216</v>
      </c>
      <c r="H18148" s="1">
        <f t="shared" si="566"/>
        <v>2.50397756776405</v>
      </c>
      <c r="I18148" s="1">
        <f t="shared" si="567"/>
        <v>2.5045</v>
      </c>
    </row>
    <row r="18149" spans="1:9">
      <c r="A18149" t="s">
        <v>18153</v>
      </c>
      <c r="B18149">
        <v>2.504</v>
      </c>
      <c r="C18149">
        <v>2.505</v>
      </c>
      <c r="D18149">
        <v>2.504</v>
      </c>
      <c r="E18149">
        <v>2.505</v>
      </c>
      <c r="F18149">
        <v>2476900</v>
      </c>
      <c r="G18149">
        <v>620.402</v>
      </c>
      <c r="H18149" s="1">
        <f t="shared" si="566"/>
        <v>2.50475190762647</v>
      </c>
      <c r="I18149" s="1">
        <f t="shared" si="567"/>
        <v>2.50466666666667</v>
      </c>
    </row>
    <row r="18150" spans="1:9">
      <c r="A18150" t="s">
        <v>18154</v>
      </c>
      <c r="B18150">
        <v>2.505</v>
      </c>
      <c r="C18150">
        <v>2.506</v>
      </c>
      <c r="D18150">
        <v>2.505</v>
      </c>
      <c r="E18150">
        <v>2.505</v>
      </c>
      <c r="F18150">
        <v>553000</v>
      </c>
      <c r="G18150">
        <v>138.535</v>
      </c>
      <c r="H18150" s="1">
        <f t="shared" si="566"/>
        <v>2.50515370705244</v>
      </c>
      <c r="I18150" s="1">
        <f t="shared" si="567"/>
        <v>2.50516666666667</v>
      </c>
    </row>
    <row r="18151" spans="1:9">
      <c r="A18151" t="s">
        <v>18155</v>
      </c>
      <c r="B18151">
        <v>2.505</v>
      </c>
      <c r="C18151">
        <v>2.506</v>
      </c>
      <c r="D18151">
        <v>2.504</v>
      </c>
      <c r="E18151">
        <v>2.505</v>
      </c>
      <c r="F18151">
        <v>1756800</v>
      </c>
      <c r="G18151">
        <v>440.05</v>
      </c>
      <c r="H18151" s="1">
        <f t="shared" si="566"/>
        <v>2.5048383424408</v>
      </c>
      <c r="I18151" s="1">
        <f t="shared" si="567"/>
        <v>2.505</v>
      </c>
    </row>
    <row r="18152" spans="1:9">
      <c r="A18152" t="s">
        <v>18156</v>
      </c>
      <c r="B18152">
        <v>2.505</v>
      </c>
      <c r="C18152">
        <v>2.505</v>
      </c>
      <c r="D18152">
        <v>2.504</v>
      </c>
      <c r="E18152">
        <v>2.504</v>
      </c>
      <c r="F18152">
        <v>4139000</v>
      </c>
      <c r="G18152">
        <v>1036.366</v>
      </c>
      <c r="H18152" s="1">
        <f t="shared" si="566"/>
        <v>2.50390432471611</v>
      </c>
      <c r="I18152" s="1">
        <f t="shared" si="567"/>
        <v>2.5045</v>
      </c>
    </row>
    <row r="18153" spans="1:9">
      <c r="A18153" t="s">
        <v>18157</v>
      </c>
      <c r="B18153">
        <v>2.504</v>
      </c>
      <c r="C18153">
        <v>2.504</v>
      </c>
      <c r="D18153">
        <v>2.502</v>
      </c>
      <c r="E18153">
        <v>2.503</v>
      </c>
      <c r="F18153">
        <v>1607100</v>
      </c>
      <c r="G18153">
        <v>402.257</v>
      </c>
      <c r="H18153" s="1">
        <f t="shared" si="566"/>
        <v>2.50299919108954</v>
      </c>
      <c r="I18153" s="1">
        <f t="shared" si="567"/>
        <v>2.50333333333333</v>
      </c>
    </row>
    <row r="18154" spans="1:9">
      <c r="A18154" t="s">
        <v>18158</v>
      </c>
      <c r="B18154">
        <v>2.503</v>
      </c>
      <c r="C18154">
        <v>2.503</v>
      </c>
      <c r="D18154">
        <v>2.502</v>
      </c>
      <c r="E18154">
        <v>2.503</v>
      </c>
      <c r="F18154">
        <v>649500</v>
      </c>
      <c r="G18154">
        <v>162.536</v>
      </c>
      <c r="H18154" s="1">
        <f t="shared" si="566"/>
        <v>2.50247882986913</v>
      </c>
      <c r="I18154" s="1">
        <f t="shared" si="567"/>
        <v>2.50283333333333</v>
      </c>
    </row>
    <row r="18155" spans="1:9">
      <c r="A18155" t="s">
        <v>18159</v>
      </c>
      <c r="B18155">
        <v>2.503</v>
      </c>
      <c r="C18155">
        <v>2.503</v>
      </c>
      <c r="D18155">
        <v>2.502</v>
      </c>
      <c r="E18155">
        <v>2.502</v>
      </c>
      <c r="F18155">
        <v>294100</v>
      </c>
      <c r="G18155">
        <v>73.607</v>
      </c>
      <c r="H18155" s="1">
        <f t="shared" si="566"/>
        <v>2.50278816729004</v>
      </c>
      <c r="I18155" s="1">
        <f t="shared" si="567"/>
        <v>2.5025</v>
      </c>
    </row>
    <row r="18156" spans="1:9">
      <c r="A18156" t="s">
        <v>18160</v>
      </c>
      <c r="B18156">
        <v>2.502</v>
      </c>
      <c r="C18156">
        <v>2.505</v>
      </c>
      <c r="D18156">
        <v>2.502</v>
      </c>
      <c r="E18156">
        <v>2.504</v>
      </c>
      <c r="F18156">
        <v>6339500</v>
      </c>
      <c r="G18156">
        <v>1586.508</v>
      </c>
      <c r="H18156" s="1">
        <f t="shared" si="566"/>
        <v>2.50257591292689</v>
      </c>
      <c r="I18156" s="1">
        <f t="shared" si="567"/>
        <v>2.50316666666667</v>
      </c>
    </row>
    <row r="18157" spans="1:9">
      <c r="A18157" t="s">
        <v>18161</v>
      </c>
      <c r="B18157">
        <v>2.504</v>
      </c>
      <c r="C18157">
        <v>2.505</v>
      </c>
      <c r="D18157">
        <v>2.503</v>
      </c>
      <c r="E18157">
        <v>2.504</v>
      </c>
      <c r="F18157">
        <v>1874500</v>
      </c>
      <c r="G18157">
        <v>469.397</v>
      </c>
      <c r="H18157" s="1">
        <f t="shared" si="566"/>
        <v>2.50411843158176</v>
      </c>
      <c r="I18157" s="1">
        <f t="shared" si="567"/>
        <v>2.504</v>
      </c>
    </row>
    <row r="18158" spans="1:9">
      <c r="A18158" t="s">
        <v>18162</v>
      </c>
      <c r="B18158">
        <v>2.505</v>
      </c>
      <c r="C18158">
        <v>2.505</v>
      </c>
      <c r="D18158">
        <v>2.504</v>
      </c>
      <c r="E18158">
        <v>2.504</v>
      </c>
      <c r="F18158">
        <v>2885700</v>
      </c>
      <c r="G18158">
        <v>722.638</v>
      </c>
      <c r="H18158" s="1">
        <f t="shared" si="566"/>
        <v>2.50420348615587</v>
      </c>
      <c r="I18158" s="1">
        <f t="shared" si="567"/>
        <v>2.50433333333333</v>
      </c>
    </row>
    <row r="18159" spans="1:9">
      <c r="A18159" t="s">
        <v>18163</v>
      </c>
      <c r="B18159">
        <v>2.504</v>
      </c>
      <c r="C18159">
        <v>2.506</v>
      </c>
      <c r="D18159">
        <v>2.504</v>
      </c>
      <c r="E18159">
        <v>2.505</v>
      </c>
      <c r="F18159">
        <v>1989600</v>
      </c>
      <c r="G18159">
        <v>498.405</v>
      </c>
      <c r="H18159" s="1">
        <f t="shared" si="566"/>
        <v>2.50505126658625</v>
      </c>
      <c r="I18159" s="1">
        <f t="shared" si="567"/>
        <v>2.50466666666667</v>
      </c>
    </row>
    <row r="18160" spans="1:9">
      <c r="A18160" t="s">
        <v>18164</v>
      </c>
      <c r="B18160">
        <v>2.505</v>
      </c>
      <c r="C18160">
        <v>2.506</v>
      </c>
      <c r="D18160">
        <v>2.505</v>
      </c>
      <c r="E18160">
        <v>2.506</v>
      </c>
      <c r="F18160">
        <v>787700</v>
      </c>
      <c r="G18160">
        <v>197.351</v>
      </c>
      <c r="H18160" s="1">
        <f t="shared" si="566"/>
        <v>2.50540815031103</v>
      </c>
      <c r="I18160" s="1">
        <f t="shared" si="567"/>
        <v>2.5055</v>
      </c>
    </row>
    <row r="18161" spans="1:9">
      <c r="A18161" t="s">
        <v>18165</v>
      </c>
      <c r="B18161">
        <v>2.506</v>
      </c>
      <c r="C18161">
        <v>2.506</v>
      </c>
      <c r="D18161">
        <v>2.505</v>
      </c>
      <c r="E18161">
        <v>2.505</v>
      </c>
      <c r="F18161">
        <v>1145100</v>
      </c>
      <c r="G18161">
        <v>286.858</v>
      </c>
      <c r="H18161" s="1">
        <f t="shared" si="566"/>
        <v>2.50509125840538</v>
      </c>
      <c r="I18161" s="1">
        <f t="shared" si="567"/>
        <v>2.5055</v>
      </c>
    </row>
    <row r="18162" spans="1:9">
      <c r="A18162" t="s">
        <v>18166</v>
      </c>
      <c r="B18162">
        <v>2.505</v>
      </c>
      <c r="C18162">
        <v>2.506</v>
      </c>
      <c r="D18162">
        <v>2.505</v>
      </c>
      <c r="E18162">
        <v>2.505</v>
      </c>
      <c r="F18162">
        <v>377900</v>
      </c>
      <c r="G18162">
        <v>94.66</v>
      </c>
      <c r="H18162" s="1">
        <f t="shared" si="566"/>
        <v>2.50489547499338</v>
      </c>
      <c r="I18162" s="1">
        <f t="shared" si="567"/>
        <v>2.50516666666667</v>
      </c>
    </row>
    <row r="18163" spans="1:9">
      <c r="A18163" t="s">
        <v>18167</v>
      </c>
      <c r="B18163">
        <v>2.505</v>
      </c>
      <c r="C18163">
        <v>2.506</v>
      </c>
      <c r="D18163">
        <v>2.505</v>
      </c>
      <c r="E18163">
        <v>2.505</v>
      </c>
      <c r="F18163">
        <v>1696800</v>
      </c>
      <c r="G18163">
        <v>425.056</v>
      </c>
      <c r="H18163" s="1">
        <f t="shared" si="566"/>
        <v>2.5050447901933</v>
      </c>
      <c r="I18163" s="1">
        <f t="shared" si="567"/>
        <v>2.50516666666667</v>
      </c>
    </row>
    <row r="18164" spans="1:9">
      <c r="A18164" t="s">
        <v>18168</v>
      </c>
      <c r="B18164">
        <v>2.505</v>
      </c>
      <c r="C18164">
        <v>2.505</v>
      </c>
      <c r="D18164">
        <v>2.504</v>
      </c>
      <c r="E18164">
        <v>2.504</v>
      </c>
      <c r="F18164">
        <v>1163200</v>
      </c>
      <c r="G18164">
        <v>291.377</v>
      </c>
      <c r="H18164" s="1">
        <f t="shared" si="566"/>
        <v>2.50496045392022</v>
      </c>
      <c r="I18164" s="1">
        <f t="shared" si="567"/>
        <v>2.5045</v>
      </c>
    </row>
    <row r="18165" spans="1:9">
      <c r="A18165" t="s">
        <v>18169</v>
      </c>
      <c r="B18165">
        <v>2.505</v>
      </c>
      <c r="C18165">
        <v>2.505</v>
      </c>
      <c r="D18165">
        <v>2.504</v>
      </c>
      <c r="E18165">
        <v>2.505</v>
      </c>
      <c r="F18165">
        <v>560400</v>
      </c>
      <c r="G18165">
        <v>140.38</v>
      </c>
      <c r="H18165" s="1">
        <f t="shared" si="566"/>
        <v>2.50499643112063</v>
      </c>
      <c r="I18165" s="1">
        <f t="shared" si="567"/>
        <v>2.50466666666667</v>
      </c>
    </row>
    <row r="18166" spans="1:9">
      <c r="A18166" t="s">
        <v>18170</v>
      </c>
      <c r="B18166">
        <v>2.505</v>
      </c>
      <c r="C18166">
        <v>2.506</v>
      </c>
      <c r="D18166">
        <v>2.505</v>
      </c>
      <c r="E18166">
        <v>2.506</v>
      </c>
      <c r="F18166">
        <v>2536800</v>
      </c>
      <c r="G18166">
        <v>635.523</v>
      </c>
      <c r="H18166" s="1">
        <f t="shared" si="566"/>
        <v>2.50521523178808</v>
      </c>
      <c r="I18166" s="1">
        <f t="shared" si="567"/>
        <v>2.5055</v>
      </c>
    </row>
    <row r="18167" spans="1:9">
      <c r="A18167" t="s">
        <v>18171</v>
      </c>
      <c r="B18167">
        <v>2.506</v>
      </c>
      <c r="C18167">
        <v>2.507</v>
      </c>
      <c r="D18167">
        <v>2.505</v>
      </c>
      <c r="E18167">
        <v>2.507</v>
      </c>
      <c r="F18167">
        <v>2018400</v>
      </c>
      <c r="G18167">
        <v>505.828</v>
      </c>
      <c r="H18167" s="1">
        <f t="shared" si="566"/>
        <v>2.50608402695204</v>
      </c>
      <c r="I18167" s="1">
        <f t="shared" si="567"/>
        <v>2.50633333333333</v>
      </c>
    </row>
    <row r="18168" spans="1:9">
      <c r="A18168" t="s">
        <v>18172</v>
      </c>
      <c r="B18168">
        <v>2.507</v>
      </c>
      <c r="C18168">
        <v>2.507</v>
      </c>
      <c r="D18168">
        <v>2.507</v>
      </c>
      <c r="E18168">
        <v>2.507</v>
      </c>
      <c r="F18168">
        <v>4305700</v>
      </c>
      <c r="G18168">
        <v>1079.445</v>
      </c>
      <c r="H18168" s="1">
        <f t="shared" si="566"/>
        <v>2.5070139582414</v>
      </c>
      <c r="I18168" s="1">
        <f t="shared" si="567"/>
        <v>2.507</v>
      </c>
    </row>
    <row r="18169" spans="1:9">
      <c r="A18169" t="s">
        <v>18173</v>
      </c>
      <c r="B18169">
        <v>2.508</v>
      </c>
      <c r="C18169">
        <v>2.509</v>
      </c>
      <c r="D18169">
        <v>2.507</v>
      </c>
      <c r="E18169">
        <v>2.509</v>
      </c>
      <c r="F18169">
        <v>2035600</v>
      </c>
      <c r="G18169">
        <v>510.564</v>
      </c>
      <c r="H18169" s="1">
        <f t="shared" si="566"/>
        <v>2.50817449400668</v>
      </c>
      <c r="I18169" s="1">
        <f t="shared" si="567"/>
        <v>2.50816666666667</v>
      </c>
    </row>
    <row r="18170" spans="1:9">
      <c r="A18170" t="s">
        <v>18174</v>
      </c>
      <c r="B18170">
        <v>2.509</v>
      </c>
      <c r="C18170">
        <v>2.509</v>
      </c>
      <c r="D18170">
        <v>2.507</v>
      </c>
      <c r="E18170">
        <v>2.508</v>
      </c>
      <c r="F18170">
        <v>1654600</v>
      </c>
      <c r="G18170">
        <v>414.979</v>
      </c>
      <c r="H18170" s="1">
        <f t="shared" si="566"/>
        <v>2.50803215278617</v>
      </c>
      <c r="I18170" s="1">
        <f t="shared" si="567"/>
        <v>2.50833333333333</v>
      </c>
    </row>
    <row r="18171" spans="1:9">
      <c r="A18171" t="s">
        <v>18175</v>
      </c>
      <c r="B18171">
        <v>2.508</v>
      </c>
      <c r="C18171">
        <v>2.508</v>
      </c>
      <c r="D18171">
        <v>2.507</v>
      </c>
      <c r="E18171">
        <v>2.507</v>
      </c>
      <c r="F18171">
        <v>960000</v>
      </c>
      <c r="G18171">
        <v>240.733</v>
      </c>
      <c r="H18171" s="1">
        <f t="shared" si="566"/>
        <v>2.50763541666667</v>
      </c>
      <c r="I18171" s="1">
        <f t="shared" si="567"/>
        <v>2.5075</v>
      </c>
    </row>
    <row r="18172" spans="1:9">
      <c r="A18172" t="s">
        <v>18176</v>
      </c>
      <c r="B18172">
        <v>2.508</v>
      </c>
      <c r="C18172">
        <v>2.509</v>
      </c>
      <c r="D18172">
        <v>2.508</v>
      </c>
      <c r="E18172">
        <v>2.508</v>
      </c>
      <c r="F18172">
        <v>1083500</v>
      </c>
      <c r="G18172">
        <v>271.783</v>
      </c>
      <c r="H18172" s="1">
        <f t="shared" si="566"/>
        <v>2.50838024919243</v>
      </c>
      <c r="I18172" s="1">
        <f t="shared" si="567"/>
        <v>2.508</v>
      </c>
    </row>
    <row r="18173" spans="1:9">
      <c r="A18173" t="s">
        <v>18177</v>
      </c>
      <c r="B18173">
        <v>2.509</v>
      </c>
      <c r="C18173">
        <v>2.509</v>
      </c>
      <c r="D18173">
        <v>2.508</v>
      </c>
      <c r="E18173">
        <v>2.509</v>
      </c>
      <c r="F18173">
        <v>1368100</v>
      </c>
      <c r="G18173">
        <v>343.14</v>
      </c>
      <c r="H18173" s="1">
        <f t="shared" si="566"/>
        <v>2.50814998903589</v>
      </c>
      <c r="I18173" s="1">
        <f t="shared" si="567"/>
        <v>2.50866666666667</v>
      </c>
    </row>
    <row r="18174" spans="1:9">
      <c r="A18174" t="s">
        <v>18178</v>
      </c>
      <c r="B18174">
        <v>2.508</v>
      </c>
      <c r="C18174">
        <v>2.508</v>
      </c>
      <c r="D18174">
        <v>2.507</v>
      </c>
      <c r="E18174">
        <v>2.508</v>
      </c>
      <c r="F18174">
        <v>857000</v>
      </c>
      <c r="G18174">
        <v>214.934</v>
      </c>
      <c r="H18174" s="1">
        <f t="shared" si="566"/>
        <v>2.5079813302217</v>
      </c>
      <c r="I18174" s="1">
        <f t="shared" si="567"/>
        <v>2.508</v>
      </c>
    </row>
    <row r="18175" spans="1:9">
      <c r="A18175" t="s">
        <v>18179</v>
      </c>
      <c r="B18175">
        <v>2.507</v>
      </c>
      <c r="C18175">
        <v>2.51</v>
      </c>
      <c r="D18175">
        <v>2.507</v>
      </c>
      <c r="E18175">
        <v>2.509</v>
      </c>
      <c r="F18175">
        <v>2267400</v>
      </c>
      <c r="G18175">
        <v>568.835</v>
      </c>
      <c r="H18175" s="1">
        <f t="shared" si="566"/>
        <v>2.50875452059628</v>
      </c>
      <c r="I18175" s="1">
        <f t="shared" si="567"/>
        <v>2.50833333333333</v>
      </c>
    </row>
    <row r="18176" spans="1:9">
      <c r="A18176" t="s">
        <v>18180</v>
      </c>
      <c r="B18176">
        <v>2.509</v>
      </c>
      <c r="C18176">
        <v>2.509</v>
      </c>
      <c r="D18176">
        <v>2.508</v>
      </c>
      <c r="E18176">
        <v>2.508</v>
      </c>
      <c r="F18176">
        <v>631500</v>
      </c>
      <c r="G18176">
        <v>158.423</v>
      </c>
      <c r="H18176" s="1">
        <f t="shared" si="566"/>
        <v>2.50867775138559</v>
      </c>
      <c r="I18176" s="1">
        <f t="shared" si="567"/>
        <v>2.5085</v>
      </c>
    </row>
    <row r="18177" spans="1:9">
      <c r="A18177" t="s">
        <v>18181</v>
      </c>
      <c r="B18177">
        <v>2.508</v>
      </c>
      <c r="C18177">
        <v>2.508</v>
      </c>
      <c r="D18177">
        <v>2.507</v>
      </c>
      <c r="E18177">
        <v>2.508</v>
      </c>
      <c r="F18177">
        <v>518900</v>
      </c>
      <c r="G18177">
        <v>130.135</v>
      </c>
      <c r="H18177" s="1">
        <f t="shared" si="566"/>
        <v>2.50790132973598</v>
      </c>
      <c r="I18177" s="1">
        <f t="shared" si="567"/>
        <v>2.50783333333333</v>
      </c>
    </row>
    <row r="18178" spans="1:9">
      <c r="A18178" t="s">
        <v>18182</v>
      </c>
      <c r="B18178">
        <v>2.508</v>
      </c>
      <c r="C18178">
        <v>2.508</v>
      </c>
      <c r="D18178">
        <v>2.507</v>
      </c>
      <c r="E18178">
        <v>2.508</v>
      </c>
      <c r="F18178">
        <v>743100</v>
      </c>
      <c r="G18178">
        <v>186.367</v>
      </c>
      <c r="H18178" s="1">
        <f t="shared" si="566"/>
        <v>2.50796662629525</v>
      </c>
      <c r="I18178" s="1">
        <f t="shared" si="567"/>
        <v>2.50783333333333</v>
      </c>
    </row>
    <row r="18179" spans="1:9">
      <c r="A18179" t="s">
        <v>18183</v>
      </c>
      <c r="B18179">
        <v>2.508</v>
      </c>
      <c r="C18179">
        <v>2.509</v>
      </c>
      <c r="D18179">
        <v>2.508</v>
      </c>
      <c r="E18179">
        <v>2.509</v>
      </c>
      <c r="F18179">
        <v>141600</v>
      </c>
      <c r="G18179">
        <v>35.514</v>
      </c>
      <c r="H18179" s="1">
        <f t="shared" si="566"/>
        <v>2.50805084745763</v>
      </c>
      <c r="I18179" s="1">
        <f t="shared" si="567"/>
        <v>2.5085</v>
      </c>
    </row>
    <row r="18180" spans="1:9">
      <c r="A18180" t="s">
        <v>18184</v>
      </c>
      <c r="B18180">
        <v>2.509</v>
      </c>
      <c r="C18180">
        <v>2.509</v>
      </c>
      <c r="D18180">
        <v>2.508</v>
      </c>
      <c r="E18180">
        <v>2.509</v>
      </c>
      <c r="F18180">
        <v>1608300</v>
      </c>
      <c r="G18180">
        <v>403.37</v>
      </c>
      <c r="H18180" s="1">
        <f t="shared" si="566"/>
        <v>2.50805198035192</v>
      </c>
      <c r="I18180" s="1">
        <f t="shared" si="567"/>
        <v>2.50883333333333</v>
      </c>
    </row>
    <row r="18181" spans="1:9">
      <c r="A18181" t="s">
        <v>18185</v>
      </c>
      <c r="B18181">
        <v>2.509</v>
      </c>
      <c r="C18181">
        <v>2.509</v>
      </c>
      <c r="D18181">
        <v>2.507</v>
      </c>
      <c r="E18181">
        <v>2.507</v>
      </c>
      <c r="F18181">
        <v>1261500</v>
      </c>
      <c r="G18181">
        <v>316.38</v>
      </c>
      <c r="H18181" s="1">
        <f t="shared" si="566"/>
        <v>2.50796670630202</v>
      </c>
      <c r="I18181" s="1">
        <f t="shared" si="567"/>
        <v>2.508</v>
      </c>
    </row>
    <row r="18182" spans="1:9">
      <c r="A18182" t="s">
        <v>18186</v>
      </c>
      <c r="B18182">
        <v>2.508</v>
      </c>
      <c r="C18182">
        <v>2.508</v>
      </c>
      <c r="D18182">
        <v>2.507</v>
      </c>
      <c r="E18182">
        <v>2.508</v>
      </c>
      <c r="F18182">
        <v>569300</v>
      </c>
      <c r="G18182">
        <v>142.775</v>
      </c>
      <c r="H18182" s="1">
        <f t="shared" ref="H18182:H18245" si="568">10000*G18182/F18182</f>
        <v>2.5079044440541</v>
      </c>
      <c r="I18182" s="1">
        <f t="shared" si="567"/>
        <v>2.50766666666667</v>
      </c>
    </row>
    <row r="18183" spans="1:9">
      <c r="A18183" t="s">
        <v>18187</v>
      </c>
      <c r="B18183">
        <v>2.509</v>
      </c>
      <c r="C18183">
        <v>2.509</v>
      </c>
      <c r="D18183">
        <v>2.508</v>
      </c>
      <c r="E18183">
        <v>2.508</v>
      </c>
      <c r="F18183">
        <v>517800</v>
      </c>
      <c r="G18183">
        <v>129.87</v>
      </c>
      <c r="H18183" s="1">
        <f t="shared" si="568"/>
        <v>2.50811123986095</v>
      </c>
      <c r="I18183" s="1">
        <f t="shared" ref="I18183:I18246" si="569">(E18182+B18183+C18183+D18183+2*E18183)/6</f>
        <v>2.50833333333333</v>
      </c>
    </row>
    <row r="18184" spans="1:9">
      <c r="A18184" t="s">
        <v>18188</v>
      </c>
      <c r="B18184">
        <v>2.507</v>
      </c>
      <c r="C18184">
        <v>2.508</v>
      </c>
      <c r="D18184">
        <v>2.507</v>
      </c>
      <c r="E18184">
        <v>2.508</v>
      </c>
      <c r="F18184">
        <v>120600</v>
      </c>
      <c r="G18184">
        <v>30.247</v>
      </c>
      <c r="H18184" s="1">
        <f t="shared" si="568"/>
        <v>2.50804311774461</v>
      </c>
      <c r="I18184" s="1">
        <f t="shared" si="569"/>
        <v>2.50766666666667</v>
      </c>
    </row>
    <row r="18185" spans="1:9">
      <c r="A18185" t="s">
        <v>18189</v>
      </c>
      <c r="B18185">
        <v>2.507</v>
      </c>
      <c r="C18185">
        <v>2.508</v>
      </c>
      <c r="D18185">
        <v>2.507</v>
      </c>
      <c r="E18185">
        <v>2.508</v>
      </c>
      <c r="F18185">
        <v>770300</v>
      </c>
      <c r="G18185">
        <v>193.145</v>
      </c>
      <c r="H18185" s="1">
        <f t="shared" si="568"/>
        <v>2.50739971439699</v>
      </c>
      <c r="I18185" s="1">
        <f t="shared" si="569"/>
        <v>2.50766666666667</v>
      </c>
    </row>
    <row r="18186" spans="1:9">
      <c r="A18186" t="s">
        <v>18190</v>
      </c>
      <c r="B18186">
        <v>2.508</v>
      </c>
      <c r="C18186">
        <v>2.509</v>
      </c>
      <c r="D18186">
        <v>2.508</v>
      </c>
      <c r="E18186">
        <v>2.508</v>
      </c>
      <c r="F18186">
        <v>539300</v>
      </c>
      <c r="G18186">
        <v>135.285</v>
      </c>
      <c r="H18186" s="1">
        <f t="shared" si="568"/>
        <v>2.50852957537549</v>
      </c>
      <c r="I18186" s="1">
        <f t="shared" si="569"/>
        <v>2.50816666666667</v>
      </c>
    </row>
    <row r="18187" spans="1:9">
      <c r="A18187" t="s">
        <v>18191</v>
      </c>
      <c r="B18187">
        <v>2.508</v>
      </c>
      <c r="C18187">
        <v>2.508</v>
      </c>
      <c r="D18187">
        <v>2.506</v>
      </c>
      <c r="E18187">
        <v>2.507</v>
      </c>
      <c r="F18187">
        <v>2516700</v>
      </c>
      <c r="G18187">
        <v>631.052</v>
      </c>
      <c r="H18187" s="1">
        <f t="shared" si="568"/>
        <v>2.50745817936186</v>
      </c>
      <c r="I18187" s="1">
        <f t="shared" si="569"/>
        <v>2.50733333333333</v>
      </c>
    </row>
    <row r="18188" spans="1:9">
      <c r="A18188" t="s">
        <v>18192</v>
      </c>
      <c r="B18188">
        <v>2.507</v>
      </c>
      <c r="C18188">
        <v>2.507</v>
      </c>
      <c r="D18188">
        <v>2.504</v>
      </c>
      <c r="E18188">
        <v>2.504</v>
      </c>
      <c r="F18188">
        <v>5826900</v>
      </c>
      <c r="G18188">
        <v>1460.008</v>
      </c>
      <c r="H18188" s="1">
        <f t="shared" si="568"/>
        <v>2.50563421373286</v>
      </c>
      <c r="I18188" s="1">
        <f t="shared" si="569"/>
        <v>2.5055</v>
      </c>
    </row>
    <row r="18189" spans="1:9">
      <c r="A18189" t="s">
        <v>18193</v>
      </c>
      <c r="B18189">
        <v>2.504</v>
      </c>
      <c r="C18189">
        <v>2.505</v>
      </c>
      <c r="D18189">
        <v>2.504</v>
      </c>
      <c r="E18189">
        <v>2.505</v>
      </c>
      <c r="F18189">
        <v>1167800</v>
      </c>
      <c r="G18189">
        <v>292.531</v>
      </c>
      <c r="H18189" s="1">
        <f t="shared" si="568"/>
        <v>2.50497516698065</v>
      </c>
      <c r="I18189" s="1">
        <f t="shared" si="569"/>
        <v>2.5045</v>
      </c>
    </row>
    <row r="18190" spans="1:9">
      <c r="A18190" t="s">
        <v>18194</v>
      </c>
      <c r="B18190">
        <v>2.505</v>
      </c>
      <c r="C18190">
        <v>2.505</v>
      </c>
      <c r="D18190">
        <v>2.504</v>
      </c>
      <c r="E18190">
        <v>2.505</v>
      </c>
      <c r="F18190">
        <v>2092500</v>
      </c>
      <c r="G18190">
        <v>524.128</v>
      </c>
      <c r="H18190" s="1">
        <f t="shared" si="568"/>
        <v>2.50479330943847</v>
      </c>
      <c r="I18190" s="1">
        <f t="shared" si="569"/>
        <v>2.50483333333333</v>
      </c>
    </row>
    <row r="18191" spans="1:9">
      <c r="A18191" t="s">
        <v>18195</v>
      </c>
      <c r="B18191">
        <v>2.505</v>
      </c>
      <c r="C18191">
        <v>2.505</v>
      </c>
      <c r="D18191">
        <v>2.503</v>
      </c>
      <c r="E18191">
        <v>2.503</v>
      </c>
      <c r="F18191">
        <v>8163700</v>
      </c>
      <c r="G18191">
        <v>2044.123</v>
      </c>
      <c r="H18191" s="1">
        <f t="shared" si="568"/>
        <v>2.50391734140157</v>
      </c>
      <c r="I18191" s="1">
        <f t="shared" si="569"/>
        <v>2.504</v>
      </c>
    </row>
    <row r="18192" spans="1:9">
      <c r="A18192" t="s">
        <v>18196</v>
      </c>
      <c r="B18192">
        <v>2.504</v>
      </c>
      <c r="C18192">
        <v>2.504</v>
      </c>
      <c r="D18192">
        <v>2.503</v>
      </c>
      <c r="E18192">
        <v>2.504</v>
      </c>
      <c r="F18192">
        <v>2896000</v>
      </c>
      <c r="G18192">
        <v>725.153</v>
      </c>
      <c r="H18192" s="1">
        <f t="shared" si="568"/>
        <v>2.50398135359116</v>
      </c>
      <c r="I18192" s="1">
        <f t="shared" si="569"/>
        <v>2.50366666666667</v>
      </c>
    </row>
    <row r="18193" spans="1:9">
      <c r="A18193" t="s">
        <v>18197</v>
      </c>
      <c r="B18193">
        <v>2.504</v>
      </c>
      <c r="C18193">
        <v>2.504</v>
      </c>
      <c r="D18193">
        <v>2.501</v>
      </c>
      <c r="E18193">
        <v>2.502</v>
      </c>
      <c r="F18193">
        <v>6513800</v>
      </c>
      <c r="G18193">
        <v>1630.108</v>
      </c>
      <c r="H18193" s="1">
        <f t="shared" si="568"/>
        <v>2.5025453652246</v>
      </c>
      <c r="I18193" s="1">
        <f t="shared" si="569"/>
        <v>2.50283333333333</v>
      </c>
    </row>
    <row r="18194" spans="1:9">
      <c r="A18194" t="s">
        <v>18198</v>
      </c>
      <c r="B18194">
        <v>2.503</v>
      </c>
      <c r="C18194">
        <v>2.503</v>
      </c>
      <c r="D18194">
        <v>2.502</v>
      </c>
      <c r="E18194">
        <v>2.503</v>
      </c>
      <c r="F18194">
        <v>2103100</v>
      </c>
      <c r="G18194">
        <v>526.401</v>
      </c>
      <c r="H18194" s="1">
        <f t="shared" si="568"/>
        <v>2.50297655841377</v>
      </c>
      <c r="I18194" s="1">
        <f t="shared" si="569"/>
        <v>2.50266666666667</v>
      </c>
    </row>
    <row r="18195" spans="1:9">
      <c r="A18195" t="s">
        <v>18199</v>
      </c>
      <c r="B18195">
        <v>2.503</v>
      </c>
      <c r="C18195">
        <v>2.503</v>
      </c>
      <c r="D18195">
        <v>2.502</v>
      </c>
      <c r="E18195">
        <v>2.502</v>
      </c>
      <c r="F18195">
        <v>558300</v>
      </c>
      <c r="G18195">
        <v>139.731</v>
      </c>
      <c r="H18195" s="1">
        <f t="shared" si="568"/>
        <v>2.50279419666846</v>
      </c>
      <c r="I18195" s="1">
        <f t="shared" si="569"/>
        <v>2.5025</v>
      </c>
    </row>
    <row r="18196" spans="1:9">
      <c r="A18196" t="s">
        <v>18200</v>
      </c>
      <c r="B18196">
        <v>2.502</v>
      </c>
      <c r="C18196">
        <v>2.503</v>
      </c>
      <c r="D18196">
        <v>2.502</v>
      </c>
      <c r="E18196">
        <v>2.502</v>
      </c>
      <c r="F18196">
        <v>2623900</v>
      </c>
      <c r="G18196">
        <v>656.502</v>
      </c>
      <c r="H18196" s="1">
        <f t="shared" si="568"/>
        <v>2.50200846068829</v>
      </c>
      <c r="I18196" s="1">
        <f t="shared" si="569"/>
        <v>2.50216666666667</v>
      </c>
    </row>
    <row r="18197" spans="1:9">
      <c r="A18197" t="s">
        <v>18201</v>
      </c>
      <c r="B18197">
        <v>2.502</v>
      </c>
      <c r="C18197">
        <v>2.502</v>
      </c>
      <c r="D18197">
        <v>2.501</v>
      </c>
      <c r="E18197">
        <v>2.501</v>
      </c>
      <c r="F18197">
        <v>570300</v>
      </c>
      <c r="G18197">
        <v>142.665</v>
      </c>
      <c r="H18197" s="1">
        <f t="shared" si="568"/>
        <v>2.50157811678064</v>
      </c>
      <c r="I18197" s="1">
        <f t="shared" si="569"/>
        <v>2.5015</v>
      </c>
    </row>
    <row r="18198" spans="1:9">
      <c r="A18198" t="s">
        <v>18202</v>
      </c>
      <c r="B18198">
        <v>2.501</v>
      </c>
      <c r="C18198">
        <v>2.502</v>
      </c>
      <c r="D18198">
        <v>2.501</v>
      </c>
      <c r="E18198">
        <v>2.501</v>
      </c>
      <c r="F18198">
        <v>4189600</v>
      </c>
      <c r="G18198">
        <v>1047.849</v>
      </c>
      <c r="H18198" s="1">
        <f t="shared" si="568"/>
        <v>2.50107170135574</v>
      </c>
      <c r="I18198" s="1">
        <f t="shared" si="569"/>
        <v>2.50116666666667</v>
      </c>
    </row>
    <row r="18199" spans="1:9">
      <c r="A18199" t="s">
        <v>18203</v>
      </c>
      <c r="B18199">
        <v>2.501</v>
      </c>
      <c r="C18199">
        <v>2.501</v>
      </c>
      <c r="D18199">
        <v>2.499</v>
      </c>
      <c r="E18199">
        <v>2.5</v>
      </c>
      <c r="F18199">
        <v>9783800</v>
      </c>
      <c r="G18199">
        <v>2446.023</v>
      </c>
      <c r="H18199" s="1">
        <f t="shared" si="568"/>
        <v>2.500074613136</v>
      </c>
      <c r="I18199" s="1">
        <f t="shared" si="569"/>
        <v>2.50033333333333</v>
      </c>
    </row>
    <row r="18200" spans="1:9">
      <c r="A18200" t="s">
        <v>18204</v>
      </c>
      <c r="B18200">
        <v>2.5</v>
      </c>
      <c r="C18200">
        <v>2.501</v>
      </c>
      <c r="D18200">
        <v>2.499</v>
      </c>
      <c r="E18200">
        <v>2.501</v>
      </c>
      <c r="F18200">
        <v>3301700</v>
      </c>
      <c r="G18200">
        <v>825.248</v>
      </c>
      <c r="H18200" s="1">
        <f t="shared" si="568"/>
        <v>2.49946391252991</v>
      </c>
      <c r="I18200" s="1">
        <f t="shared" si="569"/>
        <v>2.50033333333333</v>
      </c>
    </row>
    <row r="18201" spans="1:9">
      <c r="A18201" t="s">
        <v>18205</v>
      </c>
      <c r="B18201">
        <v>2.5</v>
      </c>
      <c r="C18201">
        <v>2.502</v>
      </c>
      <c r="D18201">
        <v>2.5</v>
      </c>
      <c r="E18201">
        <v>2.502</v>
      </c>
      <c r="F18201">
        <v>789100</v>
      </c>
      <c r="G18201">
        <v>197.363</v>
      </c>
      <c r="H18201" s="1">
        <f t="shared" si="568"/>
        <v>2.50111519452541</v>
      </c>
      <c r="I18201" s="1">
        <f t="shared" si="569"/>
        <v>2.50116666666667</v>
      </c>
    </row>
    <row r="18202" spans="1:9">
      <c r="A18202" t="s">
        <v>18206</v>
      </c>
      <c r="B18202">
        <v>2.502</v>
      </c>
      <c r="C18202">
        <v>2.502</v>
      </c>
      <c r="D18202">
        <v>2.501</v>
      </c>
      <c r="E18202">
        <v>2.502</v>
      </c>
      <c r="F18202">
        <v>2183300</v>
      </c>
      <c r="G18202">
        <v>546.262</v>
      </c>
      <c r="H18202" s="1">
        <f t="shared" si="568"/>
        <v>2.50200155727568</v>
      </c>
      <c r="I18202" s="1">
        <f t="shared" si="569"/>
        <v>2.50183333333333</v>
      </c>
    </row>
    <row r="18203" spans="1:9">
      <c r="A18203" t="s">
        <v>18207</v>
      </c>
      <c r="B18203">
        <v>2.502</v>
      </c>
      <c r="C18203">
        <v>2.503</v>
      </c>
      <c r="D18203">
        <v>2.502</v>
      </c>
      <c r="E18203">
        <v>2.502</v>
      </c>
      <c r="F18203">
        <v>1194300</v>
      </c>
      <c r="G18203">
        <v>298.836</v>
      </c>
      <c r="H18203" s="1">
        <f t="shared" si="568"/>
        <v>2.50218538055765</v>
      </c>
      <c r="I18203" s="1">
        <f t="shared" si="569"/>
        <v>2.50216666666667</v>
      </c>
    </row>
    <row r="18204" spans="1:9">
      <c r="A18204" t="s">
        <v>18208</v>
      </c>
      <c r="B18204">
        <v>2.502</v>
      </c>
      <c r="C18204">
        <v>2.502</v>
      </c>
      <c r="D18204">
        <v>2.501</v>
      </c>
      <c r="E18204">
        <v>2.501</v>
      </c>
      <c r="F18204">
        <v>394500</v>
      </c>
      <c r="G18204">
        <v>98.691</v>
      </c>
      <c r="H18204" s="1">
        <f t="shared" si="568"/>
        <v>2.50167300380228</v>
      </c>
      <c r="I18204" s="1">
        <f t="shared" si="569"/>
        <v>2.5015</v>
      </c>
    </row>
    <row r="18205" spans="1:9">
      <c r="A18205" t="s">
        <v>18209</v>
      </c>
      <c r="B18205">
        <v>2.502</v>
      </c>
      <c r="C18205">
        <v>2.502</v>
      </c>
      <c r="D18205">
        <v>2.501</v>
      </c>
      <c r="E18205">
        <v>2.502</v>
      </c>
      <c r="F18205">
        <v>1247000</v>
      </c>
      <c r="G18205">
        <v>311.93</v>
      </c>
      <c r="H18205" s="1">
        <f t="shared" si="568"/>
        <v>2.50144346431435</v>
      </c>
      <c r="I18205" s="1">
        <f t="shared" si="569"/>
        <v>2.50166666666667</v>
      </c>
    </row>
    <row r="18206" spans="1:9">
      <c r="A18206" t="s">
        <v>18210</v>
      </c>
      <c r="B18206">
        <v>2.502</v>
      </c>
      <c r="C18206">
        <v>2.502</v>
      </c>
      <c r="D18206">
        <v>2.501</v>
      </c>
      <c r="E18206">
        <v>2.502</v>
      </c>
      <c r="F18206">
        <v>2973400</v>
      </c>
      <c r="G18206">
        <v>743.663</v>
      </c>
      <c r="H18206" s="1">
        <f t="shared" si="568"/>
        <v>2.50105266698056</v>
      </c>
      <c r="I18206" s="1">
        <f t="shared" si="569"/>
        <v>2.50183333333333</v>
      </c>
    </row>
    <row r="18207" spans="1:9">
      <c r="A18207" t="s">
        <v>18211</v>
      </c>
      <c r="B18207">
        <v>2.502</v>
      </c>
      <c r="C18207">
        <v>2.502</v>
      </c>
      <c r="D18207">
        <v>2.501</v>
      </c>
      <c r="E18207">
        <v>2.502</v>
      </c>
      <c r="F18207">
        <v>1093400</v>
      </c>
      <c r="G18207">
        <v>273.549</v>
      </c>
      <c r="H18207" s="1">
        <f t="shared" si="568"/>
        <v>2.50182001097494</v>
      </c>
      <c r="I18207" s="1">
        <f t="shared" si="569"/>
        <v>2.50183333333333</v>
      </c>
    </row>
    <row r="18208" spans="1:9">
      <c r="A18208" t="s">
        <v>18212</v>
      </c>
      <c r="B18208">
        <v>2.503</v>
      </c>
      <c r="C18208">
        <v>2.503</v>
      </c>
      <c r="D18208">
        <v>2.501</v>
      </c>
      <c r="E18208">
        <v>2.502</v>
      </c>
      <c r="F18208">
        <v>2555500</v>
      </c>
      <c r="G18208">
        <v>639.282</v>
      </c>
      <c r="H18208" s="1">
        <f t="shared" si="568"/>
        <v>2.50159264331833</v>
      </c>
      <c r="I18208" s="1">
        <f t="shared" si="569"/>
        <v>2.50216666666667</v>
      </c>
    </row>
    <row r="18209" spans="1:9">
      <c r="A18209" t="s">
        <v>18213</v>
      </c>
      <c r="B18209">
        <v>2.502</v>
      </c>
      <c r="C18209">
        <v>2.502</v>
      </c>
      <c r="D18209">
        <v>2.501</v>
      </c>
      <c r="E18209">
        <v>2.501</v>
      </c>
      <c r="F18209">
        <v>636900</v>
      </c>
      <c r="G18209">
        <v>159.318</v>
      </c>
      <c r="H18209" s="1">
        <f t="shared" si="568"/>
        <v>2.50146019783326</v>
      </c>
      <c r="I18209" s="1">
        <f t="shared" si="569"/>
        <v>2.5015</v>
      </c>
    </row>
    <row r="18210" spans="1:9">
      <c r="A18210" t="s">
        <v>18214</v>
      </c>
      <c r="B18210">
        <v>2.502</v>
      </c>
      <c r="C18210">
        <v>2.502</v>
      </c>
      <c r="D18210">
        <v>2.501</v>
      </c>
      <c r="E18210">
        <v>2.502</v>
      </c>
      <c r="F18210">
        <v>1953800</v>
      </c>
      <c r="G18210">
        <v>488.689</v>
      </c>
      <c r="H18210" s="1">
        <f t="shared" si="568"/>
        <v>2.5012232572423</v>
      </c>
      <c r="I18210" s="1">
        <f t="shared" si="569"/>
        <v>2.50166666666667</v>
      </c>
    </row>
    <row r="18211" spans="1:9">
      <c r="A18211" t="s">
        <v>18215</v>
      </c>
      <c r="B18211">
        <v>2.502</v>
      </c>
      <c r="C18211">
        <v>2.503</v>
      </c>
      <c r="D18211">
        <v>2.502</v>
      </c>
      <c r="E18211">
        <v>2.503</v>
      </c>
      <c r="F18211">
        <v>1331600</v>
      </c>
      <c r="G18211">
        <v>333.282</v>
      </c>
      <c r="H18211" s="1">
        <f t="shared" si="568"/>
        <v>2.50286872934815</v>
      </c>
      <c r="I18211" s="1">
        <f t="shared" si="569"/>
        <v>2.5025</v>
      </c>
    </row>
    <row r="18212" spans="1:9">
      <c r="A18212" t="s">
        <v>18216</v>
      </c>
      <c r="B18212">
        <v>2.504</v>
      </c>
      <c r="C18212">
        <v>2.504</v>
      </c>
      <c r="D18212">
        <v>2.503</v>
      </c>
      <c r="E18212">
        <v>2.504</v>
      </c>
      <c r="F18212">
        <v>749400</v>
      </c>
      <c r="G18212">
        <v>187.627</v>
      </c>
      <c r="H18212" s="1">
        <f t="shared" si="568"/>
        <v>2.50369629036563</v>
      </c>
      <c r="I18212" s="1">
        <f t="shared" si="569"/>
        <v>2.50366666666667</v>
      </c>
    </row>
    <row r="18213" spans="1:9">
      <c r="A18213" t="s">
        <v>18217</v>
      </c>
      <c r="B18213">
        <v>2.504</v>
      </c>
      <c r="C18213">
        <v>2.504</v>
      </c>
      <c r="D18213">
        <v>2.502</v>
      </c>
      <c r="E18213">
        <v>2.503</v>
      </c>
      <c r="F18213">
        <v>2310900</v>
      </c>
      <c r="G18213">
        <v>578.422</v>
      </c>
      <c r="H18213" s="1">
        <f t="shared" si="568"/>
        <v>2.50301614089749</v>
      </c>
      <c r="I18213" s="1">
        <f t="shared" si="569"/>
        <v>2.50333333333333</v>
      </c>
    </row>
    <row r="18214" spans="1:9">
      <c r="A18214" t="s">
        <v>18218</v>
      </c>
      <c r="B18214">
        <v>2.503</v>
      </c>
      <c r="C18214">
        <v>2.504</v>
      </c>
      <c r="D18214">
        <v>2.502</v>
      </c>
      <c r="E18214">
        <v>2.503</v>
      </c>
      <c r="F18214">
        <v>1587000</v>
      </c>
      <c r="G18214">
        <v>397.222</v>
      </c>
      <c r="H18214" s="1">
        <f t="shared" si="568"/>
        <v>2.50297416509137</v>
      </c>
      <c r="I18214" s="1">
        <f t="shared" si="569"/>
        <v>2.503</v>
      </c>
    </row>
    <row r="18215" spans="1:9">
      <c r="A18215" t="s">
        <v>18219</v>
      </c>
      <c r="B18215">
        <v>2.503</v>
      </c>
      <c r="C18215">
        <v>2.504</v>
      </c>
      <c r="D18215">
        <v>2.503</v>
      </c>
      <c r="E18215">
        <v>2.503</v>
      </c>
      <c r="F18215">
        <v>1052300</v>
      </c>
      <c r="G18215">
        <v>263.39</v>
      </c>
      <c r="H18215" s="1">
        <f t="shared" si="568"/>
        <v>2.50299344293452</v>
      </c>
      <c r="I18215" s="1">
        <f t="shared" si="569"/>
        <v>2.50316666666667</v>
      </c>
    </row>
    <row r="18216" spans="1:9">
      <c r="A18216" t="s">
        <v>18220</v>
      </c>
      <c r="B18216">
        <v>2.503</v>
      </c>
      <c r="C18216">
        <v>2.504</v>
      </c>
      <c r="D18216">
        <v>2.503</v>
      </c>
      <c r="E18216">
        <v>2.504</v>
      </c>
      <c r="F18216">
        <v>847500</v>
      </c>
      <c r="G18216">
        <v>212.182</v>
      </c>
      <c r="H18216" s="1">
        <f t="shared" si="568"/>
        <v>2.50362241887906</v>
      </c>
      <c r="I18216" s="1">
        <f t="shared" si="569"/>
        <v>2.5035</v>
      </c>
    </row>
    <row r="18217" spans="1:9">
      <c r="A18217" t="s">
        <v>18221</v>
      </c>
      <c r="B18217">
        <v>2.503</v>
      </c>
      <c r="C18217">
        <v>2.503</v>
      </c>
      <c r="D18217">
        <v>2.502</v>
      </c>
      <c r="E18217">
        <v>2.503</v>
      </c>
      <c r="F18217">
        <v>2513500</v>
      </c>
      <c r="G18217">
        <v>629.128</v>
      </c>
      <c r="H18217" s="1">
        <f t="shared" si="568"/>
        <v>2.50299582255819</v>
      </c>
      <c r="I18217" s="1">
        <f t="shared" si="569"/>
        <v>2.503</v>
      </c>
    </row>
    <row r="18218" spans="1:9">
      <c r="A18218" t="s">
        <v>18222</v>
      </c>
      <c r="B18218">
        <v>2.503</v>
      </c>
      <c r="C18218">
        <v>2.503</v>
      </c>
      <c r="D18218">
        <v>2.501</v>
      </c>
      <c r="E18218">
        <v>2.501</v>
      </c>
      <c r="F18218">
        <v>2562400</v>
      </c>
      <c r="G18218">
        <v>641.021</v>
      </c>
      <c r="H18218" s="1">
        <f t="shared" si="568"/>
        <v>2.50164299094599</v>
      </c>
      <c r="I18218" s="1">
        <f t="shared" si="569"/>
        <v>2.502</v>
      </c>
    </row>
    <row r="18219" spans="1:9">
      <c r="A18219" t="s">
        <v>18223</v>
      </c>
      <c r="B18219">
        <v>2.501</v>
      </c>
      <c r="C18219">
        <v>2.502</v>
      </c>
      <c r="D18219">
        <v>2.5</v>
      </c>
      <c r="E18219">
        <v>2.5</v>
      </c>
      <c r="F18219">
        <v>987000</v>
      </c>
      <c r="G18219">
        <v>246.847</v>
      </c>
      <c r="H18219" s="1">
        <f t="shared" si="568"/>
        <v>2.50098277608916</v>
      </c>
      <c r="I18219" s="1">
        <f t="shared" si="569"/>
        <v>2.50066666666667</v>
      </c>
    </row>
    <row r="18220" spans="1:9">
      <c r="A18220" t="s">
        <v>18224</v>
      </c>
      <c r="B18220">
        <v>2.501</v>
      </c>
      <c r="C18220">
        <v>2.501</v>
      </c>
      <c r="D18220">
        <v>2.5</v>
      </c>
      <c r="E18220">
        <v>2.501</v>
      </c>
      <c r="F18220">
        <v>1034800</v>
      </c>
      <c r="G18220">
        <v>258.736</v>
      </c>
      <c r="H18220" s="1">
        <f t="shared" si="568"/>
        <v>2.50034789331272</v>
      </c>
      <c r="I18220" s="1">
        <f t="shared" si="569"/>
        <v>2.50066666666667</v>
      </c>
    </row>
    <row r="18221" spans="1:9">
      <c r="A18221" t="s">
        <v>18225</v>
      </c>
      <c r="B18221">
        <v>2.501</v>
      </c>
      <c r="C18221">
        <v>2.501</v>
      </c>
      <c r="D18221">
        <v>2.5</v>
      </c>
      <c r="E18221">
        <v>2.501</v>
      </c>
      <c r="F18221">
        <v>1586300</v>
      </c>
      <c r="G18221">
        <v>396.655</v>
      </c>
      <c r="H18221" s="1">
        <f t="shared" si="568"/>
        <v>2.5005043182248</v>
      </c>
      <c r="I18221" s="1">
        <f t="shared" si="569"/>
        <v>2.50083333333333</v>
      </c>
    </row>
    <row r="18222" spans="1:9">
      <c r="A18222" t="s">
        <v>18226</v>
      </c>
      <c r="B18222">
        <v>2.501</v>
      </c>
      <c r="C18222">
        <v>2.501</v>
      </c>
      <c r="D18222">
        <v>2.499</v>
      </c>
      <c r="E18222">
        <v>2.5</v>
      </c>
      <c r="F18222">
        <v>4050300</v>
      </c>
      <c r="G18222">
        <v>1012.602</v>
      </c>
      <c r="H18222" s="1">
        <f t="shared" si="568"/>
        <v>2.50006666172876</v>
      </c>
      <c r="I18222" s="1">
        <f t="shared" si="569"/>
        <v>2.50033333333333</v>
      </c>
    </row>
    <row r="18223" spans="1:9">
      <c r="A18223" t="s">
        <v>18227</v>
      </c>
      <c r="B18223">
        <v>2.499</v>
      </c>
      <c r="C18223">
        <v>2.5</v>
      </c>
      <c r="D18223">
        <v>2.499</v>
      </c>
      <c r="E18223">
        <v>2.5</v>
      </c>
      <c r="F18223">
        <v>1517300</v>
      </c>
      <c r="G18223">
        <v>379.181</v>
      </c>
      <c r="H18223" s="1">
        <f t="shared" si="568"/>
        <v>2.49905094575891</v>
      </c>
      <c r="I18223" s="1">
        <f t="shared" si="569"/>
        <v>2.49966666666667</v>
      </c>
    </row>
    <row r="18224" spans="1:9">
      <c r="A18224" t="s">
        <v>18228</v>
      </c>
      <c r="B18224">
        <v>2.499</v>
      </c>
      <c r="C18224">
        <v>2.5</v>
      </c>
      <c r="D18224">
        <v>2.498</v>
      </c>
      <c r="E18224">
        <v>2.5</v>
      </c>
      <c r="F18224">
        <v>2747200</v>
      </c>
      <c r="G18224">
        <v>686.525</v>
      </c>
      <c r="H18224" s="1">
        <f t="shared" si="568"/>
        <v>2.49899898078043</v>
      </c>
      <c r="I18224" s="1">
        <f t="shared" si="569"/>
        <v>2.4995</v>
      </c>
    </row>
    <row r="18225" spans="1:9">
      <c r="A18225" t="s">
        <v>18229</v>
      </c>
      <c r="B18225">
        <v>2.5</v>
      </c>
      <c r="C18225">
        <v>2.501</v>
      </c>
      <c r="D18225">
        <v>2.5</v>
      </c>
      <c r="E18225">
        <v>2.501</v>
      </c>
      <c r="F18225">
        <v>1291800</v>
      </c>
      <c r="G18225">
        <v>322.98</v>
      </c>
      <c r="H18225" s="1">
        <f t="shared" si="568"/>
        <v>2.50023223409196</v>
      </c>
      <c r="I18225" s="1">
        <f t="shared" si="569"/>
        <v>2.5005</v>
      </c>
    </row>
    <row r="18226" spans="1:9">
      <c r="A18226" t="s">
        <v>18230</v>
      </c>
      <c r="B18226">
        <v>2.501</v>
      </c>
      <c r="C18226">
        <v>2.501</v>
      </c>
      <c r="D18226">
        <v>2.5</v>
      </c>
      <c r="E18226">
        <v>2.5</v>
      </c>
      <c r="F18226">
        <v>706200</v>
      </c>
      <c r="G18226">
        <v>176.582</v>
      </c>
      <c r="H18226" s="1">
        <f t="shared" si="568"/>
        <v>2.50045312942509</v>
      </c>
      <c r="I18226" s="1">
        <f t="shared" si="569"/>
        <v>2.5005</v>
      </c>
    </row>
    <row r="18227" spans="1:9">
      <c r="A18227" t="s">
        <v>18231</v>
      </c>
      <c r="B18227">
        <v>2.5</v>
      </c>
      <c r="C18227">
        <v>2.501</v>
      </c>
      <c r="D18227">
        <v>2.499</v>
      </c>
      <c r="E18227">
        <v>2.499</v>
      </c>
      <c r="F18227">
        <v>3075700</v>
      </c>
      <c r="G18227">
        <v>768.928</v>
      </c>
      <c r="H18227" s="1">
        <f t="shared" si="568"/>
        <v>2.50000975387717</v>
      </c>
      <c r="I18227" s="1">
        <f t="shared" si="569"/>
        <v>2.49966666666667</v>
      </c>
    </row>
    <row r="18228" spans="1:9">
      <c r="A18228" t="s">
        <v>18232</v>
      </c>
      <c r="B18228">
        <v>2.5</v>
      </c>
      <c r="C18228">
        <v>2.5</v>
      </c>
      <c r="D18228">
        <v>2.499</v>
      </c>
      <c r="E18228">
        <v>2.499</v>
      </c>
      <c r="F18228">
        <v>5574100</v>
      </c>
      <c r="G18228">
        <v>1393.492</v>
      </c>
      <c r="H18228" s="1">
        <f t="shared" si="568"/>
        <v>2.49994079761755</v>
      </c>
      <c r="I18228" s="1">
        <f t="shared" si="569"/>
        <v>2.49933333333333</v>
      </c>
    </row>
    <row r="18229" spans="1:9">
      <c r="A18229" t="s">
        <v>18233</v>
      </c>
      <c r="B18229">
        <v>2.5</v>
      </c>
      <c r="C18229">
        <v>2.501</v>
      </c>
      <c r="D18229">
        <v>2.499</v>
      </c>
      <c r="E18229">
        <v>2.501</v>
      </c>
      <c r="F18229">
        <v>2105100</v>
      </c>
      <c r="G18229">
        <v>526.338</v>
      </c>
      <c r="H18229" s="1">
        <f t="shared" si="568"/>
        <v>2.50029927319367</v>
      </c>
      <c r="I18229" s="1">
        <f t="shared" si="569"/>
        <v>2.50016666666667</v>
      </c>
    </row>
    <row r="18230" spans="1:9">
      <c r="A18230" t="s">
        <v>18234</v>
      </c>
      <c r="B18230">
        <v>2.5</v>
      </c>
      <c r="C18230">
        <v>2.501</v>
      </c>
      <c r="D18230">
        <v>2.499</v>
      </c>
      <c r="E18230">
        <v>2.499</v>
      </c>
      <c r="F18230">
        <v>1991800</v>
      </c>
      <c r="G18230">
        <v>497.98</v>
      </c>
      <c r="H18230" s="1">
        <f t="shared" si="568"/>
        <v>2.50015061753188</v>
      </c>
      <c r="I18230" s="1">
        <f t="shared" si="569"/>
        <v>2.49983333333333</v>
      </c>
    </row>
    <row r="18231" spans="1:9">
      <c r="A18231" t="s">
        <v>18235</v>
      </c>
      <c r="B18231">
        <v>2.499</v>
      </c>
      <c r="C18231">
        <v>2.5</v>
      </c>
      <c r="D18231">
        <v>2.499</v>
      </c>
      <c r="E18231">
        <v>2.499</v>
      </c>
      <c r="F18231">
        <v>3346900</v>
      </c>
      <c r="G18231">
        <v>836.474</v>
      </c>
      <c r="H18231" s="1">
        <f t="shared" si="568"/>
        <v>2.49925005228719</v>
      </c>
      <c r="I18231" s="1">
        <f t="shared" si="569"/>
        <v>2.49916666666667</v>
      </c>
    </row>
    <row r="18232" spans="1:9">
      <c r="A18232" t="s">
        <v>18236</v>
      </c>
      <c r="B18232">
        <v>2.499</v>
      </c>
      <c r="C18232">
        <v>2.499</v>
      </c>
      <c r="D18232">
        <v>2.498</v>
      </c>
      <c r="E18232">
        <v>2.499</v>
      </c>
      <c r="F18232">
        <v>811000</v>
      </c>
      <c r="G18232">
        <v>202.669</v>
      </c>
      <c r="H18232" s="1">
        <f t="shared" si="568"/>
        <v>2.49900123304562</v>
      </c>
      <c r="I18232" s="1">
        <f t="shared" si="569"/>
        <v>2.49883333333333</v>
      </c>
    </row>
    <row r="18233" spans="1:9">
      <c r="A18233" t="s">
        <v>18237</v>
      </c>
      <c r="B18233">
        <v>2.499</v>
      </c>
      <c r="C18233">
        <v>2.499</v>
      </c>
      <c r="D18233">
        <v>2.497</v>
      </c>
      <c r="E18233">
        <v>2.499</v>
      </c>
      <c r="F18233">
        <v>4351500</v>
      </c>
      <c r="G18233">
        <v>1087.028</v>
      </c>
      <c r="H18233" s="1">
        <f t="shared" si="568"/>
        <v>2.49805354475468</v>
      </c>
      <c r="I18233" s="1">
        <f t="shared" si="569"/>
        <v>2.49866666666667</v>
      </c>
    </row>
    <row r="18234" spans="1:9">
      <c r="A18234" t="s">
        <v>18238</v>
      </c>
      <c r="B18234">
        <v>2.499</v>
      </c>
      <c r="C18234">
        <v>2.5</v>
      </c>
      <c r="D18234">
        <v>2.498</v>
      </c>
      <c r="E18234">
        <v>2.499</v>
      </c>
      <c r="F18234">
        <v>3232600</v>
      </c>
      <c r="G18234">
        <v>807.809</v>
      </c>
      <c r="H18234" s="1">
        <f t="shared" si="568"/>
        <v>2.49894512157396</v>
      </c>
      <c r="I18234" s="1">
        <f t="shared" si="569"/>
        <v>2.499</v>
      </c>
    </row>
    <row r="18235" spans="1:9">
      <c r="A18235" t="s">
        <v>18239</v>
      </c>
      <c r="B18235">
        <v>2.5</v>
      </c>
      <c r="C18235">
        <v>2.5</v>
      </c>
      <c r="D18235">
        <v>2.499</v>
      </c>
      <c r="E18235">
        <v>2.5</v>
      </c>
      <c r="F18235">
        <v>1008000</v>
      </c>
      <c r="G18235">
        <v>251.992</v>
      </c>
      <c r="H18235" s="1">
        <f t="shared" si="568"/>
        <v>2.49992063492063</v>
      </c>
      <c r="I18235" s="1">
        <f t="shared" si="569"/>
        <v>2.49966666666667</v>
      </c>
    </row>
    <row r="18236" spans="1:9">
      <c r="A18236" t="s">
        <v>18240</v>
      </c>
      <c r="B18236">
        <v>2.5</v>
      </c>
      <c r="C18236">
        <v>2.501</v>
      </c>
      <c r="D18236">
        <v>2.5</v>
      </c>
      <c r="E18236">
        <v>2.5</v>
      </c>
      <c r="F18236">
        <v>3717300</v>
      </c>
      <c r="G18236">
        <v>929.294</v>
      </c>
      <c r="H18236" s="1">
        <f t="shared" si="568"/>
        <v>2.49991660613886</v>
      </c>
      <c r="I18236" s="1">
        <f t="shared" si="569"/>
        <v>2.50016666666667</v>
      </c>
    </row>
    <row r="18237" spans="1:9">
      <c r="A18237" t="s">
        <v>18241</v>
      </c>
      <c r="B18237">
        <v>2.5</v>
      </c>
      <c r="C18237">
        <v>2.5</v>
      </c>
      <c r="D18237">
        <v>2.5</v>
      </c>
      <c r="E18237">
        <v>2.5</v>
      </c>
      <c r="F18237">
        <v>8502000</v>
      </c>
      <c r="G18237">
        <v>2125.385</v>
      </c>
      <c r="H18237" s="1">
        <f t="shared" si="568"/>
        <v>2.49986473770877</v>
      </c>
      <c r="I18237" s="1">
        <f t="shared" si="569"/>
        <v>2.5</v>
      </c>
    </row>
    <row r="18238" spans="1:9">
      <c r="A18238" t="s">
        <v>18242</v>
      </c>
      <c r="B18238">
        <v>2.499</v>
      </c>
      <c r="C18238">
        <v>2.5</v>
      </c>
      <c r="D18238">
        <v>2.499</v>
      </c>
      <c r="E18238">
        <v>2.499</v>
      </c>
      <c r="F18238">
        <v>2961400</v>
      </c>
      <c r="G18238">
        <v>740.062</v>
      </c>
      <c r="H18238" s="1">
        <f t="shared" si="568"/>
        <v>2.49902748699939</v>
      </c>
      <c r="I18238" s="1">
        <f t="shared" si="569"/>
        <v>2.49933333333333</v>
      </c>
    </row>
    <row r="18239" spans="1:9">
      <c r="A18239" t="s">
        <v>18243</v>
      </c>
      <c r="B18239">
        <v>2.499</v>
      </c>
      <c r="C18239">
        <v>2.499</v>
      </c>
      <c r="D18239">
        <v>2.498</v>
      </c>
      <c r="E18239">
        <v>2.498</v>
      </c>
      <c r="F18239">
        <v>3119900</v>
      </c>
      <c r="G18239">
        <v>779.64</v>
      </c>
      <c r="H18239" s="1">
        <f t="shared" si="568"/>
        <v>2.49892624763614</v>
      </c>
      <c r="I18239" s="1">
        <f t="shared" si="569"/>
        <v>2.4985</v>
      </c>
    </row>
    <row r="18240" spans="1:9">
      <c r="A18240" t="s">
        <v>18244</v>
      </c>
      <c r="B18240">
        <v>2.498</v>
      </c>
      <c r="C18240">
        <v>2.499</v>
      </c>
      <c r="D18240">
        <v>2.498</v>
      </c>
      <c r="E18240">
        <v>2.499</v>
      </c>
      <c r="F18240">
        <v>4806900</v>
      </c>
      <c r="G18240">
        <v>1200.857</v>
      </c>
      <c r="H18240" s="1">
        <f t="shared" si="568"/>
        <v>2.49819426241445</v>
      </c>
      <c r="I18240" s="1">
        <f t="shared" si="569"/>
        <v>2.4985</v>
      </c>
    </row>
    <row r="18241" spans="1:9">
      <c r="A18241" t="s">
        <v>18245</v>
      </c>
      <c r="B18241">
        <v>2.498</v>
      </c>
      <c r="C18241">
        <v>2.5</v>
      </c>
      <c r="D18241">
        <v>2.498</v>
      </c>
      <c r="E18241">
        <v>2.499</v>
      </c>
      <c r="F18241">
        <v>5614100</v>
      </c>
      <c r="G18241">
        <v>1402.921</v>
      </c>
      <c r="H18241" s="1">
        <f t="shared" si="568"/>
        <v>2.49892413743966</v>
      </c>
      <c r="I18241" s="1">
        <f t="shared" si="569"/>
        <v>2.49883333333333</v>
      </c>
    </row>
    <row r="18242" spans="1:9">
      <c r="A18242" t="s">
        <v>18246</v>
      </c>
      <c r="B18242">
        <v>2.499</v>
      </c>
      <c r="C18242">
        <v>2.5</v>
      </c>
      <c r="D18242">
        <v>2.499</v>
      </c>
      <c r="E18242">
        <v>2.5</v>
      </c>
      <c r="F18242">
        <v>3683900</v>
      </c>
      <c r="G18242">
        <v>920.901</v>
      </c>
      <c r="H18242" s="1">
        <f t="shared" si="568"/>
        <v>2.49979912592633</v>
      </c>
      <c r="I18242" s="1">
        <f t="shared" si="569"/>
        <v>2.4995</v>
      </c>
    </row>
    <row r="18243" spans="1:9">
      <c r="A18243" t="s">
        <v>18247</v>
      </c>
      <c r="B18243">
        <v>2.5</v>
      </c>
      <c r="C18243">
        <v>2.501</v>
      </c>
      <c r="D18243">
        <v>2.499</v>
      </c>
      <c r="E18243">
        <v>2.499</v>
      </c>
      <c r="F18243">
        <v>5254100</v>
      </c>
      <c r="G18243">
        <v>1313.167</v>
      </c>
      <c r="H18243" s="1">
        <f t="shared" si="568"/>
        <v>2.49931862735768</v>
      </c>
      <c r="I18243" s="1">
        <f t="shared" si="569"/>
        <v>2.49966666666667</v>
      </c>
    </row>
    <row r="18244" spans="1:9">
      <c r="A18244" t="s">
        <v>18248</v>
      </c>
      <c r="B18244">
        <v>2.498</v>
      </c>
      <c r="C18244">
        <v>2.499</v>
      </c>
      <c r="D18244">
        <v>2.498</v>
      </c>
      <c r="E18244">
        <v>2.499</v>
      </c>
      <c r="F18244">
        <v>5820500</v>
      </c>
      <c r="G18244">
        <v>1454.194</v>
      </c>
      <c r="H18244" s="1">
        <f t="shared" si="568"/>
        <v>2.49840048105833</v>
      </c>
      <c r="I18244" s="1">
        <f t="shared" si="569"/>
        <v>2.49866666666667</v>
      </c>
    </row>
    <row r="18245" spans="1:9">
      <c r="A18245" t="s">
        <v>18249</v>
      </c>
      <c r="B18245">
        <v>2.499</v>
      </c>
      <c r="C18245">
        <v>2.501</v>
      </c>
      <c r="D18245">
        <v>2.498</v>
      </c>
      <c r="E18245">
        <v>2.499</v>
      </c>
      <c r="F18245">
        <v>4207600</v>
      </c>
      <c r="G18245">
        <v>1051.641</v>
      </c>
      <c r="H18245" s="1">
        <f t="shared" si="568"/>
        <v>2.4993844471908</v>
      </c>
      <c r="I18245" s="1">
        <f t="shared" si="569"/>
        <v>2.49916666666667</v>
      </c>
    </row>
    <row r="18246" spans="1:9">
      <c r="A18246" t="s">
        <v>18250</v>
      </c>
      <c r="B18246">
        <v>2.496</v>
      </c>
      <c r="C18246">
        <v>2.498</v>
      </c>
      <c r="D18246">
        <v>2.493</v>
      </c>
      <c r="E18246">
        <v>2.494</v>
      </c>
      <c r="F18246">
        <v>14495700</v>
      </c>
      <c r="G18246">
        <v>3616.993</v>
      </c>
      <c r="H18246" s="1">
        <f t="shared" ref="H18246:H18309" si="570">10000*G18246/F18246</f>
        <v>2.49521789220252</v>
      </c>
      <c r="I18246" s="1">
        <f t="shared" si="569"/>
        <v>2.49566666666667</v>
      </c>
    </row>
    <row r="18247" spans="1:9">
      <c r="A18247" t="s">
        <v>18251</v>
      </c>
      <c r="B18247">
        <v>2.494</v>
      </c>
      <c r="C18247">
        <v>2.494</v>
      </c>
      <c r="D18247">
        <v>2.491</v>
      </c>
      <c r="E18247">
        <v>2.492</v>
      </c>
      <c r="F18247">
        <v>6157900</v>
      </c>
      <c r="G18247">
        <v>1535.06</v>
      </c>
      <c r="H18247" s="1">
        <f t="shared" si="570"/>
        <v>2.49283034800825</v>
      </c>
      <c r="I18247" s="1">
        <f t="shared" ref="I18247:I18310" si="571">(E18246+B18247+C18247+D18247+2*E18247)/6</f>
        <v>2.49283333333333</v>
      </c>
    </row>
    <row r="18248" spans="1:9">
      <c r="A18248" t="s">
        <v>18252</v>
      </c>
      <c r="B18248">
        <v>2.492</v>
      </c>
      <c r="C18248">
        <v>2.492</v>
      </c>
      <c r="D18248">
        <v>2.489</v>
      </c>
      <c r="E18248">
        <v>2.489</v>
      </c>
      <c r="F18248">
        <v>7809800</v>
      </c>
      <c r="G18248">
        <v>1945.028</v>
      </c>
      <c r="H18248" s="1">
        <f t="shared" si="570"/>
        <v>2.49049655560962</v>
      </c>
      <c r="I18248" s="1">
        <f t="shared" si="571"/>
        <v>2.4905</v>
      </c>
    </row>
    <row r="18249" spans="1:9">
      <c r="A18249" t="s">
        <v>18253</v>
      </c>
      <c r="B18249">
        <v>2.489</v>
      </c>
      <c r="C18249">
        <v>2.491</v>
      </c>
      <c r="D18249">
        <v>2.488</v>
      </c>
      <c r="E18249">
        <v>2.491</v>
      </c>
      <c r="F18249">
        <v>6844900</v>
      </c>
      <c r="G18249">
        <v>1704.056</v>
      </c>
      <c r="H18249" s="1">
        <f t="shared" si="570"/>
        <v>2.48952650878756</v>
      </c>
      <c r="I18249" s="1">
        <f t="shared" si="571"/>
        <v>2.48983333333333</v>
      </c>
    </row>
    <row r="18250" spans="1:9">
      <c r="A18250" t="s">
        <v>18254</v>
      </c>
      <c r="B18250">
        <v>2.49</v>
      </c>
      <c r="C18250">
        <v>2.49</v>
      </c>
      <c r="D18250">
        <v>2.488</v>
      </c>
      <c r="E18250">
        <v>2.489</v>
      </c>
      <c r="F18250">
        <v>3566700</v>
      </c>
      <c r="G18250">
        <v>887.766</v>
      </c>
      <c r="H18250" s="1">
        <f t="shared" si="570"/>
        <v>2.48904028934309</v>
      </c>
      <c r="I18250" s="1">
        <f t="shared" si="571"/>
        <v>2.4895</v>
      </c>
    </row>
    <row r="18251" spans="1:9">
      <c r="A18251" t="s">
        <v>18255</v>
      </c>
      <c r="B18251">
        <v>2.489</v>
      </c>
      <c r="C18251">
        <v>2.49</v>
      </c>
      <c r="D18251">
        <v>2.488</v>
      </c>
      <c r="E18251">
        <v>2.49</v>
      </c>
      <c r="F18251">
        <v>6493000</v>
      </c>
      <c r="G18251">
        <v>1615.989</v>
      </c>
      <c r="H18251" s="1">
        <f t="shared" si="570"/>
        <v>2.48881718774064</v>
      </c>
      <c r="I18251" s="1">
        <f t="shared" si="571"/>
        <v>2.48933333333333</v>
      </c>
    </row>
    <row r="18252" spans="1:9">
      <c r="A18252" t="s">
        <v>18256</v>
      </c>
      <c r="B18252">
        <v>2.49</v>
      </c>
      <c r="C18252">
        <v>2.493</v>
      </c>
      <c r="D18252">
        <v>2.49</v>
      </c>
      <c r="E18252">
        <v>2.492</v>
      </c>
      <c r="F18252">
        <v>4891300</v>
      </c>
      <c r="G18252">
        <v>1218.361</v>
      </c>
      <c r="H18252" s="1">
        <f t="shared" si="570"/>
        <v>2.49087359188764</v>
      </c>
      <c r="I18252" s="1">
        <f t="shared" si="571"/>
        <v>2.49116666666667</v>
      </c>
    </row>
    <row r="18253" spans="1:9">
      <c r="A18253" t="s">
        <v>18257</v>
      </c>
      <c r="B18253">
        <v>2.492</v>
      </c>
      <c r="C18253">
        <v>2.495</v>
      </c>
      <c r="D18253">
        <v>2.492</v>
      </c>
      <c r="E18253">
        <v>2.494</v>
      </c>
      <c r="F18253">
        <v>5659600</v>
      </c>
      <c r="G18253">
        <v>1411.423</v>
      </c>
      <c r="H18253" s="1">
        <f t="shared" si="570"/>
        <v>2.49385645628666</v>
      </c>
      <c r="I18253" s="1">
        <f t="shared" si="571"/>
        <v>2.49316666666667</v>
      </c>
    </row>
    <row r="18254" spans="1:9">
      <c r="A18254" t="s">
        <v>18258</v>
      </c>
      <c r="B18254">
        <v>2.494</v>
      </c>
      <c r="C18254">
        <v>2.495</v>
      </c>
      <c r="D18254">
        <v>2.493</v>
      </c>
      <c r="E18254">
        <v>2.494</v>
      </c>
      <c r="F18254">
        <v>4626400</v>
      </c>
      <c r="G18254">
        <v>1153.684</v>
      </c>
      <c r="H18254" s="1">
        <f t="shared" si="570"/>
        <v>2.49369704305724</v>
      </c>
      <c r="I18254" s="1">
        <f t="shared" si="571"/>
        <v>2.494</v>
      </c>
    </row>
    <row r="18255" spans="1:9">
      <c r="A18255" t="s">
        <v>18259</v>
      </c>
      <c r="B18255">
        <v>2.494</v>
      </c>
      <c r="C18255">
        <v>2.494</v>
      </c>
      <c r="D18255">
        <v>2.491</v>
      </c>
      <c r="E18255">
        <v>2.492</v>
      </c>
      <c r="F18255">
        <v>5402600</v>
      </c>
      <c r="G18255">
        <v>1346.427</v>
      </c>
      <c r="H18255" s="1">
        <f t="shared" si="570"/>
        <v>2.49218339318106</v>
      </c>
      <c r="I18255" s="1">
        <f t="shared" si="571"/>
        <v>2.49283333333333</v>
      </c>
    </row>
    <row r="18256" spans="1:9">
      <c r="A18256" t="s">
        <v>18260</v>
      </c>
      <c r="B18256">
        <v>2.493</v>
      </c>
      <c r="C18256">
        <v>2.494</v>
      </c>
      <c r="D18256">
        <v>2.492</v>
      </c>
      <c r="E18256">
        <v>2.492</v>
      </c>
      <c r="F18256">
        <v>5764100</v>
      </c>
      <c r="G18256">
        <v>1437.098</v>
      </c>
      <c r="H18256" s="1">
        <f t="shared" si="570"/>
        <v>2.49318714109748</v>
      </c>
      <c r="I18256" s="1">
        <f t="shared" si="571"/>
        <v>2.4925</v>
      </c>
    </row>
    <row r="18257" spans="1:9">
      <c r="A18257" t="s">
        <v>18261</v>
      </c>
      <c r="B18257">
        <v>2.491</v>
      </c>
      <c r="C18257">
        <v>2.494</v>
      </c>
      <c r="D18257">
        <v>2.491</v>
      </c>
      <c r="E18257">
        <v>2.493</v>
      </c>
      <c r="F18257">
        <v>5379400</v>
      </c>
      <c r="G18257">
        <v>1340.713</v>
      </c>
      <c r="H18257" s="1">
        <f t="shared" si="570"/>
        <v>2.49230955125107</v>
      </c>
      <c r="I18257" s="1">
        <f t="shared" si="571"/>
        <v>2.49233333333333</v>
      </c>
    </row>
    <row r="18258" spans="1:9">
      <c r="A18258" t="s">
        <v>18262</v>
      </c>
      <c r="B18258">
        <v>2.493</v>
      </c>
      <c r="C18258">
        <v>2.494</v>
      </c>
      <c r="D18258">
        <v>2.493</v>
      </c>
      <c r="E18258">
        <v>2.494</v>
      </c>
      <c r="F18258">
        <v>2013400</v>
      </c>
      <c r="G18258">
        <v>502.069</v>
      </c>
      <c r="H18258" s="1">
        <f t="shared" si="570"/>
        <v>2.49363762789312</v>
      </c>
      <c r="I18258" s="1">
        <f t="shared" si="571"/>
        <v>2.4935</v>
      </c>
    </row>
    <row r="18259" spans="1:9">
      <c r="A18259" t="s">
        <v>18263</v>
      </c>
      <c r="B18259">
        <v>2.494</v>
      </c>
      <c r="C18259">
        <v>2.495</v>
      </c>
      <c r="D18259">
        <v>2.493</v>
      </c>
      <c r="E18259">
        <v>2.494</v>
      </c>
      <c r="F18259">
        <v>5236600</v>
      </c>
      <c r="G18259">
        <v>1306.068</v>
      </c>
      <c r="H18259" s="1">
        <f t="shared" si="570"/>
        <v>2.49411450177596</v>
      </c>
      <c r="I18259" s="1">
        <f t="shared" si="571"/>
        <v>2.494</v>
      </c>
    </row>
    <row r="18260" spans="1:9">
      <c r="A18260" t="s">
        <v>18264</v>
      </c>
      <c r="B18260">
        <v>2.494</v>
      </c>
      <c r="C18260">
        <v>2.499</v>
      </c>
      <c r="D18260">
        <v>2.494</v>
      </c>
      <c r="E18260">
        <v>2.498</v>
      </c>
      <c r="F18260">
        <v>11035500</v>
      </c>
      <c r="G18260">
        <v>2755.276</v>
      </c>
      <c r="H18260" s="1">
        <f t="shared" si="570"/>
        <v>2.49673870690046</v>
      </c>
      <c r="I18260" s="1">
        <f t="shared" si="571"/>
        <v>2.49616666666667</v>
      </c>
    </row>
    <row r="18261" spans="1:9">
      <c r="A18261" t="s">
        <v>18265</v>
      </c>
      <c r="B18261">
        <v>2.498</v>
      </c>
      <c r="C18261">
        <v>2.5</v>
      </c>
      <c r="D18261">
        <v>2.498</v>
      </c>
      <c r="E18261">
        <v>2.498</v>
      </c>
      <c r="F18261">
        <v>4963600</v>
      </c>
      <c r="G18261">
        <v>1240.303</v>
      </c>
      <c r="H18261" s="1">
        <f t="shared" si="570"/>
        <v>2.49879724393585</v>
      </c>
      <c r="I18261" s="1">
        <f t="shared" si="571"/>
        <v>2.49833333333333</v>
      </c>
    </row>
    <row r="18262" spans="1:9">
      <c r="A18262" t="s">
        <v>18266</v>
      </c>
      <c r="B18262">
        <v>2.498</v>
      </c>
      <c r="C18262">
        <v>2.499</v>
      </c>
      <c r="D18262">
        <v>2.498</v>
      </c>
      <c r="E18262">
        <v>2.498</v>
      </c>
      <c r="F18262">
        <v>2844700</v>
      </c>
      <c r="G18262">
        <v>710.69</v>
      </c>
      <c r="H18262" s="1">
        <f t="shared" si="570"/>
        <v>2.49829507505185</v>
      </c>
      <c r="I18262" s="1">
        <f t="shared" si="571"/>
        <v>2.49816666666667</v>
      </c>
    </row>
    <row r="18263" spans="1:9">
      <c r="A18263" t="s">
        <v>18267</v>
      </c>
      <c r="B18263">
        <v>2.498</v>
      </c>
      <c r="C18263">
        <v>2.498</v>
      </c>
      <c r="D18263">
        <v>2.497</v>
      </c>
      <c r="E18263">
        <v>2.498</v>
      </c>
      <c r="F18263">
        <v>2708500</v>
      </c>
      <c r="G18263">
        <v>676.549</v>
      </c>
      <c r="H18263" s="1">
        <f t="shared" si="570"/>
        <v>2.49787336163928</v>
      </c>
      <c r="I18263" s="1">
        <f t="shared" si="571"/>
        <v>2.49783333333333</v>
      </c>
    </row>
    <row r="18264" spans="1:9">
      <c r="A18264" t="s">
        <v>18268</v>
      </c>
      <c r="B18264">
        <v>2.498</v>
      </c>
      <c r="C18264">
        <v>2.5</v>
      </c>
      <c r="D18264">
        <v>2.498</v>
      </c>
      <c r="E18264">
        <v>2.5</v>
      </c>
      <c r="F18264">
        <v>5429200</v>
      </c>
      <c r="G18264">
        <v>1356.822</v>
      </c>
      <c r="H18264" s="1">
        <f t="shared" si="570"/>
        <v>2.49911957562808</v>
      </c>
      <c r="I18264" s="1">
        <f t="shared" si="571"/>
        <v>2.499</v>
      </c>
    </row>
    <row r="18265" spans="1:9">
      <c r="A18265" t="s">
        <v>18269</v>
      </c>
      <c r="B18265">
        <v>2.5</v>
      </c>
      <c r="C18265">
        <v>2.5</v>
      </c>
      <c r="D18265">
        <v>2.498</v>
      </c>
      <c r="E18265">
        <v>2.499</v>
      </c>
      <c r="F18265">
        <v>2047600</v>
      </c>
      <c r="G18265">
        <v>511.702</v>
      </c>
      <c r="H18265" s="1">
        <f t="shared" si="570"/>
        <v>2.4990330142606</v>
      </c>
      <c r="I18265" s="1">
        <f t="shared" si="571"/>
        <v>2.49933333333333</v>
      </c>
    </row>
    <row r="18266" spans="1:9">
      <c r="A18266" t="s">
        <v>18270</v>
      </c>
      <c r="B18266">
        <v>2.499</v>
      </c>
      <c r="C18266">
        <v>2.501</v>
      </c>
      <c r="D18266">
        <v>2.498</v>
      </c>
      <c r="E18266">
        <v>2.501</v>
      </c>
      <c r="F18266">
        <v>4543700</v>
      </c>
      <c r="G18266">
        <v>1135.701</v>
      </c>
      <c r="H18266" s="1">
        <f t="shared" si="570"/>
        <v>2.49950700970575</v>
      </c>
      <c r="I18266" s="1">
        <f t="shared" si="571"/>
        <v>2.49983333333333</v>
      </c>
    </row>
    <row r="18267" spans="1:9">
      <c r="A18267" t="s">
        <v>18271</v>
      </c>
      <c r="B18267">
        <v>2.499</v>
      </c>
      <c r="C18267">
        <v>2.501</v>
      </c>
      <c r="D18267">
        <v>2.499</v>
      </c>
      <c r="E18267">
        <v>2.501</v>
      </c>
      <c r="F18267">
        <v>4190600</v>
      </c>
      <c r="G18267">
        <v>1047.876</v>
      </c>
      <c r="H18267" s="1">
        <f t="shared" si="570"/>
        <v>2.50053930224789</v>
      </c>
      <c r="I18267" s="1">
        <f t="shared" si="571"/>
        <v>2.50033333333333</v>
      </c>
    </row>
    <row r="18268" spans="1:9">
      <c r="A18268" t="s">
        <v>18272</v>
      </c>
      <c r="B18268">
        <v>2.5</v>
      </c>
      <c r="C18268">
        <v>2.501</v>
      </c>
      <c r="D18268">
        <v>2.5</v>
      </c>
      <c r="E18268">
        <v>2.5</v>
      </c>
      <c r="F18268">
        <v>1602800</v>
      </c>
      <c r="G18268">
        <v>400.765</v>
      </c>
      <c r="H18268" s="1">
        <f t="shared" si="570"/>
        <v>2.50040554030447</v>
      </c>
      <c r="I18268" s="1">
        <f t="shared" si="571"/>
        <v>2.50033333333333</v>
      </c>
    </row>
    <row r="18269" spans="1:9">
      <c r="A18269" t="s">
        <v>18273</v>
      </c>
      <c r="B18269">
        <v>2.5</v>
      </c>
      <c r="C18269">
        <v>2.502</v>
      </c>
      <c r="D18269">
        <v>2.5</v>
      </c>
      <c r="E18269">
        <v>2.502</v>
      </c>
      <c r="F18269">
        <v>4751800</v>
      </c>
      <c r="G18269">
        <v>1188.28</v>
      </c>
      <c r="H18269" s="1">
        <f t="shared" si="570"/>
        <v>2.50069447367313</v>
      </c>
      <c r="I18269" s="1">
        <f t="shared" si="571"/>
        <v>2.501</v>
      </c>
    </row>
    <row r="18270" spans="1:9">
      <c r="A18270" t="s">
        <v>18274</v>
      </c>
      <c r="B18270">
        <v>2.501</v>
      </c>
      <c r="C18270">
        <v>2.502</v>
      </c>
      <c r="D18270">
        <v>2.501</v>
      </c>
      <c r="E18270">
        <v>2.501</v>
      </c>
      <c r="F18270">
        <v>2918800</v>
      </c>
      <c r="G18270">
        <v>730.136</v>
      </c>
      <c r="H18270" s="1">
        <f t="shared" si="570"/>
        <v>2.50149376456078</v>
      </c>
      <c r="I18270" s="1">
        <f t="shared" si="571"/>
        <v>2.50133333333333</v>
      </c>
    </row>
    <row r="18271" spans="1:9">
      <c r="A18271" t="s">
        <v>18275</v>
      </c>
      <c r="B18271">
        <v>2.501</v>
      </c>
      <c r="C18271">
        <v>2.503</v>
      </c>
      <c r="D18271">
        <v>2.501</v>
      </c>
      <c r="E18271">
        <v>2.503</v>
      </c>
      <c r="F18271">
        <v>2763500</v>
      </c>
      <c r="G18271">
        <v>691.388</v>
      </c>
      <c r="H18271" s="1">
        <f t="shared" si="570"/>
        <v>2.5018563415958</v>
      </c>
      <c r="I18271" s="1">
        <f t="shared" si="571"/>
        <v>2.502</v>
      </c>
    </row>
    <row r="18272" spans="1:9">
      <c r="A18272" t="s">
        <v>18276</v>
      </c>
      <c r="B18272">
        <v>2.503</v>
      </c>
      <c r="C18272">
        <v>2.506</v>
      </c>
      <c r="D18272">
        <v>2.503</v>
      </c>
      <c r="E18272">
        <v>2.504</v>
      </c>
      <c r="F18272">
        <v>6085800</v>
      </c>
      <c r="G18272">
        <v>1524.151</v>
      </c>
      <c r="H18272" s="1">
        <f t="shared" si="570"/>
        <v>2.50443820040093</v>
      </c>
      <c r="I18272" s="1">
        <f t="shared" si="571"/>
        <v>2.50383333333333</v>
      </c>
    </row>
    <row r="18273" spans="1:9">
      <c r="A18273" t="s">
        <v>18277</v>
      </c>
      <c r="B18273">
        <v>2.503</v>
      </c>
      <c r="C18273">
        <v>2.503</v>
      </c>
      <c r="D18273">
        <v>2.501</v>
      </c>
      <c r="E18273">
        <v>2.502</v>
      </c>
      <c r="F18273">
        <v>5402800</v>
      </c>
      <c r="G18273">
        <v>1352.109</v>
      </c>
      <c r="H18273" s="1">
        <f t="shared" si="570"/>
        <v>2.50260790701118</v>
      </c>
      <c r="I18273" s="1">
        <f t="shared" si="571"/>
        <v>2.5025</v>
      </c>
    </row>
    <row r="18274" spans="1:9">
      <c r="A18274" t="s">
        <v>18278</v>
      </c>
      <c r="B18274">
        <v>2.502</v>
      </c>
      <c r="C18274">
        <v>2.502</v>
      </c>
      <c r="D18274">
        <v>2.501</v>
      </c>
      <c r="E18274">
        <v>2.502</v>
      </c>
      <c r="F18274">
        <v>532300</v>
      </c>
      <c r="G18274">
        <v>133.159</v>
      </c>
      <c r="H18274" s="1">
        <f t="shared" si="570"/>
        <v>2.50157805748638</v>
      </c>
      <c r="I18274" s="1">
        <f t="shared" si="571"/>
        <v>2.50183333333333</v>
      </c>
    </row>
    <row r="18275" spans="1:9">
      <c r="A18275" t="s">
        <v>18279</v>
      </c>
      <c r="B18275">
        <v>2.501</v>
      </c>
      <c r="C18275">
        <v>2.504</v>
      </c>
      <c r="D18275">
        <v>2.501</v>
      </c>
      <c r="E18275">
        <v>2.504</v>
      </c>
      <c r="F18275">
        <v>3806400</v>
      </c>
      <c r="G18275">
        <v>952.676</v>
      </c>
      <c r="H18275" s="1">
        <f t="shared" si="570"/>
        <v>2.50282681799075</v>
      </c>
      <c r="I18275" s="1">
        <f t="shared" si="571"/>
        <v>2.50266666666667</v>
      </c>
    </row>
    <row r="18276" spans="1:9">
      <c r="A18276" t="s">
        <v>18280</v>
      </c>
      <c r="B18276">
        <v>2.504</v>
      </c>
      <c r="C18276">
        <v>2.504</v>
      </c>
      <c r="D18276">
        <v>2.503</v>
      </c>
      <c r="E18276">
        <v>2.504</v>
      </c>
      <c r="F18276">
        <v>1436300</v>
      </c>
      <c r="G18276">
        <v>359.582</v>
      </c>
      <c r="H18276" s="1">
        <f t="shared" si="570"/>
        <v>2.50352990322356</v>
      </c>
      <c r="I18276" s="1">
        <f t="shared" si="571"/>
        <v>2.50383333333333</v>
      </c>
    </row>
    <row r="18277" spans="1:9">
      <c r="A18277" t="s">
        <v>18281</v>
      </c>
      <c r="B18277">
        <v>2.505</v>
      </c>
      <c r="C18277">
        <v>2.506</v>
      </c>
      <c r="D18277">
        <v>2.505</v>
      </c>
      <c r="E18277">
        <v>2.505</v>
      </c>
      <c r="F18277">
        <v>3424000</v>
      </c>
      <c r="G18277">
        <v>857.727</v>
      </c>
      <c r="H18277" s="1">
        <f t="shared" si="570"/>
        <v>2.50504380841121</v>
      </c>
      <c r="I18277" s="1">
        <f t="shared" si="571"/>
        <v>2.505</v>
      </c>
    </row>
    <row r="18278" spans="1:9">
      <c r="A18278" t="s">
        <v>18282</v>
      </c>
      <c r="B18278">
        <v>2.505</v>
      </c>
      <c r="C18278">
        <v>2.506</v>
      </c>
      <c r="D18278">
        <v>2.504</v>
      </c>
      <c r="E18278">
        <v>2.506</v>
      </c>
      <c r="F18278">
        <v>2497100</v>
      </c>
      <c r="G18278">
        <v>625.619</v>
      </c>
      <c r="H18278" s="1">
        <f t="shared" si="570"/>
        <v>2.50538224340235</v>
      </c>
      <c r="I18278" s="1">
        <f t="shared" si="571"/>
        <v>2.50533333333333</v>
      </c>
    </row>
    <row r="18279" spans="1:9">
      <c r="A18279" t="s">
        <v>18283</v>
      </c>
      <c r="B18279">
        <v>2.505</v>
      </c>
      <c r="C18279">
        <v>2.508</v>
      </c>
      <c r="D18279">
        <v>2.505</v>
      </c>
      <c r="E18279">
        <v>2.507</v>
      </c>
      <c r="F18279">
        <v>4994800</v>
      </c>
      <c r="G18279">
        <v>1251.904</v>
      </c>
      <c r="H18279" s="1">
        <f t="shared" si="570"/>
        <v>2.50641467125811</v>
      </c>
      <c r="I18279" s="1">
        <f t="shared" si="571"/>
        <v>2.50633333333333</v>
      </c>
    </row>
    <row r="18280" spans="1:9">
      <c r="A18280" t="s">
        <v>18284</v>
      </c>
      <c r="B18280">
        <v>2.506</v>
      </c>
      <c r="C18280">
        <v>2.507</v>
      </c>
      <c r="D18280">
        <v>2.505</v>
      </c>
      <c r="E18280">
        <v>2.505</v>
      </c>
      <c r="F18280">
        <v>839800</v>
      </c>
      <c r="G18280">
        <v>210.453</v>
      </c>
      <c r="H18280" s="1">
        <f t="shared" si="570"/>
        <v>2.5059895213146</v>
      </c>
      <c r="I18280" s="1">
        <f t="shared" si="571"/>
        <v>2.50583333333333</v>
      </c>
    </row>
    <row r="18281" spans="1:9">
      <c r="A18281" t="s">
        <v>18285</v>
      </c>
      <c r="B18281">
        <v>2.505</v>
      </c>
      <c r="C18281">
        <v>2.506</v>
      </c>
      <c r="D18281">
        <v>2.503</v>
      </c>
      <c r="E18281">
        <v>2.503</v>
      </c>
      <c r="F18281">
        <v>3080900</v>
      </c>
      <c r="G18281">
        <v>771.54</v>
      </c>
      <c r="H18281" s="1">
        <f t="shared" si="570"/>
        <v>2.50426823330845</v>
      </c>
      <c r="I18281" s="1">
        <f t="shared" si="571"/>
        <v>2.50416666666667</v>
      </c>
    </row>
    <row r="18282" spans="1:9">
      <c r="A18282" t="s">
        <v>18286</v>
      </c>
      <c r="B18282">
        <v>2.504</v>
      </c>
      <c r="C18282">
        <v>2.504</v>
      </c>
      <c r="D18282">
        <v>2.502</v>
      </c>
      <c r="E18282">
        <v>2.503</v>
      </c>
      <c r="F18282">
        <v>1754700</v>
      </c>
      <c r="G18282">
        <v>439.178</v>
      </c>
      <c r="H18282" s="1">
        <f t="shared" si="570"/>
        <v>2.50286658688095</v>
      </c>
      <c r="I18282" s="1">
        <f t="shared" si="571"/>
        <v>2.50316666666667</v>
      </c>
    </row>
    <row r="18283" spans="1:9">
      <c r="A18283" t="s">
        <v>18287</v>
      </c>
      <c r="B18283">
        <v>2.503</v>
      </c>
      <c r="C18283">
        <v>2.504</v>
      </c>
      <c r="D18283">
        <v>2.503</v>
      </c>
      <c r="E18283">
        <v>2.504</v>
      </c>
      <c r="F18283">
        <v>1652500</v>
      </c>
      <c r="G18283">
        <v>413.763</v>
      </c>
      <c r="H18283" s="1">
        <f t="shared" si="570"/>
        <v>2.50386081694402</v>
      </c>
      <c r="I18283" s="1">
        <f t="shared" si="571"/>
        <v>2.5035</v>
      </c>
    </row>
    <row r="18284" spans="1:9">
      <c r="A18284" t="s">
        <v>18288</v>
      </c>
      <c r="B18284">
        <v>2.504</v>
      </c>
      <c r="C18284">
        <v>2.505</v>
      </c>
      <c r="D18284">
        <v>2.502</v>
      </c>
      <c r="E18284">
        <v>2.502</v>
      </c>
      <c r="F18284">
        <v>1931800</v>
      </c>
      <c r="G18284">
        <v>483.649</v>
      </c>
      <c r="H18284" s="1">
        <f t="shared" si="570"/>
        <v>2.50361838699658</v>
      </c>
      <c r="I18284" s="1">
        <f t="shared" si="571"/>
        <v>2.50316666666667</v>
      </c>
    </row>
    <row r="18285" spans="1:9">
      <c r="A18285" t="s">
        <v>18289</v>
      </c>
      <c r="B18285">
        <v>2.502</v>
      </c>
      <c r="C18285">
        <v>2.504</v>
      </c>
      <c r="D18285">
        <v>2.502</v>
      </c>
      <c r="E18285">
        <v>2.504</v>
      </c>
      <c r="F18285">
        <v>1895300</v>
      </c>
      <c r="G18285">
        <v>474.48</v>
      </c>
      <c r="H18285" s="1">
        <f t="shared" si="570"/>
        <v>2.50345591726903</v>
      </c>
      <c r="I18285" s="1">
        <f t="shared" si="571"/>
        <v>2.503</v>
      </c>
    </row>
    <row r="18286" spans="1:9">
      <c r="A18286" t="s">
        <v>18290</v>
      </c>
      <c r="B18286">
        <v>2.503</v>
      </c>
      <c r="C18286">
        <v>2.507</v>
      </c>
      <c r="D18286">
        <v>2.503</v>
      </c>
      <c r="E18286">
        <v>2.506</v>
      </c>
      <c r="F18286">
        <v>2511200</v>
      </c>
      <c r="G18286">
        <v>629.131</v>
      </c>
      <c r="H18286" s="1">
        <f t="shared" si="570"/>
        <v>2.50530025485823</v>
      </c>
      <c r="I18286" s="1">
        <f t="shared" si="571"/>
        <v>2.50483333333333</v>
      </c>
    </row>
    <row r="18287" spans="1:9">
      <c r="A18287" t="s">
        <v>18291</v>
      </c>
      <c r="B18287">
        <v>2.506</v>
      </c>
      <c r="C18287">
        <v>2.506</v>
      </c>
      <c r="D18287">
        <v>2.505</v>
      </c>
      <c r="E18287">
        <v>2.506</v>
      </c>
      <c r="F18287">
        <v>2254700</v>
      </c>
      <c r="G18287">
        <v>565.118</v>
      </c>
      <c r="H18287" s="1">
        <f t="shared" si="570"/>
        <v>2.50639996451856</v>
      </c>
      <c r="I18287" s="1">
        <f t="shared" si="571"/>
        <v>2.50583333333333</v>
      </c>
    </row>
    <row r="18288" spans="1:9">
      <c r="A18288" t="s">
        <v>18292</v>
      </c>
      <c r="B18288">
        <v>2.506</v>
      </c>
      <c r="C18288">
        <v>2.506</v>
      </c>
      <c r="D18288">
        <v>2.504</v>
      </c>
      <c r="E18288">
        <v>2.504</v>
      </c>
      <c r="F18288">
        <v>847400</v>
      </c>
      <c r="G18288">
        <v>212.288</v>
      </c>
      <c r="H18288" s="1">
        <f t="shared" si="570"/>
        <v>2.5051687514751</v>
      </c>
      <c r="I18288" s="1">
        <f t="shared" si="571"/>
        <v>2.505</v>
      </c>
    </row>
    <row r="18289" spans="1:9">
      <c r="A18289" t="s">
        <v>18293</v>
      </c>
      <c r="B18289">
        <v>2.505</v>
      </c>
      <c r="C18289">
        <v>2.508</v>
      </c>
      <c r="D18289">
        <v>2.505</v>
      </c>
      <c r="E18289">
        <v>2.507</v>
      </c>
      <c r="F18289">
        <v>4081800</v>
      </c>
      <c r="G18289">
        <v>1023.083</v>
      </c>
      <c r="H18289" s="1">
        <f t="shared" si="570"/>
        <v>2.50645058552599</v>
      </c>
      <c r="I18289" s="1">
        <f t="shared" si="571"/>
        <v>2.506</v>
      </c>
    </row>
    <row r="18290" spans="1:9">
      <c r="A18290" t="s">
        <v>18294</v>
      </c>
      <c r="B18290">
        <v>2.507</v>
      </c>
      <c r="C18290">
        <v>2.507</v>
      </c>
      <c r="D18290">
        <v>2.505</v>
      </c>
      <c r="E18290">
        <v>2.507</v>
      </c>
      <c r="F18290">
        <v>2347900</v>
      </c>
      <c r="G18290">
        <v>588.457</v>
      </c>
      <c r="H18290" s="1">
        <f t="shared" si="570"/>
        <v>2.50631202351037</v>
      </c>
      <c r="I18290" s="1">
        <f t="shared" si="571"/>
        <v>2.50666666666667</v>
      </c>
    </row>
    <row r="18291" spans="1:9">
      <c r="A18291" t="s">
        <v>18295</v>
      </c>
      <c r="B18291">
        <v>2.507</v>
      </c>
      <c r="C18291">
        <v>2.508</v>
      </c>
      <c r="D18291">
        <v>2.506</v>
      </c>
      <c r="E18291">
        <v>2.507</v>
      </c>
      <c r="F18291">
        <v>1696000</v>
      </c>
      <c r="G18291">
        <v>425.224</v>
      </c>
      <c r="H18291" s="1">
        <f t="shared" si="570"/>
        <v>2.50721698113208</v>
      </c>
      <c r="I18291" s="1">
        <f t="shared" si="571"/>
        <v>2.507</v>
      </c>
    </row>
    <row r="18292" spans="1:9">
      <c r="A18292" t="s">
        <v>18296</v>
      </c>
      <c r="B18292">
        <v>2.506</v>
      </c>
      <c r="C18292">
        <v>2.507</v>
      </c>
      <c r="D18292">
        <v>2.506</v>
      </c>
      <c r="E18292">
        <v>2.506</v>
      </c>
      <c r="F18292">
        <v>2569000</v>
      </c>
      <c r="G18292">
        <v>643.799</v>
      </c>
      <c r="H18292" s="1">
        <f t="shared" si="570"/>
        <v>2.50602958349552</v>
      </c>
      <c r="I18292" s="1">
        <f t="shared" si="571"/>
        <v>2.50633333333333</v>
      </c>
    </row>
    <row r="18293" spans="1:9">
      <c r="A18293" t="s">
        <v>18297</v>
      </c>
      <c r="B18293">
        <v>2.506</v>
      </c>
      <c r="C18293">
        <v>2.507</v>
      </c>
      <c r="D18293">
        <v>2.506</v>
      </c>
      <c r="E18293">
        <v>2.506</v>
      </c>
      <c r="F18293">
        <v>597000</v>
      </c>
      <c r="G18293">
        <v>149.654</v>
      </c>
      <c r="H18293" s="1">
        <f t="shared" si="570"/>
        <v>2.50676716917923</v>
      </c>
      <c r="I18293" s="1">
        <f t="shared" si="571"/>
        <v>2.50616666666667</v>
      </c>
    </row>
    <row r="18294" spans="1:9">
      <c r="A18294" t="s">
        <v>18298</v>
      </c>
      <c r="B18294">
        <v>2.506</v>
      </c>
      <c r="C18294">
        <v>2.508</v>
      </c>
      <c r="D18294">
        <v>2.506</v>
      </c>
      <c r="E18294">
        <v>2.507</v>
      </c>
      <c r="F18294">
        <v>3963500</v>
      </c>
      <c r="G18294">
        <v>993.638</v>
      </c>
      <c r="H18294" s="1">
        <f t="shared" si="570"/>
        <v>2.50697111139145</v>
      </c>
      <c r="I18294" s="1">
        <f t="shared" si="571"/>
        <v>2.50666666666667</v>
      </c>
    </row>
    <row r="18295" spans="1:9">
      <c r="A18295" t="s">
        <v>18299</v>
      </c>
      <c r="B18295">
        <v>2.508</v>
      </c>
      <c r="C18295">
        <v>2.509</v>
      </c>
      <c r="D18295">
        <v>2.508</v>
      </c>
      <c r="E18295">
        <v>2.508</v>
      </c>
      <c r="F18295">
        <v>4192100</v>
      </c>
      <c r="G18295">
        <v>1051.431</v>
      </c>
      <c r="H18295" s="1">
        <f t="shared" si="570"/>
        <v>2.50812480618306</v>
      </c>
      <c r="I18295" s="1">
        <f t="shared" si="571"/>
        <v>2.508</v>
      </c>
    </row>
    <row r="18296" spans="1:9">
      <c r="A18296" t="s">
        <v>18300</v>
      </c>
      <c r="B18296">
        <v>2.509</v>
      </c>
      <c r="C18296">
        <v>2.509</v>
      </c>
      <c r="D18296">
        <v>2.508</v>
      </c>
      <c r="E18296">
        <v>2.508</v>
      </c>
      <c r="F18296">
        <v>3017200</v>
      </c>
      <c r="G18296">
        <v>756.729</v>
      </c>
      <c r="H18296" s="1">
        <f t="shared" si="570"/>
        <v>2.508050510407</v>
      </c>
      <c r="I18296" s="1">
        <f t="shared" si="571"/>
        <v>2.50833333333333</v>
      </c>
    </row>
    <row r="18297" spans="1:9">
      <c r="A18297" t="s">
        <v>18301</v>
      </c>
      <c r="B18297">
        <v>2.508</v>
      </c>
      <c r="C18297">
        <v>2.508</v>
      </c>
      <c r="D18297">
        <v>2.507</v>
      </c>
      <c r="E18297">
        <v>2.507</v>
      </c>
      <c r="F18297">
        <v>1757800</v>
      </c>
      <c r="G18297">
        <v>440.783</v>
      </c>
      <c r="H18297" s="1">
        <f t="shared" si="570"/>
        <v>2.50758334281488</v>
      </c>
      <c r="I18297" s="1">
        <f t="shared" si="571"/>
        <v>2.5075</v>
      </c>
    </row>
    <row r="18298" spans="1:9">
      <c r="A18298" t="s">
        <v>18302</v>
      </c>
      <c r="B18298">
        <v>2.507</v>
      </c>
      <c r="C18298">
        <v>2.507</v>
      </c>
      <c r="D18298">
        <v>2.506</v>
      </c>
      <c r="E18298">
        <v>2.507</v>
      </c>
      <c r="F18298">
        <v>1487500</v>
      </c>
      <c r="G18298">
        <v>372.888</v>
      </c>
      <c r="H18298" s="1">
        <f t="shared" si="570"/>
        <v>2.50681008403361</v>
      </c>
      <c r="I18298" s="1">
        <f t="shared" si="571"/>
        <v>2.50683333333333</v>
      </c>
    </row>
    <row r="18299" spans="1:9">
      <c r="A18299" t="s">
        <v>18303</v>
      </c>
      <c r="B18299">
        <v>2.507</v>
      </c>
      <c r="C18299">
        <v>2.509</v>
      </c>
      <c r="D18299">
        <v>2.507</v>
      </c>
      <c r="E18299">
        <v>2.507</v>
      </c>
      <c r="F18299">
        <v>2548700</v>
      </c>
      <c r="G18299">
        <v>639.205</v>
      </c>
      <c r="H18299" s="1">
        <f t="shared" si="570"/>
        <v>2.50796484482285</v>
      </c>
      <c r="I18299" s="1">
        <f t="shared" si="571"/>
        <v>2.50733333333333</v>
      </c>
    </row>
    <row r="18300" spans="1:9">
      <c r="A18300" t="s">
        <v>18304</v>
      </c>
      <c r="B18300">
        <v>2.507</v>
      </c>
      <c r="C18300">
        <v>2.508</v>
      </c>
      <c r="D18300">
        <v>2.507</v>
      </c>
      <c r="E18300">
        <v>2.508</v>
      </c>
      <c r="F18300">
        <v>2127400</v>
      </c>
      <c r="G18300">
        <v>533.547</v>
      </c>
      <c r="H18300" s="1">
        <f t="shared" si="570"/>
        <v>2.50797687317853</v>
      </c>
      <c r="I18300" s="1">
        <f t="shared" si="571"/>
        <v>2.5075</v>
      </c>
    </row>
    <row r="18301" spans="1:9">
      <c r="A18301" t="s">
        <v>18305</v>
      </c>
      <c r="B18301">
        <v>2.508</v>
      </c>
      <c r="C18301">
        <v>2.508</v>
      </c>
      <c r="D18301">
        <v>2.507</v>
      </c>
      <c r="E18301">
        <v>2.508</v>
      </c>
      <c r="F18301">
        <v>1094400</v>
      </c>
      <c r="G18301">
        <v>274.473</v>
      </c>
      <c r="H18301" s="1">
        <f t="shared" si="570"/>
        <v>2.50797697368421</v>
      </c>
      <c r="I18301" s="1">
        <f t="shared" si="571"/>
        <v>2.50783333333333</v>
      </c>
    </row>
    <row r="18302" spans="1:9">
      <c r="A18302" t="s">
        <v>18306</v>
      </c>
      <c r="B18302">
        <v>2.508</v>
      </c>
      <c r="C18302">
        <v>2.508</v>
      </c>
      <c r="D18302">
        <v>2.507</v>
      </c>
      <c r="E18302">
        <v>2.507</v>
      </c>
      <c r="F18302">
        <v>1321500</v>
      </c>
      <c r="G18302">
        <v>331.309</v>
      </c>
      <c r="H18302" s="1">
        <f t="shared" si="570"/>
        <v>2.50706772606886</v>
      </c>
      <c r="I18302" s="1">
        <f t="shared" si="571"/>
        <v>2.5075</v>
      </c>
    </row>
    <row r="18303" spans="1:9">
      <c r="A18303" t="s">
        <v>18307</v>
      </c>
      <c r="B18303">
        <v>2.507</v>
      </c>
      <c r="C18303">
        <v>2.507</v>
      </c>
      <c r="D18303">
        <v>2.506</v>
      </c>
      <c r="E18303">
        <v>2.506</v>
      </c>
      <c r="F18303">
        <v>488700</v>
      </c>
      <c r="G18303">
        <v>122.505</v>
      </c>
      <c r="H18303" s="1">
        <f t="shared" si="570"/>
        <v>2.50675260896255</v>
      </c>
      <c r="I18303" s="1">
        <f t="shared" si="571"/>
        <v>2.5065</v>
      </c>
    </row>
    <row r="18304" spans="1:9">
      <c r="A18304" t="s">
        <v>18308</v>
      </c>
      <c r="B18304">
        <v>2.506</v>
      </c>
      <c r="C18304">
        <v>2.507</v>
      </c>
      <c r="D18304">
        <v>2.506</v>
      </c>
      <c r="E18304">
        <v>2.506</v>
      </c>
      <c r="F18304">
        <v>1239900</v>
      </c>
      <c r="G18304">
        <v>310.722</v>
      </c>
      <c r="H18304" s="1">
        <f t="shared" si="570"/>
        <v>2.50602467940963</v>
      </c>
      <c r="I18304" s="1">
        <f t="shared" si="571"/>
        <v>2.50616666666667</v>
      </c>
    </row>
    <row r="18305" spans="1:9">
      <c r="A18305" t="s">
        <v>18309</v>
      </c>
      <c r="B18305">
        <v>2.506</v>
      </c>
      <c r="C18305">
        <v>2.508</v>
      </c>
      <c r="D18305">
        <v>2.506</v>
      </c>
      <c r="E18305">
        <v>2.508</v>
      </c>
      <c r="F18305">
        <v>2791500</v>
      </c>
      <c r="G18305">
        <v>699.631</v>
      </c>
      <c r="H18305" s="1">
        <f t="shared" si="570"/>
        <v>2.50629052480745</v>
      </c>
      <c r="I18305" s="1">
        <f t="shared" si="571"/>
        <v>2.507</v>
      </c>
    </row>
    <row r="18306" spans="1:9">
      <c r="A18306" t="s">
        <v>18310</v>
      </c>
      <c r="B18306">
        <v>2.508</v>
      </c>
      <c r="C18306">
        <v>2.509</v>
      </c>
      <c r="D18306">
        <v>2.507</v>
      </c>
      <c r="E18306">
        <v>2.509</v>
      </c>
      <c r="F18306">
        <v>2718600</v>
      </c>
      <c r="G18306">
        <v>681.705</v>
      </c>
      <c r="H18306" s="1">
        <f t="shared" si="570"/>
        <v>2.50755903774001</v>
      </c>
      <c r="I18306" s="1">
        <f t="shared" si="571"/>
        <v>2.50833333333333</v>
      </c>
    </row>
    <row r="18307" spans="1:9">
      <c r="A18307" t="s">
        <v>18311</v>
      </c>
      <c r="B18307">
        <v>2.509</v>
      </c>
      <c r="C18307">
        <v>2.509</v>
      </c>
      <c r="D18307">
        <v>2.508</v>
      </c>
      <c r="E18307">
        <v>2.508</v>
      </c>
      <c r="F18307">
        <v>656000</v>
      </c>
      <c r="G18307">
        <v>164.551</v>
      </c>
      <c r="H18307" s="1">
        <f t="shared" si="570"/>
        <v>2.5083993902439</v>
      </c>
      <c r="I18307" s="1">
        <f t="shared" si="571"/>
        <v>2.5085</v>
      </c>
    </row>
    <row r="18308" spans="1:9">
      <c r="A18308" t="s">
        <v>18312</v>
      </c>
      <c r="B18308">
        <v>2.508</v>
      </c>
      <c r="C18308">
        <v>2.508</v>
      </c>
      <c r="D18308">
        <v>2.507</v>
      </c>
      <c r="E18308">
        <v>2.507</v>
      </c>
      <c r="F18308">
        <v>1119800</v>
      </c>
      <c r="G18308">
        <v>280.844</v>
      </c>
      <c r="H18308" s="1">
        <f t="shared" si="570"/>
        <v>2.50798356849437</v>
      </c>
      <c r="I18308" s="1">
        <f t="shared" si="571"/>
        <v>2.5075</v>
      </c>
    </row>
    <row r="18309" spans="1:9">
      <c r="A18309" t="s">
        <v>18313</v>
      </c>
      <c r="B18309">
        <v>2.507</v>
      </c>
      <c r="C18309">
        <v>2.508</v>
      </c>
      <c r="D18309">
        <v>2.506</v>
      </c>
      <c r="E18309">
        <v>2.507</v>
      </c>
      <c r="F18309">
        <v>1178100</v>
      </c>
      <c r="G18309">
        <v>295.362</v>
      </c>
      <c r="H18309" s="1">
        <f t="shared" si="570"/>
        <v>2.50710466004584</v>
      </c>
      <c r="I18309" s="1">
        <f t="shared" si="571"/>
        <v>2.507</v>
      </c>
    </row>
    <row r="18310" spans="1:9">
      <c r="A18310" t="s">
        <v>18314</v>
      </c>
      <c r="B18310">
        <v>2.507</v>
      </c>
      <c r="C18310">
        <v>2.507</v>
      </c>
      <c r="D18310">
        <v>2.506</v>
      </c>
      <c r="E18310">
        <v>2.506</v>
      </c>
      <c r="F18310">
        <v>1796500</v>
      </c>
      <c r="G18310">
        <v>450.234</v>
      </c>
      <c r="H18310" s="1">
        <f t="shared" ref="H18310:H18373" si="572">10000*G18310/F18310</f>
        <v>2.50617311438909</v>
      </c>
      <c r="I18310" s="1">
        <f t="shared" si="571"/>
        <v>2.5065</v>
      </c>
    </row>
    <row r="18311" spans="1:9">
      <c r="A18311" t="s">
        <v>18315</v>
      </c>
      <c r="B18311">
        <v>2.506</v>
      </c>
      <c r="C18311">
        <v>2.507</v>
      </c>
      <c r="D18311">
        <v>2.505</v>
      </c>
      <c r="E18311">
        <v>2.507</v>
      </c>
      <c r="F18311">
        <v>1071600</v>
      </c>
      <c r="G18311">
        <v>268.549</v>
      </c>
      <c r="H18311" s="1">
        <f t="shared" si="572"/>
        <v>2.50605636431504</v>
      </c>
      <c r="I18311" s="1">
        <f t="shared" ref="I18311:I18374" si="573">(E18310+B18311+C18311+D18311+2*E18311)/6</f>
        <v>2.50633333333333</v>
      </c>
    </row>
    <row r="18312" spans="1:9">
      <c r="A18312" t="s">
        <v>18316</v>
      </c>
      <c r="B18312">
        <v>2.506</v>
      </c>
      <c r="C18312">
        <v>2.508</v>
      </c>
      <c r="D18312">
        <v>2.506</v>
      </c>
      <c r="E18312">
        <v>2.508</v>
      </c>
      <c r="F18312">
        <v>1406100</v>
      </c>
      <c r="G18312">
        <v>352.556</v>
      </c>
      <c r="H18312" s="1">
        <f t="shared" si="572"/>
        <v>2.50733233767157</v>
      </c>
      <c r="I18312" s="1">
        <f t="shared" si="573"/>
        <v>2.50716666666667</v>
      </c>
    </row>
    <row r="18313" spans="1:9">
      <c r="A18313" t="s">
        <v>18317</v>
      </c>
      <c r="B18313">
        <v>2.508</v>
      </c>
      <c r="C18313">
        <v>2.508</v>
      </c>
      <c r="D18313">
        <v>2.507</v>
      </c>
      <c r="E18313">
        <v>2.507</v>
      </c>
      <c r="F18313">
        <v>1537800</v>
      </c>
      <c r="G18313">
        <v>385.639</v>
      </c>
      <c r="H18313" s="1">
        <f t="shared" si="572"/>
        <v>2.50773182468461</v>
      </c>
      <c r="I18313" s="1">
        <f t="shared" si="573"/>
        <v>2.5075</v>
      </c>
    </row>
    <row r="18314" spans="1:9">
      <c r="A18314" t="s">
        <v>18318</v>
      </c>
      <c r="B18314">
        <v>2.507</v>
      </c>
      <c r="C18314">
        <v>2.507</v>
      </c>
      <c r="D18314">
        <v>2.506</v>
      </c>
      <c r="E18314">
        <v>2.506</v>
      </c>
      <c r="F18314">
        <v>226800</v>
      </c>
      <c r="G18314">
        <v>56.851</v>
      </c>
      <c r="H18314" s="1">
        <f t="shared" si="572"/>
        <v>2.50665784832451</v>
      </c>
      <c r="I18314" s="1">
        <f t="shared" si="573"/>
        <v>2.5065</v>
      </c>
    </row>
    <row r="18315" spans="1:9">
      <c r="A18315" t="s">
        <v>18319</v>
      </c>
      <c r="B18315">
        <v>2.506</v>
      </c>
      <c r="C18315">
        <v>2.506</v>
      </c>
      <c r="D18315">
        <v>2.505</v>
      </c>
      <c r="E18315">
        <v>2.505</v>
      </c>
      <c r="F18315">
        <v>1501100</v>
      </c>
      <c r="G18315">
        <v>376.171</v>
      </c>
      <c r="H18315" s="1">
        <f t="shared" si="572"/>
        <v>2.50596895609886</v>
      </c>
      <c r="I18315" s="1">
        <f t="shared" si="573"/>
        <v>2.5055</v>
      </c>
    </row>
    <row r="18316" spans="1:9">
      <c r="A18316" t="s">
        <v>18320</v>
      </c>
      <c r="B18316">
        <v>2.506</v>
      </c>
      <c r="C18316">
        <v>2.506</v>
      </c>
      <c r="D18316">
        <v>2.504</v>
      </c>
      <c r="E18316">
        <v>2.505</v>
      </c>
      <c r="F18316">
        <v>3415700</v>
      </c>
      <c r="G18316">
        <v>855.633</v>
      </c>
      <c r="H18316" s="1">
        <f t="shared" si="572"/>
        <v>2.50500043914864</v>
      </c>
      <c r="I18316" s="1">
        <f t="shared" si="573"/>
        <v>2.50516666666667</v>
      </c>
    </row>
    <row r="18317" spans="1:9">
      <c r="A18317" t="s">
        <v>18321</v>
      </c>
      <c r="B18317">
        <v>2.505</v>
      </c>
      <c r="C18317">
        <v>2.506</v>
      </c>
      <c r="D18317">
        <v>2.505</v>
      </c>
      <c r="E18317">
        <v>2.506</v>
      </c>
      <c r="F18317">
        <v>325300</v>
      </c>
      <c r="G18317">
        <v>81.498</v>
      </c>
      <c r="H18317" s="1">
        <f t="shared" si="572"/>
        <v>2.50531816784507</v>
      </c>
      <c r="I18317" s="1">
        <f t="shared" si="573"/>
        <v>2.5055</v>
      </c>
    </row>
    <row r="18318" spans="1:9">
      <c r="A18318" t="s">
        <v>18322</v>
      </c>
      <c r="B18318">
        <v>2.505</v>
      </c>
      <c r="C18318">
        <v>2.506</v>
      </c>
      <c r="D18318">
        <v>2.505</v>
      </c>
      <c r="E18318">
        <v>2.505</v>
      </c>
      <c r="F18318">
        <v>798900</v>
      </c>
      <c r="G18318">
        <v>200.128</v>
      </c>
      <c r="H18318" s="1">
        <f t="shared" si="572"/>
        <v>2.50504443609964</v>
      </c>
      <c r="I18318" s="1">
        <f t="shared" si="573"/>
        <v>2.50533333333333</v>
      </c>
    </row>
    <row r="18319" spans="1:9">
      <c r="A18319" t="s">
        <v>18323</v>
      </c>
      <c r="B18319">
        <v>2.505</v>
      </c>
      <c r="C18319">
        <v>2.506</v>
      </c>
      <c r="D18319">
        <v>2.504</v>
      </c>
      <c r="E18319">
        <v>2.505</v>
      </c>
      <c r="F18319">
        <v>434300</v>
      </c>
      <c r="G18319">
        <v>108.785</v>
      </c>
      <c r="H18319" s="1">
        <f t="shared" si="572"/>
        <v>2.50483536725766</v>
      </c>
      <c r="I18319" s="1">
        <f t="shared" si="573"/>
        <v>2.505</v>
      </c>
    </row>
    <row r="18320" spans="1:9">
      <c r="A18320" t="s">
        <v>18324</v>
      </c>
      <c r="B18320">
        <v>2.505</v>
      </c>
      <c r="C18320">
        <v>2.505</v>
      </c>
      <c r="D18320">
        <v>2.503</v>
      </c>
      <c r="E18320">
        <v>2.503</v>
      </c>
      <c r="F18320">
        <v>3194900</v>
      </c>
      <c r="G18320">
        <v>800.022</v>
      </c>
      <c r="H18320" s="1">
        <f t="shared" si="572"/>
        <v>2.5040595949795</v>
      </c>
      <c r="I18320" s="1">
        <f t="shared" si="573"/>
        <v>2.504</v>
      </c>
    </row>
    <row r="18321" spans="1:9">
      <c r="A18321" t="s">
        <v>18325</v>
      </c>
      <c r="B18321">
        <v>2.504</v>
      </c>
      <c r="C18321">
        <v>2.504</v>
      </c>
      <c r="D18321">
        <v>2.503</v>
      </c>
      <c r="E18321">
        <v>2.503</v>
      </c>
      <c r="F18321">
        <v>518500</v>
      </c>
      <c r="G18321">
        <v>129.8</v>
      </c>
      <c r="H18321" s="1">
        <f t="shared" si="572"/>
        <v>2.50337512054002</v>
      </c>
      <c r="I18321" s="1">
        <f t="shared" si="573"/>
        <v>2.50333333333333</v>
      </c>
    </row>
    <row r="18322" spans="1:9">
      <c r="A18322" t="s">
        <v>18326</v>
      </c>
      <c r="B18322">
        <v>2.503</v>
      </c>
      <c r="C18322">
        <v>2.504</v>
      </c>
      <c r="D18322">
        <v>2.503</v>
      </c>
      <c r="E18322">
        <v>2.503</v>
      </c>
      <c r="F18322">
        <v>2160900</v>
      </c>
      <c r="G18322">
        <v>540.885</v>
      </c>
      <c r="H18322" s="1">
        <f t="shared" si="572"/>
        <v>2.50305428293766</v>
      </c>
      <c r="I18322" s="1">
        <f t="shared" si="573"/>
        <v>2.50316666666667</v>
      </c>
    </row>
    <row r="18323" spans="1:9">
      <c r="A18323" t="s">
        <v>18327</v>
      </c>
      <c r="B18323">
        <v>2.502</v>
      </c>
      <c r="C18323">
        <v>2.503</v>
      </c>
      <c r="D18323">
        <v>2.502</v>
      </c>
      <c r="E18323">
        <v>2.502</v>
      </c>
      <c r="F18323">
        <v>412000</v>
      </c>
      <c r="G18323">
        <v>103.117</v>
      </c>
      <c r="H18323" s="1">
        <f t="shared" si="572"/>
        <v>2.50283980582524</v>
      </c>
      <c r="I18323" s="1">
        <f t="shared" si="573"/>
        <v>2.50233333333333</v>
      </c>
    </row>
    <row r="18324" spans="1:9">
      <c r="A18324" t="s">
        <v>18328</v>
      </c>
      <c r="B18324">
        <v>2.502</v>
      </c>
      <c r="C18324">
        <v>2.503</v>
      </c>
      <c r="D18324">
        <v>2.502</v>
      </c>
      <c r="E18324">
        <v>2.502</v>
      </c>
      <c r="F18324">
        <v>293400</v>
      </c>
      <c r="G18324">
        <v>73.423</v>
      </c>
      <c r="H18324" s="1">
        <f t="shared" si="572"/>
        <v>2.50248807089298</v>
      </c>
      <c r="I18324" s="1">
        <f t="shared" si="573"/>
        <v>2.50216666666667</v>
      </c>
    </row>
    <row r="18325" spans="1:9">
      <c r="A18325" t="s">
        <v>18329</v>
      </c>
      <c r="B18325">
        <v>2.502</v>
      </c>
      <c r="C18325">
        <v>2.503</v>
      </c>
      <c r="D18325">
        <v>2.502</v>
      </c>
      <c r="E18325">
        <v>2.503</v>
      </c>
      <c r="F18325">
        <v>335900</v>
      </c>
      <c r="G18325">
        <v>84.062</v>
      </c>
      <c r="H18325" s="1">
        <f t="shared" si="572"/>
        <v>2.50259005656445</v>
      </c>
      <c r="I18325" s="1">
        <f t="shared" si="573"/>
        <v>2.5025</v>
      </c>
    </row>
    <row r="18326" spans="1:9">
      <c r="A18326" t="s">
        <v>18330</v>
      </c>
      <c r="B18326">
        <v>2.503</v>
      </c>
      <c r="C18326">
        <v>2.503</v>
      </c>
      <c r="D18326">
        <v>2.502</v>
      </c>
      <c r="E18326">
        <v>2.503</v>
      </c>
      <c r="F18326">
        <v>167800</v>
      </c>
      <c r="G18326">
        <v>41.996</v>
      </c>
      <c r="H18326" s="1">
        <f t="shared" si="572"/>
        <v>2.50274135876043</v>
      </c>
      <c r="I18326" s="1">
        <f t="shared" si="573"/>
        <v>2.50283333333333</v>
      </c>
    </row>
    <row r="18327" spans="1:9">
      <c r="A18327" t="s">
        <v>18331</v>
      </c>
      <c r="B18327">
        <v>2.502</v>
      </c>
      <c r="C18327">
        <v>2.504</v>
      </c>
      <c r="D18327">
        <v>2.502</v>
      </c>
      <c r="E18327">
        <v>2.504</v>
      </c>
      <c r="F18327">
        <v>2070300</v>
      </c>
      <c r="G18327">
        <v>518.29</v>
      </c>
      <c r="H18327" s="1">
        <f t="shared" si="572"/>
        <v>2.50345360575762</v>
      </c>
      <c r="I18327" s="1">
        <f t="shared" si="573"/>
        <v>2.50316666666667</v>
      </c>
    </row>
    <row r="18328" spans="1:9">
      <c r="A18328" t="s">
        <v>18332</v>
      </c>
      <c r="B18328">
        <v>2.504</v>
      </c>
      <c r="C18328">
        <v>2.504</v>
      </c>
      <c r="D18328">
        <v>2.503</v>
      </c>
      <c r="E18328">
        <v>2.504</v>
      </c>
      <c r="F18328">
        <v>304800</v>
      </c>
      <c r="G18328">
        <v>76.314</v>
      </c>
      <c r="H18328" s="1">
        <f t="shared" si="572"/>
        <v>2.50374015748031</v>
      </c>
      <c r="I18328" s="1">
        <f t="shared" si="573"/>
        <v>2.50383333333333</v>
      </c>
    </row>
    <row r="18329" spans="1:9">
      <c r="A18329" t="s">
        <v>18333</v>
      </c>
      <c r="B18329">
        <v>2.503</v>
      </c>
      <c r="C18329">
        <v>2.503</v>
      </c>
      <c r="D18329">
        <v>2.502</v>
      </c>
      <c r="E18329">
        <v>2.502</v>
      </c>
      <c r="F18329">
        <v>1100400</v>
      </c>
      <c r="G18329">
        <v>275.428</v>
      </c>
      <c r="H18329" s="1">
        <f t="shared" si="572"/>
        <v>2.50298073427844</v>
      </c>
      <c r="I18329" s="1">
        <f t="shared" si="573"/>
        <v>2.50266666666667</v>
      </c>
    </row>
    <row r="18330" spans="1:9">
      <c r="A18330" t="s">
        <v>18334</v>
      </c>
      <c r="B18330">
        <v>2.503</v>
      </c>
      <c r="C18330">
        <v>2.504</v>
      </c>
      <c r="D18330">
        <v>2.503</v>
      </c>
      <c r="E18330">
        <v>2.504</v>
      </c>
      <c r="F18330">
        <v>454800</v>
      </c>
      <c r="G18330">
        <v>113.839</v>
      </c>
      <c r="H18330" s="1">
        <f t="shared" si="572"/>
        <v>2.50305628847845</v>
      </c>
      <c r="I18330" s="1">
        <f t="shared" si="573"/>
        <v>2.50333333333333</v>
      </c>
    </row>
    <row r="18331" spans="1:9">
      <c r="A18331" t="s">
        <v>18335</v>
      </c>
      <c r="B18331">
        <v>2.504</v>
      </c>
      <c r="C18331">
        <v>2.504</v>
      </c>
      <c r="D18331">
        <v>2.502</v>
      </c>
      <c r="E18331">
        <v>2.503</v>
      </c>
      <c r="F18331">
        <v>575900</v>
      </c>
      <c r="G18331">
        <v>144.156</v>
      </c>
      <c r="H18331" s="1">
        <f t="shared" si="572"/>
        <v>2.50314290675464</v>
      </c>
      <c r="I18331" s="1">
        <f t="shared" si="573"/>
        <v>2.50333333333333</v>
      </c>
    </row>
    <row r="18332" spans="1:9">
      <c r="A18332" t="s">
        <v>18336</v>
      </c>
      <c r="B18332">
        <v>2.502</v>
      </c>
      <c r="C18332">
        <v>2.503</v>
      </c>
      <c r="D18332">
        <v>2.502</v>
      </c>
      <c r="E18332">
        <v>2.503</v>
      </c>
      <c r="F18332">
        <v>251500</v>
      </c>
      <c r="G18332">
        <v>62.951</v>
      </c>
      <c r="H18332" s="1">
        <f t="shared" si="572"/>
        <v>2.50302186878728</v>
      </c>
      <c r="I18332" s="1">
        <f t="shared" si="573"/>
        <v>2.50266666666667</v>
      </c>
    </row>
    <row r="18333" spans="1:9">
      <c r="A18333" t="s">
        <v>18337</v>
      </c>
      <c r="B18333">
        <v>2.504</v>
      </c>
      <c r="C18333">
        <v>2.505</v>
      </c>
      <c r="D18333">
        <v>2.503</v>
      </c>
      <c r="E18333">
        <v>2.505</v>
      </c>
      <c r="F18333">
        <v>758800</v>
      </c>
      <c r="G18333">
        <v>190.011</v>
      </c>
      <c r="H18333" s="1">
        <f t="shared" si="572"/>
        <v>2.50409857670005</v>
      </c>
      <c r="I18333" s="1">
        <f t="shared" si="573"/>
        <v>2.50416666666667</v>
      </c>
    </row>
    <row r="18334" spans="1:9">
      <c r="A18334" t="s">
        <v>18338</v>
      </c>
      <c r="B18334">
        <v>2.505</v>
      </c>
      <c r="C18334">
        <v>2.505</v>
      </c>
      <c r="D18334">
        <v>2.504</v>
      </c>
      <c r="E18334">
        <v>2.505</v>
      </c>
      <c r="F18334">
        <v>1774800</v>
      </c>
      <c r="G18334">
        <v>444.583</v>
      </c>
      <c r="H18334" s="1">
        <f t="shared" si="572"/>
        <v>2.50497520847419</v>
      </c>
      <c r="I18334" s="1">
        <f t="shared" si="573"/>
        <v>2.50483333333333</v>
      </c>
    </row>
    <row r="18335" spans="1:9">
      <c r="A18335" t="s">
        <v>18339</v>
      </c>
      <c r="B18335">
        <v>2.505</v>
      </c>
      <c r="C18335">
        <v>2.505</v>
      </c>
      <c r="D18335">
        <v>2.504</v>
      </c>
      <c r="E18335">
        <v>2.505</v>
      </c>
      <c r="F18335">
        <v>18500</v>
      </c>
      <c r="G18335">
        <v>4.633</v>
      </c>
      <c r="H18335" s="1">
        <f t="shared" si="572"/>
        <v>2.50432432432432</v>
      </c>
      <c r="I18335" s="1">
        <f t="shared" si="573"/>
        <v>2.50483333333333</v>
      </c>
    </row>
    <row r="18336" spans="1:9">
      <c r="A18336" t="s">
        <v>18340</v>
      </c>
      <c r="B18336">
        <v>2.505</v>
      </c>
      <c r="C18336">
        <v>2.506</v>
      </c>
      <c r="D18336">
        <v>2.504</v>
      </c>
      <c r="E18336">
        <v>2.505</v>
      </c>
      <c r="F18336">
        <v>237500</v>
      </c>
      <c r="G18336">
        <v>59.484</v>
      </c>
      <c r="H18336" s="1">
        <f t="shared" si="572"/>
        <v>2.50458947368421</v>
      </c>
      <c r="I18336" s="1">
        <f t="shared" si="573"/>
        <v>2.505</v>
      </c>
    </row>
    <row r="18337" spans="1:9">
      <c r="A18337" t="s">
        <v>18341</v>
      </c>
      <c r="B18337">
        <v>2.505</v>
      </c>
      <c r="C18337">
        <v>2.506</v>
      </c>
      <c r="D18337">
        <v>2.504</v>
      </c>
      <c r="E18337">
        <v>2.504</v>
      </c>
      <c r="F18337">
        <v>593800</v>
      </c>
      <c r="G18337">
        <v>148.747</v>
      </c>
      <c r="H18337" s="1">
        <f t="shared" si="572"/>
        <v>2.50500168406871</v>
      </c>
      <c r="I18337" s="1">
        <f t="shared" si="573"/>
        <v>2.50466666666667</v>
      </c>
    </row>
    <row r="18338" spans="1:9">
      <c r="A18338" t="s">
        <v>18342</v>
      </c>
      <c r="B18338">
        <v>2.505</v>
      </c>
      <c r="C18338">
        <v>2.505</v>
      </c>
      <c r="D18338">
        <v>2.504</v>
      </c>
      <c r="E18338">
        <v>2.504</v>
      </c>
      <c r="F18338">
        <v>53500</v>
      </c>
      <c r="G18338">
        <v>13.4</v>
      </c>
      <c r="H18338" s="1">
        <f t="shared" si="572"/>
        <v>2.50467289719626</v>
      </c>
      <c r="I18338" s="1">
        <f t="shared" si="573"/>
        <v>2.50433333333333</v>
      </c>
    </row>
    <row r="18339" spans="1:9">
      <c r="A18339" t="s">
        <v>18343</v>
      </c>
      <c r="B18339">
        <v>2.504</v>
      </c>
      <c r="C18339">
        <v>2.506</v>
      </c>
      <c r="D18339">
        <v>2.504</v>
      </c>
      <c r="E18339">
        <v>2.505</v>
      </c>
      <c r="F18339">
        <v>1625300</v>
      </c>
      <c r="G18339">
        <v>407.048</v>
      </c>
      <c r="H18339" s="1">
        <f t="shared" si="572"/>
        <v>2.5044484095244</v>
      </c>
      <c r="I18339" s="1">
        <f t="shared" si="573"/>
        <v>2.50466666666667</v>
      </c>
    </row>
    <row r="18340" spans="1:9">
      <c r="A18340" t="s">
        <v>18344</v>
      </c>
      <c r="B18340">
        <v>2.504</v>
      </c>
      <c r="C18340">
        <v>2.506</v>
      </c>
      <c r="D18340">
        <v>2.504</v>
      </c>
      <c r="E18340">
        <v>2.505</v>
      </c>
      <c r="F18340">
        <v>698000</v>
      </c>
      <c r="G18340">
        <v>174.899</v>
      </c>
      <c r="H18340" s="1">
        <f t="shared" si="572"/>
        <v>2.50571633237822</v>
      </c>
      <c r="I18340" s="1">
        <f t="shared" si="573"/>
        <v>2.50483333333333</v>
      </c>
    </row>
    <row r="18341" spans="1:9">
      <c r="A18341" t="s">
        <v>18345</v>
      </c>
      <c r="B18341">
        <v>2.506</v>
      </c>
      <c r="C18341">
        <v>2.506</v>
      </c>
      <c r="D18341">
        <v>2.505</v>
      </c>
      <c r="E18341">
        <v>2.506</v>
      </c>
      <c r="F18341">
        <v>69100</v>
      </c>
      <c r="G18341">
        <v>17.312</v>
      </c>
      <c r="H18341" s="1">
        <f t="shared" si="572"/>
        <v>2.50535455861071</v>
      </c>
      <c r="I18341" s="1">
        <f t="shared" si="573"/>
        <v>2.50566666666667</v>
      </c>
    </row>
    <row r="18342" spans="1:9">
      <c r="A18342" t="s">
        <v>18346</v>
      </c>
      <c r="B18342">
        <v>2.505</v>
      </c>
      <c r="C18342">
        <v>2.506</v>
      </c>
      <c r="D18342">
        <v>2.505</v>
      </c>
      <c r="E18342">
        <v>2.505</v>
      </c>
      <c r="F18342">
        <v>1074600</v>
      </c>
      <c r="G18342">
        <v>269.287</v>
      </c>
      <c r="H18342" s="1">
        <f t="shared" si="572"/>
        <v>2.50592778708357</v>
      </c>
      <c r="I18342" s="1">
        <f t="shared" si="573"/>
        <v>2.50533333333333</v>
      </c>
    </row>
    <row r="18343" spans="1:9">
      <c r="A18343" t="s">
        <v>18347</v>
      </c>
      <c r="B18343">
        <v>2.505</v>
      </c>
      <c r="C18343">
        <v>2.506</v>
      </c>
      <c r="D18343">
        <v>2.505</v>
      </c>
      <c r="E18343">
        <v>2.505</v>
      </c>
      <c r="F18343">
        <v>229300</v>
      </c>
      <c r="G18343">
        <v>57.46</v>
      </c>
      <c r="H18343" s="1">
        <f t="shared" si="572"/>
        <v>2.50588748364588</v>
      </c>
      <c r="I18343" s="1">
        <f t="shared" si="573"/>
        <v>2.50516666666667</v>
      </c>
    </row>
    <row r="18344" spans="1:9">
      <c r="A18344" t="s">
        <v>18348</v>
      </c>
      <c r="B18344">
        <v>2.506</v>
      </c>
      <c r="C18344">
        <v>2.506</v>
      </c>
      <c r="D18344">
        <v>2.505</v>
      </c>
      <c r="E18344">
        <v>2.505</v>
      </c>
      <c r="F18344">
        <v>3034800</v>
      </c>
      <c r="G18344">
        <v>760.521</v>
      </c>
      <c r="H18344" s="1">
        <f t="shared" si="572"/>
        <v>2.50600039541321</v>
      </c>
      <c r="I18344" s="1">
        <f t="shared" si="573"/>
        <v>2.50533333333333</v>
      </c>
    </row>
    <row r="18345" spans="1:9">
      <c r="A18345" t="s">
        <v>18349</v>
      </c>
      <c r="B18345">
        <v>2.505</v>
      </c>
      <c r="C18345">
        <v>2.506</v>
      </c>
      <c r="D18345">
        <v>2.505</v>
      </c>
      <c r="E18345">
        <v>2.505</v>
      </c>
      <c r="F18345">
        <v>595100</v>
      </c>
      <c r="G18345">
        <v>149.074</v>
      </c>
      <c r="H18345" s="1">
        <f t="shared" si="572"/>
        <v>2.50502436565283</v>
      </c>
      <c r="I18345" s="1">
        <f t="shared" si="573"/>
        <v>2.50516666666667</v>
      </c>
    </row>
    <row r="18346" spans="1:9">
      <c r="A18346" t="s">
        <v>18350</v>
      </c>
      <c r="B18346">
        <v>2.505</v>
      </c>
      <c r="C18346">
        <v>2.506</v>
      </c>
      <c r="D18346">
        <v>2.505</v>
      </c>
      <c r="E18346">
        <v>2.506</v>
      </c>
      <c r="F18346">
        <v>2600800</v>
      </c>
      <c r="G18346">
        <v>651.724</v>
      </c>
      <c r="H18346" s="1">
        <f t="shared" si="572"/>
        <v>2.50585973546601</v>
      </c>
      <c r="I18346" s="1">
        <f t="shared" si="573"/>
        <v>2.5055</v>
      </c>
    </row>
    <row r="18347" spans="1:9">
      <c r="A18347" t="s">
        <v>18351</v>
      </c>
      <c r="B18347">
        <v>2.506</v>
      </c>
      <c r="C18347">
        <v>2.507</v>
      </c>
      <c r="D18347">
        <v>2.505</v>
      </c>
      <c r="E18347">
        <v>2.505</v>
      </c>
      <c r="F18347">
        <v>1348800</v>
      </c>
      <c r="G18347">
        <v>337.938</v>
      </c>
      <c r="H18347" s="1">
        <f t="shared" si="572"/>
        <v>2.50547153024911</v>
      </c>
      <c r="I18347" s="1">
        <f t="shared" si="573"/>
        <v>2.50566666666667</v>
      </c>
    </row>
    <row r="18348" spans="1:9">
      <c r="A18348" t="s">
        <v>18352</v>
      </c>
      <c r="B18348">
        <v>2.504</v>
      </c>
      <c r="C18348">
        <v>2.505</v>
      </c>
      <c r="D18348">
        <v>2.504</v>
      </c>
      <c r="E18348">
        <v>2.504</v>
      </c>
      <c r="F18348">
        <v>453900</v>
      </c>
      <c r="G18348">
        <v>113.667</v>
      </c>
      <c r="H18348" s="1">
        <f t="shared" si="572"/>
        <v>2.50423000660939</v>
      </c>
      <c r="I18348" s="1">
        <f t="shared" si="573"/>
        <v>2.50433333333333</v>
      </c>
    </row>
    <row r="18349" spans="1:9">
      <c r="A18349" t="s">
        <v>18353</v>
      </c>
      <c r="B18349">
        <v>2.504</v>
      </c>
      <c r="C18349">
        <v>2.504</v>
      </c>
      <c r="D18349">
        <v>2.502</v>
      </c>
      <c r="E18349">
        <v>2.503</v>
      </c>
      <c r="F18349">
        <v>1294700</v>
      </c>
      <c r="G18349">
        <v>324.062</v>
      </c>
      <c r="H18349" s="1">
        <f t="shared" si="572"/>
        <v>2.5029891094462</v>
      </c>
      <c r="I18349" s="1">
        <f t="shared" si="573"/>
        <v>2.50333333333333</v>
      </c>
    </row>
    <row r="18350" spans="1:9">
      <c r="A18350" t="s">
        <v>18354</v>
      </c>
      <c r="B18350">
        <v>2.503</v>
      </c>
      <c r="C18350">
        <v>2.503</v>
      </c>
      <c r="D18350">
        <v>2.502</v>
      </c>
      <c r="E18350">
        <v>2.503</v>
      </c>
      <c r="F18350">
        <v>132000</v>
      </c>
      <c r="G18350">
        <v>33.038</v>
      </c>
      <c r="H18350" s="1">
        <f t="shared" si="572"/>
        <v>2.50287878787879</v>
      </c>
      <c r="I18350" s="1">
        <f t="shared" si="573"/>
        <v>2.50283333333333</v>
      </c>
    </row>
    <row r="18351" spans="1:9">
      <c r="A18351" t="s">
        <v>18355</v>
      </c>
      <c r="B18351">
        <v>2.503</v>
      </c>
      <c r="C18351">
        <v>2.503</v>
      </c>
      <c r="D18351">
        <v>2.502</v>
      </c>
      <c r="E18351">
        <v>2.502</v>
      </c>
      <c r="F18351">
        <v>109800</v>
      </c>
      <c r="G18351">
        <v>27.477</v>
      </c>
      <c r="H18351" s="1">
        <f t="shared" si="572"/>
        <v>2.50245901639344</v>
      </c>
      <c r="I18351" s="1">
        <f t="shared" si="573"/>
        <v>2.5025</v>
      </c>
    </row>
    <row r="18352" spans="1:9">
      <c r="A18352" t="s">
        <v>18356</v>
      </c>
      <c r="B18352">
        <v>2.503</v>
      </c>
      <c r="C18352">
        <v>2.504</v>
      </c>
      <c r="D18352">
        <v>2.503</v>
      </c>
      <c r="E18352">
        <v>2.503</v>
      </c>
      <c r="F18352">
        <v>860700</v>
      </c>
      <c r="G18352">
        <v>215.489</v>
      </c>
      <c r="H18352" s="1">
        <f t="shared" si="572"/>
        <v>2.50364819333101</v>
      </c>
      <c r="I18352" s="1">
        <f t="shared" si="573"/>
        <v>2.503</v>
      </c>
    </row>
    <row r="18353" spans="1:9">
      <c r="A18353" t="s">
        <v>18357</v>
      </c>
      <c r="B18353">
        <v>2.504</v>
      </c>
      <c r="C18353">
        <v>2.504</v>
      </c>
      <c r="D18353">
        <v>2.502</v>
      </c>
      <c r="E18353">
        <v>2.503</v>
      </c>
      <c r="F18353">
        <v>542300</v>
      </c>
      <c r="G18353">
        <v>135.72</v>
      </c>
      <c r="H18353" s="1">
        <f t="shared" si="572"/>
        <v>2.50267379679144</v>
      </c>
      <c r="I18353" s="1">
        <f t="shared" si="573"/>
        <v>2.50316666666667</v>
      </c>
    </row>
    <row r="18354" spans="1:9">
      <c r="A18354" t="s">
        <v>18358</v>
      </c>
      <c r="B18354">
        <v>2.502</v>
      </c>
      <c r="C18354">
        <v>2.502</v>
      </c>
      <c r="D18354">
        <v>2.501</v>
      </c>
      <c r="E18354">
        <v>2.501</v>
      </c>
      <c r="F18354">
        <v>4594100</v>
      </c>
      <c r="G18354">
        <v>1149.358</v>
      </c>
      <c r="H18354" s="1">
        <f t="shared" si="572"/>
        <v>2.50181319518513</v>
      </c>
      <c r="I18354" s="1">
        <f t="shared" si="573"/>
        <v>2.50166666666667</v>
      </c>
    </row>
    <row r="18355" spans="1:9">
      <c r="A18355" t="s">
        <v>18359</v>
      </c>
      <c r="B18355">
        <v>2.501</v>
      </c>
      <c r="C18355">
        <v>2.501</v>
      </c>
      <c r="D18355">
        <v>2.5</v>
      </c>
      <c r="E18355">
        <v>2.5</v>
      </c>
      <c r="F18355">
        <v>1341300</v>
      </c>
      <c r="G18355">
        <v>335.409</v>
      </c>
      <c r="H18355" s="1">
        <f t="shared" si="572"/>
        <v>2.50062625810781</v>
      </c>
      <c r="I18355" s="1">
        <f t="shared" si="573"/>
        <v>2.5005</v>
      </c>
    </row>
    <row r="18356" spans="1:9">
      <c r="A18356" t="s">
        <v>18360</v>
      </c>
      <c r="B18356">
        <v>2.5</v>
      </c>
      <c r="C18356">
        <v>2.501</v>
      </c>
      <c r="D18356">
        <v>2.499</v>
      </c>
      <c r="E18356">
        <v>2.5</v>
      </c>
      <c r="F18356">
        <v>3717600</v>
      </c>
      <c r="G18356">
        <v>929.401</v>
      </c>
      <c r="H18356" s="1">
        <f t="shared" si="572"/>
        <v>2.50000268990747</v>
      </c>
      <c r="I18356" s="1">
        <f t="shared" si="573"/>
        <v>2.5</v>
      </c>
    </row>
    <row r="18357" spans="1:9">
      <c r="A18357" t="s">
        <v>18361</v>
      </c>
      <c r="B18357">
        <v>2.5</v>
      </c>
      <c r="C18357">
        <v>2.5</v>
      </c>
      <c r="D18357">
        <v>2.498</v>
      </c>
      <c r="E18357">
        <v>2.499</v>
      </c>
      <c r="F18357">
        <v>1671700</v>
      </c>
      <c r="G18357">
        <v>417.75</v>
      </c>
      <c r="H18357" s="1">
        <f t="shared" si="572"/>
        <v>2.49895316145241</v>
      </c>
      <c r="I18357" s="1">
        <f t="shared" si="573"/>
        <v>2.49933333333333</v>
      </c>
    </row>
    <row r="18358" spans="1:9">
      <c r="A18358" t="s">
        <v>18362</v>
      </c>
      <c r="B18358">
        <v>2.498</v>
      </c>
      <c r="C18358">
        <v>2.499</v>
      </c>
      <c r="D18358">
        <v>2.498</v>
      </c>
      <c r="E18358">
        <v>2.498</v>
      </c>
      <c r="F18358">
        <v>555000</v>
      </c>
      <c r="G18358">
        <v>138.678</v>
      </c>
      <c r="H18358" s="1">
        <f t="shared" si="572"/>
        <v>2.4987027027027</v>
      </c>
      <c r="I18358" s="1">
        <f t="shared" si="573"/>
        <v>2.49833333333333</v>
      </c>
    </row>
    <row r="18359" spans="1:9">
      <c r="A18359" t="s">
        <v>18363</v>
      </c>
      <c r="B18359">
        <v>2.499</v>
      </c>
      <c r="C18359">
        <v>2.499</v>
      </c>
      <c r="D18359">
        <v>2.496</v>
      </c>
      <c r="E18359">
        <v>2.496</v>
      </c>
      <c r="F18359">
        <v>5632600</v>
      </c>
      <c r="G18359">
        <v>1406.56</v>
      </c>
      <c r="H18359" s="1">
        <f t="shared" si="572"/>
        <v>2.49717714732095</v>
      </c>
      <c r="I18359" s="1">
        <f t="shared" si="573"/>
        <v>2.49733333333333</v>
      </c>
    </row>
    <row r="18360" spans="1:9">
      <c r="A18360" t="s">
        <v>18364</v>
      </c>
      <c r="B18360">
        <v>2.495</v>
      </c>
      <c r="C18360">
        <v>2.497</v>
      </c>
      <c r="D18360">
        <v>2.495</v>
      </c>
      <c r="E18360">
        <v>2.497</v>
      </c>
      <c r="F18360">
        <v>1914200</v>
      </c>
      <c r="G18360">
        <v>477.712</v>
      </c>
      <c r="H18360" s="1">
        <f t="shared" si="572"/>
        <v>2.49562219203845</v>
      </c>
      <c r="I18360" s="1">
        <f t="shared" si="573"/>
        <v>2.49616666666667</v>
      </c>
    </row>
    <row r="18361" spans="1:9">
      <c r="A18361" t="s">
        <v>18365</v>
      </c>
      <c r="B18361">
        <v>2.497</v>
      </c>
      <c r="C18361">
        <v>2.497</v>
      </c>
      <c r="D18361">
        <v>2.496</v>
      </c>
      <c r="E18361">
        <v>2.496</v>
      </c>
      <c r="F18361">
        <v>2941500</v>
      </c>
      <c r="G18361">
        <v>734.243</v>
      </c>
      <c r="H18361" s="1">
        <f t="shared" si="572"/>
        <v>2.49615162332144</v>
      </c>
      <c r="I18361" s="1">
        <f t="shared" si="573"/>
        <v>2.4965</v>
      </c>
    </row>
    <row r="18362" spans="1:9">
      <c r="A18362" t="s">
        <v>18366</v>
      </c>
      <c r="B18362">
        <v>2.496</v>
      </c>
      <c r="C18362">
        <v>2.496</v>
      </c>
      <c r="D18362">
        <v>2.494</v>
      </c>
      <c r="E18362">
        <v>2.494</v>
      </c>
      <c r="F18362">
        <v>2391300</v>
      </c>
      <c r="G18362">
        <v>596.568</v>
      </c>
      <c r="H18362" s="1">
        <f t="shared" si="572"/>
        <v>2.49474344498808</v>
      </c>
      <c r="I18362" s="1">
        <f t="shared" si="573"/>
        <v>2.495</v>
      </c>
    </row>
    <row r="18363" spans="1:9">
      <c r="A18363" t="s">
        <v>18367</v>
      </c>
      <c r="B18363">
        <v>2.494</v>
      </c>
      <c r="C18363">
        <v>2.495</v>
      </c>
      <c r="D18363">
        <v>2.494</v>
      </c>
      <c r="E18363">
        <v>2.494</v>
      </c>
      <c r="F18363">
        <v>2484700</v>
      </c>
      <c r="G18363">
        <v>619.719</v>
      </c>
      <c r="H18363" s="1">
        <f t="shared" si="572"/>
        <v>2.49414013764237</v>
      </c>
      <c r="I18363" s="1">
        <f t="shared" si="573"/>
        <v>2.49416666666667</v>
      </c>
    </row>
    <row r="18364" spans="1:9">
      <c r="A18364" t="s">
        <v>18368</v>
      </c>
      <c r="B18364">
        <v>2.493</v>
      </c>
      <c r="C18364">
        <v>2.494</v>
      </c>
      <c r="D18364">
        <v>2.492</v>
      </c>
      <c r="E18364">
        <v>2.492</v>
      </c>
      <c r="F18364">
        <v>4613000</v>
      </c>
      <c r="G18364">
        <v>1149.751</v>
      </c>
      <c r="H18364" s="1">
        <f t="shared" si="572"/>
        <v>2.49241491437243</v>
      </c>
      <c r="I18364" s="1">
        <f t="shared" si="573"/>
        <v>2.49283333333333</v>
      </c>
    </row>
    <row r="18365" spans="1:9">
      <c r="A18365" t="s">
        <v>18369</v>
      </c>
      <c r="B18365">
        <v>2.492</v>
      </c>
      <c r="C18365">
        <v>2.492</v>
      </c>
      <c r="D18365">
        <v>2.49</v>
      </c>
      <c r="E18365">
        <v>2.49</v>
      </c>
      <c r="F18365">
        <v>4785800</v>
      </c>
      <c r="G18365">
        <v>1192.077</v>
      </c>
      <c r="H18365" s="1">
        <f t="shared" si="572"/>
        <v>2.49086255171549</v>
      </c>
      <c r="I18365" s="1">
        <f t="shared" si="573"/>
        <v>2.491</v>
      </c>
    </row>
    <row r="18366" spans="1:9">
      <c r="A18366" t="s">
        <v>18370</v>
      </c>
      <c r="B18366">
        <v>2.491</v>
      </c>
      <c r="C18366">
        <v>2.493</v>
      </c>
      <c r="D18366">
        <v>2.491</v>
      </c>
      <c r="E18366">
        <v>2.493</v>
      </c>
      <c r="F18366">
        <v>4141800</v>
      </c>
      <c r="G18366">
        <v>1031.946</v>
      </c>
      <c r="H18366" s="1">
        <f t="shared" si="572"/>
        <v>2.49153991018398</v>
      </c>
      <c r="I18366" s="1">
        <f t="shared" si="573"/>
        <v>2.49183333333333</v>
      </c>
    </row>
    <row r="18367" spans="1:9">
      <c r="A18367" t="s">
        <v>18371</v>
      </c>
      <c r="B18367">
        <v>2.493</v>
      </c>
      <c r="C18367">
        <v>2.494</v>
      </c>
      <c r="D18367">
        <v>2.492</v>
      </c>
      <c r="E18367">
        <v>2.493</v>
      </c>
      <c r="F18367">
        <v>2269300</v>
      </c>
      <c r="G18367">
        <v>565.719</v>
      </c>
      <c r="H18367" s="1">
        <f t="shared" si="572"/>
        <v>2.49292292777509</v>
      </c>
      <c r="I18367" s="1">
        <f t="shared" si="573"/>
        <v>2.493</v>
      </c>
    </row>
    <row r="18368" spans="1:9">
      <c r="A18368" t="s">
        <v>18372</v>
      </c>
      <c r="B18368">
        <v>2.493</v>
      </c>
      <c r="C18368">
        <v>2.495</v>
      </c>
      <c r="D18368">
        <v>2.493</v>
      </c>
      <c r="E18368">
        <v>2.495</v>
      </c>
      <c r="F18368">
        <v>1526500</v>
      </c>
      <c r="G18368">
        <v>380.758</v>
      </c>
      <c r="H18368" s="1">
        <f t="shared" si="572"/>
        <v>2.49432034064854</v>
      </c>
      <c r="I18368" s="1">
        <f t="shared" si="573"/>
        <v>2.494</v>
      </c>
    </row>
    <row r="18369" spans="1:9">
      <c r="A18369" t="s">
        <v>18373</v>
      </c>
      <c r="B18369">
        <v>2.495</v>
      </c>
      <c r="C18369">
        <v>2.495</v>
      </c>
      <c r="D18369">
        <v>2.494</v>
      </c>
      <c r="E18369">
        <v>2.494</v>
      </c>
      <c r="F18369">
        <v>2094100</v>
      </c>
      <c r="G18369">
        <v>522.305</v>
      </c>
      <c r="H18369" s="1">
        <f t="shared" si="572"/>
        <v>2.49417410820878</v>
      </c>
      <c r="I18369" s="1">
        <f t="shared" si="573"/>
        <v>2.4945</v>
      </c>
    </row>
    <row r="18370" spans="1:9">
      <c r="A18370" t="s">
        <v>18374</v>
      </c>
      <c r="B18370">
        <v>2.494</v>
      </c>
      <c r="C18370">
        <v>2.495</v>
      </c>
      <c r="D18370">
        <v>2.493</v>
      </c>
      <c r="E18370">
        <v>2.494</v>
      </c>
      <c r="F18370">
        <v>2487800</v>
      </c>
      <c r="G18370">
        <v>620.46</v>
      </c>
      <c r="H18370" s="1">
        <f t="shared" si="572"/>
        <v>2.49401077257014</v>
      </c>
      <c r="I18370" s="1">
        <f t="shared" si="573"/>
        <v>2.494</v>
      </c>
    </row>
    <row r="18371" spans="1:9">
      <c r="A18371" t="s">
        <v>18375</v>
      </c>
      <c r="B18371">
        <v>2.494</v>
      </c>
      <c r="C18371">
        <v>2.495</v>
      </c>
      <c r="D18371">
        <v>2.494</v>
      </c>
      <c r="E18371">
        <v>2.494</v>
      </c>
      <c r="F18371">
        <v>1784500</v>
      </c>
      <c r="G18371">
        <v>445.055</v>
      </c>
      <c r="H18371" s="1">
        <f t="shared" si="572"/>
        <v>2.49400392266741</v>
      </c>
      <c r="I18371" s="1">
        <f t="shared" si="573"/>
        <v>2.49416666666667</v>
      </c>
    </row>
    <row r="18372" spans="1:9">
      <c r="A18372" t="s">
        <v>18376</v>
      </c>
      <c r="B18372">
        <v>2.494</v>
      </c>
      <c r="C18372">
        <v>2.495</v>
      </c>
      <c r="D18372">
        <v>2.493</v>
      </c>
      <c r="E18372">
        <v>2.494</v>
      </c>
      <c r="F18372">
        <v>2679700</v>
      </c>
      <c r="G18372">
        <v>668.317</v>
      </c>
      <c r="H18372" s="1">
        <f t="shared" si="572"/>
        <v>2.49399932828302</v>
      </c>
      <c r="I18372" s="1">
        <f t="shared" si="573"/>
        <v>2.494</v>
      </c>
    </row>
    <row r="18373" spans="1:9">
      <c r="A18373" t="s">
        <v>18377</v>
      </c>
      <c r="B18373">
        <v>2.494</v>
      </c>
      <c r="C18373">
        <v>2.497</v>
      </c>
      <c r="D18373">
        <v>2.494</v>
      </c>
      <c r="E18373">
        <v>2.497</v>
      </c>
      <c r="F18373">
        <v>2808900</v>
      </c>
      <c r="G18373">
        <v>701.002</v>
      </c>
      <c r="H18373" s="1">
        <f t="shared" si="572"/>
        <v>2.49564598241304</v>
      </c>
      <c r="I18373" s="1">
        <f t="shared" si="573"/>
        <v>2.4955</v>
      </c>
    </row>
    <row r="18374" spans="1:9">
      <c r="A18374" t="s">
        <v>18378</v>
      </c>
      <c r="B18374">
        <v>2.497</v>
      </c>
      <c r="C18374">
        <v>2.498</v>
      </c>
      <c r="D18374">
        <v>2.497</v>
      </c>
      <c r="E18374">
        <v>2.498</v>
      </c>
      <c r="F18374">
        <v>2213200</v>
      </c>
      <c r="G18374">
        <v>552.68</v>
      </c>
      <c r="H18374" s="1">
        <f t="shared" ref="H18374:H18437" si="574">10000*G18374/F18374</f>
        <v>2.49719862642328</v>
      </c>
      <c r="I18374" s="1">
        <f t="shared" si="573"/>
        <v>2.4975</v>
      </c>
    </row>
    <row r="18375" spans="1:9">
      <c r="A18375" t="s">
        <v>18379</v>
      </c>
      <c r="B18375">
        <v>2.498</v>
      </c>
      <c r="C18375">
        <v>2.498</v>
      </c>
      <c r="D18375">
        <v>2.497</v>
      </c>
      <c r="E18375">
        <v>2.498</v>
      </c>
      <c r="F18375">
        <v>1125400</v>
      </c>
      <c r="G18375">
        <v>281.123</v>
      </c>
      <c r="H18375" s="1">
        <f t="shared" si="574"/>
        <v>2.49798293939932</v>
      </c>
      <c r="I18375" s="1">
        <f t="shared" ref="I18375:I18438" si="575">(E18374+B18375+C18375+D18375+2*E18375)/6</f>
        <v>2.49783333333333</v>
      </c>
    </row>
    <row r="18376" spans="1:9">
      <c r="A18376" t="s">
        <v>18380</v>
      </c>
      <c r="B18376">
        <v>2.498</v>
      </c>
      <c r="C18376">
        <v>2.498</v>
      </c>
      <c r="D18376">
        <v>2.497</v>
      </c>
      <c r="E18376">
        <v>2.497</v>
      </c>
      <c r="F18376">
        <v>2545800</v>
      </c>
      <c r="G18376">
        <v>635.883</v>
      </c>
      <c r="H18376" s="1">
        <f t="shared" si="574"/>
        <v>2.49777280226255</v>
      </c>
      <c r="I18376" s="1">
        <f t="shared" si="575"/>
        <v>2.4975</v>
      </c>
    </row>
    <row r="18377" spans="1:9">
      <c r="A18377" t="s">
        <v>18381</v>
      </c>
      <c r="B18377">
        <v>2.498</v>
      </c>
      <c r="C18377">
        <v>2.499</v>
      </c>
      <c r="D18377">
        <v>2.497</v>
      </c>
      <c r="E18377">
        <v>2.497</v>
      </c>
      <c r="F18377">
        <v>2543700</v>
      </c>
      <c r="G18377">
        <v>635.373</v>
      </c>
      <c r="H18377" s="1">
        <f t="shared" si="574"/>
        <v>2.49782993277509</v>
      </c>
      <c r="I18377" s="1">
        <f t="shared" si="575"/>
        <v>2.4975</v>
      </c>
    </row>
    <row r="18378" spans="1:9">
      <c r="A18378" t="s">
        <v>18382</v>
      </c>
      <c r="B18378">
        <v>2.497</v>
      </c>
      <c r="C18378">
        <v>2.498</v>
      </c>
      <c r="D18378">
        <v>2.496</v>
      </c>
      <c r="E18378">
        <v>2.497</v>
      </c>
      <c r="F18378">
        <v>890700</v>
      </c>
      <c r="G18378">
        <v>222.42</v>
      </c>
      <c r="H18378" s="1">
        <f t="shared" si="574"/>
        <v>2.49713708319299</v>
      </c>
      <c r="I18378" s="1">
        <f t="shared" si="575"/>
        <v>2.497</v>
      </c>
    </row>
    <row r="18379" spans="1:9">
      <c r="A18379" t="s">
        <v>18383</v>
      </c>
      <c r="B18379">
        <v>2.497</v>
      </c>
      <c r="C18379">
        <v>2.498</v>
      </c>
      <c r="D18379">
        <v>2.497</v>
      </c>
      <c r="E18379">
        <v>2.498</v>
      </c>
      <c r="F18379">
        <v>855600</v>
      </c>
      <c r="G18379">
        <v>213.698</v>
      </c>
      <c r="H18379" s="1">
        <f t="shared" si="574"/>
        <v>2.49763908368396</v>
      </c>
      <c r="I18379" s="1">
        <f t="shared" si="575"/>
        <v>2.4975</v>
      </c>
    </row>
    <row r="18380" spans="1:9">
      <c r="A18380" t="s">
        <v>18384</v>
      </c>
      <c r="B18380">
        <v>2.498</v>
      </c>
      <c r="C18380">
        <v>2.498</v>
      </c>
      <c r="D18380">
        <v>2.497</v>
      </c>
      <c r="E18380">
        <v>2.498</v>
      </c>
      <c r="F18380">
        <v>701200</v>
      </c>
      <c r="G18380">
        <v>175.158</v>
      </c>
      <c r="H18380" s="1">
        <f t="shared" si="574"/>
        <v>2.49797490017113</v>
      </c>
      <c r="I18380" s="1">
        <f t="shared" si="575"/>
        <v>2.49783333333333</v>
      </c>
    </row>
    <row r="18381" spans="1:9">
      <c r="A18381" t="s">
        <v>18385</v>
      </c>
      <c r="B18381">
        <v>2.498</v>
      </c>
      <c r="C18381">
        <v>2.499</v>
      </c>
      <c r="D18381">
        <v>2.497</v>
      </c>
      <c r="E18381">
        <v>2.499</v>
      </c>
      <c r="F18381">
        <v>4793700</v>
      </c>
      <c r="G18381">
        <v>1197.069</v>
      </c>
      <c r="H18381" s="1">
        <f t="shared" si="574"/>
        <v>2.4971712873146</v>
      </c>
      <c r="I18381" s="1">
        <f t="shared" si="575"/>
        <v>2.49833333333333</v>
      </c>
    </row>
    <row r="18382" spans="1:9">
      <c r="A18382" t="s">
        <v>18386</v>
      </c>
      <c r="B18382">
        <v>2.498</v>
      </c>
      <c r="C18382">
        <v>2.499</v>
      </c>
      <c r="D18382">
        <v>2.498</v>
      </c>
      <c r="E18382">
        <v>2.498</v>
      </c>
      <c r="F18382">
        <v>808300</v>
      </c>
      <c r="G18382">
        <v>201.979</v>
      </c>
      <c r="H18382" s="1">
        <f t="shared" si="574"/>
        <v>2.49881232215761</v>
      </c>
      <c r="I18382" s="1">
        <f t="shared" si="575"/>
        <v>2.49833333333333</v>
      </c>
    </row>
    <row r="18383" spans="1:9">
      <c r="A18383" t="s">
        <v>18387</v>
      </c>
      <c r="B18383">
        <v>2.499</v>
      </c>
      <c r="C18383">
        <v>2.499</v>
      </c>
      <c r="D18383">
        <v>2.498</v>
      </c>
      <c r="E18383">
        <v>2.498</v>
      </c>
      <c r="F18383">
        <v>1733400</v>
      </c>
      <c r="G18383">
        <v>433.061</v>
      </c>
      <c r="H18383" s="1">
        <f t="shared" si="574"/>
        <v>2.49833275643244</v>
      </c>
      <c r="I18383" s="1">
        <f t="shared" si="575"/>
        <v>2.49833333333333</v>
      </c>
    </row>
    <row r="18384" spans="1:9">
      <c r="A18384" t="s">
        <v>18388</v>
      </c>
      <c r="B18384">
        <v>2.498</v>
      </c>
      <c r="C18384">
        <v>2.498</v>
      </c>
      <c r="D18384">
        <v>2.495</v>
      </c>
      <c r="E18384">
        <v>2.496</v>
      </c>
      <c r="F18384">
        <v>2819600</v>
      </c>
      <c r="G18384">
        <v>703.889</v>
      </c>
      <c r="H18384" s="1">
        <f t="shared" si="574"/>
        <v>2.49641438501915</v>
      </c>
      <c r="I18384" s="1">
        <f t="shared" si="575"/>
        <v>2.49683333333333</v>
      </c>
    </row>
    <row r="18385" spans="1:9">
      <c r="A18385" t="s">
        <v>18389</v>
      </c>
      <c r="B18385">
        <v>2.495</v>
      </c>
      <c r="C18385">
        <v>2.496</v>
      </c>
      <c r="D18385">
        <v>2.495</v>
      </c>
      <c r="E18385">
        <v>2.495</v>
      </c>
      <c r="F18385">
        <v>833000</v>
      </c>
      <c r="G18385">
        <v>207.84</v>
      </c>
      <c r="H18385" s="1">
        <f t="shared" si="574"/>
        <v>2.49507803121248</v>
      </c>
      <c r="I18385" s="1">
        <f t="shared" si="575"/>
        <v>2.49533333333333</v>
      </c>
    </row>
    <row r="18386" spans="1:9">
      <c r="A18386" t="s">
        <v>18390</v>
      </c>
      <c r="B18386">
        <v>2.496</v>
      </c>
      <c r="C18386">
        <v>2.497</v>
      </c>
      <c r="D18386">
        <v>2.496</v>
      </c>
      <c r="E18386">
        <v>2.496</v>
      </c>
      <c r="F18386">
        <v>1640400</v>
      </c>
      <c r="G18386">
        <v>409.445</v>
      </c>
      <c r="H18386" s="1">
        <f t="shared" si="574"/>
        <v>2.49600707144599</v>
      </c>
      <c r="I18386" s="1">
        <f t="shared" si="575"/>
        <v>2.496</v>
      </c>
    </row>
    <row r="18387" spans="1:9">
      <c r="A18387" t="s">
        <v>18391</v>
      </c>
      <c r="B18387">
        <v>2.495</v>
      </c>
      <c r="C18387">
        <v>2.496</v>
      </c>
      <c r="D18387">
        <v>2.495</v>
      </c>
      <c r="E18387">
        <v>2.496</v>
      </c>
      <c r="F18387">
        <v>4754900</v>
      </c>
      <c r="G18387">
        <v>1186.354</v>
      </c>
      <c r="H18387" s="1">
        <f t="shared" si="574"/>
        <v>2.49501356495405</v>
      </c>
      <c r="I18387" s="1">
        <f t="shared" si="575"/>
        <v>2.49566666666667</v>
      </c>
    </row>
    <row r="18388" spans="1:9">
      <c r="A18388" t="s">
        <v>18392</v>
      </c>
      <c r="B18388">
        <v>2.496</v>
      </c>
      <c r="C18388">
        <v>2.496</v>
      </c>
      <c r="D18388">
        <v>2.495</v>
      </c>
      <c r="E18388">
        <v>2.496</v>
      </c>
      <c r="F18388">
        <v>986700</v>
      </c>
      <c r="G18388">
        <v>246.28</v>
      </c>
      <c r="H18388" s="1">
        <f t="shared" si="574"/>
        <v>2.49599675686632</v>
      </c>
      <c r="I18388" s="1">
        <f t="shared" si="575"/>
        <v>2.49583333333333</v>
      </c>
    </row>
    <row r="18389" spans="1:9">
      <c r="A18389" t="s">
        <v>18393</v>
      </c>
      <c r="B18389">
        <v>2.496</v>
      </c>
      <c r="C18389">
        <v>2.498</v>
      </c>
      <c r="D18389">
        <v>2.496</v>
      </c>
      <c r="E18389">
        <v>2.498</v>
      </c>
      <c r="F18389">
        <v>2252400</v>
      </c>
      <c r="G18389">
        <v>562.412</v>
      </c>
      <c r="H18389" s="1">
        <f t="shared" si="574"/>
        <v>2.49694548037649</v>
      </c>
      <c r="I18389" s="1">
        <f t="shared" si="575"/>
        <v>2.497</v>
      </c>
    </row>
    <row r="18390" spans="1:9">
      <c r="A18390" t="s">
        <v>18394</v>
      </c>
      <c r="B18390">
        <v>2.498</v>
      </c>
      <c r="C18390">
        <v>2.499</v>
      </c>
      <c r="D18390">
        <v>2.497</v>
      </c>
      <c r="E18390">
        <v>2.499</v>
      </c>
      <c r="F18390">
        <v>2205100</v>
      </c>
      <c r="G18390">
        <v>550.84</v>
      </c>
      <c r="H18390" s="1">
        <f t="shared" si="574"/>
        <v>2.49802730034919</v>
      </c>
      <c r="I18390" s="1">
        <f t="shared" si="575"/>
        <v>2.49833333333333</v>
      </c>
    </row>
    <row r="18391" spans="1:9">
      <c r="A18391" t="s">
        <v>18395</v>
      </c>
      <c r="B18391">
        <v>2.499</v>
      </c>
      <c r="C18391">
        <v>2.499</v>
      </c>
      <c r="D18391">
        <v>2.498</v>
      </c>
      <c r="E18391">
        <v>2.499</v>
      </c>
      <c r="F18391">
        <v>2584000</v>
      </c>
      <c r="G18391">
        <v>645.74</v>
      </c>
      <c r="H18391" s="1">
        <f t="shared" si="574"/>
        <v>2.49899380804954</v>
      </c>
      <c r="I18391" s="1">
        <f t="shared" si="575"/>
        <v>2.49883333333333</v>
      </c>
    </row>
    <row r="18392" spans="1:9">
      <c r="A18392" t="s">
        <v>18396</v>
      </c>
      <c r="B18392">
        <v>2.499</v>
      </c>
      <c r="C18392">
        <v>2.501</v>
      </c>
      <c r="D18392">
        <v>2.499</v>
      </c>
      <c r="E18392">
        <v>2.5</v>
      </c>
      <c r="F18392">
        <v>2975600</v>
      </c>
      <c r="G18392">
        <v>743.928</v>
      </c>
      <c r="H18392" s="1">
        <f t="shared" si="574"/>
        <v>2.50009409866918</v>
      </c>
      <c r="I18392" s="1">
        <f t="shared" si="575"/>
        <v>2.49966666666667</v>
      </c>
    </row>
    <row r="18393" spans="1:9">
      <c r="A18393" t="s">
        <v>18397</v>
      </c>
      <c r="B18393">
        <v>2.5</v>
      </c>
      <c r="C18393">
        <v>2.501</v>
      </c>
      <c r="D18393">
        <v>2.5</v>
      </c>
      <c r="E18393">
        <v>2.5</v>
      </c>
      <c r="F18393">
        <v>1860200</v>
      </c>
      <c r="G18393">
        <v>465.114</v>
      </c>
      <c r="H18393" s="1">
        <f t="shared" si="574"/>
        <v>2.50034404902699</v>
      </c>
      <c r="I18393" s="1">
        <f t="shared" si="575"/>
        <v>2.50016666666667</v>
      </c>
    </row>
    <row r="18394" spans="1:9">
      <c r="A18394" t="s">
        <v>18398</v>
      </c>
      <c r="B18394">
        <v>2.5</v>
      </c>
      <c r="C18394">
        <v>2.501</v>
      </c>
      <c r="D18394">
        <v>2.5</v>
      </c>
      <c r="E18394">
        <v>2.5</v>
      </c>
      <c r="F18394">
        <v>1850100</v>
      </c>
      <c r="G18394">
        <v>462.522</v>
      </c>
      <c r="H18394" s="1">
        <f t="shared" si="574"/>
        <v>2.49998378466029</v>
      </c>
      <c r="I18394" s="1">
        <f t="shared" si="575"/>
        <v>2.50016666666667</v>
      </c>
    </row>
    <row r="18395" spans="1:9">
      <c r="A18395" t="s">
        <v>18399</v>
      </c>
      <c r="B18395">
        <v>2.501</v>
      </c>
      <c r="C18395">
        <v>2.501</v>
      </c>
      <c r="D18395">
        <v>2.5</v>
      </c>
      <c r="E18395">
        <v>2.501</v>
      </c>
      <c r="F18395">
        <v>3865100</v>
      </c>
      <c r="G18395">
        <v>966.659</v>
      </c>
      <c r="H18395" s="1">
        <f t="shared" si="574"/>
        <v>2.5009935059895</v>
      </c>
      <c r="I18395" s="1">
        <f t="shared" si="575"/>
        <v>2.50066666666667</v>
      </c>
    </row>
    <row r="18396" spans="1:9">
      <c r="A18396" t="s">
        <v>18400</v>
      </c>
      <c r="B18396">
        <v>2.501</v>
      </c>
      <c r="C18396">
        <v>2.502</v>
      </c>
      <c r="D18396">
        <v>2.5</v>
      </c>
      <c r="E18396">
        <v>2.502</v>
      </c>
      <c r="F18396">
        <v>2302800</v>
      </c>
      <c r="G18396">
        <v>576.137</v>
      </c>
      <c r="H18396" s="1">
        <f t="shared" si="574"/>
        <v>2.50189768976898</v>
      </c>
      <c r="I18396" s="1">
        <f t="shared" si="575"/>
        <v>2.50133333333333</v>
      </c>
    </row>
    <row r="18397" spans="1:9">
      <c r="A18397" t="s">
        <v>18401</v>
      </c>
      <c r="B18397">
        <v>2.502</v>
      </c>
      <c r="C18397">
        <v>2.504</v>
      </c>
      <c r="D18397">
        <v>2.502</v>
      </c>
      <c r="E18397">
        <v>2.503</v>
      </c>
      <c r="F18397">
        <v>2176900</v>
      </c>
      <c r="G18397">
        <v>544.957</v>
      </c>
      <c r="H18397" s="1">
        <f t="shared" si="574"/>
        <v>2.50336257981533</v>
      </c>
      <c r="I18397" s="1">
        <f t="shared" si="575"/>
        <v>2.50266666666667</v>
      </c>
    </row>
    <row r="18398" spans="1:9">
      <c r="A18398" t="s">
        <v>18402</v>
      </c>
      <c r="B18398">
        <v>2.503</v>
      </c>
      <c r="C18398">
        <v>2.504</v>
      </c>
      <c r="D18398">
        <v>2.503</v>
      </c>
      <c r="E18398">
        <v>2.504</v>
      </c>
      <c r="F18398">
        <v>2344000</v>
      </c>
      <c r="G18398">
        <v>586.934</v>
      </c>
      <c r="H18398" s="1">
        <f t="shared" si="574"/>
        <v>2.50398464163823</v>
      </c>
      <c r="I18398" s="1">
        <f t="shared" si="575"/>
        <v>2.5035</v>
      </c>
    </row>
    <row r="18399" spans="1:9">
      <c r="A18399" t="s">
        <v>18403</v>
      </c>
      <c r="B18399">
        <v>2.503</v>
      </c>
      <c r="C18399">
        <v>2.504</v>
      </c>
      <c r="D18399">
        <v>2.503</v>
      </c>
      <c r="E18399">
        <v>2.504</v>
      </c>
      <c r="F18399">
        <v>462100</v>
      </c>
      <c r="G18399">
        <v>115.693</v>
      </c>
      <c r="H18399" s="1">
        <f t="shared" si="574"/>
        <v>2.503635576715</v>
      </c>
      <c r="I18399" s="1">
        <f t="shared" si="575"/>
        <v>2.50366666666667</v>
      </c>
    </row>
    <row r="18400" spans="1:9">
      <c r="A18400" t="s">
        <v>18404</v>
      </c>
      <c r="B18400">
        <v>2.504</v>
      </c>
      <c r="C18400">
        <v>2.504</v>
      </c>
      <c r="D18400">
        <v>2.503</v>
      </c>
      <c r="E18400">
        <v>2.503</v>
      </c>
      <c r="F18400">
        <v>810700</v>
      </c>
      <c r="G18400">
        <v>202.923</v>
      </c>
      <c r="H18400" s="1">
        <f t="shared" si="574"/>
        <v>2.50305908474158</v>
      </c>
      <c r="I18400" s="1">
        <f t="shared" si="575"/>
        <v>2.5035</v>
      </c>
    </row>
    <row r="18401" spans="1:9">
      <c r="A18401" t="s">
        <v>18405</v>
      </c>
      <c r="B18401">
        <v>2.503</v>
      </c>
      <c r="C18401">
        <v>2.504</v>
      </c>
      <c r="D18401">
        <v>2.503</v>
      </c>
      <c r="E18401">
        <v>2.503</v>
      </c>
      <c r="F18401">
        <v>1167300</v>
      </c>
      <c r="G18401">
        <v>292.18</v>
      </c>
      <c r="H18401" s="1">
        <f t="shared" si="574"/>
        <v>2.50304120620235</v>
      </c>
      <c r="I18401" s="1">
        <f t="shared" si="575"/>
        <v>2.50316666666667</v>
      </c>
    </row>
    <row r="18402" spans="1:9">
      <c r="A18402" t="s">
        <v>18406</v>
      </c>
      <c r="B18402">
        <v>2.503</v>
      </c>
      <c r="C18402">
        <v>2.505</v>
      </c>
      <c r="D18402">
        <v>2.503</v>
      </c>
      <c r="E18402">
        <v>2.505</v>
      </c>
      <c r="F18402">
        <v>7021200</v>
      </c>
      <c r="G18402">
        <v>1758.167</v>
      </c>
      <c r="H18402" s="1">
        <f t="shared" si="574"/>
        <v>2.50408334757591</v>
      </c>
      <c r="I18402" s="1">
        <f t="shared" si="575"/>
        <v>2.504</v>
      </c>
    </row>
    <row r="18403" spans="1:9">
      <c r="A18403" t="s">
        <v>18407</v>
      </c>
      <c r="B18403">
        <v>2.505</v>
      </c>
      <c r="C18403">
        <v>2.505</v>
      </c>
      <c r="D18403">
        <v>2.503</v>
      </c>
      <c r="E18403">
        <v>2.503</v>
      </c>
      <c r="F18403">
        <v>2230200</v>
      </c>
      <c r="G18403">
        <v>558.502</v>
      </c>
      <c r="H18403" s="1">
        <f t="shared" si="574"/>
        <v>2.50426867545512</v>
      </c>
      <c r="I18403" s="1">
        <f t="shared" si="575"/>
        <v>2.504</v>
      </c>
    </row>
    <row r="18404" spans="1:9">
      <c r="A18404" t="s">
        <v>18408</v>
      </c>
      <c r="B18404">
        <v>2.503</v>
      </c>
      <c r="C18404">
        <v>2.504</v>
      </c>
      <c r="D18404">
        <v>2.503</v>
      </c>
      <c r="E18404">
        <v>2.503</v>
      </c>
      <c r="F18404">
        <v>2165800</v>
      </c>
      <c r="G18404">
        <v>542.129</v>
      </c>
      <c r="H18404" s="1">
        <f t="shared" si="574"/>
        <v>2.50313510019392</v>
      </c>
      <c r="I18404" s="1">
        <f t="shared" si="575"/>
        <v>2.50316666666667</v>
      </c>
    </row>
    <row r="18405" spans="1:9">
      <c r="A18405" t="s">
        <v>18409</v>
      </c>
      <c r="B18405">
        <v>2.503</v>
      </c>
      <c r="C18405">
        <v>2.503</v>
      </c>
      <c r="D18405">
        <v>2.501</v>
      </c>
      <c r="E18405">
        <v>2.501</v>
      </c>
      <c r="F18405">
        <v>1967600</v>
      </c>
      <c r="G18405">
        <v>492.312</v>
      </c>
      <c r="H18405" s="1">
        <f t="shared" si="574"/>
        <v>2.50209392152877</v>
      </c>
      <c r="I18405" s="1">
        <f t="shared" si="575"/>
        <v>2.502</v>
      </c>
    </row>
    <row r="18406" spans="1:9">
      <c r="A18406" t="s">
        <v>18410</v>
      </c>
      <c r="B18406">
        <v>2.501</v>
      </c>
      <c r="C18406">
        <v>2.502</v>
      </c>
      <c r="D18406">
        <v>2.501</v>
      </c>
      <c r="E18406">
        <v>2.502</v>
      </c>
      <c r="F18406">
        <v>765200</v>
      </c>
      <c r="G18406">
        <v>191.395</v>
      </c>
      <c r="H18406" s="1">
        <f t="shared" si="574"/>
        <v>2.50124150548876</v>
      </c>
      <c r="I18406" s="1">
        <f t="shared" si="575"/>
        <v>2.5015</v>
      </c>
    </row>
    <row r="18407" spans="1:9">
      <c r="A18407" t="s">
        <v>18411</v>
      </c>
      <c r="B18407">
        <v>2.501</v>
      </c>
      <c r="C18407">
        <v>2.502</v>
      </c>
      <c r="D18407">
        <v>2.5</v>
      </c>
      <c r="E18407">
        <v>2.501</v>
      </c>
      <c r="F18407">
        <v>3119500</v>
      </c>
      <c r="G18407">
        <v>780.188</v>
      </c>
      <c r="H18407" s="1">
        <f t="shared" si="574"/>
        <v>2.50100336592403</v>
      </c>
      <c r="I18407" s="1">
        <f t="shared" si="575"/>
        <v>2.50116666666667</v>
      </c>
    </row>
    <row r="18408" spans="1:9">
      <c r="A18408" t="s">
        <v>18412</v>
      </c>
      <c r="B18408">
        <v>2.501</v>
      </c>
      <c r="C18408">
        <v>2.501</v>
      </c>
      <c r="D18408">
        <v>2.5</v>
      </c>
      <c r="E18408">
        <v>2.5</v>
      </c>
      <c r="F18408">
        <v>247500</v>
      </c>
      <c r="G18408">
        <v>61.894</v>
      </c>
      <c r="H18408" s="1">
        <f t="shared" si="574"/>
        <v>2.50076767676768</v>
      </c>
      <c r="I18408" s="1">
        <f t="shared" si="575"/>
        <v>2.5005</v>
      </c>
    </row>
    <row r="18409" spans="1:9">
      <c r="A18409" t="s">
        <v>18413</v>
      </c>
      <c r="B18409">
        <v>2.5</v>
      </c>
      <c r="C18409">
        <v>2.501</v>
      </c>
      <c r="D18409">
        <v>2.5</v>
      </c>
      <c r="E18409">
        <v>2.501</v>
      </c>
      <c r="F18409">
        <v>224200</v>
      </c>
      <c r="G18409">
        <v>56.063</v>
      </c>
      <c r="H18409" s="1">
        <f t="shared" si="574"/>
        <v>2.50057983942908</v>
      </c>
      <c r="I18409" s="1">
        <f t="shared" si="575"/>
        <v>2.5005</v>
      </c>
    </row>
    <row r="18410" spans="1:9">
      <c r="A18410" t="s">
        <v>18414</v>
      </c>
      <c r="B18410">
        <v>2.5</v>
      </c>
      <c r="C18410">
        <v>2.501</v>
      </c>
      <c r="D18410">
        <v>2.5</v>
      </c>
      <c r="E18410">
        <v>2.501</v>
      </c>
      <c r="F18410">
        <v>24300</v>
      </c>
      <c r="G18410">
        <v>6.076</v>
      </c>
      <c r="H18410" s="1">
        <f t="shared" si="574"/>
        <v>2.50041152263374</v>
      </c>
      <c r="I18410" s="1">
        <f t="shared" si="575"/>
        <v>2.50066666666667</v>
      </c>
    </row>
    <row r="18411" spans="1:9">
      <c r="A18411" t="s">
        <v>18415</v>
      </c>
      <c r="B18411">
        <v>2.501</v>
      </c>
      <c r="C18411">
        <v>2.501</v>
      </c>
      <c r="D18411">
        <v>2.498</v>
      </c>
      <c r="E18411">
        <v>2.499</v>
      </c>
      <c r="F18411">
        <v>2412400</v>
      </c>
      <c r="G18411">
        <v>603.051</v>
      </c>
      <c r="H18411" s="1">
        <f t="shared" si="574"/>
        <v>2.49979688277234</v>
      </c>
      <c r="I18411" s="1">
        <f t="shared" si="575"/>
        <v>2.49983333333333</v>
      </c>
    </row>
    <row r="18412" spans="1:9">
      <c r="A18412" t="s">
        <v>18416</v>
      </c>
      <c r="B18412">
        <v>2.498</v>
      </c>
      <c r="C18412">
        <v>2.5</v>
      </c>
      <c r="D18412">
        <v>2.498</v>
      </c>
      <c r="E18412">
        <v>2.5</v>
      </c>
      <c r="F18412">
        <v>1336200</v>
      </c>
      <c r="G18412">
        <v>333.949</v>
      </c>
      <c r="H18412" s="1">
        <f t="shared" si="574"/>
        <v>2.49924412513097</v>
      </c>
      <c r="I18412" s="1">
        <f t="shared" si="575"/>
        <v>2.49916666666667</v>
      </c>
    </row>
    <row r="18413" spans="1:9">
      <c r="A18413" t="s">
        <v>18417</v>
      </c>
      <c r="B18413">
        <v>2.5</v>
      </c>
      <c r="C18413">
        <v>2.5</v>
      </c>
      <c r="D18413">
        <v>2.499</v>
      </c>
      <c r="E18413">
        <v>2.499</v>
      </c>
      <c r="F18413">
        <v>1147000</v>
      </c>
      <c r="G18413">
        <v>286.657</v>
      </c>
      <c r="H18413" s="1">
        <f t="shared" si="574"/>
        <v>2.49918918918919</v>
      </c>
      <c r="I18413" s="1">
        <f t="shared" si="575"/>
        <v>2.4995</v>
      </c>
    </row>
    <row r="18414" spans="1:9">
      <c r="A18414" t="s">
        <v>18418</v>
      </c>
      <c r="B18414">
        <v>2.499</v>
      </c>
      <c r="C18414">
        <v>2.499</v>
      </c>
      <c r="D18414">
        <v>2.498</v>
      </c>
      <c r="E18414">
        <v>2.499</v>
      </c>
      <c r="F18414">
        <v>362800</v>
      </c>
      <c r="G18414">
        <v>90.661</v>
      </c>
      <c r="H18414" s="1">
        <f t="shared" si="574"/>
        <v>2.4989250275634</v>
      </c>
      <c r="I18414" s="1">
        <f t="shared" si="575"/>
        <v>2.49883333333333</v>
      </c>
    </row>
    <row r="18415" spans="1:9">
      <c r="A18415" t="s">
        <v>18419</v>
      </c>
      <c r="B18415">
        <v>2.499</v>
      </c>
      <c r="C18415">
        <v>2.499</v>
      </c>
      <c r="D18415">
        <v>2.498</v>
      </c>
      <c r="E18415">
        <v>2.498</v>
      </c>
      <c r="F18415">
        <v>95700</v>
      </c>
      <c r="G18415">
        <v>23.906</v>
      </c>
      <c r="H18415" s="1">
        <f t="shared" si="574"/>
        <v>2.49801462904911</v>
      </c>
      <c r="I18415" s="1">
        <f t="shared" si="575"/>
        <v>2.4985</v>
      </c>
    </row>
    <row r="18416" spans="1:9">
      <c r="A18416" t="s">
        <v>18420</v>
      </c>
      <c r="B18416">
        <v>2.499</v>
      </c>
      <c r="C18416">
        <v>2.501</v>
      </c>
      <c r="D18416">
        <v>2.499</v>
      </c>
      <c r="E18416">
        <v>2.501</v>
      </c>
      <c r="F18416">
        <v>1749200</v>
      </c>
      <c r="G18416">
        <v>437.335</v>
      </c>
      <c r="H18416" s="1">
        <f t="shared" si="574"/>
        <v>2.50020009147039</v>
      </c>
      <c r="I18416" s="1">
        <f t="shared" si="575"/>
        <v>2.49983333333333</v>
      </c>
    </row>
    <row r="18417" spans="1:9">
      <c r="A18417" t="s">
        <v>18421</v>
      </c>
      <c r="B18417">
        <v>2.5</v>
      </c>
      <c r="C18417">
        <v>2.501</v>
      </c>
      <c r="D18417">
        <v>2.5</v>
      </c>
      <c r="E18417">
        <v>2.501</v>
      </c>
      <c r="F18417">
        <v>1571200</v>
      </c>
      <c r="G18417">
        <v>392.819</v>
      </c>
      <c r="H18417" s="1">
        <f t="shared" si="574"/>
        <v>2.50012092668024</v>
      </c>
      <c r="I18417" s="1">
        <f t="shared" si="575"/>
        <v>2.50066666666667</v>
      </c>
    </row>
    <row r="18418" spans="1:9">
      <c r="A18418" t="s">
        <v>18422</v>
      </c>
      <c r="B18418">
        <v>2.501</v>
      </c>
      <c r="C18418">
        <v>2.501</v>
      </c>
      <c r="D18418">
        <v>2.5</v>
      </c>
      <c r="E18418">
        <v>2.5</v>
      </c>
      <c r="F18418">
        <v>1702700</v>
      </c>
      <c r="G18418">
        <v>425.695</v>
      </c>
      <c r="H18418" s="1">
        <f t="shared" si="574"/>
        <v>2.50011746050391</v>
      </c>
      <c r="I18418" s="1">
        <f t="shared" si="575"/>
        <v>2.5005</v>
      </c>
    </row>
    <row r="18419" spans="1:9">
      <c r="A18419" t="s">
        <v>18423</v>
      </c>
      <c r="B18419">
        <v>2.5</v>
      </c>
      <c r="C18419">
        <v>2.5</v>
      </c>
      <c r="D18419">
        <v>2.499</v>
      </c>
      <c r="E18419">
        <v>2.5</v>
      </c>
      <c r="F18419">
        <v>960400</v>
      </c>
      <c r="G18419">
        <v>240.098</v>
      </c>
      <c r="H18419" s="1">
        <f t="shared" si="574"/>
        <v>2.49997917534361</v>
      </c>
      <c r="I18419" s="1">
        <f t="shared" si="575"/>
        <v>2.49983333333333</v>
      </c>
    </row>
    <row r="18420" spans="1:9">
      <c r="A18420" t="s">
        <v>18424</v>
      </c>
      <c r="B18420">
        <v>2.5</v>
      </c>
      <c r="C18420">
        <v>2.5</v>
      </c>
      <c r="D18420">
        <v>2.499</v>
      </c>
      <c r="E18420">
        <v>2.499</v>
      </c>
      <c r="F18420">
        <v>219900</v>
      </c>
      <c r="G18420">
        <v>54.954</v>
      </c>
      <c r="H18420" s="1">
        <f t="shared" si="574"/>
        <v>2.49904502046385</v>
      </c>
      <c r="I18420" s="1">
        <f t="shared" si="575"/>
        <v>2.4995</v>
      </c>
    </row>
    <row r="18421" spans="1:9">
      <c r="A18421" t="s">
        <v>18425</v>
      </c>
      <c r="B18421">
        <v>2.499</v>
      </c>
      <c r="C18421">
        <v>2.499</v>
      </c>
      <c r="D18421">
        <v>2.498</v>
      </c>
      <c r="E18421">
        <v>2.499</v>
      </c>
      <c r="F18421">
        <v>1083500</v>
      </c>
      <c r="G18421">
        <v>270.764</v>
      </c>
      <c r="H18421" s="1">
        <f t="shared" si="574"/>
        <v>2.49897554222427</v>
      </c>
      <c r="I18421" s="1">
        <f t="shared" si="575"/>
        <v>2.49883333333333</v>
      </c>
    </row>
    <row r="18422" spans="1:9">
      <c r="A18422" t="s">
        <v>18426</v>
      </c>
      <c r="B18422">
        <v>2.498</v>
      </c>
      <c r="C18422">
        <v>2.498</v>
      </c>
      <c r="D18422">
        <v>2.497</v>
      </c>
      <c r="E18422">
        <v>2.497</v>
      </c>
      <c r="F18422">
        <v>3292600</v>
      </c>
      <c r="G18422">
        <v>822.363</v>
      </c>
      <c r="H18422" s="1">
        <f t="shared" si="574"/>
        <v>2.49760979165401</v>
      </c>
      <c r="I18422" s="1">
        <f t="shared" si="575"/>
        <v>2.49766666666667</v>
      </c>
    </row>
    <row r="18423" spans="1:9">
      <c r="A18423" t="s">
        <v>18427</v>
      </c>
      <c r="B18423">
        <v>2.497</v>
      </c>
      <c r="C18423">
        <v>2.497</v>
      </c>
      <c r="D18423">
        <v>2.496</v>
      </c>
      <c r="E18423">
        <v>2.496</v>
      </c>
      <c r="F18423">
        <v>558500</v>
      </c>
      <c r="G18423">
        <v>139.428</v>
      </c>
      <c r="H18423" s="1">
        <f t="shared" si="574"/>
        <v>2.49647269471799</v>
      </c>
      <c r="I18423" s="1">
        <f t="shared" si="575"/>
        <v>2.4965</v>
      </c>
    </row>
    <row r="18424" spans="1:9">
      <c r="A18424" t="s">
        <v>18428</v>
      </c>
      <c r="B18424">
        <v>2.497</v>
      </c>
      <c r="C18424">
        <v>2.497</v>
      </c>
      <c r="D18424">
        <v>2.495</v>
      </c>
      <c r="E18424">
        <v>2.495</v>
      </c>
      <c r="F18424">
        <v>2450000</v>
      </c>
      <c r="G18424">
        <v>611.463</v>
      </c>
      <c r="H18424" s="1">
        <f t="shared" si="574"/>
        <v>2.49576734693878</v>
      </c>
      <c r="I18424" s="1">
        <f t="shared" si="575"/>
        <v>2.49583333333333</v>
      </c>
    </row>
    <row r="18425" spans="1:9">
      <c r="A18425" t="s">
        <v>18429</v>
      </c>
      <c r="B18425">
        <v>2.496</v>
      </c>
      <c r="C18425">
        <v>2.496</v>
      </c>
      <c r="D18425">
        <v>2.495</v>
      </c>
      <c r="E18425">
        <v>2.496</v>
      </c>
      <c r="F18425">
        <v>662200</v>
      </c>
      <c r="G18425">
        <v>165.282</v>
      </c>
      <c r="H18425" s="1">
        <f t="shared" si="574"/>
        <v>2.49595288432498</v>
      </c>
      <c r="I18425" s="1">
        <f t="shared" si="575"/>
        <v>2.49566666666667</v>
      </c>
    </row>
    <row r="18426" spans="1:9">
      <c r="A18426" t="s">
        <v>18430</v>
      </c>
      <c r="B18426">
        <v>2.495</v>
      </c>
      <c r="C18426">
        <v>2.498</v>
      </c>
      <c r="D18426">
        <v>2.495</v>
      </c>
      <c r="E18426">
        <v>2.498</v>
      </c>
      <c r="F18426">
        <v>312800</v>
      </c>
      <c r="G18426">
        <v>78.102</v>
      </c>
      <c r="H18426" s="1">
        <f t="shared" si="574"/>
        <v>2.49686700767263</v>
      </c>
      <c r="I18426" s="1">
        <f t="shared" si="575"/>
        <v>2.49666666666667</v>
      </c>
    </row>
    <row r="18427" spans="1:9">
      <c r="A18427" t="s">
        <v>18431</v>
      </c>
      <c r="B18427">
        <v>2.497</v>
      </c>
      <c r="C18427">
        <v>2.497</v>
      </c>
      <c r="D18427">
        <v>2.496</v>
      </c>
      <c r="E18427">
        <v>2.496</v>
      </c>
      <c r="F18427">
        <v>1794300</v>
      </c>
      <c r="G18427">
        <v>448.034</v>
      </c>
      <c r="H18427" s="1">
        <f t="shared" si="574"/>
        <v>2.49698489661707</v>
      </c>
      <c r="I18427" s="1">
        <f t="shared" si="575"/>
        <v>2.49666666666667</v>
      </c>
    </row>
    <row r="18428" spans="1:9">
      <c r="A18428" t="s">
        <v>18432</v>
      </c>
      <c r="B18428">
        <v>2.497</v>
      </c>
      <c r="C18428">
        <v>2.498</v>
      </c>
      <c r="D18428">
        <v>2.497</v>
      </c>
      <c r="E18428">
        <v>2.498</v>
      </c>
      <c r="F18428">
        <v>1205800</v>
      </c>
      <c r="G18428">
        <v>301.094</v>
      </c>
      <c r="H18428" s="1">
        <f t="shared" si="574"/>
        <v>2.49704760325095</v>
      </c>
      <c r="I18428" s="1">
        <f t="shared" si="575"/>
        <v>2.49733333333333</v>
      </c>
    </row>
    <row r="18429" spans="1:9">
      <c r="A18429" t="s">
        <v>18433</v>
      </c>
      <c r="B18429">
        <v>2.498</v>
      </c>
      <c r="C18429">
        <v>2.498</v>
      </c>
      <c r="D18429">
        <v>2.496</v>
      </c>
      <c r="E18429">
        <v>2.496</v>
      </c>
      <c r="F18429">
        <v>3473000</v>
      </c>
      <c r="G18429">
        <v>866.9</v>
      </c>
      <c r="H18429" s="1">
        <f t="shared" si="574"/>
        <v>2.49611287071696</v>
      </c>
      <c r="I18429" s="1">
        <f t="shared" si="575"/>
        <v>2.497</v>
      </c>
    </row>
    <row r="18430" spans="1:9">
      <c r="A18430" t="s">
        <v>18434</v>
      </c>
      <c r="B18430">
        <v>2.496</v>
      </c>
      <c r="C18430">
        <v>2.497</v>
      </c>
      <c r="D18430">
        <v>2.496</v>
      </c>
      <c r="E18430">
        <v>2.496</v>
      </c>
      <c r="F18430">
        <v>269500</v>
      </c>
      <c r="G18430">
        <v>67.27</v>
      </c>
      <c r="H18430" s="1">
        <f t="shared" si="574"/>
        <v>2.4961038961039</v>
      </c>
      <c r="I18430" s="1">
        <f t="shared" si="575"/>
        <v>2.49616666666667</v>
      </c>
    </row>
    <row r="18431" spans="1:9">
      <c r="A18431" t="s">
        <v>18435</v>
      </c>
      <c r="B18431">
        <v>2.496</v>
      </c>
      <c r="C18431">
        <v>2.497</v>
      </c>
      <c r="D18431">
        <v>2.496</v>
      </c>
      <c r="E18431">
        <v>2.496</v>
      </c>
      <c r="F18431">
        <v>3992600</v>
      </c>
      <c r="G18431">
        <v>996.557</v>
      </c>
      <c r="H18431" s="1">
        <f t="shared" si="574"/>
        <v>2.49601011871963</v>
      </c>
      <c r="I18431" s="1">
        <f t="shared" si="575"/>
        <v>2.49616666666667</v>
      </c>
    </row>
    <row r="18432" spans="1:9">
      <c r="A18432" t="s">
        <v>18436</v>
      </c>
      <c r="B18432">
        <v>2.496</v>
      </c>
      <c r="C18432">
        <v>2.496</v>
      </c>
      <c r="D18432">
        <v>2.495</v>
      </c>
      <c r="E18432">
        <v>2.496</v>
      </c>
      <c r="F18432">
        <v>1334900</v>
      </c>
      <c r="G18432">
        <v>333.177</v>
      </c>
      <c r="H18432" s="1">
        <f t="shared" si="574"/>
        <v>2.49589482358229</v>
      </c>
      <c r="I18432" s="1">
        <f t="shared" si="575"/>
        <v>2.49583333333333</v>
      </c>
    </row>
    <row r="18433" spans="1:9">
      <c r="A18433" t="s">
        <v>18437</v>
      </c>
      <c r="B18433">
        <v>2.496</v>
      </c>
      <c r="C18433">
        <v>2.498</v>
      </c>
      <c r="D18433">
        <v>2.496</v>
      </c>
      <c r="E18433">
        <v>2.498</v>
      </c>
      <c r="F18433">
        <v>2704100</v>
      </c>
      <c r="G18433">
        <v>675.211</v>
      </c>
      <c r="H18433" s="1">
        <f t="shared" si="574"/>
        <v>2.49698975629599</v>
      </c>
      <c r="I18433" s="1">
        <f t="shared" si="575"/>
        <v>2.497</v>
      </c>
    </row>
    <row r="18434" spans="1:9">
      <c r="A18434" t="s">
        <v>18438</v>
      </c>
      <c r="B18434">
        <v>2.498</v>
      </c>
      <c r="C18434">
        <v>2.498</v>
      </c>
      <c r="D18434">
        <v>2.497</v>
      </c>
      <c r="E18434">
        <v>2.497</v>
      </c>
      <c r="F18434">
        <v>3014600</v>
      </c>
      <c r="G18434">
        <v>752.748</v>
      </c>
      <c r="H18434" s="1">
        <f t="shared" si="574"/>
        <v>2.49700789491143</v>
      </c>
      <c r="I18434" s="1">
        <f t="shared" si="575"/>
        <v>2.4975</v>
      </c>
    </row>
    <row r="18435" spans="1:9">
      <c r="A18435" t="s">
        <v>18439</v>
      </c>
      <c r="B18435">
        <v>2.496</v>
      </c>
      <c r="C18435">
        <v>2.497</v>
      </c>
      <c r="D18435">
        <v>2.496</v>
      </c>
      <c r="E18435">
        <v>2.496</v>
      </c>
      <c r="F18435">
        <v>1888800</v>
      </c>
      <c r="G18435">
        <v>471.48</v>
      </c>
      <c r="H18435" s="1">
        <f t="shared" si="574"/>
        <v>2.49618805590851</v>
      </c>
      <c r="I18435" s="1">
        <f t="shared" si="575"/>
        <v>2.49633333333333</v>
      </c>
    </row>
    <row r="18436" spans="1:9">
      <c r="A18436" t="s">
        <v>18440</v>
      </c>
      <c r="B18436">
        <v>2.497</v>
      </c>
      <c r="C18436">
        <v>2.497</v>
      </c>
      <c r="D18436">
        <v>2.496</v>
      </c>
      <c r="E18436">
        <v>2.497</v>
      </c>
      <c r="F18436">
        <v>1266600</v>
      </c>
      <c r="G18436">
        <v>316.262</v>
      </c>
      <c r="H18436" s="1">
        <f t="shared" si="574"/>
        <v>2.49693668087794</v>
      </c>
      <c r="I18436" s="1">
        <f t="shared" si="575"/>
        <v>2.49666666666667</v>
      </c>
    </row>
    <row r="18437" spans="1:9">
      <c r="A18437" t="s">
        <v>18441</v>
      </c>
      <c r="B18437">
        <v>2.497</v>
      </c>
      <c r="C18437">
        <v>2.497</v>
      </c>
      <c r="D18437">
        <v>2.496</v>
      </c>
      <c r="E18437">
        <v>2.497</v>
      </c>
      <c r="F18437">
        <v>155600</v>
      </c>
      <c r="G18437">
        <v>38.843</v>
      </c>
      <c r="H18437" s="1">
        <f t="shared" si="574"/>
        <v>2.49633676092545</v>
      </c>
      <c r="I18437" s="1">
        <f t="shared" si="575"/>
        <v>2.49683333333333</v>
      </c>
    </row>
    <row r="18438" spans="1:9">
      <c r="A18438" t="s">
        <v>18442</v>
      </c>
      <c r="B18438">
        <v>2.497</v>
      </c>
      <c r="C18438">
        <v>2.497</v>
      </c>
      <c r="D18438">
        <v>2.496</v>
      </c>
      <c r="E18438">
        <v>2.497</v>
      </c>
      <c r="F18438">
        <v>99300</v>
      </c>
      <c r="G18438">
        <v>24.791</v>
      </c>
      <c r="H18438" s="1">
        <f t="shared" ref="H18438:H18501" si="576">10000*G18438/F18438</f>
        <v>2.49657603222558</v>
      </c>
      <c r="I18438" s="1">
        <f t="shared" si="575"/>
        <v>2.49683333333333</v>
      </c>
    </row>
    <row r="18439" spans="1:9">
      <c r="A18439" t="s">
        <v>18443</v>
      </c>
      <c r="B18439">
        <v>2.497</v>
      </c>
      <c r="C18439">
        <v>2.498</v>
      </c>
      <c r="D18439">
        <v>2.497</v>
      </c>
      <c r="E18439">
        <v>2.498</v>
      </c>
      <c r="F18439">
        <v>3647300</v>
      </c>
      <c r="G18439">
        <v>910.853</v>
      </c>
      <c r="H18439" s="1">
        <f t="shared" si="576"/>
        <v>2.49733501494256</v>
      </c>
      <c r="I18439" s="1">
        <f t="shared" ref="I18439:I18502" si="577">(E18438+B18439+C18439+D18439+2*E18439)/6</f>
        <v>2.4975</v>
      </c>
    </row>
    <row r="18440" spans="1:9">
      <c r="A18440" t="s">
        <v>18444</v>
      </c>
      <c r="B18440">
        <v>2.498</v>
      </c>
      <c r="C18440">
        <v>2.498</v>
      </c>
      <c r="D18440">
        <v>2.496</v>
      </c>
      <c r="E18440">
        <v>2.497</v>
      </c>
      <c r="F18440">
        <v>4671600</v>
      </c>
      <c r="G18440">
        <v>1166.564</v>
      </c>
      <c r="H18440" s="1">
        <f t="shared" si="576"/>
        <v>2.49714016611011</v>
      </c>
      <c r="I18440" s="1">
        <f t="shared" si="577"/>
        <v>2.49733333333333</v>
      </c>
    </row>
    <row r="18441" spans="1:9">
      <c r="A18441" t="s">
        <v>18445</v>
      </c>
      <c r="B18441">
        <v>2.497</v>
      </c>
      <c r="C18441">
        <v>2.497</v>
      </c>
      <c r="D18441">
        <v>2.496</v>
      </c>
      <c r="E18441">
        <v>2.496</v>
      </c>
      <c r="F18441">
        <v>5958900</v>
      </c>
      <c r="G18441">
        <v>1487.35</v>
      </c>
      <c r="H18441" s="1">
        <f t="shared" si="576"/>
        <v>2.49601436506738</v>
      </c>
      <c r="I18441" s="1">
        <f t="shared" si="577"/>
        <v>2.4965</v>
      </c>
    </row>
    <row r="18442" spans="1:9">
      <c r="A18442" t="s">
        <v>18446</v>
      </c>
      <c r="B18442">
        <v>2.496</v>
      </c>
      <c r="C18442">
        <v>2.496</v>
      </c>
      <c r="D18442">
        <v>2.494</v>
      </c>
      <c r="E18442">
        <v>2.494</v>
      </c>
      <c r="F18442">
        <v>8641900</v>
      </c>
      <c r="G18442">
        <v>2156.147</v>
      </c>
      <c r="H18442" s="1">
        <f t="shared" si="576"/>
        <v>2.49499184207177</v>
      </c>
      <c r="I18442" s="1">
        <f t="shared" si="577"/>
        <v>2.495</v>
      </c>
    </row>
    <row r="18443" spans="1:9">
      <c r="A18443" t="s">
        <v>18447</v>
      </c>
      <c r="B18443">
        <v>2.494</v>
      </c>
      <c r="C18443">
        <v>2.496</v>
      </c>
      <c r="D18443">
        <v>2.494</v>
      </c>
      <c r="E18443">
        <v>2.496</v>
      </c>
      <c r="F18443">
        <v>3579900</v>
      </c>
      <c r="G18443">
        <v>893.184</v>
      </c>
      <c r="H18443" s="1">
        <f t="shared" si="576"/>
        <v>2.49499706695718</v>
      </c>
      <c r="I18443" s="1">
        <f t="shared" si="577"/>
        <v>2.495</v>
      </c>
    </row>
    <row r="18444" spans="1:9">
      <c r="A18444" t="s">
        <v>18448</v>
      </c>
      <c r="B18444">
        <v>2.496</v>
      </c>
      <c r="C18444">
        <v>2.496</v>
      </c>
      <c r="D18444">
        <v>2.494</v>
      </c>
      <c r="E18444">
        <v>2.495</v>
      </c>
      <c r="F18444">
        <v>2665200</v>
      </c>
      <c r="G18444">
        <v>664.976</v>
      </c>
      <c r="H18444" s="1">
        <f t="shared" si="576"/>
        <v>2.49503226774726</v>
      </c>
      <c r="I18444" s="1">
        <f t="shared" si="577"/>
        <v>2.49533333333333</v>
      </c>
    </row>
    <row r="18445" spans="1:9">
      <c r="A18445" t="s">
        <v>18449</v>
      </c>
      <c r="B18445">
        <v>2.495</v>
      </c>
      <c r="C18445">
        <v>2.496</v>
      </c>
      <c r="D18445">
        <v>2.495</v>
      </c>
      <c r="E18445">
        <v>2.495</v>
      </c>
      <c r="F18445">
        <v>3051000</v>
      </c>
      <c r="G18445">
        <v>761.227</v>
      </c>
      <c r="H18445" s="1">
        <f t="shared" si="576"/>
        <v>2.49500819403474</v>
      </c>
      <c r="I18445" s="1">
        <f t="shared" si="577"/>
        <v>2.49516666666667</v>
      </c>
    </row>
    <row r="18446" spans="1:9">
      <c r="A18446" t="s">
        <v>18450</v>
      </c>
      <c r="B18446">
        <v>2.495</v>
      </c>
      <c r="C18446">
        <v>2.496</v>
      </c>
      <c r="D18446">
        <v>2.495</v>
      </c>
      <c r="E18446">
        <v>2.495</v>
      </c>
      <c r="F18446">
        <v>2687700</v>
      </c>
      <c r="G18446">
        <v>670.613</v>
      </c>
      <c r="H18446" s="1">
        <f t="shared" si="576"/>
        <v>2.49511850280909</v>
      </c>
      <c r="I18446" s="1">
        <f t="shared" si="577"/>
        <v>2.49516666666667</v>
      </c>
    </row>
    <row r="18447" spans="1:9">
      <c r="A18447" t="s">
        <v>18451</v>
      </c>
      <c r="B18447">
        <v>2.495</v>
      </c>
      <c r="C18447">
        <v>2.495</v>
      </c>
      <c r="D18447">
        <v>2.494</v>
      </c>
      <c r="E18447">
        <v>2.494</v>
      </c>
      <c r="F18447">
        <v>3724000</v>
      </c>
      <c r="G18447">
        <v>928.992</v>
      </c>
      <c r="H18447" s="1">
        <f t="shared" si="576"/>
        <v>2.49460794844253</v>
      </c>
      <c r="I18447" s="1">
        <f t="shared" si="577"/>
        <v>2.4945</v>
      </c>
    </row>
    <row r="18448" spans="1:9">
      <c r="A18448" t="s">
        <v>18452</v>
      </c>
      <c r="B18448">
        <v>2.494</v>
      </c>
      <c r="C18448">
        <v>2.494</v>
      </c>
      <c r="D18448">
        <v>2.493</v>
      </c>
      <c r="E18448">
        <v>2.493</v>
      </c>
      <c r="F18448">
        <v>5211500</v>
      </c>
      <c r="G18448">
        <v>1299.73</v>
      </c>
      <c r="H18448" s="1">
        <f t="shared" si="576"/>
        <v>2.49396526911638</v>
      </c>
      <c r="I18448" s="1">
        <f t="shared" si="577"/>
        <v>2.4935</v>
      </c>
    </row>
    <row r="18449" spans="1:9">
      <c r="A18449" t="s">
        <v>18453</v>
      </c>
      <c r="B18449">
        <v>2.494</v>
      </c>
      <c r="C18449">
        <v>2.494</v>
      </c>
      <c r="D18449">
        <v>2.492</v>
      </c>
      <c r="E18449">
        <v>2.493</v>
      </c>
      <c r="F18449">
        <v>3635700</v>
      </c>
      <c r="G18449">
        <v>906.376</v>
      </c>
      <c r="H18449" s="1">
        <f t="shared" si="576"/>
        <v>2.49298897048711</v>
      </c>
      <c r="I18449" s="1">
        <f t="shared" si="577"/>
        <v>2.49316666666667</v>
      </c>
    </row>
    <row r="18450" spans="1:9">
      <c r="A18450" t="s">
        <v>18454</v>
      </c>
      <c r="B18450">
        <v>2.493</v>
      </c>
      <c r="C18450">
        <v>2.494</v>
      </c>
      <c r="D18450">
        <v>2.492</v>
      </c>
      <c r="E18450">
        <v>2.494</v>
      </c>
      <c r="F18450">
        <v>3669800</v>
      </c>
      <c r="G18450">
        <v>915.106</v>
      </c>
      <c r="H18450" s="1">
        <f t="shared" si="576"/>
        <v>2.49361273093902</v>
      </c>
      <c r="I18450" s="1">
        <f t="shared" si="577"/>
        <v>2.49333333333333</v>
      </c>
    </row>
    <row r="18451" spans="1:9">
      <c r="A18451" t="s">
        <v>18455</v>
      </c>
      <c r="B18451">
        <v>2.495</v>
      </c>
      <c r="C18451">
        <v>2.495</v>
      </c>
      <c r="D18451">
        <v>2.494</v>
      </c>
      <c r="E18451">
        <v>2.494</v>
      </c>
      <c r="F18451">
        <v>4499000</v>
      </c>
      <c r="G18451">
        <v>1122.077</v>
      </c>
      <c r="H18451" s="1">
        <f t="shared" si="576"/>
        <v>2.4940586797066</v>
      </c>
      <c r="I18451" s="1">
        <f t="shared" si="577"/>
        <v>2.49433333333333</v>
      </c>
    </row>
    <row r="18452" spans="1:9">
      <c r="A18452" t="s">
        <v>18456</v>
      </c>
      <c r="B18452">
        <v>2.494</v>
      </c>
      <c r="C18452">
        <v>2.495</v>
      </c>
      <c r="D18452">
        <v>2.494</v>
      </c>
      <c r="E18452">
        <v>2.494</v>
      </c>
      <c r="F18452">
        <v>2457500</v>
      </c>
      <c r="G18452">
        <v>612.913</v>
      </c>
      <c r="H18452" s="1">
        <f t="shared" si="576"/>
        <v>2.4940508646999</v>
      </c>
      <c r="I18452" s="1">
        <f t="shared" si="577"/>
        <v>2.49416666666667</v>
      </c>
    </row>
    <row r="18453" spans="1:9">
      <c r="A18453" t="s">
        <v>18457</v>
      </c>
      <c r="B18453">
        <v>2.494</v>
      </c>
      <c r="C18453">
        <v>2.494</v>
      </c>
      <c r="D18453">
        <v>2.493</v>
      </c>
      <c r="E18453">
        <v>2.494</v>
      </c>
      <c r="F18453">
        <v>1743000</v>
      </c>
      <c r="G18453">
        <v>434.68</v>
      </c>
      <c r="H18453" s="1">
        <f t="shared" si="576"/>
        <v>2.4938611589214</v>
      </c>
      <c r="I18453" s="1">
        <f t="shared" si="577"/>
        <v>2.49383333333333</v>
      </c>
    </row>
    <row r="18454" spans="1:9">
      <c r="A18454" t="s">
        <v>18458</v>
      </c>
      <c r="B18454">
        <v>2.494</v>
      </c>
      <c r="C18454">
        <v>2.494</v>
      </c>
      <c r="D18454">
        <v>2.493</v>
      </c>
      <c r="E18454">
        <v>2.493</v>
      </c>
      <c r="F18454">
        <v>2811600</v>
      </c>
      <c r="G18454">
        <v>700.942</v>
      </c>
      <c r="H18454" s="1">
        <f t="shared" si="576"/>
        <v>2.49303599374022</v>
      </c>
      <c r="I18454" s="1">
        <f t="shared" si="577"/>
        <v>2.4935</v>
      </c>
    </row>
    <row r="18455" spans="1:9">
      <c r="A18455" t="s">
        <v>18459</v>
      </c>
      <c r="B18455">
        <v>2.493</v>
      </c>
      <c r="C18455">
        <v>2.495</v>
      </c>
      <c r="D18455">
        <v>2.493</v>
      </c>
      <c r="E18455">
        <v>2.495</v>
      </c>
      <c r="F18455">
        <v>1890000</v>
      </c>
      <c r="G18455">
        <v>471.285</v>
      </c>
      <c r="H18455" s="1">
        <f t="shared" si="576"/>
        <v>2.49357142857143</v>
      </c>
      <c r="I18455" s="1">
        <f t="shared" si="577"/>
        <v>2.494</v>
      </c>
    </row>
    <row r="18456" spans="1:9">
      <c r="A18456" t="s">
        <v>18460</v>
      </c>
      <c r="B18456">
        <v>2.495</v>
      </c>
      <c r="C18456">
        <v>2.496</v>
      </c>
      <c r="D18456">
        <v>2.493</v>
      </c>
      <c r="E18456">
        <v>2.493</v>
      </c>
      <c r="F18456">
        <v>3539500</v>
      </c>
      <c r="G18456">
        <v>883.028</v>
      </c>
      <c r="H18456" s="1">
        <f t="shared" si="576"/>
        <v>2.49478174883458</v>
      </c>
      <c r="I18456" s="1">
        <f t="shared" si="577"/>
        <v>2.49416666666667</v>
      </c>
    </row>
    <row r="18457" spans="1:9">
      <c r="A18457" t="s">
        <v>18461</v>
      </c>
      <c r="B18457">
        <v>2.493</v>
      </c>
      <c r="C18457">
        <v>2.495</v>
      </c>
      <c r="D18457">
        <v>2.493</v>
      </c>
      <c r="E18457">
        <v>2.495</v>
      </c>
      <c r="F18457">
        <v>2260700</v>
      </c>
      <c r="G18457">
        <v>563.83</v>
      </c>
      <c r="H18457" s="1">
        <f t="shared" si="576"/>
        <v>2.49405051532711</v>
      </c>
      <c r="I18457" s="1">
        <f t="shared" si="577"/>
        <v>2.494</v>
      </c>
    </row>
    <row r="18458" spans="1:9">
      <c r="A18458" t="s">
        <v>18462</v>
      </c>
      <c r="B18458">
        <v>2.495</v>
      </c>
      <c r="C18458">
        <v>2.495</v>
      </c>
      <c r="D18458">
        <v>2.493</v>
      </c>
      <c r="E18458">
        <v>2.494</v>
      </c>
      <c r="F18458">
        <v>2725700</v>
      </c>
      <c r="G18458">
        <v>679.791</v>
      </c>
      <c r="H18458" s="1">
        <f t="shared" si="576"/>
        <v>2.49400520967091</v>
      </c>
      <c r="I18458" s="1">
        <f t="shared" si="577"/>
        <v>2.49433333333333</v>
      </c>
    </row>
    <row r="18459" spans="1:9">
      <c r="A18459" t="s">
        <v>18463</v>
      </c>
      <c r="B18459">
        <v>2.494</v>
      </c>
      <c r="C18459">
        <v>2.495</v>
      </c>
      <c r="D18459">
        <v>2.494</v>
      </c>
      <c r="E18459">
        <v>2.494</v>
      </c>
      <c r="F18459">
        <v>2485900</v>
      </c>
      <c r="G18459">
        <v>619.994</v>
      </c>
      <c r="H18459" s="1">
        <f t="shared" si="576"/>
        <v>2.4940423991311</v>
      </c>
      <c r="I18459" s="1">
        <f t="shared" si="577"/>
        <v>2.49416666666667</v>
      </c>
    </row>
    <row r="18460" spans="1:9">
      <c r="A18460" t="s">
        <v>18464</v>
      </c>
      <c r="B18460">
        <v>2.495</v>
      </c>
      <c r="C18460">
        <v>2.495</v>
      </c>
      <c r="D18460">
        <v>2.494</v>
      </c>
      <c r="E18460">
        <v>2.494</v>
      </c>
      <c r="F18460">
        <v>2227400</v>
      </c>
      <c r="G18460">
        <v>555.591</v>
      </c>
      <c r="H18460" s="1">
        <f t="shared" si="576"/>
        <v>2.49434766992907</v>
      </c>
      <c r="I18460" s="1">
        <f t="shared" si="577"/>
        <v>2.49433333333333</v>
      </c>
    </row>
    <row r="18461" spans="1:9">
      <c r="A18461" t="s">
        <v>18465</v>
      </c>
      <c r="B18461">
        <v>2.495</v>
      </c>
      <c r="C18461">
        <v>2.496</v>
      </c>
      <c r="D18461">
        <v>2.494</v>
      </c>
      <c r="E18461">
        <v>2.496</v>
      </c>
      <c r="F18461">
        <v>3103500</v>
      </c>
      <c r="G18461">
        <v>774.283</v>
      </c>
      <c r="H18461" s="1">
        <f t="shared" si="576"/>
        <v>2.49487030771709</v>
      </c>
      <c r="I18461" s="1">
        <f t="shared" si="577"/>
        <v>2.49516666666667</v>
      </c>
    </row>
    <row r="18462" spans="1:9">
      <c r="A18462" t="s">
        <v>18466</v>
      </c>
      <c r="B18462">
        <v>2.496</v>
      </c>
      <c r="C18462">
        <v>2.497</v>
      </c>
      <c r="D18462">
        <v>2.495</v>
      </c>
      <c r="E18462">
        <v>2.497</v>
      </c>
      <c r="F18462">
        <v>4543100</v>
      </c>
      <c r="G18462">
        <v>1134.171</v>
      </c>
      <c r="H18462" s="1">
        <f t="shared" si="576"/>
        <v>2.49646937113425</v>
      </c>
      <c r="I18462" s="1">
        <f t="shared" si="577"/>
        <v>2.49633333333333</v>
      </c>
    </row>
    <row r="18463" spans="1:9">
      <c r="A18463" t="s">
        <v>18467</v>
      </c>
      <c r="B18463">
        <v>2.497</v>
      </c>
      <c r="C18463">
        <v>2.498</v>
      </c>
      <c r="D18463">
        <v>2.496</v>
      </c>
      <c r="E18463">
        <v>2.497</v>
      </c>
      <c r="F18463">
        <v>3739600</v>
      </c>
      <c r="G18463">
        <v>933.761</v>
      </c>
      <c r="H18463" s="1">
        <f t="shared" si="576"/>
        <v>2.49695421970264</v>
      </c>
      <c r="I18463" s="1">
        <f t="shared" si="577"/>
        <v>2.497</v>
      </c>
    </row>
    <row r="18464" spans="1:9">
      <c r="A18464" t="s">
        <v>18468</v>
      </c>
      <c r="B18464">
        <v>2.497</v>
      </c>
      <c r="C18464">
        <v>2.497</v>
      </c>
      <c r="D18464">
        <v>2.496</v>
      </c>
      <c r="E18464">
        <v>2.497</v>
      </c>
      <c r="F18464">
        <v>285500</v>
      </c>
      <c r="G18464">
        <v>71.281</v>
      </c>
      <c r="H18464" s="1">
        <f t="shared" si="576"/>
        <v>2.49670753064799</v>
      </c>
      <c r="I18464" s="1">
        <f t="shared" si="577"/>
        <v>2.49683333333333</v>
      </c>
    </row>
    <row r="18465" spans="1:9">
      <c r="A18465" t="s">
        <v>18469</v>
      </c>
      <c r="B18465">
        <v>2.497</v>
      </c>
      <c r="C18465">
        <v>2.498</v>
      </c>
      <c r="D18465">
        <v>2.497</v>
      </c>
      <c r="E18465">
        <v>2.498</v>
      </c>
      <c r="F18465">
        <v>2958800</v>
      </c>
      <c r="G18465">
        <v>738.962</v>
      </c>
      <c r="H18465" s="1">
        <f t="shared" si="576"/>
        <v>2.49750574557253</v>
      </c>
      <c r="I18465" s="1">
        <f t="shared" si="577"/>
        <v>2.4975</v>
      </c>
    </row>
    <row r="18466" spans="1:9">
      <c r="A18466" t="s">
        <v>18470</v>
      </c>
      <c r="B18466">
        <v>2.498</v>
      </c>
      <c r="C18466">
        <v>2.499</v>
      </c>
      <c r="D18466">
        <v>2.498</v>
      </c>
      <c r="E18466">
        <v>2.499</v>
      </c>
      <c r="F18466">
        <v>3686800</v>
      </c>
      <c r="G18466">
        <v>920.989</v>
      </c>
      <c r="H18466" s="1">
        <f t="shared" si="576"/>
        <v>2.49807149831832</v>
      </c>
      <c r="I18466" s="1">
        <f t="shared" si="577"/>
        <v>2.4985</v>
      </c>
    </row>
    <row r="18467" spans="1:9">
      <c r="A18467" t="s">
        <v>18471</v>
      </c>
      <c r="B18467">
        <v>2.499</v>
      </c>
      <c r="C18467">
        <v>2.499</v>
      </c>
      <c r="D18467">
        <v>2.498</v>
      </c>
      <c r="E18467">
        <v>2.498</v>
      </c>
      <c r="F18467">
        <v>2846500</v>
      </c>
      <c r="G18467">
        <v>711.248</v>
      </c>
      <c r="H18467" s="1">
        <f t="shared" si="576"/>
        <v>2.49867556648516</v>
      </c>
      <c r="I18467" s="1">
        <f t="shared" si="577"/>
        <v>2.4985</v>
      </c>
    </row>
    <row r="18468" spans="1:9">
      <c r="A18468" t="s">
        <v>18472</v>
      </c>
      <c r="B18468">
        <v>2.498</v>
      </c>
      <c r="C18468">
        <v>2.5</v>
      </c>
      <c r="D18468">
        <v>2.498</v>
      </c>
      <c r="E18468">
        <v>2.499</v>
      </c>
      <c r="F18468">
        <v>3317100</v>
      </c>
      <c r="G18468">
        <v>828.923</v>
      </c>
      <c r="H18468" s="1">
        <f t="shared" si="576"/>
        <v>2.49893883211239</v>
      </c>
      <c r="I18468" s="1">
        <f t="shared" si="577"/>
        <v>2.49866666666667</v>
      </c>
    </row>
    <row r="18469" spans="1:9">
      <c r="A18469" t="s">
        <v>18473</v>
      </c>
      <c r="B18469">
        <v>2.5</v>
      </c>
      <c r="C18469">
        <v>2.5</v>
      </c>
      <c r="D18469">
        <v>2.499</v>
      </c>
      <c r="E18469">
        <v>2.499</v>
      </c>
      <c r="F18469">
        <v>2321700</v>
      </c>
      <c r="G18469">
        <v>580.209</v>
      </c>
      <c r="H18469" s="1">
        <f t="shared" si="576"/>
        <v>2.49906964724124</v>
      </c>
      <c r="I18469" s="1">
        <f t="shared" si="577"/>
        <v>2.49933333333333</v>
      </c>
    </row>
    <row r="18470" spans="1:9">
      <c r="A18470" t="s">
        <v>18474</v>
      </c>
      <c r="B18470">
        <v>2.5</v>
      </c>
      <c r="C18470">
        <v>2.5</v>
      </c>
      <c r="D18470">
        <v>2.499</v>
      </c>
      <c r="E18470">
        <v>2.5</v>
      </c>
      <c r="F18470">
        <v>1429700</v>
      </c>
      <c r="G18470">
        <v>357.39</v>
      </c>
      <c r="H18470" s="1">
        <f t="shared" si="576"/>
        <v>2.49975519339722</v>
      </c>
      <c r="I18470" s="1">
        <f t="shared" si="577"/>
        <v>2.49966666666667</v>
      </c>
    </row>
    <row r="18471" spans="1:9">
      <c r="A18471" t="s">
        <v>18475</v>
      </c>
      <c r="B18471">
        <v>2.5</v>
      </c>
      <c r="C18471">
        <v>2.501</v>
      </c>
      <c r="D18471">
        <v>2.5</v>
      </c>
      <c r="E18471">
        <v>2.501</v>
      </c>
      <c r="F18471">
        <v>3751200</v>
      </c>
      <c r="G18471">
        <v>938.018</v>
      </c>
      <c r="H18471" s="1">
        <f t="shared" si="576"/>
        <v>2.50058114736618</v>
      </c>
      <c r="I18471" s="1">
        <f t="shared" si="577"/>
        <v>2.5005</v>
      </c>
    </row>
    <row r="18472" spans="1:9">
      <c r="A18472" t="s">
        <v>18476</v>
      </c>
      <c r="B18472">
        <v>2.501</v>
      </c>
      <c r="C18472">
        <v>2.502</v>
      </c>
      <c r="D18472">
        <v>2.5</v>
      </c>
      <c r="E18472">
        <v>2.502</v>
      </c>
      <c r="F18472">
        <v>7419000</v>
      </c>
      <c r="G18472">
        <v>1855.481</v>
      </c>
      <c r="H18472" s="1">
        <f t="shared" si="576"/>
        <v>2.50098530799299</v>
      </c>
      <c r="I18472" s="1">
        <f t="shared" si="577"/>
        <v>2.50133333333333</v>
      </c>
    </row>
    <row r="18473" spans="1:9">
      <c r="A18473" t="s">
        <v>18477</v>
      </c>
      <c r="B18473">
        <v>2.502</v>
      </c>
      <c r="C18473">
        <v>2.502</v>
      </c>
      <c r="D18473">
        <v>2.501</v>
      </c>
      <c r="E18473">
        <v>2.502</v>
      </c>
      <c r="F18473">
        <v>6642500</v>
      </c>
      <c r="G18473">
        <v>1661.951</v>
      </c>
      <c r="H18473" s="1">
        <f t="shared" si="576"/>
        <v>2.50199623635679</v>
      </c>
      <c r="I18473" s="1">
        <f t="shared" si="577"/>
        <v>2.50183333333333</v>
      </c>
    </row>
    <row r="18474" spans="1:9">
      <c r="A18474" t="s">
        <v>18478</v>
      </c>
      <c r="B18474">
        <v>2.502</v>
      </c>
      <c r="C18474">
        <v>2.503</v>
      </c>
      <c r="D18474">
        <v>2.502</v>
      </c>
      <c r="E18474">
        <v>2.503</v>
      </c>
      <c r="F18474">
        <v>3468000</v>
      </c>
      <c r="G18474">
        <v>867.795</v>
      </c>
      <c r="H18474" s="1">
        <f t="shared" si="576"/>
        <v>2.50229238754325</v>
      </c>
      <c r="I18474" s="1">
        <f t="shared" si="577"/>
        <v>2.5025</v>
      </c>
    </row>
    <row r="18475" spans="1:9">
      <c r="A18475" t="s">
        <v>18479</v>
      </c>
      <c r="B18475">
        <v>2.502</v>
      </c>
      <c r="C18475">
        <v>2.504</v>
      </c>
      <c r="D18475">
        <v>2.502</v>
      </c>
      <c r="E18475">
        <v>2.504</v>
      </c>
      <c r="F18475">
        <v>6376900</v>
      </c>
      <c r="G18475">
        <v>1595.963</v>
      </c>
      <c r="H18475" s="1">
        <f t="shared" si="576"/>
        <v>2.50272546221518</v>
      </c>
      <c r="I18475" s="1">
        <f t="shared" si="577"/>
        <v>2.50316666666667</v>
      </c>
    </row>
    <row r="18476" spans="1:9">
      <c r="A18476" t="s">
        <v>18480</v>
      </c>
      <c r="B18476">
        <v>2.504</v>
      </c>
      <c r="C18476">
        <v>2.504</v>
      </c>
      <c r="D18476">
        <v>2.502</v>
      </c>
      <c r="E18476">
        <v>2.502</v>
      </c>
      <c r="F18476">
        <v>9469500</v>
      </c>
      <c r="G18476">
        <v>2370.199</v>
      </c>
      <c r="H18476" s="1">
        <f t="shared" si="576"/>
        <v>2.50298220602989</v>
      </c>
      <c r="I18476" s="1">
        <f t="shared" si="577"/>
        <v>2.503</v>
      </c>
    </row>
    <row r="18477" spans="1:9">
      <c r="A18477" t="s">
        <v>18481</v>
      </c>
      <c r="B18477">
        <v>2.503</v>
      </c>
      <c r="C18477">
        <v>2.503</v>
      </c>
      <c r="D18477">
        <v>2.5</v>
      </c>
      <c r="E18477">
        <v>2.501</v>
      </c>
      <c r="F18477">
        <v>3724100</v>
      </c>
      <c r="G18477">
        <v>931.513</v>
      </c>
      <c r="H18477" s="1">
        <f t="shared" si="576"/>
        <v>2.50131038371687</v>
      </c>
      <c r="I18477" s="1">
        <f t="shared" si="577"/>
        <v>2.50166666666667</v>
      </c>
    </row>
    <row r="18478" spans="1:9">
      <c r="A18478" t="s">
        <v>18482</v>
      </c>
      <c r="B18478">
        <v>2.501</v>
      </c>
      <c r="C18478">
        <v>2.502</v>
      </c>
      <c r="D18478">
        <v>2.5</v>
      </c>
      <c r="E18478">
        <v>2.501</v>
      </c>
      <c r="F18478">
        <v>3022000</v>
      </c>
      <c r="G18478">
        <v>755.817</v>
      </c>
      <c r="H18478" s="1">
        <f t="shared" si="576"/>
        <v>2.50104897418928</v>
      </c>
      <c r="I18478" s="1">
        <f t="shared" si="577"/>
        <v>2.501</v>
      </c>
    </row>
    <row r="18479" spans="1:9">
      <c r="A18479" t="s">
        <v>18483</v>
      </c>
      <c r="B18479">
        <v>2.502</v>
      </c>
      <c r="C18479">
        <v>2.502</v>
      </c>
      <c r="D18479">
        <v>2.501</v>
      </c>
      <c r="E18479">
        <v>2.502</v>
      </c>
      <c r="F18479">
        <v>506500</v>
      </c>
      <c r="G18479">
        <v>126.697</v>
      </c>
      <c r="H18479" s="1">
        <f t="shared" si="576"/>
        <v>2.50142152023692</v>
      </c>
      <c r="I18479" s="1">
        <f t="shared" si="577"/>
        <v>2.50166666666667</v>
      </c>
    </row>
    <row r="18480" spans="1:9">
      <c r="A18480" t="s">
        <v>18484</v>
      </c>
      <c r="B18480">
        <v>2.501</v>
      </c>
      <c r="C18480">
        <v>2.502</v>
      </c>
      <c r="D18480">
        <v>2.501</v>
      </c>
      <c r="E18480">
        <v>2.502</v>
      </c>
      <c r="F18480">
        <v>616900</v>
      </c>
      <c r="G18480">
        <v>154.337</v>
      </c>
      <c r="H18480" s="1">
        <f t="shared" si="576"/>
        <v>2.5018155292592</v>
      </c>
      <c r="I18480" s="1">
        <f t="shared" si="577"/>
        <v>2.50166666666667</v>
      </c>
    </row>
    <row r="18481" spans="1:9">
      <c r="A18481" t="s">
        <v>18485</v>
      </c>
      <c r="B18481">
        <v>2.501</v>
      </c>
      <c r="C18481">
        <v>2.502</v>
      </c>
      <c r="D18481">
        <v>2.501</v>
      </c>
      <c r="E18481">
        <v>2.502</v>
      </c>
      <c r="F18481">
        <v>3038600</v>
      </c>
      <c r="G18481">
        <v>760.115</v>
      </c>
      <c r="H18481" s="1">
        <f t="shared" si="576"/>
        <v>2.50153031001119</v>
      </c>
      <c r="I18481" s="1">
        <f t="shared" si="577"/>
        <v>2.50166666666667</v>
      </c>
    </row>
    <row r="18482" spans="1:9">
      <c r="A18482" t="s">
        <v>18486</v>
      </c>
      <c r="B18482">
        <v>2.502</v>
      </c>
      <c r="C18482">
        <v>2.502</v>
      </c>
      <c r="D18482">
        <v>2.501</v>
      </c>
      <c r="E18482">
        <v>2.502</v>
      </c>
      <c r="F18482">
        <v>3226300</v>
      </c>
      <c r="G18482">
        <v>806.96</v>
      </c>
      <c r="H18482" s="1">
        <f t="shared" si="576"/>
        <v>2.50119331742243</v>
      </c>
      <c r="I18482" s="1">
        <f t="shared" si="577"/>
        <v>2.50183333333333</v>
      </c>
    </row>
    <row r="18483" spans="1:9">
      <c r="A18483" t="s">
        <v>18487</v>
      </c>
      <c r="B18483">
        <v>2.502</v>
      </c>
      <c r="C18483">
        <v>2.502</v>
      </c>
      <c r="D18483">
        <v>2.501</v>
      </c>
      <c r="E18483">
        <v>2.502</v>
      </c>
      <c r="F18483">
        <v>1462300</v>
      </c>
      <c r="G18483">
        <v>365.834</v>
      </c>
      <c r="H18483" s="1">
        <f t="shared" si="576"/>
        <v>2.50177118238392</v>
      </c>
      <c r="I18483" s="1">
        <f t="shared" si="577"/>
        <v>2.50183333333333</v>
      </c>
    </row>
    <row r="18484" spans="1:9">
      <c r="A18484" t="s">
        <v>18488</v>
      </c>
      <c r="B18484">
        <v>2.502</v>
      </c>
      <c r="C18484">
        <v>2.502</v>
      </c>
      <c r="D18484">
        <v>2.501</v>
      </c>
      <c r="E18484">
        <v>2.501</v>
      </c>
      <c r="F18484">
        <v>7828700</v>
      </c>
      <c r="G18484">
        <v>1958.03</v>
      </c>
      <c r="H18484" s="1">
        <f t="shared" si="576"/>
        <v>2.50109213534814</v>
      </c>
      <c r="I18484" s="1">
        <f t="shared" si="577"/>
        <v>2.5015</v>
      </c>
    </row>
    <row r="18485" spans="1:9">
      <c r="A18485" t="s">
        <v>18489</v>
      </c>
      <c r="B18485">
        <v>2.502</v>
      </c>
      <c r="C18485">
        <v>2.502</v>
      </c>
      <c r="D18485">
        <v>2.501</v>
      </c>
      <c r="E18485">
        <v>2.502</v>
      </c>
      <c r="F18485">
        <v>7943700</v>
      </c>
      <c r="G18485">
        <v>1987.158</v>
      </c>
      <c r="H18485" s="1">
        <f t="shared" si="576"/>
        <v>2.50155217342045</v>
      </c>
      <c r="I18485" s="1">
        <f t="shared" si="577"/>
        <v>2.50166666666667</v>
      </c>
    </row>
    <row r="18486" spans="1:9">
      <c r="A18486" t="s">
        <v>18490</v>
      </c>
      <c r="B18486">
        <v>2.5</v>
      </c>
      <c r="C18486">
        <v>2.506</v>
      </c>
      <c r="D18486">
        <v>2.498</v>
      </c>
      <c r="E18486">
        <v>2.503</v>
      </c>
      <c r="F18486">
        <v>14255700</v>
      </c>
      <c r="G18486">
        <v>3567.108</v>
      </c>
      <c r="H18486" s="1">
        <f t="shared" si="576"/>
        <v>2.50223279109409</v>
      </c>
      <c r="I18486" s="1">
        <f t="shared" si="577"/>
        <v>2.502</v>
      </c>
    </row>
    <row r="18487" spans="1:9">
      <c r="A18487" t="s">
        <v>18491</v>
      </c>
      <c r="B18487">
        <v>2.503</v>
      </c>
      <c r="C18487">
        <v>2.503</v>
      </c>
      <c r="D18487">
        <v>2.5</v>
      </c>
      <c r="E18487">
        <v>2.5</v>
      </c>
      <c r="F18487">
        <v>11364800</v>
      </c>
      <c r="G18487">
        <v>2842.958</v>
      </c>
      <c r="H18487" s="1">
        <f t="shared" si="576"/>
        <v>2.50154688159932</v>
      </c>
      <c r="I18487" s="1">
        <f t="shared" si="577"/>
        <v>2.5015</v>
      </c>
    </row>
    <row r="18488" spans="1:9">
      <c r="A18488" t="s">
        <v>18492</v>
      </c>
      <c r="B18488">
        <v>2.5</v>
      </c>
      <c r="C18488">
        <v>2.5</v>
      </c>
      <c r="D18488">
        <v>2.499</v>
      </c>
      <c r="E18488">
        <v>2.5</v>
      </c>
      <c r="F18488">
        <v>5203100</v>
      </c>
      <c r="G18488">
        <v>1300.384</v>
      </c>
      <c r="H18488" s="1">
        <f t="shared" si="576"/>
        <v>2.49924852491784</v>
      </c>
      <c r="I18488" s="1">
        <f t="shared" si="577"/>
        <v>2.49983333333333</v>
      </c>
    </row>
    <row r="18489" spans="1:9">
      <c r="A18489" t="s">
        <v>18493</v>
      </c>
      <c r="B18489">
        <v>2.5</v>
      </c>
      <c r="C18489">
        <v>2.5</v>
      </c>
      <c r="D18489">
        <v>2.498</v>
      </c>
      <c r="E18489">
        <v>2.499</v>
      </c>
      <c r="F18489">
        <v>11418300</v>
      </c>
      <c r="G18489">
        <v>2853.322</v>
      </c>
      <c r="H18489" s="1">
        <f t="shared" si="576"/>
        <v>2.49890263874657</v>
      </c>
      <c r="I18489" s="1">
        <f t="shared" si="577"/>
        <v>2.49933333333333</v>
      </c>
    </row>
    <row r="18490" spans="1:9">
      <c r="A18490" t="s">
        <v>18494</v>
      </c>
      <c r="B18490">
        <v>2.498</v>
      </c>
      <c r="C18490">
        <v>2.498</v>
      </c>
      <c r="D18490">
        <v>2.497</v>
      </c>
      <c r="E18490">
        <v>2.498</v>
      </c>
      <c r="F18490">
        <v>6551700</v>
      </c>
      <c r="G18490">
        <v>1636.46</v>
      </c>
      <c r="H18490" s="1">
        <f t="shared" si="576"/>
        <v>2.4977639391303</v>
      </c>
      <c r="I18490" s="1">
        <f t="shared" si="577"/>
        <v>2.498</v>
      </c>
    </row>
    <row r="18491" spans="1:9">
      <c r="A18491" t="s">
        <v>18495</v>
      </c>
      <c r="B18491">
        <v>2.498</v>
      </c>
      <c r="C18491">
        <v>2.499</v>
      </c>
      <c r="D18491">
        <v>2.498</v>
      </c>
      <c r="E18491">
        <v>2.499</v>
      </c>
      <c r="F18491">
        <v>8022300</v>
      </c>
      <c r="G18491">
        <v>2004.569</v>
      </c>
      <c r="H18491" s="1">
        <f t="shared" si="576"/>
        <v>2.49874599553744</v>
      </c>
      <c r="I18491" s="1">
        <f t="shared" si="577"/>
        <v>2.4985</v>
      </c>
    </row>
    <row r="18492" spans="1:9">
      <c r="A18492" t="s">
        <v>18496</v>
      </c>
      <c r="B18492">
        <v>2.5</v>
      </c>
      <c r="C18492">
        <v>2.5</v>
      </c>
      <c r="D18492">
        <v>2.499</v>
      </c>
      <c r="E18492">
        <v>2.5</v>
      </c>
      <c r="F18492">
        <v>2979300</v>
      </c>
      <c r="G18492">
        <v>744.615</v>
      </c>
      <c r="H18492" s="1">
        <f t="shared" si="576"/>
        <v>2.49929513644145</v>
      </c>
      <c r="I18492" s="1">
        <f t="shared" si="577"/>
        <v>2.49966666666667</v>
      </c>
    </row>
    <row r="18493" spans="1:9">
      <c r="A18493" t="s">
        <v>18497</v>
      </c>
      <c r="B18493">
        <v>2.5</v>
      </c>
      <c r="C18493">
        <v>2.5</v>
      </c>
      <c r="D18493">
        <v>2.497</v>
      </c>
      <c r="E18493">
        <v>2.497</v>
      </c>
      <c r="F18493">
        <v>4380500</v>
      </c>
      <c r="G18493">
        <v>1094.419</v>
      </c>
      <c r="H18493" s="1">
        <f t="shared" si="576"/>
        <v>2.49838831183655</v>
      </c>
      <c r="I18493" s="1">
        <f t="shared" si="577"/>
        <v>2.4985</v>
      </c>
    </row>
    <row r="18494" spans="1:9">
      <c r="A18494" t="s">
        <v>18498</v>
      </c>
      <c r="B18494">
        <v>2.498</v>
      </c>
      <c r="C18494">
        <v>2.499</v>
      </c>
      <c r="D18494">
        <v>2.497</v>
      </c>
      <c r="E18494">
        <v>2.499</v>
      </c>
      <c r="F18494">
        <v>7099000</v>
      </c>
      <c r="G18494">
        <v>1772.953</v>
      </c>
      <c r="H18494" s="1">
        <f t="shared" si="576"/>
        <v>2.4974686575574</v>
      </c>
      <c r="I18494" s="1">
        <f t="shared" si="577"/>
        <v>2.49816666666667</v>
      </c>
    </row>
    <row r="18495" spans="1:9">
      <c r="A18495" t="s">
        <v>18499</v>
      </c>
      <c r="B18495">
        <v>2.498</v>
      </c>
      <c r="C18495">
        <v>2.503</v>
      </c>
      <c r="D18495">
        <v>2.498</v>
      </c>
      <c r="E18495">
        <v>2.502</v>
      </c>
      <c r="F18495">
        <v>4072900</v>
      </c>
      <c r="G18495">
        <v>1018.662</v>
      </c>
      <c r="H18495" s="1">
        <f t="shared" si="576"/>
        <v>2.50107294556704</v>
      </c>
      <c r="I18495" s="1">
        <f t="shared" si="577"/>
        <v>2.50033333333333</v>
      </c>
    </row>
    <row r="18496" spans="1:9">
      <c r="A18496" t="s">
        <v>18500</v>
      </c>
      <c r="B18496">
        <v>2.501</v>
      </c>
      <c r="C18496">
        <v>2.503</v>
      </c>
      <c r="D18496">
        <v>2.501</v>
      </c>
      <c r="E18496">
        <v>2.502</v>
      </c>
      <c r="F18496">
        <v>9241900</v>
      </c>
      <c r="G18496">
        <v>2312.764</v>
      </c>
      <c r="H18496" s="1">
        <f t="shared" si="576"/>
        <v>2.50247676343609</v>
      </c>
      <c r="I18496" s="1">
        <f t="shared" si="577"/>
        <v>2.50183333333333</v>
      </c>
    </row>
    <row r="18497" spans="1:9">
      <c r="A18497" t="s">
        <v>18501</v>
      </c>
      <c r="B18497">
        <v>2.502</v>
      </c>
      <c r="C18497">
        <v>2.505</v>
      </c>
      <c r="D18497">
        <v>2.502</v>
      </c>
      <c r="E18497">
        <v>2.503</v>
      </c>
      <c r="F18497">
        <v>5661200</v>
      </c>
      <c r="G18497">
        <v>1417.479</v>
      </c>
      <c r="H18497" s="1">
        <f t="shared" si="576"/>
        <v>2.50384900727761</v>
      </c>
      <c r="I18497" s="1">
        <f t="shared" si="577"/>
        <v>2.50283333333333</v>
      </c>
    </row>
    <row r="18498" spans="1:9">
      <c r="A18498" t="s">
        <v>18502</v>
      </c>
      <c r="B18498">
        <v>2.504</v>
      </c>
      <c r="C18498">
        <v>2.504</v>
      </c>
      <c r="D18498">
        <v>2.503</v>
      </c>
      <c r="E18498">
        <v>2.503</v>
      </c>
      <c r="F18498">
        <v>3834400</v>
      </c>
      <c r="G18498">
        <v>959.912</v>
      </c>
      <c r="H18498" s="1">
        <f t="shared" si="576"/>
        <v>2.50342165658252</v>
      </c>
      <c r="I18498" s="1">
        <f t="shared" si="577"/>
        <v>2.50333333333333</v>
      </c>
    </row>
    <row r="18499" spans="1:9">
      <c r="A18499" t="s">
        <v>18503</v>
      </c>
      <c r="B18499">
        <v>2.503</v>
      </c>
      <c r="C18499">
        <v>2.505</v>
      </c>
      <c r="D18499">
        <v>2.503</v>
      </c>
      <c r="E18499">
        <v>2.504</v>
      </c>
      <c r="F18499">
        <v>4498300</v>
      </c>
      <c r="G18499">
        <v>1126.497</v>
      </c>
      <c r="H18499" s="1">
        <f t="shared" si="576"/>
        <v>2.50427272525176</v>
      </c>
      <c r="I18499" s="1">
        <f t="shared" si="577"/>
        <v>2.50366666666667</v>
      </c>
    </row>
    <row r="18500" spans="1:9">
      <c r="A18500" t="s">
        <v>18504</v>
      </c>
      <c r="B18500">
        <v>2.504</v>
      </c>
      <c r="C18500">
        <v>2.504</v>
      </c>
      <c r="D18500">
        <v>2.502</v>
      </c>
      <c r="E18500">
        <v>2.503</v>
      </c>
      <c r="F18500">
        <v>3365200</v>
      </c>
      <c r="G18500">
        <v>842.181</v>
      </c>
      <c r="H18500" s="1">
        <f t="shared" si="576"/>
        <v>2.5026179721859</v>
      </c>
      <c r="I18500" s="1">
        <f t="shared" si="577"/>
        <v>2.50333333333333</v>
      </c>
    </row>
    <row r="18501" spans="1:9">
      <c r="A18501" t="s">
        <v>18505</v>
      </c>
      <c r="B18501">
        <v>2.503</v>
      </c>
      <c r="C18501">
        <v>2.503</v>
      </c>
      <c r="D18501">
        <v>2.501</v>
      </c>
      <c r="E18501">
        <v>2.502</v>
      </c>
      <c r="F18501">
        <v>3025800</v>
      </c>
      <c r="G18501">
        <v>757.048</v>
      </c>
      <c r="H18501" s="1">
        <f t="shared" si="576"/>
        <v>2.50197633683654</v>
      </c>
      <c r="I18501" s="1">
        <f t="shared" si="577"/>
        <v>2.50233333333333</v>
      </c>
    </row>
    <row r="18502" spans="1:9">
      <c r="A18502" t="s">
        <v>18506</v>
      </c>
      <c r="B18502">
        <v>2.502</v>
      </c>
      <c r="C18502">
        <v>2.502</v>
      </c>
      <c r="D18502">
        <v>2.5</v>
      </c>
      <c r="E18502">
        <v>2.501</v>
      </c>
      <c r="F18502">
        <v>3201500</v>
      </c>
      <c r="G18502">
        <v>800.901</v>
      </c>
      <c r="H18502" s="1">
        <f t="shared" ref="H18502:H18565" si="578">10000*G18502/F18502</f>
        <v>2.50164297985319</v>
      </c>
      <c r="I18502" s="1">
        <f t="shared" si="577"/>
        <v>2.50133333333333</v>
      </c>
    </row>
    <row r="18503" spans="1:9">
      <c r="A18503" t="s">
        <v>18507</v>
      </c>
      <c r="B18503">
        <v>2.501</v>
      </c>
      <c r="C18503">
        <v>2.503</v>
      </c>
      <c r="D18503">
        <v>2.501</v>
      </c>
      <c r="E18503">
        <v>2.503</v>
      </c>
      <c r="F18503">
        <v>3457700</v>
      </c>
      <c r="G18503">
        <v>865.345</v>
      </c>
      <c r="H18503" s="1">
        <f t="shared" si="578"/>
        <v>2.50266072822975</v>
      </c>
      <c r="I18503" s="1">
        <f t="shared" ref="I18503:I18566" si="579">(E18502+B18503+C18503+D18503+2*E18503)/6</f>
        <v>2.502</v>
      </c>
    </row>
    <row r="18504" spans="1:9">
      <c r="A18504" t="s">
        <v>18508</v>
      </c>
      <c r="B18504">
        <v>2.503</v>
      </c>
      <c r="C18504">
        <v>2.504</v>
      </c>
      <c r="D18504">
        <v>2.503</v>
      </c>
      <c r="E18504">
        <v>2.504</v>
      </c>
      <c r="F18504">
        <v>1796500</v>
      </c>
      <c r="G18504">
        <v>449.682</v>
      </c>
      <c r="H18504" s="1">
        <f t="shared" si="578"/>
        <v>2.50310047314222</v>
      </c>
      <c r="I18504" s="1">
        <f t="shared" si="579"/>
        <v>2.5035</v>
      </c>
    </row>
    <row r="18505" spans="1:9">
      <c r="A18505" t="s">
        <v>18509</v>
      </c>
      <c r="B18505">
        <v>2.503</v>
      </c>
      <c r="C18505">
        <v>2.505</v>
      </c>
      <c r="D18505">
        <v>2.503</v>
      </c>
      <c r="E18505">
        <v>2.505</v>
      </c>
      <c r="F18505">
        <v>4080300</v>
      </c>
      <c r="G18505">
        <v>1021.915</v>
      </c>
      <c r="H18505" s="1">
        <f t="shared" si="578"/>
        <v>2.50450947234272</v>
      </c>
      <c r="I18505" s="1">
        <f t="shared" si="579"/>
        <v>2.50416666666667</v>
      </c>
    </row>
    <row r="18506" spans="1:9">
      <c r="A18506" t="s">
        <v>18510</v>
      </c>
      <c r="B18506">
        <v>2.505</v>
      </c>
      <c r="C18506">
        <v>2.507</v>
      </c>
      <c r="D18506">
        <v>2.505</v>
      </c>
      <c r="E18506">
        <v>2.507</v>
      </c>
      <c r="F18506">
        <v>6448100</v>
      </c>
      <c r="G18506">
        <v>1616.283</v>
      </c>
      <c r="H18506" s="1">
        <f t="shared" si="578"/>
        <v>2.50660349560336</v>
      </c>
      <c r="I18506" s="1">
        <f t="shared" si="579"/>
        <v>2.506</v>
      </c>
    </row>
    <row r="18507" spans="1:9">
      <c r="A18507" t="s">
        <v>18511</v>
      </c>
      <c r="B18507">
        <v>2.507</v>
      </c>
      <c r="C18507">
        <v>2.508</v>
      </c>
      <c r="D18507">
        <v>2.505</v>
      </c>
      <c r="E18507">
        <v>2.506</v>
      </c>
      <c r="F18507">
        <v>4470500</v>
      </c>
      <c r="G18507">
        <v>1120.412</v>
      </c>
      <c r="H18507" s="1">
        <f t="shared" si="578"/>
        <v>2.50623420199083</v>
      </c>
      <c r="I18507" s="1">
        <f t="shared" si="579"/>
        <v>2.5065</v>
      </c>
    </row>
    <row r="18508" spans="1:9">
      <c r="A18508" t="s">
        <v>18512</v>
      </c>
      <c r="B18508">
        <v>2.506</v>
      </c>
      <c r="C18508">
        <v>2.507</v>
      </c>
      <c r="D18508">
        <v>2.505</v>
      </c>
      <c r="E18508">
        <v>2.507</v>
      </c>
      <c r="F18508">
        <v>4315100</v>
      </c>
      <c r="G18508">
        <v>1081.59</v>
      </c>
      <c r="H18508" s="1">
        <f t="shared" si="578"/>
        <v>2.50652360316099</v>
      </c>
      <c r="I18508" s="1">
        <f t="shared" si="579"/>
        <v>2.50633333333333</v>
      </c>
    </row>
    <row r="18509" spans="1:9">
      <c r="A18509" t="s">
        <v>18513</v>
      </c>
      <c r="B18509">
        <v>2.507</v>
      </c>
      <c r="C18509">
        <v>2.507</v>
      </c>
      <c r="D18509">
        <v>2.506</v>
      </c>
      <c r="E18509">
        <v>2.506</v>
      </c>
      <c r="F18509">
        <v>1460900</v>
      </c>
      <c r="G18509">
        <v>366.251</v>
      </c>
      <c r="H18509" s="1">
        <f t="shared" si="578"/>
        <v>2.5070230679718</v>
      </c>
      <c r="I18509" s="1">
        <f t="shared" si="579"/>
        <v>2.5065</v>
      </c>
    </row>
    <row r="18510" spans="1:9">
      <c r="A18510" t="s">
        <v>18514</v>
      </c>
      <c r="B18510">
        <v>2.506</v>
      </c>
      <c r="C18510">
        <v>2.509</v>
      </c>
      <c r="D18510">
        <v>2.506</v>
      </c>
      <c r="E18510">
        <v>2.508</v>
      </c>
      <c r="F18510">
        <v>7160500</v>
      </c>
      <c r="G18510">
        <v>1795.492</v>
      </c>
      <c r="H18510" s="1">
        <f t="shared" si="578"/>
        <v>2.50749528664199</v>
      </c>
      <c r="I18510" s="1">
        <f t="shared" si="579"/>
        <v>2.50716666666667</v>
      </c>
    </row>
    <row r="18511" spans="1:9">
      <c r="A18511" t="s">
        <v>18515</v>
      </c>
      <c r="B18511">
        <v>2.507</v>
      </c>
      <c r="C18511">
        <v>2.508</v>
      </c>
      <c r="D18511">
        <v>2.506</v>
      </c>
      <c r="E18511">
        <v>2.506</v>
      </c>
      <c r="F18511">
        <v>4088400</v>
      </c>
      <c r="G18511">
        <v>1025.072</v>
      </c>
      <c r="H18511" s="1">
        <f t="shared" si="578"/>
        <v>2.50726934742197</v>
      </c>
      <c r="I18511" s="1">
        <f t="shared" si="579"/>
        <v>2.50683333333333</v>
      </c>
    </row>
    <row r="18512" spans="1:9">
      <c r="A18512" t="s">
        <v>18516</v>
      </c>
      <c r="B18512">
        <v>2.506</v>
      </c>
      <c r="C18512">
        <v>2.506</v>
      </c>
      <c r="D18512">
        <v>2.505</v>
      </c>
      <c r="E18512">
        <v>2.505</v>
      </c>
      <c r="F18512">
        <v>2858500</v>
      </c>
      <c r="G18512">
        <v>716.277</v>
      </c>
      <c r="H18512" s="1">
        <f t="shared" si="578"/>
        <v>2.50577925485394</v>
      </c>
      <c r="I18512" s="1">
        <f t="shared" si="579"/>
        <v>2.5055</v>
      </c>
    </row>
    <row r="18513" spans="1:9">
      <c r="A18513" t="s">
        <v>18517</v>
      </c>
      <c r="B18513">
        <v>2.506</v>
      </c>
      <c r="C18513">
        <v>2.506</v>
      </c>
      <c r="D18513">
        <v>2.505</v>
      </c>
      <c r="E18513">
        <v>2.505</v>
      </c>
      <c r="F18513">
        <v>2309300</v>
      </c>
      <c r="G18513">
        <v>578.641</v>
      </c>
      <c r="H18513" s="1">
        <f t="shared" si="578"/>
        <v>2.50569869657472</v>
      </c>
      <c r="I18513" s="1">
        <f t="shared" si="579"/>
        <v>2.50533333333333</v>
      </c>
    </row>
    <row r="18514" spans="1:9">
      <c r="A18514" t="s">
        <v>18518</v>
      </c>
      <c r="B18514">
        <v>2.505</v>
      </c>
      <c r="C18514">
        <v>2.508</v>
      </c>
      <c r="D18514">
        <v>2.505</v>
      </c>
      <c r="E18514">
        <v>2.507</v>
      </c>
      <c r="F18514">
        <v>2520300</v>
      </c>
      <c r="G18514">
        <v>631.738</v>
      </c>
      <c r="H18514" s="1">
        <f t="shared" si="578"/>
        <v>2.50659842082292</v>
      </c>
      <c r="I18514" s="1">
        <f t="shared" si="579"/>
        <v>2.50616666666667</v>
      </c>
    </row>
    <row r="18515" spans="1:9">
      <c r="A18515" t="s">
        <v>18519</v>
      </c>
      <c r="B18515">
        <v>2.507</v>
      </c>
      <c r="C18515">
        <v>2.508</v>
      </c>
      <c r="D18515">
        <v>2.507</v>
      </c>
      <c r="E18515">
        <v>2.507</v>
      </c>
      <c r="F18515">
        <v>2102100</v>
      </c>
      <c r="G18515">
        <v>527.094</v>
      </c>
      <c r="H18515" s="1">
        <f t="shared" si="578"/>
        <v>2.50746396460682</v>
      </c>
      <c r="I18515" s="1">
        <f t="shared" si="579"/>
        <v>2.50716666666667</v>
      </c>
    </row>
    <row r="18516" spans="1:9">
      <c r="A18516" t="s">
        <v>18520</v>
      </c>
      <c r="B18516">
        <v>2.508</v>
      </c>
      <c r="C18516">
        <v>2.508</v>
      </c>
      <c r="D18516">
        <v>2.506</v>
      </c>
      <c r="E18516">
        <v>2.507</v>
      </c>
      <c r="F18516">
        <v>5732800</v>
      </c>
      <c r="G18516">
        <v>1437.209</v>
      </c>
      <c r="H18516" s="1">
        <f t="shared" si="578"/>
        <v>2.50699309238069</v>
      </c>
      <c r="I18516" s="1">
        <f t="shared" si="579"/>
        <v>2.50716666666667</v>
      </c>
    </row>
    <row r="18517" spans="1:9">
      <c r="A18517" t="s">
        <v>18521</v>
      </c>
      <c r="B18517">
        <v>2.507</v>
      </c>
      <c r="C18517">
        <v>2.51</v>
      </c>
      <c r="D18517">
        <v>2.507</v>
      </c>
      <c r="E18517">
        <v>2.51</v>
      </c>
      <c r="F18517">
        <v>6360400</v>
      </c>
      <c r="G18517">
        <v>1595.568</v>
      </c>
      <c r="H18517" s="1">
        <f t="shared" si="578"/>
        <v>2.50859694358845</v>
      </c>
      <c r="I18517" s="1">
        <f t="shared" si="579"/>
        <v>2.5085</v>
      </c>
    </row>
    <row r="18518" spans="1:9">
      <c r="A18518" t="s">
        <v>18522</v>
      </c>
      <c r="B18518">
        <v>2.51</v>
      </c>
      <c r="C18518">
        <v>2.511</v>
      </c>
      <c r="D18518">
        <v>2.51</v>
      </c>
      <c r="E18518">
        <v>2.511</v>
      </c>
      <c r="F18518">
        <v>9128700</v>
      </c>
      <c r="G18518">
        <v>2291.683</v>
      </c>
      <c r="H18518" s="1">
        <f t="shared" si="578"/>
        <v>2.51041550275505</v>
      </c>
      <c r="I18518" s="1">
        <f t="shared" si="579"/>
        <v>2.5105</v>
      </c>
    </row>
    <row r="18519" spans="1:9">
      <c r="A18519" t="s">
        <v>18523</v>
      </c>
      <c r="B18519">
        <v>2.511</v>
      </c>
      <c r="C18519">
        <v>2.511</v>
      </c>
      <c r="D18519">
        <v>2.508</v>
      </c>
      <c r="E18519">
        <v>2.509</v>
      </c>
      <c r="F18519">
        <v>2321900</v>
      </c>
      <c r="G18519">
        <v>582.661</v>
      </c>
      <c r="H18519" s="1">
        <f t="shared" si="578"/>
        <v>2.5094147034756</v>
      </c>
      <c r="I18519" s="1">
        <f t="shared" si="579"/>
        <v>2.50983333333333</v>
      </c>
    </row>
    <row r="18520" spans="1:9">
      <c r="A18520" t="s">
        <v>18524</v>
      </c>
      <c r="B18520">
        <v>2.509</v>
      </c>
      <c r="C18520">
        <v>2.51</v>
      </c>
      <c r="D18520">
        <v>2.508</v>
      </c>
      <c r="E18520">
        <v>2.508</v>
      </c>
      <c r="F18520">
        <v>3561800</v>
      </c>
      <c r="G18520">
        <v>893.519</v>
      </c>
      <c r="H18520" s="1">
        <f t="shared" si="578"/>
        <v>2.508616429895</v>
      </c>
      <c r="I18520" s="1">
        <f t="shared" si="579"/>
        <v>2.50866666666667</v>
      </c>
    </row>
    <row r="18521" spans="1:9">
      <c r="A18521" t="s">
        <v>18525</v>
      </c>
      <c r="B18521">
        <v>2.509</v>
      </c>
      <c r="C18521">
        <v>2.51</v>
      </c>
      <c r="D18521">
        <v>2.508</v>
      </c>
      <c r="E18521">
        <v>2.51</v>
      </c>
      <c r="F18521">
        <v>6001200</v>
      </c>
      <c r="G18521">
        <v>1506.187</v>
      </c>
      <c r="H18521" s="1">
        <f t="shared" si="578"/>
        <v>2.50980970472572</v>
      </c>
      <c r="I18521" s="1">
        <f t="shared" si="579"/>
        <v>2.50916666666667</v>
      </c>
    </row>
    <row r="18522" spans="1:9">
      <c r="A18522" t="s">
        <v>18526</v>
      </c>
      <c r="B18522">
        <v>2.509</v>
      </c>
      <c r="C18522">
        <v>2.509</v>
      </c>
      <c r="D18522">
        <v>2.507</v>
      </c>
      <c r="E18522">
        <v>2.507</v>
      </c>
      <c r="F18522">
        <v>3043700</v>
      </c>
      <c r="G18522">
        <v>763.357</v>
      </c>
      <c r="H18522" s="1">
        <f t="shared" si="578"/>
        <v>2.50799027499425</v>
      </c>
      <c r="I18522" s="1">
        <f t="shared" si="579"/>
        <v>2.50816666666667</v>
      </c>
    </row>
    <row r="18523" spans="1:9">
      <c r="A18523" t="s">
        <v>18527</v>
      </c>
      <c r="B18523">
        <v>2.507</v>
      </c>
      <c r="C18523">
        <v>2.51</v>
      </c>
      <c r="D18523">
        <v>2.507</v>
      </c>
      <c r="E18523">
        <v>2.51</v>
      </c>
      <c r="F18523">
        <v>4500800</v>
      </c>
      <c r="G18523">
        <v>1129.403</v>
      </c>
      <c r="H18523" s="1">
        <f t="shared" si="578"/>
        <v>2.50933833985069</v>
      </c>
      <c r="I18523" s="1">
        <f t="shared" si="579"/>
        <v>2.5085</v>
      </c>
    </row>
    <row r="18524" spans="1:9">
      <c r="A18524" t="s">
        <v>18528</v>
      </c>
      <c r="B18524">
        <v>2.51</v>
      </c>
      <c r="C18524">
        <v>2.512</v>
      </c>
      <c r="D18524">
        <v>2.509</v>
      </c>
      <c r="E18524">
        <v>2.511</v>
      </c>
      <c r="F18524">
        <v>3467200</v>
      </c>
      <c r="G18524">
        <v>870.512</v>
      </c>
      <c r="H18524" s="1">
        <f t="shared" si="578"/>
        <v>2.51070604522381</v>
      </c>
      <c r="I18524" s="1">
        <f t="shared" si="579"/>
        <v>2.5105</v>
      </c>
    </row>
    <row r="18525" spans="1:9">
      <c r="A18525" t="s">
        <v>18529</v>
      </c>
      <c r="B18525">
        <v>2.511</v>
      </c>
      <c r="C18525">
        <v>2.511</v>
      </c>
      <c r="D18525">
        <v>2.51</v>
      </c>
      <c r="E18525">
        <v>2.51</v>
      </c>
      <c r="F18525">
        <v>2841600</v>
      </c>
      <c r="G18525">
        <v>713.334</v>
      </c>
      <c r="H18525" s="1">
        <f t="shared" si="578"/>
        <v>2.51032516891892</v>
      </c>
      <c r="I18525" s="1">
        <f t="shared" si="579"/>
        <v>2.5105</v>
      </c>
    </row>
    <row r="18526" spans="1:9">
      <c r="A18526" t="s">
        <v>18530</v>
      </c>
      <c r="B18526">
        <v>2.51</v>
      </c>
      <c r="C18526">
        <v>2.51</v>
      </c>
      <c r="D18526">
        <v>2.508</v>
      </c>
      <c r="E18526">
        <v>2.508</v>
      </c>
      <c r="F18526">
        <v>2568400</v>
      </c>
      <c r="G18526">
        <v>644.595</v>
      </c>
      <c r="H18526" s="1">
        <f t="shared" si="578"/>
        <v>2.50971421896901</v>
      </c>
      <c r="I18526" s="1">
        <f t="shared" si="579"/>
        <v>2.509</v>
      </c>
    </row>
    <row r="18527" spans="1:9">
      <c r="A18527" t="s">
        <v>18531</v>
      </c>
      <c r="B18527">
        <v>2.508</v>
      </c>
      <c r="C18527">
        <v>2.51</v>
      </c>
      <c r="D18527">
        <v>2.508</v>
      </c>
      <c r="E18527">
        <v>2.509</v>
      </c>
      <c r="F18527">
        <v>694500</v>
      </c>
      <c r="G18527">
        <v>174.289</v>
      </c>
      <c r="H18527" s="1">
        <f t="shared" si="578"/>
        <v>2.50956083513319</v>
      </c>
      <c r="I18527" s="1">
        <f t="shared" si="579"/>
        <v>2.50866666666667</v>
      </c>
    </row>
    <row r="18528" spans="1:9">
      <c r="A18528" t="s">
        <v>18532</v>
      </c>
      <c r="B18528">
        <v>2.51</v>
      </c>
      <c r="C18528">
        <v>2.51</v>
      </c>
      <c r="D18528">
        <v>2.508</v>
      </c>
      <c r="E18528">
        <v>2.509</v>
      </c>
      <c r="F18528">
        <v>2221800</v>
      </c>
      <c r="G18528">
        <v>557.599</v>
      </c>
      <c r="H18528" s="1">
        <f t="shared" si="578"/>
        <v>2.50967233774417</v>
      </c>
      <c r="I18528" s="1">
        <f t="shared" si="579"/>
        <v>2.50916666666667</v>
      </c>
    </row>
    <row r="18529" spans="1:9">
      <c r="A18529" t="s">
        <v>18533</v>
      </c>
      <c r="B18529">
        <v>2.509</v>
      </c>
      <c r="C18529">
        <v>2.509</v>
      </c>
      <c r="D18529">
        <v>2.508</v>
      </c>
      <c r="E18529">
        <v>2.508</v>
      </c>
      <c r="F18529">
        <v>4214300</v>
      </c>
      <c r="G18529">
        <v>1057.482</v>
      </c>
      <c r="H18529" s="1">
        <f t="shared" si="578"/>
        <v>2.50927081603113</v>
      </c>
      <c r="I18529" s="1">
        <f t="shared" si="579"/>
        <v>2.5085</v>
      </c>
    </row>
    <row r="18530" spans="1:9">
      <c r="A18530" t="s">
        <v>18534</v>
      </c>
      <c r="B18530">
        <v>2.508</v>
      </c>
      <c r="C18530">
        <v>2.508</v>
      </c>
      <c r="D18530">
        <v>2.507</v>
      </c>
      <c r="E18530">
        <v>2.508</v>
      </c>
      <c r="F18530">
        <v>2137100</v>
      </c>
      <c r="G18530">
        <v>535.978</v>
      </c>
      <c r="H18530" s="1">
        <f t="shared" si="578"/>
        <v>2.50796874268869</v>
      </c>
      <c r="I18530" s="1">
        <f t="shared" si="579"/>
        <v>2.50783333333333</v>
      </c>
    </row>
    <row r="18531" spans="1:9">
      <c r="A18531" t="s">
        <v>18535</v>
      </c>
      <c r="B18531">
        <v>2.509</v>
      </c>
      <c r="C18531">
        <v>2.509</v>
      </c>
      <c r="D18531">
        <v>2.508</v>
      </c>
      <c r="E18531">
        <v>2.509</v>
      </c>
      <c r="F18531">
        <v>1668200</v>
      </c>
      <c r="G18531">
        <v>418.545</v>
      </c>
      <c r="H18531" s="1">
        <f t="shared" si="578"/>
        <v>2.50896175518523</v>
      </c>
      <c r="I18531" s="1">
        <f t="shared" si="579"/>
        <v>2.50866666666667</v>
      </c>
    </row>
    <row r="18532" spans="1:9">
      <c r="A18532" t="s">
        <v>18536</v>
      </c>
      <c r="B18532">
        <v>2.509</v>
      </c>
      <c r="C18532">
        <v>2.51</v>
      </c>
      <c r="D18532">
        <v>2.509</v>
      </c>
      <c r="E18532">
        <v>2.509</v>
      </c>
      <c r="F18532">
        <v>1318600</v>
      </c>
      <c r="G18532">
        <v>330.845</v>
      </c>
      <c r="H18532" s="1">
        <f t="shared" si="578"/>
        <v>2.50906264219627</v>
      </c>
      <c r="I18532" s="1">
        <f t="shared" si="579"/>
        <v>2.50916666666667</v>
      </c>
    </row>
    <row r="18533" spans="1:9">
      <c r="A18533" t="s">
        <v>18537</v>
      </c>
      <c r="B18533">
        <v>2.51</v>
      </c>
      <c r="C18533">
        <v>2.51</v>
      </c>
      <c r="D18533">
        <v>2.508</v>
      </c>
      <c r="E18533">
        <v>2.508</v>
      </c>
      <c r="F18533">
        <v>2165400</v>
      </c>
      <c r="G18533">
        <v>543.207</v>
      </c>
      <c r="H18533" s="1">
        <f t="shared" si="578"/>
        <v>2.50857578276531</v>
      </c>
      <c r="I18533" s="1">
        <f t="shared" si="579"/>
        <v>2.50883333333333</v>
      </c>
    </row>
    <row r="18534" spans="1:9">
      <c r="A18534" t="s">
        <v>18538</v>
      </c>
      <c r="B18534">
        <v>2.508</v>
      </c>
      <c r="C18534">
        <v>2.509</v>
      </c>
      <c r="D18534">
        <v>2.508</v>
      </c>
      <c r="E18534">
        <v>2.508</v>
      </c>
      <c r="F18534">
        <v>444600</v>
      </c>
      <c r="G18534">
        <v>111.528</v>
      </c>
      <c r="H18534" s="1">
        <f t="shared" si="578"/>
        <v>2.5085020242915</v>
      </c>
      <c r="I18534" s="1">
        <f t="shared" si="579"/>
        <v>2.50816666666667</v>
      </c>
    </row>
    <row r="18535" spans="1:9">
      <c r="A18535" t="s">
        <v>18539</v>
      </c>
      <c r="B18535">
        <v>2.508</v>
      </c>
      <c r="C18535">
        <v>2.508</v>
      </c>
      <c r="D18535">
        <v>2.506</v>
      </c>
      <c r="E18535">
        <v>2.506</v>
      </c>
      <c r="F18535">
        <v>2420000</v>
      </c>
      <c r="G18535">
        <v>606.708</v>
      </c>
      <c r="H18535" s="1">
        <f t="shared" si="578"/>
        <v>2.50705785123967</v>
      </c>
      <c r="I18535" s="1">
        <f t="shared" si="579"/>
        <v>2.507</v>
      </c>
    </row>
    <row r="18536" spans="1:9">
      <c r="A18536" t="s">
        <v>18540</v>
      </c>
      <c r="B18536">
        <v>2.506</v>
      </c>
      <c r="C18536">
        <v>2.506</v>
      </c>
      <c r="D18536">
        <v>2.505</v>
      </c>
      <c r="E18536">
        <v>2.506</v>
      </c>
      <c r="F18536">
        <v>8272800</v>
      </c>
      <c r="G18536">
        <v>2073.125</v>
      </c>
      <c r="H18536" s="1">
        <f t="shared" si="578"/>
        <v>2.50595324436708</v>
      </c>
      <c r="I18536" s="1">
        <f t="shared" si="579"/>
        <v>2.50583333333333</v>
      </c>
    </row>
    <row r="18537" spans="1:9">
      <c r="A18537" t="s">
        <v>18541</v>
      </c>
      <c r="B18537">
        <v>2.506</v>
      </c>
      <c r="C18537">
        <v>2.506</v>
      </c>
      <c r="D18537">
        <v>2.505</v>
      </c>
      <c r="E18537">
        <v>2.505</v>
      </c>
      <c r="F18537">
        <v>949800</v>
      </c>
      <c r="G18537">
        <v>237.968</v>
      </c>
      <c r="H18537" s="1">
        <f t="shared" si="578"/>
        <v>2.5054537797431</v>
      </c>
      <c r="I18537" s="1">
        <f t="shared" si="579"/>
        <v>2.5055</v>
      </c>
    </row>
    <row r="18538" spans="1:9">
      <c r="A18538" t="s">
        <v>18542</v>
      </c>
      <c r="B18538">
        <v>2.505</v>
      </c>
      <c r="C18538">
        <v>2.506</v>
      </c>
      <c r="D18538">
        <v>2.504</v>
      </c>
      <c r="E18538">
        <v>2.504</v>
      </c>
      <c r="F18538">
        <v>4864500</v>
      </c>
      <c r="G18538">
        <v>1218.558</v>
      </c>
      <c r="H18538" s="1">
        <f t="shared" si="578"/>
        <v>2.5050015417823</v>
      </c>
      <c r="I18538" s="1">
        <f t="shared" si="579"/>
        <v>2.50466666666667</v>
      </c>
    </row>
    <row r="18539" spans="1:9">
      <c r="A18539" t="s">
        <v>18543</v>
      </c>
      <c r="B18539">
        <v>2.505</v>
      </c>
      <c r="C18539">
        <v>2.506</v>
      </c>
      <c r="D18539">
        <v>2.504</v>
      </c>
      <c r="E18539">
        <v>2.505</v>
      </c>
      <c r="F18539">
        <v>2074900</v>
      </c>
      <c r="G18539">
        <v>519.764</v>
      </c>
      <c r="H18539" s="1">
        <f t="shared" si="578"/>
        <v>2.50500747023953</v>
      </c>
      <c r="I18539" s="1">
        <f t="shared" si="579"/>
        <v>2.50483333333333</v>
      </c>
    </row>
    <row r="18540" spans="1:9">
      <c r="A18540" t="s">
        <v>18544</v>
      </c>
      <c r="B18540">
        <v>2.504</v>
      </c>
      <c r="C18540">
        <v>2.506</v>
      </c>
      <c r="D18540">
        <v>2.504</v>
      </c>
      <c r="E18540">
        <v>2.505</v>
      </c>
      <c r="F18540">
        <v>809500</v>
      </c>
      <c r="G18540">
        <v>202.781</v>
      </c>
      <c r="H18540" s="1">
        <f t="shared" si="578"/>
        <v>2.50501544163064</v>
      </c>
      <c r="I18540" s="1">
        <f t="shared" si="579"/>
        <v>2.50483333333333</v>
      </c>
    </row>
    <row r="18541" spans="1:9">
      <c r="A18541" t="s">
        <v>18545</v>
      </c>
      <c r="B18541">
        <v>2.505</v>
      </c>
      <c r="C18541">
        <v>2.506</v>
      </c>
      <c r="D18541">
        <v>2.505</v>
      </c>
      <c r="E18541">
        <v>2.506</v>
      </c>
      <c r="F18541">
        <v>318600</v>
      </c>
      <c r="G18541">
        <v>79.831</v>
      </c>
      <c r="H18541" s="1">
        <f t="shared" si="578"/>
        <v>2.50568110483365</v>
      </c>
      <c r="I18541" s="1">
        <f t="shared" si="579"/>
        <v>2.5055</v>
      </c>
    </row>
    <row r="18542" spans="1:9">
      <c r="A18542" t="s">
        <v>18546</v>
      </c>
      <c r="B18542">
        <v>2.506</v>
      </c>
      <c r="C18542">
        <v>2.507</v>
      </c>
      <c r="D18542">
        <v>2.506</v>
      </c>
      <c r="E18542">
        <v>2.506</v>
      </c>
      <c r="F18542">
        <v>2640800</v>
      </c>
      <c r="G18542">
        <v>661.787</v>
      </c>
      <c r="H18542" s="1">
        <f t="shared" si="578"/>
        <v>2.50600954256286</v>
      </c>
      <c r="I18542" s="1">
        <f t="shared" si="579"/>
        <v>2.50616666666667</v>
      </c>
    </row>
    <row r="18543" spans="1:9">
      <c r="A18543" t="s">
        <v>18547</v>
      </c>
      <c r="B18543">
        <v>2.507</v>
      </c>
      <c r="C18543">
        <v>2.507</v>
      </c>
      <c r="D18543">
        <v>2.506</v>
      </c>
      <c r="E18543">
        <v>2.506</v>
      </c>
      <c r="F18543">
        <v>1402300</v>
      </c>
      <c r="G18543">
        <v>351.455</v>
      </c>
      <c r="H18543" s="1">
        <f t="shared" si="578"/>
        <v>2.50627540469229</v>
      </c>
      <c r="I18543" s="1">
        <f t="shared" si="579"/>
        <v>2.50633333333333</v>
      </c>
    </row>
    <row r="18544" spans="1:9">
      <c r="A18544" t="s">
        <v>18548</v>
      </c>
      <c r="B18544">
        <v>2.507</v>
      </c>
      <c r="C18544">
        <v>2.508</v>
      </c>
      <c r="D18544">
        <v>2.507</v>
      </c>
      <c r="E18544">
        <v>2.507</v>
      </c>
      <c r="F18544">
        <v>2702100</v>
      </c>
      <c r="G18544">
        <v>677.417</v>
      </c>
      <c r="H18544" s="1">
        <f t="shared" si="578"/>
        <v>2.5070019614374</v>
      </c>
      <c r="I18544" s="1">
        <f t="shared" si="579"/>
        <v>2.507</v>
      </c>
    </row>
    <row r="18545" spans="1:9">
      <c r="A18545" t="s">
        <v>18549</v>
      </c>
      <c r="B18545">
        <v>2.507</v>
      </c>
      <c r="C18545">
        <v>2.507</v>
      </c>
      <c r="D18545">
        <v>2.506</v>
      </c>
      <c r="E18545">
        <v>2.506</v>
      </c>
      <c r="F18545">
        <v>853000</v>
      </c>
      <c r="G18545">
        <v>213.793</v>
      </c>
      <c r="H18545" s="1">
        <f t="shared" si="578"/>
        <v>2.50636576787808</v>
      </c>
      <c r="I18545" s="1">
        <f t="shared" si="579"/>
        <v>2.5065</v>
      </c>
    </row>
    <row r="18546" spans="1:9">
      <c r="A18546" t="s">
        <v>18550</v>
      </c>
      <c r="B18546">
        <v>2.506</v>
      </c>
      <c r="C18546">
        <v>2.507</v>
      </c>
      <c r="D18546">
        <v>2.505</v>
      </c>
      <c r="E18546">
        <v>2.507</v>
      </c>
      <c r="F18546">
        <v>706700</v>
      </c>
      <c r="G18546">
        <v>177.099</v>
      </c>
      <c r="H18546" s="1">
        <f t="shared" si="578"/>
        <v>2.50599971699448</v>
      </c>
      <c r="I18546" s="1">
        <f t="shared" si="579"/>
        <v>2.50633333333333</v>
      </c>
    </row>
    <row r="18547" spans="1:9">
      <c r="A18547" t="s">
        <v>18551</v>
      </c>
      <c r="B18547">
        <v>2.507</v>
      </c>
      <c r="C18547">
        <v>2.507</v>
      </c>
      <c r="D18547">
        <v>2.506</v>
      </c>
      <c r="E18547">
        <v>2.507</v>
      </c>
      <c r="F18547">
        <v>1202300</v>
      </c>
      <c r="G18547">
        <v>301.41</v>
      </c>
      <c r="H18547" s="1">
        <f t="shared" si="578"/>
        <v>2.50694502204109</v>
      </c>
      <c r="I18547" s="1">
        <f t="shared" si="579"/>
        <v>2.50683333333333</v>
      </c>
    </row>
    <row r="18548" spans="1:9">
      <c r="A18548" t="s">
        <v>18552</v>
      </c>
      <c r="B18548">
        <v>2.506</v>
      </c>
      <c r="C18548">
        <v>2.507</v>
      </c>
      <c r="D18548">
        <v>2.506</v>
      </c>
      <c r="E18548">
        <v>2.507</v>
      </c>
      <c r="F18548">
        <v>97800</v>
      </c>
      <c r="G18548">
        <v>24.515</v>
      </c>
      <c r="H18548" s="1">
        <f t="shared" si="578"/>
        <v>2.50664621676892</v>
      </c>
      <c r="I18548" s="1">
        <f t="shared" si="579"/>
        <v>2.50666666666667</v>
      </c>
    </row>
    <row r="18549" spans="1:9">
      <c r="A18549" t="s">
        <v>18553</v>
      </c>
      <c r="B18549">
        <v>2.507</v>
      </c>
      <c r="C18549">
        <v>2.507</v>
      </c>
      <c r="D18549">
        <v>2.506</v>
      </c>
      <c r="E18549">
        <v>2.507</v>
      </c>
      <c r="F18549">
        <v>2489900</v>
      </c>
      <c r="G18549">
        <v>624.069</v>
      </c>
      <c r="H18549" s="1">
        <f t="shared" si="578"/>
        <v>2.50640186352866</v>
      </c>
      <c r="I18549" s="1">
        <f t="shared" si="579"/>
        <v>2.50683333333333</v>
      </c>
    </row>
    <row r="18550" spans="1:9">
      <c r="A18550" t="s">
        <v>18554</v>
      </c>
      <c r="B18550">
        <v>2.507</v>
      </c>
      <c r="C18550">
        <v>2.507</v>
      </c>
      <c r="D18550">
        <v>2.507</v>
      </c>
      <c r="E18550">
        <v>2.507</v>
      </c>
      <c r="F18550">
        <v>1249200</v>
      </c>
      <c r="G18550">
        <v>313.152</v>
      </c>
      <c r="H18550" s="1">
        <f t="shared" si="578"/>
        <v>2.50682036503362</v>
      </c>
      <c r="I18550" s="1">
        <f t="shared" si="579"/>
        <v>2.507</v>
      </c>
    </row>
    <row r="18551" spans="1:9">
      <c r="A18551" t="s">
        <v>18555</v>
      </c>
      <c r="B18551">
        <v>2.507</v>
      </c>
      <c r="C18551">
        <v>2.507</v>
      </c>
      <c r="D18551">
        <v>2.506</v>
      </c>
      <c r="E18551">
        <v>2.506</v>
      </c>
      <c r="F18551">
        <v>194100</v>
      </c>
      <c r="G18551">
        <v>48.66</v>
      </c>
      <c r="H18551" s="1">
        <f t="shared" si="578"/>
        <v>2.50695517774343</v>
      </c>
      <c r="I18551" s="1">
        <f t="shared" si="579"/>
        <v>2.5065</v>
      </c>
    </row>
    <row r="18552" spans="1:9">
      <c r="A18552" t="s">
        <v>18556</v>
      </c>
      <c r="B18552">
        <v>2.506</v>
      </c>
      <c r="C18552">
        <v>2.507</v>
      </c>
      <c r="D18552">
        <v>2.506</v>
      </c>
      <c r="E18552">
        <v>2.507</v>
      </c>
      <c r="F18552">
        <v>315600</v>
      </c>
      <c r="G18552">
        <v>79.118</v>
      </c>
      <c r="H18552" s="1">
        <f t="shared" si="578"/>
        <v>2.50690747782003</v>
      </c>
      <c r="I18552" s="1">
        <f t="shared" si="579"/>
        <v>2.5065</v>
      </c>
    </row>
    <row r="18553" spans="1:9">
      <c r="A18553" t="s">
        <v>18557</v>
      </c>
      <c r="B18553">
        <v>2.506</v>
      </c>
      <c r="C18553">
        <v>2.506</v>
      </c>
      <c r="D18553">
        <v>2.505</v>
      </c>
      <c r="E18553">
        <v>2.505</v>
      </c>
      <c r="F18553">
        <v>3068700</v>
      </c>
      <c r="G18553">
        <v>768.893</v>
      </c>
      <c r="H18553" s="1">
        <f t="shared" si="578"/>
        <v>2.5055984618894</v>
      </c>
      <c r="I18553" s="1">
        <f t="shared" si="579"/>
        <v>2.50566666666667</v>
      </c>
    </row>
    <row r="18554" spans="1:9">
      <c r="A18554" t="s">
        <v>18558</v>
      </c>
      <c r="B18554">
        <v>2.504</v>
      </c>
      <c r="C18554">
        <v>2.505</v>
      </c>
      <c r="D18554">
        <v>2.503</v>
      </c>
      <c r="E18554">
        <v>2.504</v>
      </c>
      <c r="F18554">
        <v>5623100</v>
      </c>
      <c r="G18554">
        <v>1408.009</v>
      </c>
      <c r="H18554" s="1">
        <f t="shared" si="578"/>
        <v>2.50397289751205</v>
      </c>
      <c r="I18554" s="1">
        <f t="shared" si="579"/>
        <v>2.50416666666667</v>
      </c>
    </row>
    <row r="18555" spans="1:9">
      <c r="A18555" t="s">
        <v>18559</v>
      </c>
      <c r="B18555">
        <v>2.504</v>
      </c>
      <c r="C18555">
        <v>2.506</v>
      </c>
      <c r="D18555">
        <v>2.504</v>
      </c>
      <c r="E18555">
        <v>2.506</v>
      </c>
      <c r="F18555">
        <v>456000</v>
      </c>
      <c r="G18555">
        <v>114.196</v>
      </c>
      <c r="H18555" s="1">
        <f t="shared" si="578"/>
        <v>2.50429824561404</v>
      </c>
      <c r="I18555" s="1">
        <f t="shared" si="579"/>
        <v>2.505</v>
      </c>
    </row>
    <row r="18556" spans="1:9">
      <c r="A18556" t="s">
        <v>18560</v>
      </c>
      <c r="B18556">
        <v>2.506</v>
      </c>
      <c r="C18556">
        <v>2.507</v>
      </c>
      <c r="D18556">
        <v>2.506</v>
      </c>
      <c r="E18556">
        <v>2.507</v>
      </c>
      <c r="F18556">
        <v>429800</v>
      </c>
      <c r="G18556">
        <v>107.712</v>
      </c>
      <c r="H18556" s="1">
        <f t="shared" si="578"/>
        <v>2.50609585853886</v>
      </c>
      <c r="I18556" s="1">
        <f t="shared" si="579"/>
        <v>2.5065</v>
      </c>
    </row>
    <row r="18557" spans="1:9">
      <c r="A18557" t="s">
        <v>18561</v>
      </c>
      <c r="B18557">
        <v>2.507</v>
      </c>
      <c r="C18557">
        <v>2.508</v>
      </c>
      <c r="D18557">
        <v>2.506</v>
      </c>
      <c r="E18557">
        <v>2.508</v>
      </c>
      <c r="F18557">
        <v>1820700</v>
      </c>
      <c r="G18557">
        <v>456.49</v>
      </c>
      <c r="H18557" s="1">
        <f t="shared" si="578"/>
        <v>2.50722249684187</v>
      </c>
      <c r="I18557" s="1">
        <f t="shared" si="579"/>
        <v>2.50733333333333</v>
      </c>
    </row>
    <row r="18558" spans="1:9">
      <c r="A18558" t="s">
        <v>18562</v>
      </c>
      <c r="B18558">
        <v>2.508</v>
      </c>
      <c r="C18558">
        <v>2.508</v>
      </c>
      <c r="D18558">
        <v>2.507</v>
      </c>
      <c r="E18558">
        <v>2.508</v>
      </c>
      <c r="F18558">
        <v>2074300</v>
      </c>
      <c r="G18558">
        <v>520.206</v>
      </c>
      <c r="H18558" s="1">
        <f t="shared" si="578"/>
        <v>2.50786289350624</v>
      </c>
      <c r="I18558" s="1">
        <f t="shared" si="579"/>
        <v>2.50783333333333</v>
      </c>
    </row>
    <row r="18559" spans="1:9">
      <c r="A18559" t="s">
        <v>18563</v>
      </c>
      <c r="B18559">
        <v>2.507</v>
      </c>
      <c r="C18559">
        <v>2.509</v>
      </c>
      <c r="D18559">
        <v>2.507</v>
      </c>
      <c r="E18559">
        <v>2.508</v>
      </c>
      <c r="F18559">
        <v>1814800</v>
      </c>
      <c r="G18559">
        <v>455.204</v>
      </c>
      <c r="H18559" s="1">
        <f t="shared" si="578"/>
        <v>2.50828741459114</v>
      </c>
      <c r="I18559" s="1">
        <f t="shared" si="579"/>
        <v>2.50783333333333</v>
      </c>
    </row>
    <row r="18560" spans="1:9">
      <c r="A18560" t="s">
        <v>18564</v>
      </c>
      <c r="B18560">
        <v>2.509</v>
      </c>
      <c r="C18560">
        <v>2.509</v>
      </c>
      <c r="D18560">
        <v>2.508</v>
      </c>
      <c r="E18560">
        <v>2.508</v>
      </c>
      <c r="F18560">
        <v>2595300</v>
      </c>
      <c r="G18560">
        <v>651.102</v>
      </c>
      <c r="H18560" s="1">
        <f t="shared" si="578"/>
        <v>2.5087735521905</v>
      </c>
      <c r="I18560" s="1">
        <f t="shared" si="579"/>
        <v>2.50833333333333</v>
      </c>
    </row>
    <row r="18561" spans="1:9">
      <c r="A18561" t="s">
        <v>18565</v>
      </c>
      <c r="B18561">
        <v>2.509</v>
      </c>
      <c r="C18561">
        <v>2.51</v>
      </c>
      <c r="D18561">
        <v>2.508</v>
      </c>
      <c r="E18561">
        <v>2.509</v>
      </c>
      <c r="F18561">
        <v>3568500</v>
      </c>
      <c r="G18561">
        <v>895.593</v>
      </c>
      <c r="H18561" s="1">
        <f t="shared" si="578"/>
        <v>2.50971836906263</v>
      </c>
      <c r="I18561" s="1">
        <f t="shared" si="579"/>
        <v>2.50883333333333</v>
      </c>
    </row>
    <row r="18562" spans="1:9">
      <c r="A18562" t="s">
        <v>18566</v>
      </c>
      <c r="B18562">
        <v>2.508</v>
      </c>
      <c r="C18562">
        <v>2.509</v>
      </c>
      <c r="D18562">
        <v>2.508</v>
      </c>
      <c r="E18562">
        <v>2.509</v>
      </c>
      <c r="F18562">
        <v>1175500</v>
      </c>
      <c r="G18562">
        <v>294.88</v>
      </c>
      <c r="H18562" s="1">
        <f t="shared" si="578"/>
        <v>2.50854955338154</v>
      </c>
      <c r="I18562" s="1">
        <f t="shared" si="579"/>
        <v>2.50866666666667</v>
      </c>
    </row>
    <row r="18563" spans="1:9">
      <c r="A18563" t="s">
        <v>18567</v>
      </c>
      <c r="B18563">
        <v>2.508</v>
      </c>
      <c r="C18563">
        <v>2.509</v>
      </c>
      <c r="D18563">
        <v>2.507</v>
      </c>
      <c r="E18563">
        <v>2.508</v>
      </c>
      <c r="F18563">
        <v>868700</v>
      </c>
      <c r="G18563">
        <v>217.864</v>
      </c>
      <c r="H18563" s="1">
        <f t="shared" si="578"/>
        <v>2.50793139173478</v>
      </c>
      <c r="I18563" s="1">
        <f t="shared" si="579"/>
        <v>2.50816666666667</v>
      </c>
    </row>
    <row r="18564" spans="1:9">
      <c r="A18564" t="s">
        <v>18568</v>
      </c>
      <c r="B18564">
        <v>2.508</v>
      </c>
      <c r="C18564">
        <v>2.51</v>
      </c>
      <c r="D18564">
        <v>2.508</v>
      </c>
      <c r="E18564">
        <v>2.51</v>
      </c>
      <c r="F18564">
        <v>1854500</v>
      </c>
      <c r="G18564">
        <v>465.372</v>
      </c>
      <c r="H18564" s="1">
        <f t="shared" si="578"/>
        <v>2.50942032892963</v>
      </c>
      <c r="I18564" s="1">
        <f t="shared" si="579"/>
        <v>2.509</v>
      </c>
    </row>
    <row r="18565" spans="1:9">
      <c r="A18565" t="s">
        <v>18569</v>
      </c>
      <c r="B18565">
        <v>2.51</v>
      </c>
      <c r="C18565">
        <v>2.51</v>
      </c>
      <c r="D18565">
        <v>2.509</v>
      </c>
      <c r="E18565">
        <v>2.509</v>
      </c>
      <c r="F18565">
        <v>390200</v>
      </c>
      <c r="G18565">
        <v>97.914</v>
      </c>
      <c r="H18565" s="1">
        <f t="shared" si="578"/>
        <v>2.50932854946181</v>
      </c>
      <c r="I18565" s="1">
        <f t="shared" si="579"/>
        <v>2.5095</v>
      </c>
    </row>
    <row r="18566" spans="1:9">
      <c r="A18566" t="s">
        <v>18570</v>
      </c>
      <c r="B18566">
        <v>2.51</v>
      </c>
      <c r="C18566">
        <v>2.51</v>
      </c>
      <c r="D18566">
        <v>2.509</v>
      </c>
      <c r="E18566">
        <v>2.509</v>
      </c>
      <c r="F18566">
        <v>2054700</v>
      </c>
      <c r="G18566">
        <v>515.588</v>
      </c>
      <c r="H18566" s="1">
        <f t="shared" ref="H18566:H18629" si="580">10000*G18566/F18566</f>
        <v>2.50931036160997</v>
      </c>
      <c r="I18566" s="1">
        <f t="shared" si="579"/>
        <v>2.50933333333333</v>
      </c>
    </row>
    <row r="18567" spans="1:9">
      <c r="A18567" t="s">
        <v>18571</v>
      </c>
      <c r="B18567">
        <v>2.51</v>
      </c>
      <c r="C18567">
        <v>2.51</v>
      </c>
      <c r="D18567">
        <v>2.509</v>
      </c>
      <c r="E18567">
        <v>2.509</v>
      </c>
      <c r="F18567">
        <v>439900</v>
      </c>
      <c r="G18567">
        <v>110.379</v>
      </c>
      <c r="H18567" s="1">
        <f t="shared" si="580"/>
        <v>2.50918390543305</v>
      </c>
      <c r="I18567" s="1">
        <f t="shared" ref="I18567:I18630" si="581">(E18566+B18567+C18567+D18567+2*E18567)/6</f>
        <v>2.50933333333333</v>
      </c>
    </row>
    <row r="18568" spans="1:9">
      <c r="A18568" t="s">
        <v>18572</v>
      </c>
      <c r="B18568">
        <v>2.508</v>
      </c>
      <c r="C18568">
        <v>2.509</v>
      </c>
      <c r="D18568">
        <v>2.508</v>
      </c>
      <c r="E18568">
        <v>2.508</v>
      </c>
      <c r="F18568">
        <v>412100</v>
      </c>
      <c r="G18568">
        <v>103.357</v>
      </c>
      <c r="H18568" s="1">
        <f t="shared" si="580"/>
        <v>2.50805629701529</v>
      </c>
      <c r="I18568" s="1">
        <f t="shared" si="581"/>
        <v>2.50833333333333</v>
      </c>
    </row>
    <row r="18569" spans="1:9">
      <c r="A18569" t="s">
        <v>18573</v>
      </c>
      <c r="B18569">
        <v>2.508</v>
      </c>
      <c r="C18569">
        <v>2.509</v>
      </c>
      <c r="D18569">
        <v>2.508</v>
      </c>
      <c r="E18569">
        <v>2.509</v>
      </c>
      <c r="F18569">
        <v>179800</v>
      </c>
      <c r="G18569">
        <v>45.1</v>
      </c>
      <c r="H18569" s="1">
        <f t="shared" si="580"/>
        <v>2.5083426028921</v>
      </c>
      <c r="I18569" s="1">
        <f t="shared" si="581"/>
        <v>2.5085</v>
      </c>
    </row>
    <row r="18570" spans="1:9">
      <c r="A18570" t="s">
        <v>18574</v>
      </c>
      <c r="B18570">
        <v>2.508</v>
      </c>
      <c r="C18570">
        <v>2.509</v>
      </c>
      <c r="D18570">
        <v>2.508</v>
      </c>
      <c r="E18570">
        <v>2.508</v>
      </c>
      <c r="F18570">
        <v>224700</v>
      </c>
      <c r="G18570">
        <v>56.357</v>
      </c>
      <c r="H18570" s="1">
        <f t="shared" si="580"/>
        <v>2.50809968847352</v>
      </c>
      <c r="I18570" s="1">
        <f t="shared" si="581"/>
        <v>2.50833333333333</v>
      </c>
    </row>
    <row r="18571" spans="1:9">
      <c r="A18571" t="s">
        <v>18575</v>
      </c>
      <c r="B18571">
        <v>2.508</v>
      </c>
      <c r="C18571">
        <v>2.509</v>
      </c>
      <c r="D18571">
        <v>2.508</v>
      </c>
      <c r="E18571">
        <v>2.508</v>
      </c>
      <c r="F18571">
        <v>1056100</v>
      </c>
      <c r="G18571">
        <v>264.895</v>
      </c>
      <c r="H18571" s="1">
        <f t="shared" si="580"/>
        <v>2.50823785626361</v>
      </c>
      <c r="I18571" s="1">
        <f t="shared" si="581"/>
        <v>2.50816666666667</v>
      </c>
    </row>
    <row r="18572" spans="1:9">
      <c r="A18572" t="s">
        <v>18576</v>
      </c>
      <c r="B18572">
        <v>2.509</v>
      </c>
      <c r="C18572">
        <v>2.51</v>
      </c>
      <c r="D18572">
        <v>2.508</v>
      </c>
      <c r="E18572">
        <v>2.508</v>
      </c>
      <c r="F18572">
        <v>1289300</v>
      </c>
      <c r="G18572">
        <v>323.482</v>
      </c>
      <c r="H18572" s="1">
        <f t="shared" si="580"/>
        <v>2.50897386178547</v>
      </c>
      <c r="I18572" s="1">
        <f t="shared" si="581"/>
        <v>2.5085</v>
      </c>
    </row>
    <row r="18573" spans="1:9">
      <c r="A18573" t="s">
        <v>18577</v>
      </c>
      <c r="B18573">
        <v>2.508</v>
      </c>
      <c r="C18573">
        <v>2.51</v>
      </c>
      <c r="D18573">
        <v>2.508</v>
      </c>
      <c r="E18573">
        <v>2.51</v>
      </c>
      <c r="F18573">
        <v>1402800</v>
      </c>
      <c r="G18573">
        <v>351.965</v>
      </c>
      <c r="H18573" s="1">
        <f t="shared" si="580"/>
        <v>2.50901767892786</v>
      </c>
      <c r="I18573" s="1">
        <f t="shared" si="581"/>
        <v>2.509</v>
      </c>
    </row>
    <row r="18574" spans="1:9">
      <c r="A18574" t="s">
        <v>18578</v>
      </c>
      <c r="B18574">
        <v>2.509</v>
      </c>
      <c r="C18574">
        <v>2.511</v>
      </c>
      <c r="D18574">
        <v>2.509</v>
      </c>
      <c r="E18574">
        <v>2.511</v>
      </c>
      <c r="F18574">
        <v>5187000</v>
      </c>
      <c r="G18574">
        <v>1302.149</v>
      </c>
      <c r="H18574" s="1">
        <f t="shared" si="580"/>
        <v>2.51040871409292</v>
      </c>
      <c r="I18574" s="1">
        <f t="shared" si="581"/>
        <v>2.51016666666667</v>
      </c>
    </row>
    <row r="18575" spans="1:9">
      <c r="A18575" t="s">
        <v>18579</v>
      </c>
      <c r="B18575">
        <v>2.511</v>
      </c>
      <c r="C18575">
        <v>2.513</v>
      </c>
      <c r="D18575">
        <v>2.511</v>
      </c>
      <c r="E18575">
        <v>2.512</v>
      </c>
      <c r="F18575">
        <v>5679600</v>
      </c>
      <c r="G18575">
        <v>1426.76</v>
      </c>
      <c r="H18575" s="1">
        <f t="shared" si="580"/>
        <v>2.51207831537432</v>
      </c>
      <c r="I18575" s="1">
        <f t="shared" si="581"/>
        <v>2.51166666666667</v>
      </c>
    </row>
    <row r="18576" spans="1:9">
      <c r="A18576" t="s">
        <v>18580</v>
      </c>
      <c r="B18576">
        <v>2.512</v>
      </c>
      <c r="C18576">
        <v>2.514</v>
      </c>
      <c r="D18576">
        <v>2.512</v>
      </c>
      <c r="E18576">
        <v>2.513</v>
      </c>
      <c r="F18576">
        <v>7889000</v>
      </c>
      <c r="G18576">
        <v>1982.358</v>
      </c>
      <c r="H18576" s="1">
        <f t="shared" si="580"/>
        <v>2.51281277728483</v>
      </c>
      <c r="I18576" s="1">
        <f t="shared" si="581"/>
        <v>2.51266666666667</v>
      </c>
    </row>
    <row r="18577" spans="1:9">
      <c r="A18577" t="s">
        <v>18581</v>
      </c>
      <c r="B18577">
        <v>2.513</v>
      </c>
      <c r="C18577">
        <v>2.513</v>
      </c>
      <c r="D18577">
        <v>2.512</v>
      </c>
      <c r="E18577">
        <v>2.513</v>
      </c>
      <c r="F18577">
        <v>3394500</v>
      </c>
      <c r="G18577">
        <v>853.021</v>
      </c>
      <c r="H18577" s="1">
        <f t="shared" si="580"/>
        <v>2.51295036087789</v>
      </c>
      <c r="I18577" s="1">
        <f t="shared" si="581"/>
        <v>2.51283333333333</v>
      </c>
    </row>
    <row r="18578" spans="1:9">
      <c r="A18578" t="s">
        <v>18582</v>
      </c>
      <c r="B18578">
        <v>2.513</v>
      </c>
      <c r="C18578">
        <v>2.515</v>
      </c>
      <c r="D18578">
        <v>2.513</v>
      </c>
      <c r="E18578">
        <v>2.514</v>
      </c>
      <c r="F18578">
        <v>7226600</v>
      </c>
      <c r="G18578">
        <v>1816.768</v>
      </c>
      <c r="H18578" s="1">
        <f t="shared" si="580"/>
        <v>2.51400105167022</v>
      </c>
      <c r="I18578" s="1">
        <f t="shared" si="581"/>
        <v>2.51366666666667</v>
      </c>
    </row>
    <row r="18579" spans="1:9">
      <c r="A18579" t="s">
        <v>18583</v>
      </c>
      <c r="B18579">
        <v>2.514</v>
      </c>
      <c r="C18579">
        <v>2.516</v>
      </c>
      <c r="D18579">
        <v>2.514</v>
      </c>
      <c r="E18579">
        <v>2.516</v>
      </c>
      <c r="F18579">
        <v>13201100</v>
      </c>
      <c r="G18579">
        <v>3320.345</v>
      </c>
      <c r="H18579" s="1">
        <f t="shared" si="580"/>
        <v>2.51520327851467</v>
      </c>
      <c r="I18579" s="1">
        <f t="shared" si="581"/>
        <v>2.515</v>
      </c>
    </row>
    <row r="18580" spans="1:9">
      <c r="A18580" t="s">
        <v>18584</v>
      </c>
      <c r="B18580">
        <v>2.516</v>
      </c>
      <c r="C18580">
        <v>2.517</v>
      </c>
      <c r="D18580">
        <v>2.514</v>
      </c>
      <c r="E18580">
        <v>2.514</v>
      </c>
      <c r="F18580">
        <v>4193900</v>
      </c>
      <c r="G18580">
        <v>1054.899</v>
      </c>
      <c r="H18580" s="1">
        <f t="shared" si="580"/>
        <v>2.51531748491857</v>
      </c>
      <c r="I18580" s="1">
        <f t="shared" si="581"/>
        <v>2.51516666666667</v>
      </c>
    </row>
    <row r="18581" spans="1:9">
      <c r="A18581" t="s">
        <v>18585</v>
      </c>
      <c r="B18581">
        <v>2.515</v>
      </c>
      <c r="C18581">
        <v>2.515</v>
      </c>
      <c r="D18581">
        <v>2.512</v>
      </c>
      <c r="E18581">
        <v>2.512</v>
      </c>
      <c r="F18581">
        <v>3136000</v>
      </c>
      <c r="G18581">
        <v>788.144</v>
      </c>
      <c r="H18581" s="1">
        <f t="shared" si="580"/>
        <v>2.51321428571429</v>
      </c>
      <c r="I18581" s="1">
        <f t="shared" si="581"/>
        <v>2.51333333333333</v>
      </c>
    </row>
    <row r="18582" spans="1:9">
      <c r="A18582" t="s">
        <v>18586</v>
      </c>
      <c r="B18582">
        <v>2.513</v>
      </c>
      <c r="C18582">
        <v>2.514</v>
      </c>
      <c r="D18582">
        <v>2.512</v>
      </c>
      <c r="E18582">
        <v>2.512</v>
      </c>
      <c r="F18582">
        <v>1950700</v>
      </c>
      <c r="G18582">
        <v>490.211</v>
      </c>
      <c r="H18582" s="1">
        <f t="shared" si="580"/>
        <v>2.51300046137284</v>
      </c>
      <c r="I18582" s="1">
        <f t="shared" si="581"/>
        <v>2.5125</v>
      </c>
    </row>
    <row r="18583" spans="1:9">
      <c r="A18583" t="s">
        <v>18587</v>
      </c>
      <c r="B18583">
        <v>2.513</v>
      </c>
      <c r="C18583">
        <v>2.513</v>
      </c>
      <c r="D18583">
        <v>2.512</v>
      </c>
      <c r="E18583">
        <v>2.512</v>
      </c>
      <c r="F18583">
        <v>1116300</v>
      </c>
      <c r="G18583">
        <v>280.427</v>
      </c>
      <c r="H18583" s="1">
        <f t="shared" si="580"/>
        <v>2.51211143957717</v>
      </c>
      <c r="I18583" s="1">
        <f t="shared" si="581"/>
        <v>2.51233333333333</v>
      </c>
    </row>
    <row r="18584" spans="1:9">
      <c r="A18584" t="s">
        <v>18588</v>
      </c>
      <c r="B18584">
        <v>2.513</v>
      </c>
      <c r="C18584">
        <v>2.513</v>
      </c>
      <c r="D18584">
        <v>2.512</v>
      </c>
      <c r="E18584">
        <v>2.513</v>
      </c>
      <c r="F18584">
        <v>1016300</v>
      </c>
      <c r="G18584">
        <v>255.301</v>
      </c>
      <c r="H18584" s="1">
        <f t="shared" si="580"/>
        <v>2.51206336711601</v>
      </c>
      <c r="I18584" s="1">
        <f t="shared" si="581"/>
        <v>2.51266666666667</v>
      </c>
    </row>
    <row r="18585" spans="1:9">
      <c r="A18585" t="s">
        <v>18589</v>
      </c>
      <c r="B18585">
        <v>2.512</v>
      </c>
      <c r="C18585">
        <v>2.513</v>
      </c>
      <c r="D18585">
        <v>2.511</v>
      </c>
      <c r="E18585">
        <v>2.511</v>
      </c>
      <c r="F18585">
        <v>2773500</v>
      </c>
      <c r="G18585">
        <v>696.703</v>
      </c>
      <c r="H18585" s="1">
        <f t="shared" si="580"/>
        <v>2.51199927888949</v>
      </c>
      <c r="I18585" s="1">
        <f t="shared" si="581"/>
        <v>2.51183333333333</v>
      </c>
    </row>
    <row r="18586" spans="1:9">
      <c r="A18586" t="s">
        <v>18590</v>
      </c>
      <c r="B18586">
        <v>2.511</v>
      </c>
      <c r="C18586">
        <v>2.513</v>
      </c>
      <c r="D18586">
        <v>2.51</v>
      </c>
      <c r="E18586">
        <v>2.511</v>
      </c>
      <c r="F18586">
        <v>4251900</v>
      </c>
      <c r="G18586">
        <v>1067.759</v>
      </c>
      <c r="H18586" s="1">
        <f t="shared" si="580"/>
        <v>2.51125144053247</v>
      </c>
      <c r="I18586" s="1">
        <f t="shared" si="581"/>
        <v>2.51116666666667</v>
      </c>
    </row>
    <row r="18587" spans="1:9">
      <c r="A18587" t="s">
        <v>18591</v>
      </c>
      <c r="B18587">
        <v>2.512</v>
      </c>
      <c r="C18587">
        <v>2.514</v>
      </c>
      <c r="D18587">
        <v>2.512</v>
      </c>
      <c r="E18587">
        <v>2.513</v>
      </c>
      <c r="F18587">
        <v>1673800</v>
      </c>
      <c r="G18587">
        <v>420.61</v>
      </c>
      <c r="H18587" s="1">
        <f t="shared" si="580"/>
        <v>2.51290476759469</v>
      </c>
      <c r="I18587" s="1">
        <f t="shared" si="581"/>
        <v>2.5125</v>
      </c>
    </row>
    <row r="18588" spans="1:9">
      <c r="A18588" t="s">
        <v>18592</v>
      </c>
      <c r="B18588">
        <v>2.513</v>
      </c>
      <c r="C18588">
        <v>2.513</v>
      </c>
      <c r="D18588">
        <v>2.512</v>
      </c>
      <c r="E18588">
        <v>2.513</v>
      </c>
      <c r="F18588">
        <v>363400</v>
      </c>
      <c r="G18588">
        <v>91.32</v>
      </c>
      <c r="H18588" s="1">
        <f t="shared" si="580"/>
        <v>2.51293340671436</v>
      </c>
      <c r="I18588" s="1">
        <f t="shared" si="581"/>
        <v>2.51283333333333</v>
      </c>
    </row>
    <row r="18589" spans="1:9">
      <c r="A18589" t="s">
        <v>18593</v>
      </c>
      <c r="B18589">
        <v>2.513</v>
      </c>
      <c r="C18589">
        <v>2.513</v>
      </c>
      <c r="D18589">
        <v>2.512</v>
      </c>
      <c r="E18589">
        <v>2.513</v>
      </c>
      <c r="F18589">
        <v>206300</v>
      </c>
      <c r="G18589">
        <v>51.842</v>
      </c>
      <c r="H18589" s="1">
        <f t="shared" si="580"/>
        <v>2.51294231701406</v>
      </c>
      <c r="I18589" s="1">
        <f t="shared" si="581"/>
        <v>2.51283333333333</v>
      </c>
    </row>
    <row r="18590" spans="1:9">
      <c r="A18590" t="s">
        <v>18594</v>
      </c>
      <c r="B18590">
        <v>2.512</v>
      </c>
      <c r="C18590">
        <v>2.512</v>
      </c>
      <c r="D18590">
        <v>2.511</v>
      </c>
      <c r="E18590">
        <v>2.511</v>
      </c>
      <c r="F18590">
        <v>1018200</v>
      </c>
      <c r="G18590">
        <v>255.766</v>
      </c>
      <c r="H18590" s="1">
        <f t="shared" si="580"/>
        <v>2.51194264388136</v>
      </c>
      <c r="I18590" s="1">
        <f t="shared" si="581"/>
        <v>2.51166666666667</v>
      </c>
    </row>
    <row r="18591" spans="1:9">
      <c r="A18591" t="s">
        <v>18595</v>
      </c>
      <c r="B18591">
        <v>2.512</v>
      </c>
      <c r="C18591">
        <v>2.513</v>
      </c>
      <c r="D18591">
        <v>2.512</v>
      </c>
      <c r="E18591">
        <v>2.513</v>
      </c>
      <c r="F18591">
        <v>535700</v>
      </c>
      <c r="G18591">
        <v>134.572</v>
      </c>
      <c r="H18591" s="1">
        <f t="shared" si="580"/>
        <v>2.51207765540414</v>
      </c>
      <c r="I18591" s="1">
        <f t="shared" si="581"/>
        <v>2.51233333333333</v>
      </c>
    </row>
    <row r="18592" spans="1:9">
      <c r="A18592" t="s">
        <v>18596</v>
      </c>
      <c r="B18592">
        <v>2.512</v>
      </c>
      <c r="C18592">
        <v>2.513</v>
      </c>
      <c r="D18592">
        <v>2.512</v>
      </c>
      <c r="E18592">
        <v>2.513</v>
      </c>
      <c r="F18592">
        <v>592400</v>
      </c>
      <c r="G18592">
        <v>148.87</v>
      </c>
      <c r="H18592" s="1">
        <f t="shared" si="580"/>
        <v>2.51299797434166</v>
      </c>
      <c r="I18592" s="1">
        <f t="shared" si="581"/>
        <v>2.51266666666667</v>
      </c>
    </row>
    <row r="18593" spans="1:9">
      <c r="A18593" t="s">
        <v>18597</v>
      </c>
      <c r="B18593">
        <v>2.512</v>
      </c>
      <c r="C18593">
        <v>2.514</v>
      </c>
      <c r="D18593">
        <v>2.512</v>
      </c>
      <c r="E18593">
        <v>2.514</v>
      </c>
      <c r="F18593">
        <v>2109200</v>
      </c>
      <c r="G18593">
        <v>530.083</v>
      </c>
      <c r="H18593" s="1">
        <f t="shared" si="580"/>
        <v>2.51319457614261</v>
      </c>
      <c r="I18593" s="1">
        <f t="shared" si="581"/>
        <v>2.51316666666667</v>
      </c>
    </row>
    <row r="18594" spans="1:9">
      <c r="A18594" t="s">
        <v>18598</v>
      </c>
      <c r="B18594">
        <v>2.514</v>
      </c>
      <c r="C18594">
        <v>2.514</v>
      </c>
      <c r="D18594">
        <v>2.513</v>
      </c>
      <c r="E18594">
        <v>2.513</v>
      </c>
      <c r="F18594">
        <v>484200</v>
      </c>
      <c r="G18594">
        <v>121.715</v>
      </c>
      <c r="H18594" s="1">
        <f t="shared" si="580"/>
        <v>2.51373399421727</v>
      </c>
      <c r="I18594" s="1">
        <f t="shared" si="581"/>
        <v>2.5135</v>
      </c>
    </row>
    <row r="18595" spans="1:9">
      <c r="A18595" t="s">
        <v>18599</v>
      </c>
      <c r="B18595">
        <v>2.513</v>
      </c>
      <c r="C18595">
        <v>2.514</v>
      </c>
      <c r="D18595">
        <v>2.511</v>
      </c>
      <c r="E18595">
        <v>2.511</v>
      </c>
      <c r="F18595">
        <v>1084000</v>
      </c>
      <c r="G18595">
        <v>272.325</v>
      </c>
      <c r="H18595" s="1">
        <f t="shared" si="580"/>
        <v>2.51222324723247</v>
      </c>
      <c r="I18595" s="1">
        <f t="shared" si="581"/>
        <v>2.51216666666667</v>
      </c>
    </row>
    <row r="18596" spans="1:9">
      <c r="A18596" t="s">
        <v>18600</v>
      </c>
      <c r="B18596">
        <v>2.511</v>
      </c>
      <c r="C18596">
        <v>2.512</v>
      </c>
      <c r="D18596">
        <v>2.51</v>
      </c>
      <c r="E18596">
        <v>2.511</v>
      </c>
      <c r="F18596">
        <v>1710100</v>
      </c>
      <c r="G18596">
        <v>429.427</v>
      </c>
      <c r="H18596" s="1">
        <f t="shared" si="580"/>
        <v>2.51112215659903</v>
      </c>
      <c r="I18596" s="1">
        <f t="shared" si="581"/>
        <v>2.511</v>
      </c>
    </row>
    <row r="18597" spans="1:9">
      <c r="A18597" t="s">
        <v>18601</v>
      </c>
      <c r="B18597">
        <v>2.511</v>
      </c>
      <c r="C18597">
        <v>2.511</v>
      </c>
      <c r="D18597">
        <v>2.509</v>
      </c>
      <c r="E18597">
        <v>2.509</v>
      </c>
      <c r="F18597">
        <v>3076300</v>
      </c>
      <c r="G18597">
        <v>772.142</v>
      </c>
      <c r="H18597" s="1">
        <f t="shared" si="580"/>
        <v>2.5099697688782</v>
      </c>
      <c r="I18597" s="1">
        <f t="shared" si="581"/>
        <v>2.51</v>
      </c>
    </row>
    <row r="18598" spans="1:9">
      <c r="A18598" t="s">
        <v>18602</v>
      </c>
      <c r="B18598">
        <v>2.509</v>
      </c>
      <c r="C18598">
        <v>2.51</v>
      </c>
      <c r="D18598">
        <v>2.509</v>
      </c>
      <c r="E18598">
        <v>2.509</v>
      </c>
      <c r="F18598">
        <v>2512500</v>
      </c>
      <c r="G18598">
        <v>630.389</v>
      </c>
      <c r="H18598" s="1">
        <f t="shared" si="580"/>
        <v>2.50901094527363</v>
      </c>
      <c r="I18598" s="1">
        <f t="shared" si="581"/>
        <v>2.50916666666667</v>
      </c>
    </row>
    <row r="18599" spans="1:9">
      <c r="A18599" t="s">
        <v>18603</v>
      </c>
      <c r="B18599">
        <v>2.509</v>
      </c>
      <c r="C18599">
        <v>2.509</v>
      </c>
      <c r="D18599">
        <v>2.508</v>
      </c>
      <c r="E18599">
        <v>2.509</v>
      </c>
      <c r="F18599">
        <v>2105300</v>
      </c>
      <c r="G18599">
        <v>528.218</v>
      </c>
      <c r="H18599" s="1">
        <f t="shared" si="580"/>
        <v>2.50899159264713</v>
      </c>
      <c r="I18599" s="1">
        <f t="shared" si="581"/>
        <v>2.50883333333333</v>
      </c>
    </row>
    <row r="18600" spans="1:9">
      <c r="A18600" t="s">
        <v>18604</v>
      </c>
      <c r="B18600">
        <v>2.509</v>
      </c>
      <c r="C18600">
        <v>2.509</v>
      </c>
      <c r="D18600">
        <v>2.508</v>
      </c>
      <c r="E18600">
        <v>2.508</v>
      </c>
      <c r="F18600">
        <v>5368500</v>
      </c>
      <c r="G18600">
        <v>1346.424</v>
      </c>
      <c r="H18600" s="1">
        <f t="shared" si="580"/>
        <v>2.50800782341436</v>
      </c>
      <c r="I18600" s="1">
        <f t="shared" si="581"/>
        <v>2.5085</v>
      </c>
    </row>
    <row r="18601" spans="1:9">
      <c r="A18601" t="s">
        <v>18605</v>
      </c>
      <c r="B18601">
        <v>2.507</v>
      </c>
      <c r="C18601">
        <v>2.508</v>
      </c>
      <c r="D18601">
        <v>2.507</v>
      </c>
      <c r="E18601">
        <v>2.507</v>
      </c>
      <c r="F18601">
        <v>2036500</v>
      </c>
      <c r="G18601">
        <v>510.569</v>
      </c>
      <c r="H18601" s="1">
        <f t="shared" si="580"/>
        <v>2.50709059661183</v>
      </c>
      <c r="I18601" s="1">
        <f t="shared" si="581"/>
        <v>2.50733333333333</v>
      </c>
    </row>
    <row r="18602" spans="1:9">
      <c r="A18602" t="s">
        <v>18606</v>
      </c>
      <c r="B18602">
        <v>2.507</v>
      </c>
      <c r="C18602">
        <v>2.508</v>
      </c>
      <c r="D18602">
        <v>2.507</v>
      </c>
      <c r="E18602">
        <v>2.508</v>
      </c>
      <c r="F18602">
        <v>4218400</v>
      </c>
      <c r="G18602">
        <v>1057.697</v>
      </c>
      <c r="H18602" s="1">
        <f t="shared" si="580"/>
        <v>2.50734164612175</v>
      </c>
      <c r="I18602" s="1">
        <f t="shared" si="581"/>
        <v>2.5075</v>
      </c>
    </row>
    <row r="18603" spans="1:9">
      <c r="A18603" t="s">
        <v>18607</v>
      </c>
      <c r="B18603">
        <v>2.508</v>
      </c>
      <c r="C18603">
        <v>2.508</v>
      </c>
      <c r="D18603">
        <v>2.506</v>
      </c>
      <c r="E18603">
        <v>2.508</v>
      </c>
      <c r="F18603">
        <v>2053100</v>
      </c>
      <c r="G18603">
        <v>514.716</v>
      </c>
      <c r="H18603" s="1">
        <f t="shared" si="580"/>
        <v>2.50701865471726</v>
      </c>
      <c r="I18603" s="1">
        <f t="shared" si="581"/>
        <v>2.50766666666667</v>
      </c>
    </row>
    <row r="18604" spans="1:9">
      <c r="A18604" t="s">
        <v>18608</v>
      </c>
      <c r="B18604">
        <v>2.508</v>
      </c>
      <c r="C18604">
        <v>2.508</v>
      </c>
      <c r="D18604">
        <v>2.507</v>
      </c>
      <c r="E18604">
        <v>2.507</v>
      </c>
      <c r="F18604">
        <v>1551700</v>
      </c>
      <c r="G18604">
        <v>389.016</v>
      </c>
      <c r="H18604" s="1">
        <f t="shared" si="580"/>
        <v>2.50703099825997</v>
      </c>
      <c r="I18604" s="1">
        <f t="shared" si="581"/>
        <v>2.5075</v>
      </c>
    </row>
    <row r="18605" spans="1:9">
      <c r="A18605" t="s">
        <v>18609</v>
      </c>
      <c r="B18605">
        <v>2.507</v>
      </c>
      <c r="C18605">
        <v>2.507</v>
      </c>
      <c r="D18605">
        <v>2.506</v>
      </c>
      <c r="E18605">
        <v>2.507</v>
      </c>
      <c r="F18605">
        <v>139900</v>
      </c>
      <c r="G18605">
        <v>35.072</v>
      </c>
      <c r="H18605" s="1">
        <f t="shared" si="580"/>
        <v>2.50693352394568</v>
      </c>
      <c r="I18605" s="1">
        <f t="shared" si="581"/>
        <v>2.50683333333333</v>
      </c>
    </row>
    <row r="18606" spans="1:9">
      <c r="A18606" t="s">
        <v>18610</v>
      </c>
      <c r="B18606">
        <v>2.507</v>
      </c>
      <c r="C18606">
        <v>2.508</v>
      </c>
      <c r="D18606">
        <v>2.507</v>
      </c>
      <c r="E18606">
        <v>2.507</v>
      </c>
      <c r="F18606">
        <v>4565400</v>
      </c>
      <c r="G18606">
        <v>1144.496</v>
      </c>
      <c r="H18606" s="1">
        <f t="shared" si="580"/>
        <v>2.50689096245674</v>
      </c>
      <c r="I18606" s="1">
        <f t="shared" si="581"/>
        <v>2.50716666666667</v>
      </c>
    </row>
    <row r="18607" spans="1:9">
      <c r="A18607" t="s">
        <v>18611</v>
      </c>
      <c r="B18607">
        <v>2.508</v>
      </c>
      <c r="C18607">
        <v>2.509</v>
      </c>
      <c r="D18607">
        <v>2.507</v>
      </c>
      <c r="E18607">
        <v>2.508</v>
      </c>
      <c r="F18607">
        <v>720500</v>
      </c>
      <c r="G18607">
        <v>180.701</v>
      </c>
      <c r="H18607" s="1">
        <f t="shared" si="580"/>
        <v>2.50799444829979</v>
      </c>
      <c r="I18607" s="1">
        <f t="shared" si="581"/>
        <v>2.50783333333333</v>
      </c>
    </row>
    <row r="18608" spans="1:9">
      <c r="A18608" t="s">
        <v>18612</v>
      </c>
      <c r="B18608">
        <v>2.508</v>
      </c>
      <c r="C18608">
        <v>2.509</v>
      </c>
      <c r="D18608">
        <v>2.507</v>
      </c>
      <c r="E18608">
        <v>2.509</v>
      </c>
      <c r="F18608">
        <v>761800</v>
      </c>
      <c r="G18608">
        <v>191.062</v>
      </c>
      <c r="H18608" s="1">
        <f t="shared" si="580"/>
        <v>2.50803360462064</v>
      </c>
      <c r="I18608" s="1">
        <f t="shared" si="581"/>
        <v>2.50833333333333</v>
      </c>
    </row>
    <row r="18609" spans="1:9">
      <c r="A18609" t="s">
        <v>18613</v>
      </c>
      <c r="B18609">
        <v>2.508</v>
      </c>
      <c r="C18609">
        <v>2.509</v>
      </c>
      <c r="D18609">
        <v>2.507</v>
      </c>
      <c r="E18609">
        <v>2.508</v>
      </c>
      <c r="F18609">
        <v>786400</v>
      </c>
      <c r="G18609">
        <v>197.227</v>
      </c>
      <c r="H18609" s="1">
        <f t="shared" si="580"/>
        <v>2.50797304170905</v>
      </c>
      <c r="I18609" s="1">
        <f t="shared" si="581"/>
        <v>2.50816666666667</v>
      </c>
    </row>
    <row r="18610" spans="1:9">
      <c r="A18610" t="s">
        <v>18614</v>
      </c>
      <c r="B18610">
        <v>2.508</v>
      </c>
      <c r="C18610">
        <v>2.509</v>
      </c>
      <c r="D18610">
        <v>2.508</v>
      </c>
      <c r="E18610">
        <v>2.509</v>
      </c>
      <c r="F18610">
        <v>36800</v>
      </c>
      <c r="G18610">
        <v>9.23</v>
      </c>
      <c r="H18610" s="1">
        <f t="shared" si="580"/>
        <v>2.50815217391304</v>
      </c>
      <c r="I18610" s="1">
        <f t="shared" si="581"/>
        <v>2.5085</v>
      </c>
    </row>
    <row r="18611" spans="1:9">
      <c r="A18611" t="s">
        <v>18615</v>
      </c>
      <c r="B18611">
        <v>2.509</v>
      </c>
      <c r="C18611">
        <v>2.509</v>
      </c>
      <c r="D18611">
        <v>2.508</v>
      </c>
      <c r="E18611">
        <v>2.508</v>
      </c>
      <c r="F18611">
        <v>1357800</v>
      </c>
      <c r="G18611">
        <v>340.605</v>
      </c>
      <c r="H18611" s="1">
        <f t="shared" si="580"/>
        <v>2.50850640742377</v>
      </c>
      <c r="I18611" s="1">
        <f t="shared" si="581"/>
        <v>2.5085</v>
      </c>
    </row>
    <row r="18612" spans="1:9">
      <c r="A18612" t="s">
        <v>18616</v>
      </c>
      <c r="B18612">
        <v>2.508</v>
      </c>
      <c r="C18612">
        <v>2.508</v>
      </c>
      <c r="D18612">
        <v>2.506</v>
      </c>
      <c r="E18612">
        <v>2.506</v>
      </c>
      <c r="F18612">
        <v>1444600</v>
      </c>
      <c r="G18612">
        <v>362.159</v>
      </c>
      <c r="H18612" s="1">
        <f t="shared" si="580"/>
        <v>2.5069846324242</v>
      </c>
      <c r="I18612" s="1">
        <f t="shared" si="581"/>
        <v>2.507</v>
      </c>
    </row>
    <row r="18613" spans="1:9">
      <c r="A18613" t="s">
        <v>18617</v>
      </c>
      <c r="B18613">
        <v>2.506</v>
      </c>
      <c r="C18613">
        <v>2.506</v>
      </c>
      <c r="D18613">
        <v>2.506</v>
      </c>
      <c r="E18613">
        <v>2.506</v>
      </c>
      <c r="F18613">
        <v>216200</v>
      </c>
      <c r="G18613">
        <v>54.18</v>
      </c>
      <c r="H18613" s="1">
        <f t="shared" si="580"/>
        <v>2.50601295097132</v>
      </c>
      <c r="I18613" s="1">
        <f t="shared" si="581"/>
        <v>2.506</v>
      </c>
    </row>
    <row r="18614" spans="1:9">
      <c r="A18614" t="s">
        <v>18618</v>
      </c>
      <c r="B18614">
        <v>2.506</v>
      </c>
      <c r="C18614">
        <v>2.507</v>
      </c>
      <c r="D18614">
        <v>2.506</v>
      </c>
      <c r="E18614">
        <v>2.507</v>
      </c>
      <c r="F18614">
        <v>130500</v>
      </c>
      <c r="G18614">
        <v>32.715</v>
      </c>
      <c r="H18614" s="1">
        <f t="shared" si="580"/>
        <v>2.50689655172414</v>
      </c>
      <c r="I18614" s="1">
        <f t="shared" si="581"/>
        <v>2.5065</v>
      </c>
    </row>
    <row r="18615" spans="1:9">
      <c r="A18615" t="s">
        <v>18619</v>
      </c>
      <c r="B18615">
        <v>2.507</v>
      </c>
      <c r="C18615">
        <v>2.507</v>
      </c>
      <c r="D18615">
        <v>2.506</v>
      </c>
      <c r="E18615">
        <v>2.507</v>
      </c>
      <c r="F18615">
        <v>397700</v>
      </c>
      <c r="G18615">
        <v>99.684</v>
      </c>
      <c r="H18615" s="1">
        <f t="shared" si="580"/>
        <v>2.50651244656776</v>
      </c>
      <c r="I18615" s="1">
        <f t="shared" si="581"/>
        <v>2.50683333333333</v>
      </c>
    </row>
    <row r="18616" spans="1:9">
      <c r="A18616" t="s">
        <v>18620</v>
      </c>
      <c r="B18616">
        <v>2.506</v>
      </c>
      <c r="C18616">
        <v>2.507</v>
      </c>
      <c r="D18616">
        <v>2.506</v>
      </c>
      <c r="E18616">
        <v>2.507</v>
      </c>
      <c r="F18616">
        <v>73800</v>
      </c>
      <c r="G18616">
        <v>18.495</v>
      </c>
      <c r="H18616" s="1">
        <f t="shared" si="580"/>
        <v>2.50609756097561</v>
      </c>
      <c r="I18616" s="1">
        <f t="shared" si="581"/>
        <v>2.50666666666667</v>
      </c>
    </row>
    <row r="18617" spans="1:9">
      <c r="A18617" t="s">
        <v>18621</v>
      </c>
      <c r="B18617">
        <v>2.506</v>
      </c>
      <c r="C18617">
        <v>2.508</v>
      </c>
      <c r="D18617">
        <v>2.506</v>
      </c>
      <c r="E18617">
        <v>2.507</v>
      </c>
      <c r="F18617">
        <v>474600</v>
      </c>
      <c r="G18617">
        <v>118.983</v>
      </c>
      <c r="H18617" s="1">
        <f t="shared" si="580"/>
        <v>2.50701643489254</v>
      </c>
      <c r="I18617" s="1">
        <f t="shared" si="581"/>
        <v>2.50683333333333</v>
      </c>
    </row>
    <row r="18618" spans="1:9">
      <c r="A18618" t="s">
        <v>18622</v>
      </c>
      <c r="B18618">
        <v>2.508</v>
      </c>
      <c r="C18618">
        <v>2.508</v>
      </c>
      <c r="D18618">
        <v>2.506</v>
      </c>
      <c r="E18618">
        <v>2.507</v>
      </c>
      <c r="F18618">
        <v>461000</v>
      </c>
      <c r="G18618">
        <v>115.572</v>
      </c>
      <c r="H18618" s="1">
        <f t="shared" si="580"/>
        <v>2.50698481561822</v>
      </c>
      <c r="I18618" s="1">
        <f t="shared" si="581"/>
        <v>2.50716666666667</v>
      </c>
    </row>
    <row r="18619" spans="1:9">
      <c r="A18619" t="s">
        <v>18623</v>
      </c>
      <c r="B18619">
        <v>2.507</v>
      </c>
      <c r="C18619">
        <v>2.508</v>
      </c>
      <c r="D18619">
        <v>2.507</v>
      </c>
      <c r="E18619">
        <v>2.508</v>
      </c>
      <c r="F18619">
        <v>598000</v>
      </c>
      <c r="G18619">
        <v>149.978</v>
      </c>
      <c r="H18619" s="1">
        <f t="shared" si="580"/>
        <v>2.50799331103679</v>
      </c>
      <c r="I18619" s="1">
        <f t="shared" si="581"/>
        <v>2.5075</v>
      </c>
    </row>
    <row r="18620" spans="1:9">
      <c r="A18620" t="s">
        <v>18624</v>
      </c>
      <c r="B18620">
        <v>2.508</v>
      </c>
      <c r="C18620">
        <v>2.508</v>
      </c>
      <c r="D18620">
        <v>2.508</v>
      </c>
      <c r="E18620">
        <v>2.508</v>
      </c>
      <c r="F18620">
        <v>99500</v>
      </c>
      <c r="G18620">
        <v>24.955</v>
      </c>
      <c r="H18620" s="1">
        <f t="shared" si="580"/>
        <v>2.50804020100502</v>
      </c>
      <c r="I18620" s="1">
        <f t="shared" si="581"/>
        <v>2.508</v>
      </c>
    </row>
    <row r="18621" spans="1:9">
      <c r="A18621" t="s">
        <v>18625</v>
      </c>
      <c r="B18621">
        <v>2.508</v>
      </c>
      <c r="C18621">
        <v>2.508</v>
      </c>
      <c r="D18621">
        <v>2.508</v>
      </c>
      <c r="E18621">
        <v>2.508</v>
      </c>
      <c r="F18621">
        <v>766800</v>
      </c>
      <c r="G18621">
        <v>192.314</v>
      </c>
      <c r="H18621" s="1">
        <f t="shared" si="580"/>
        <v>2.50800730307773</v>
      </c>
      <c r="I18621" s="1">
        <f t="shared" si="581"/>
        <v>2.508</v>
      </c>
    </row>
    <row r="18622" spans="1:9">
      <c r="A18622" t="s">
        <v>18626</v>
      </c>
      <c r="B18622">
        <v>2.508</v>
      </c>
      <c r="C18622">
        <v>2.508</v>
      </c>
      <c r="D18622">
        <v>2.507</v>
      </c>
      <c r="E18622">
        <v>2.507</v>
      </c>
      <c r="F18622">
        <v>256300</v>
      </c>
      <c r="G18622">
        <v>64.279</v>
      </c>
      <c r="H18622" s="1">
        <f t="shared" si="580"/>
        <v>2.5079594225517</v>
      </c>
      <c r="I18622" s="1">
        <f t="shared" si="581"/>
        <v>2.5075</v>
      </c>
    </row>
    <row r="18623" spans="1:9">
      <c r="A18623" t="s">
        <v>18627</v>
      </c>
      <c r="B18623">
        <v>2.507</v>
      </c>
      <c r="C18623">
        <v>2.508</v>
      </c>
      <c r="D18623">
        <v>2.507</v>
      </c>
      <c r="E18623">
        <v>2.507</v>
      </c>
      <c r="F18623">
        <v>86700</v>
      </c>
      <c r="G18623">
        <v>21.737</v>
      </c>
      <c r="H18623" s="1">
        <f t="shared" si="580"/>
        <v>2.50715109573241</v>
      </c>
      <c r="I18623" s="1">
        <f t="shared" si="581"/>
        <v>2.50716666666667</v>
      </c>
    </row>
    <row r="18624" spans="1:9">
      <c r="A18624" t="s">
        <v>18628</v>
      </c>
      <c r="B18624">
        <v>2.508</v>
      </c>
      <c r="C18624">
        <v>2.509</v>
      </c>
      <c r="D18624">
        <v>2.508</v>
      </c>
      <c r="E18624">
        <v>2.508</v>
      </c>
      <c r="F18624">
        <v>561300</v>
      </c>
      <c r="G18624">
        <v>140.766</v>
      </c>
      <c r="H18624" s="1">
        <f t="shared" si="580"/>
        <v>2.50785676109033</v>
      </c>
      <c r="I18624" s="1">
        <f t="shared" si="581"/>
        <v>2.508</v>
      </c>
    </row>
    <row r="18625" spans="1:9">
      <c r="A18625" t="s">
        <v>18629</v>
      </c>
      <c r="B18625">
        <v>2.509</v>
      </c>
      <c r="C18625">
        <v>2.51</v>
      </c>
      <c r="D18625">
        <v>2.509</v>
      </c>
      <c r="E18625">
        <v>2.51</v>
      </c>
      <c r="F18625">
        <v>2496200</v>
      </c>
      <c r="G18625">
        <v>626.38</v>
      </c>
      <c r="H18625" s="1">
        <f t="shared" si="580"/>
        <v>2.50933418796571</v>
      </c>
      <c r="I18625" s="1">
        <f t="shared" si="581"/>
        <v>2.50933333333333</v>
      </c>
    </row>
    <row r="18626" spans="1:9">
      <c r="A18626" t="s">
        <v>18630</v>
      </c>
      <c r="B18626">
        <v>2.51</v>
      </c>
      <c r="C18626">
        <v>2.51</v>
      </c>
      <c r="D18626">
        <v>2.509</v>
      </c>
      <c r="E18626">
        <v>2.509</v>
      </c>
      <c r="F18626">
        <v>436200</v>
      </c>
      <c r="G18626">
        <v>109.444</v>
      </c>
      <c r="H18626" s="1">
        <f t="shared" si="580"/>
        <v>2.50903255387437</v>
      </c>
      <c r="I18626" s="1">
        <f t="shared" si="581"/>
        <v>2.5095</v>
      </c>
    </row>
    <row r="18627" spans="1:9">
      <c r="A18627" t="s">
        <v>18631</v>
      </c>
      <c r="B18627">
        <v>2.509</v>
      </c>
      <c r="C18627">
        <v>2.509</v>
      </c>
      <c r="D18627">
        <v>2.508</v>
      </c>
      <c r="E18627">
        <v>2.508</v>
      </c>
      <c r="F18627">
        <v>116600</v>
      </c>
      <c r="G18627">
        <v>29.246</v>
      </c>
      <c r="H18627" s="1">
        <f t="shared" si="580"/>
        <v>2.5082332761578</v>
      </c>
      <c r="I18627" s="1">
        <f t="shared" si="581"/>
        <v>2.5085</v>
      </c>
    </row>
    <row r="18628" spans="1:9">
      <c r="A18628" t="s">
        <v>18632</v>
      </c>
      <c r="B18628">
        <v>2.508</v>
      </c>
      <c r="C18628">
        <v>2.508</v>
      </c>
      <c r="D18628">
        <v>2.507</v>
      </c>
      <c r="E18628">
        <v>2.508</v>
      </c>
      <c r="F18628">
        <v>452100</v>
      </c>
      <c r="G18628">
        <v>113.387</v>
      </c>
      <c r="H18628" s="1">
        <f t="shared" si="580"/>
        <v>2.50800707808007</v>
      </c>
      <c r="I18628" s="1">
        <f t="shared" si="581"/>
        <v>2.50783333333333</v>
      </c>
    </row>
    <row r="18629" spans="1:9">
      <c r="A18629" t="s">
        <v>18633</v>
      </c>
      <c r="B18629">
        <v>2.507</v>
      </c>
      <c r="C18629">
        <v>2.509</v>
      </c>
      <c r="D18629">
        <v>2.507</v>
      </c>
      <c r="E18629">
        <v>2.509</v>
      </c>
      <c r="F18629">
        <v>126400</v>
      </c>
      <c r="G18629">
        <v>31.701</v>
      </c>
      <c r="H18629" s="1">
        <f t="shared" si="580"/>
        <v>2.50799050632911</v>
      </c>
      <c r="I18629" s="1">
        <f t="shared" si="581"/>
        <v>2.50816666666667</v>
      </c>
    </row>
    <row r="18630" spans="1:9">
      <c r="A18630" t="s">
        <v>18634</v>
      </c>
      <c r="B18630">
        <v>2.509</v>
      </c>
      <c r="C18630">
        <v>2.509</v>
      </c>
      <c r="D18630">
        <v>2.506</v>
      </c>
      <c r="E18630">
        <v>2.507</v>
      </c>
      <c r="F18630">
        <v>971500</v>
      </c>
      <c r="G18630">
        <v>243.591</v>
      </c>
      <c r="H18630" s="1">
        <f t="shared" ref="H18630:H18693" si="582">10000*G18630/F18630</f>
        <v>2.50737004632012</v>
      </c>
      <c r="I18630" s="1">
        <f t="shared" si="581"/>
        <v>2.50783333333333</v>
      </c>
    </row>
    <row r="18631" spans="1:9">
      <c r="A18631" t="s">
        <v>18635</v>
      </c>
      <c r="B18631">
        <v>2.507</v>
      </c>
      <c r="C18631">
        <v>2.507</v>
      </c>
      <c r="D18631">
        <v>2.506</v>
      </c>
      <c r="E18631">
        <v>2.506</v>
      </c>
      <c r="F18631">
        <v>207300</v>
      </c>
      <c r="G18631">
        <v>51.956</v>
      </c>
      <c r="H18631" s="1">
        <f t="shared" si="582"/>
        <v>2.50631934394597</v>
      </c>
      <c r="I18631" s="1">
        <f t="shared" ref="I18631:I18694" si="583">(E18630+B18631+C18631+D18631+2*E18631)/6</f>
        <v>2.5065</v>
      </c>
    </row>
    <row r="18632" spans="1:9">
      <c r="A18632" t="s">
        <v>18636</v>
      </c>
      <c r="B18632">
        <v>2.507</v>
      </c>
      <c r="C18632">
        <v>2.507</v>
      </c>
      <c r="D18632">
        <v>2.506</v>
      </c>
      <c r="E18632">
        <v>2.507</v>
      </c>
      <c r="F18632">
        <v>398200</v>
      </c>
      <c r="G18632">
        <v>99.806</v>
      </c>
      <c r="H18632" s="1">
        <f t="shared" si="582"/>
        <v>2.50642893018584</v>
      </c>
      <c r="I18632" s="1">
        <f t="shared" si="583"/>
        <v>2.50666666666667</v>
      </c>
    </row>
    <row r="18633" spans="1:9">
      <c r="A18633" t="s">
        <v>18637</v>
      </c>
      <c r="B18633">
        <v>2.507</v>
      </c>
      <c r="C18633">
        <v>2.51</v>
      </c>
      <c r="D18633">
        <v>2.507</v>
      </c>
      <c r="E18633">
        <v>2.51</v>
      </c>
      <c r="F18633">
        <v>1642100</v>
      </c>
      <c r="G18633">
        <v>412.015</v>
      </c>
      <c r="H18633" s="1">
        <f t="shared" si="582"/>
        <v>2.50907374703124</v>
      </c>
      <c r="I18633" s="1">
        <f t="shared" si="583"/>
        <v>2.5085</v>
      </c>
    </row>
    <row r="18634" spans="1:9">
      <c r="A18634" t="s">
        <v>18638</v>
      </c>
      <c r="B18634">
        <v>2.51</v>
      </c>
      <c r="C18634">
        <v>2.511</v>
      </c>
      <c r="D18634">
        <v>2.51</v>
      </c>
      <c r="E18634">
        <v>2.51</v>
      </c>
      <c r="F18634">
        <v>547300</v>
      </c>
      <c r="G18634">
        <v>137.378</v>
      </c>
      <c r="H18634" s="1">
        <f t="shared" si="582"/>
        <v>2.51010414763384</v>
      </c>
      <c r="I18634" s="1">
        <f t="shared" si="583"/>
        <v>2.51016666666667</v>
      </c>
    </row>
    <row r="18635" spans="1:9">
      <c r="A18635" t="s">
        <v>18639</v>
      </c>
      <c r="B18635">
        <v>2.51</v>
      </c>
      <c r="C18635">
        <v>2.51</v>
      </c>
      <c r="D18635">
        <v>2.509</v>
      </c>
      <c r="E18635">
        <v>2.509</v>
      </c>
      <c r="F18635">
        <v>771200</v>
      </c>
      <c r="G18635">
        <v>193.496</v>
      </c>
      <c r="H18635" s="1">
        <f t="shared" si="582"/>
        <v>2.50902489626556</v>
      </c>
      <c r="I18635" s="1">
        <f t="shared" si="583"/>
        <v>2.5095</v>
      </c>
    </row>
    <row r="18636" spans="1:9">
      <c r="A18636" t="s">
        <v>18640</v>
      </c>
      <c r="B18636">
        <v>2.509</v>
      </c>
      <c r="C18636">
        <v>2.51</v>
      </c>
      <c r="D18636">
        <v>2.509</v>
      </c>
      <c r="E18636">
        <v>2.51</v>
      </c>
      <c r="F18636">
        <v>2183400</v>
      </c>
      <c r="G18636">
        <v>548.001</v>
      </c>
      <c r="H18636" s="1">
        <f t="shared" si="582"/>
        <v>2.5098516075845</v>
      </c>
      <c r="I18636" s="1">
        <f t="shared" si="583"/>
        <v>2.5095</v>
      </c>
    </row>
    <row r="18637" spans="1:9">
      <c r="A18637" t="s">
        <v>18641</v>
      </c>
      <c r="B18637">
        <v>2.51</v>
      </c>
      <c r="C18637">
        <v>2.511</v>
      </c>
      <c r="D18637">
        <v>2.509</v>
      </c>
      <c r="E18637">
        <v>2.51</v>
      </c>
      <c r="F18637">
        <v>1933100</v>
      </c>
      <c r="G18637">
        <v>485.238</v>
      </c>
      <c r="H18637" s="1">
        <f t="shared" si="582"/>
        <v>2.51015467383995</v>
      </c>
      <c r="I18637" s="1">
        <f t="shared" si="583"/>
        <v>2.51</v>
      </c>
    </row>
    <row r="18638" spans="1:9">
      <c r="A18638" t="s">
        <v>18642</v>
      </c>
      <c r="B18638">
        <v>2.509</v>
      </c>
      <c r="C18638">
        <v>2.509</v>
      </c>
      <c r="D18638">
        <v>2.508</v>
      </c>
      <c r="E18638">
        <v>2.508</v>
      </c>
      <c r="F18638">
        <v>267500</v>
      </c>
      <c r="G18638">
        <v>67.103</v>
      </c>
      <c r="H18638" s="1">
        <f t="shared" si="582"/>
        <v>2.50852336448598</v>
      </c>
      <c r="I18638" s="1">
        <f t="shared" si="583"/>
        <v>2.50866666666667</v>
      </c>
    </row>
    <row r="18639" spans="1:9">
      <c r="A18639" t="s">
        <v>18643</v>
      </c>
      <c r="B18639">
        <v>2.508</v>
      </c>
      <c r="C18639">
        <v>2.509</v>
      </c>
      <c r="D18639">
        <v>2.508</v>
      </c>
      <c r="E18639">
        <v>2.509</v>
      </c>
      <c r="F18639">
        <v>133100</v>
      </c>
      <c r="G18639">
        <v>33.391</v>
      </c>
      <c r="H18639" s="1">
        <f t="shared" si="582"/>
        <v>2.50871525169046</v>
      </c>
      <c r="I18639" s="1">
        <f t="shared" si="583"/>
        <v>2.5085</v>
      </c>
    </row>
    <row r="18640" spans="1:9">
      <c r="A18640" t="s">
        <v>18644</v>
      </c>
      <c r="B18640">
        <v>2.508</v>
      </c>
      <c r="C18640">
        <v>2.509</v>
      </c>
      <c r="D18640">
        <v>2.508</v>
      </c>
      <c r="E18640">
        <v>2.508</v>
      </c>
      <c r="F18640">
        <v>207500</v>
      </c>
      <c r="G18640">
        <v>52.047</v>
      </c>
      <c r="H18640" s="1">
        <f t="shared" si="582"/>
        <v>2.50828915662651</v>
      </c>
      <c r="I18640" s="1">
        <f t="shared" si="583"/>
        <v>2.50833333333333</v>
      </c>
    </row>
    <row r="18641" spans="1:9">
      <c r="A18641" t="s">
        <v>18645</v>
      </c>
      <c r="B18641">
        <v>2.508</v>
      </c>
      <c r="C18641">
        <v>2.509</v>
      </c>
      <c r="D18641">
        <v>2.508</v>
      </c>
      <c r="E18641">
        <v>2.509</v>
      </c>
      <c r="F18641">
        <v>50100</v>
      </c>
      <c r="G18641">
        <v>12.566</v>
      </c>
      <c r="H18641" s="1">
        <f t="shared" si="582"/>
        <v>2.50818363273453</v>
      </c>
      <c r="I18641" s="1">
        <f t="shared" si="583"/>
        <v>2.5085</v>
      </c>
    </row>
    <row r="18642" spans="1:9">
      <c r="A18642" t="s">
        <v>18646</v>
      </c>
      <c r="B18642">
        <v>2.508</v>
      </c>
      <c r="C18642">
        <v>2.509</v>
      </c>
      <c r="D18642">
        <v>2.508</v>
      </c>
      <c r="E18642">
        <v>2.508</v>
      </c>
      <c r="F18642">
        <v>60400</v>
      </c>
      <c r="G18642">
        <v>15.15</v>
      </c>
      <c r="H18642" s="1">
        <f t="shared" si="582"/>
        <v>2.50827814569536</v>
      </c>
      <c r="I18642" s="1">
        <f t="shared" si="583"/>
        <v>2.50833333333333</v>
      </c>
    </row>
    <row r="18643" spans="1:9">
      <c r="A18643" t="s">
        <v>18647</v>
      </c>
      <c r="B18643">
        <v>2.509</v>
      </c>
      <c r="C18643">
        <v>2.509</v>
      </c>
      <c r="D18643">
        <v>2.507</v>
      </c>
      <c r="E18643">
        <v>2.508</v>
      </c>
      <c r="F18643">
        <v>1507900</v>
      </c>
      <c r="G18643">
        <v>378.127</v>
      </c>
      <c r="H18643" s="1">
        <f t="shared" si="582"/>
        <v>2.50763976391007</v>
      </c>
      <c r="I18643" s="1">
        <f t="shared" si="583"/>
        <v>2.50816666666667</v>
      </c>
    </row>
    <row r="18644" spans="1:9">
      <c r="A18644" t="s">
        <v>18648</v>
      </c>
      <c r="B18644">
        <v>2.507</v>
      </c>
      <c r="C18644">
        <v>2.509</v>
      </c>
      <c r="D18644">
        <v>2.507</v>
      </c>
      <c r="E18644">
        <v>2.508</v>
      </c>
      <c r="F18644">
        <v>1731600</v>
      </c>
      <c r="G18644">
        <v>434.325</v>
      </c>
      <c r="H18644" s="1">
        <f t="shared" si="582"/>
        <v>2.50822938322938</v>
      </c>
      <c r="I18644" s="1">
        <f t="shared" si="583"/>
        <v>2.50783333333333</v>
      </c>
    </row>
    <row r="18645" spans="1:9">
      <c r="A18645" t="s">
        <v>18649</v>
      </c>
      <c r="B18645">
        <v>2.508</v>
      </c>
      <c r="C18645">
        <v>2.509</v>
      </c>
      <c r="D18645">
        <v>2.508</v>
      </c>
      <c r="E18645">
        <v>2.509</v>
      </c>
      <c r="F18645">
        <v>629200</v>
      </c>
      <c r="G18645">
        <v>157.834</v>
      </c>
      <c r="H18645" s="1">
        <f t="shared" si="582"/>
        <v>2.50848696757788</v>
      </c>
      <c r="I18645" s="1">
        <f t="shared" si="583"/>
        <v>2.5085</v>
      </c>
    </row>
    <row r="18646" spans="1:9">
      <c r="A18646" t="s">
        <v>18650</v>
      </c>
      <c r="B18646">
        <v>2.509</v>
      </c>
      <c r="C18646">
        <v>2.509</v>
      </c>
      <c r="D18646">
        <v>2.508</v>
      </c>
      <c r="E18646">
        <v>2.508</v>
      </c>
      <c r="F18646">
        <v>665800</v>
      </c>
      <c r="G18646">
        <v>167.047</v>
      </c>
      <c r="H18646" s="1">
        <f t="shared" si="582"/>
        <v>2.50896665665365</v>
      </c>
      <c r="I18646" s="1">
        <f t="shared" si="583"/>
        <v>2.5085</v>
      </c>
    </row>
    <row r="18647" spans="1:9">
      <c r="A18647" t="s">
        <v>18651</v>
      </c>
      <c r="B18647">
        <v>2.509</v>
      </c>
      <c r="C18647">
        <v>2.509</v>
      </c>
      <c r="D18647">
        <v>2.509</v>
      </c>
      <c r="E18647">
        <v>2.509</v>
      </c>
      <c r="F18647">
        <v>265200</v>
      </c>
      <c r="G18647">
        <v>66.54</v>
      </c>
      <c r="H18647" s="1">
        <f t="shared" si="582"/>
        <v>2.50904977375566</v>
      </c>
      <c r="I18647" s="1">
        <f t="shared" si="583"/>
        <v>2.50883333333333</v>
      </c>
    </row>
    <row r="18648" spans="1:9">
      <c r="A18648" t="s">
        <v>18652</v>
      </c>
      <c r="B18648">
        <v>2.51</v>
      </c>
      <c r="C18648">
        <v>2.51</v>
      </c>
      <c r="D18648">
        <v>2.509</v>
      </c>
      <c r="E18648">
        <v>2.51</v>
      </c>
      <c r="F18648">
        <v>1109000</v>
      </c>
      <c r="G18648">
        <v>278.359</v>
      </c>
      <c r="H18648" s="1">
        <f t="shared" si="582"/>
        <v>2.51</v>
      </c>
      <c r="I18648" s="1">
        <f t="shared" si="583"/>
        <v>2.50966666666667</v>
      </c>
    </row>
    <row r="18649" spans="1:9">
      <c r="A18649" t="s">
        <v>18653</v>
      </c>
      <c r="B18649">
        <v>2.509</v>
      </c>
      <c r="C18649">
        <v>2.51</v>
      </c>
      <c r="D18649">
        <v>2.508</v>
      </c>
      <c r="E18649">
        <v>2.508</v>
      </c>
      <c r="F18649">
        <v>692300</v>
      </c>
      <c r="G18649">
        <v>173.658</v>
      </c>
      <c r="H18649" s="1">
        <f t="shared" si="582"/>
        <v>2.50842120468005</v>
      </c>
      <c r="I18649" s="1">
        <f t="shared" si="583"/>
        <v>2.50883333333333</v>
      </c>
    </row>
    <row r="18650" spans="1:9">
      <c r="A18650" t="s">
        <v>18654</v>
      </c>
      <c r="B18650">
        <v>2.508</v>
      </c>
      <c r="C18650">
        <v>2.509</v>
      </c>
      <c r="D18650">
        <v>2.508</v>
      </c>
      <c r="E18650">
        <v>2.508</v>
      </c>
      <c r="F18650">
        <v>1008800</v>
      </c>
      <c r="G18650">
        <v>253.007</v>
      </c>
      <c r="H18650" s="1">
        <f t="shared" si="582"/>
        <v>2.50799960348929</v>
      </c>
      <c r="I18650" s="1">
        <f t="shared" si="583"/>
        <v>2.50816666666667</v>
      </c>
    </row>
    <row r="18651" spans="1:9">
      <c r="A18651" t="s">
        <v>18655</v>
      </c>
      <c r="B18651">
        <v>2.509</v>
      </c>
      <c r="C18651">
        <v>2.509</v>
      </c>
      <c r="D18651">
        <v>2.507</v>
      </c>
      <c r="E18651">
        <v>2.507</v>
      </c>
      <c r="F18651">
        <v>1324400</v>
      </c>
      <c r="G18651">
        <v>332.071</v>
      </c>
      <c r="H18651" s="1">
        <f t="shared" si="582"/>
        <v>2.50733162186651</v>
      </c>
      <c r="I18651" s="1">
        <f t="shared" si="583"/>
        <v>2.50783333333333</v>
      </c>
    </row>
    <row r="18652" spans="1:9">
      <c r="A18652" t="s">
        <v>18656</v>
      </c>
      <c r="B18652">
        <v>2.506</v>
      </c>
      <c r="C18652">
        <v>2.508</v>
      </c>
      <c r="D18652">
        <v>2.506</v>
      </c>
      <c r="E18652">
        <v>2.508</v>
      </c>
      <c r="F18652">
        <v>1659800</v>
      </c>
      <c r="G18652">
        <v>416.169</v>
      </c>
      <c r="H18652" s="1">
        <f t="shared" si="582"/>
        <v>2.50734425834438</v>
      </c>
      <c r="I18652" s="1">
        <f t="shared" si="583"/>
        <v>2.50716666666667</v>
      </c>
    </row>
    <row r="18653" spans="1:9">
      <c r="A18653" t="s">
        <v>18657</v>
      </c>
      <c r="B18653">
        <v>2.508</v>
      </c>
      <c r="C18653">
        <v>2.509</v>
      </c>
      <c r="D18653">
        <v>2.507</v>
      </c>
      <c r="E18653">
        <v>2.509</v>
      </c>
      <c r="F18653">
        <v>1942500</v>
      </c>
      <c r="G18653">
        <v>487.263</v>
      </c>
      <c r="H18653" s="1">
        <f t="shared" si="582"/>
        <v>2.50843243243243</v>
      </c>
      <c r="I18653" s="1">
        <f t="shared" si="583"/>
        <v>2.50833333333333</v>
      </c>
    </row>
    <row r="18654" spans="1:9">
      <c r="A18654" t="s">
        <v>18658</v>
      </c>
      <c r="B18654">
        <v>2.509</v>
      </c>
      <c r="C18654">
        <v>2.509</v>
      </c>
      <c r="D18654">
        <v>2.509</v>
      </c>
      <c r="E18654">
        <v>2.509</v>
      </c>
      <c r="F18654">
        <v>975800</v>
      </c>
      <c r="G18654">
        <v>244.829</v>
      </c>
      <c r="H18654" s="1">
        <f t="shared" si="582"/>
        <v>2.50900799344128</v>
      </c>
      <c r="I18654" s="1">
        <f t="shared" si="583"/>
        <v>2.509</v>
      </c>
    </row>
    <row r="18655" spans="1:9">
      <c r="A18655" t="s">
        <v>18659</v>
      </c>
      <c r="B18655">
        <v>2.51</v>
      </c>
      <c r="C18655">
        <v>2.51</v>
      </c>
      <c r="D18655">
        <v>2.508</v>
      </c>
      <c r="E18655">
        <v>2.51</v>
      </c>
      <c r="F18655">
        <v>663500</v>
      </c>
      <c r="G18655">
        <v>166.466</v>
      </c>
      <c r="H18655" s="1">
        <f t="shared" si="582"/>
        <v>2.50890730972118</v>
      </c>
      <c r="I18655" s="1">
        <f t="shared" si="583"/>
        <v>2.5095</v>
      </c>
    </row>
    <row r="18656" spans="1:9">
      <c r="A18656" t="s">
        <v>18660</v>
      </c>
      <c r="B18656">
        <v>2.51</v>
      </c>
      <c r="C18656">
        <v>2.51</v>
      </c>
      <c r="D18656">
        <v>2.509</v>
      </c>
      <c r="E18656">
        <v>2.51</v>
      </c>
      <c r="F18656">
        <v>1578400</v>
      </c>
      <c r="G18656">
        <v>396.17</v>
      </c>
      <c r="H18656" s="1">
        <f t="shared" si="582"/>
        <v>2.50994678155094</v>
      </c>
      <c r="I18656" s="1">
        <f t="shared" si="583"/>
        <v>2.50983333333333</v>
      </c>
    </row>
    <row r="18657" spans="1:9">
      <c r="A18657" t="s">
        <v>18661</v>
      </c>
      <c r="B18657">
        <v>2.509</v>
      </c>
      <c r="C18657">
        <v>2.51</v>
      </c>
      <c r="D18657">
        <v>2.509</v>
      </c>
      <c r="E18657">
        <v>2.51</v>
      </c>
      <c r="F18657">
        <v>1235300</v>
      </c>
      <c r="G18657">
        <v>310.14</v>
      </c>
      <c r="H18657" s="1">
        <f t="shared" si="582"/>
        <v>2.51064518740387</v>
      </c>
      <c r="I18657" s="1">
        <f t="shared" si="583"/>
        <v>2.50966666666667</v>
      </c>
    </row>
    <row r="18658" spans="1:9">
      <c r="A18658" t="s">
        <v>18662</v>
      </c>
      <c r="B18658">
        <v>2.511</v>
      </c>
      <c r="C18658">
        <v>2.511</v>
      </c>
      <c r="D18658">
        <v>2.51</v>
      </c>
      <c r="E18658">
        <v>2.51</v>
      </c>
      <c r="F18658">
        <v>177100</v>
      </c>
      <c r="G18658">
        <v>44.453</v>
      </c>
      <c r="H18658" s="1">
        <f t="shared" si="582"/>
        <v>2.51005081874647</v>
      </c>
      <c r="I18658" s="1">
        <f t="shared" si="583"/>
        <v>2.51033333333333</v>
      </c>
    </row>
    <row r="18659" spans="1:9">
      <c r="A18659" t="s">
        <v>18663</v>
      </c>
      <c r="B18659">
        <v>2.51</v>
      </c>
      <c r="C18659">
        <v>2.511</v>
      </c>
      <c r="D18659">
        <v>2.51</v>
      </c>
      <c r="E18659">
        <v>2.511</v>
      </c>
      <c r="F18659">
        <v>607900</v>
      </c>
      <c r="G18659">
        <v>152.582</v>
      </c>
      <c r="H18659" s="1">
        <f t="shared" si="582"/>
        <v>2.50998519493338</v>
      </c>
      <c r="I18659" s="1">
        <f t="shared" si="583"/>
        <v>2.5105</v>
      </c>
    </row>
    <row r="18660" spans="1:9">
      <c r="A18660" t="s">
        <v>18664</v>
      </c>
      <c r="B18660">
        <v>2.51</v>
      </c>
      <c r="C18660">
        <v>2.511</v>
      </c>
      <c r="D18660">
        <v>2.51</v>
      </c>
      <c r="E18660">
        <v>2.51</v>
      </c>
      <c r="F18660">
        <v>1806600</v>
      </c>
      <c r="G18660">
        <v>453.463</v>
      </c>
      <c r="H18660" s="1">
        <f t="shared" si="582"/>
        <v>2.51003542566146</v>
      </c>
      <c r="I18660" s="1">
        <f t="shared" si="583"/>
        <v>2.51033333333333</v>
      </c>
    </row>
    <row r="18661" spans="1:9">
      <c r="A18661" t="s">
        <v>18665</v>
      </c>
      <c r="B18661">
        <v>2.51</v>
      </c>
      <c r="C18661">
        <v>2.511</v>
      </c>
      <c r="D18661">
        <v>2.509</v>
      </c>
      <c r="E18661">
        <v>2.51</v>
      </c>
      <c r="F18661">
        <v>2454900</v>
      </c>
      <c r="G18661">
        <v>616.365</v>
      </c>
      <c r="H18661" s="1">
        <f t="shared" si="582"/>
        <v>2.51075400219968</v>
      </c>
      <c r="I18661" s="1">
        <f t="shared" si="583"/>
        <v>2.51</v>
      </c>
    </row>
    <row r="18662" spans="1:9">
      <c r="A18662" t="s">
        <v>18666</v>
      </c>
      <c r="B18662">
        <v>2.51</v>
      </c>
      <c r="C18662">
        <v>2.511</v>
      </c>
      <c r="D18662">
        <v>2.51</v>
      </c>
      <c r="E18662">
        <v>2.511</v>
      </c>
      <c r="F18662">
        <v>1516300</v>
      </c>
      <c r="G18662">
        <v>380.736</v>
      </c>
      <c r="H18662" s="1">
        <f t="shared" si="582"/>
        <v>2.51095429664314</v>
      </c>
      <c r="I18662" s="1">
        <f t="shared" si="583"/>
        <v>2.5105</v>
      </c>
    </row>
    <row r="18663" spans="1:9">
      <c r="A18663" t="s">
        <v>18667</v>
      </c>
      <c r="B18663">
        <v>2.51</v>
      </c>
      <c r="C18663">
        <v>2.511</v>
      </c>
      <c r="D18663">
        <v>2.51</v>
      </c>
      <c r="E18663">
        <v>2.511</v>
      </c>
      <c r="F18663">
        <v>765200</v>
      </c>
      <c r="G18663">
        <v>192.133</v>
      </c>
      <c r="H18663" s="1">
        <f t="shared" si="582"/>
        <v>2.51088604286461</v>
      </c>
      <c r="I18663" s="1">
        <f t="shared" si="583"/>
        <v>2.51066666666667</v>
      </c>
    </row>
    <row r="18664" spans="1:9">
      <c r="A18664" t="s">
        <v>18668</v>
      </c>
      <c r="B18664">
        <v>2.511</v>
      </c>
      <c r="C18664">
        <v>2.512</v>
      </c>
      <c r="D18664">
        <v>2.511</v>
      </c>
      <c r="E18664">
        <v>2.511</v>
      </c>
      <c r="F18664">
        <v>217000</v>
      </c>
      <c r="G18664">
        <v>54.492</v>
      </c>
      <c r="H18664" s="1">
        <f t="shared" si="582"/>
        <v>2.51115207373272</v>
      </c>
      <c r="I18664" s="1">
        <f t="shared" si="583"/>
        <v>2.51116666666667</v>
      </c>
    </row>
    <row r="18665" spans="1:9">
      <c r="A18665" t="s">
        <v>18669</v>
      </c>
      <c r="B18665">
        <v>2.512</v>
      </c>
      <c r="C18665">
        <v>2.512</v>
      </c>
      <c r="D18665">
        <v>2.511</v>
      </c>
      <c r="E18665">
        <v>2.511</v>
      </c>
      <c r="F18665">
        <v>116300</v>
      </c>
      <c r="G18665">
        <v>29.205</v>
      </c>
      <c r="H18665" s="1">
        <f t="shared" si="582"/>
        <v>2.51117798796217</v>
      </c>
      <c r="I18665" s="1">
        <f t="shared" si="583"/>
        <v>2.51133333333333</v>
      </c>
    </row>
    <row r="18666" spans="1:9">
      <c r="A18666" t="s">
        <v>18670</v>
      </c>
      <c r="B18666">
        <v>2.512</v>
      </c>
      <c r="C18666">
        <v>2.513</v>
      </c>
      <c r="D18666">
        <v>2.512</v>
      </c>
      <c r="E18666">
        <v>2.513</v>
      </c>
      <c r="F18666">
        <v>2013300</v>
      </c>
      <c r="G18666">
        <v>505.756</v>
      </c>
      <c r="H18666" s="1">
        <f t="shared" si="582"/>
        <v>2.51207470322356</v>
      </c>
      <c r="I18666" s="1">
        <f t="shared" si="583"/>
        <v>2.51233333333333</v>
      </c>
    </row>
    <row r="18667" spans="1:9">
      <c r="A18667" t="s">
        <v>18671</v>
      </c>
      <c r="B18667">
        <v>2.513</v>
      </c>
      <c r="C18667">
        <v>2.514</v>
      </c>
      <c r="D18667">
        <v>2.513</v>
      </c>
      <c r="E18667">
        <v>2.514</v>
      </c>
      <c r="F18667">
        <v>3907400</v>
      </c>
      <c r="G18667">
        <v>982.236</v>
      </c>
      <c r="H18667" s="1">
        <f t="shared" si="582"/>
        <v>2.51378410196038</v>
      </c>
      <c r="I18667" s="1">
        <f t="shared" si="583"/>
        <v>2.5135</v>
      </c>
    </row>
    <row r="18668" spans="1:9">
      <c r="A18668" t="s">
        <v>18672</v>
      </c>
      <c r="B18668">
        <v>2.513</v>
      </c>
      <c r="C18668">
        <v>2.515</v>
      </c>
      <c r="D18668">
        <v>2.513</v>
      </c>
      <c r="E18668">
        <v>2.515</v>
      </c>
      <c r="F18668">
        <v>249300</v>
      </c>
      <c r="G18668">
        <v>62.676</v>
      </c>
      <c r="H18668" s="1">
        <f t="shared" si="582"/>
        <v>2.51407942238267</v>
      </c>
      <c r="I18668" s="1">
        <f t="shared" si="583"/>
        <v>2.51416666666667</v>
      </c>
    </row>
    <row r="18669" spans="1:9">
      <c r="A18669" t="s">
        <v>18673</v>
      </c>
      <c r="B18669">
        <v>2.515</v>
      </c>
      <c r="C18669">
        <v>2.515</v>
      </c>
      <c r="D18669">
        <v>2.514</v>
      </c>
      <c r="E18669">
        <v>2.515</v>
      </c>
      <c r="F18669">
        <v>6658100</v>
      </c>
      <c r="G18669">
        <v>1674.651</v>
      </c>
      <c r="H18669" s="1">
        <f t="shared" si="582"/>
        <v>2.51520854297773</v>
      </c>
      <c r="I18669" s="1">
        <f t="shared" si="583"/>
        <v>2.51483333333333</v>
      </c>
    </row>
    <row r="18670" spans="1:9">
      <c r="A18670" t="s">
        <v>18674</v>
      </c>
      <c r="B18670">
        <v>2.515</v>
      </c>
      <c r="C18670">
        <v>2.517</v>
      </c>
      <c r="D18670">
        <v>2.515</v>
      </c>
      <c r="E18670">
        <v>2.516</v>
      </c>
      <c r="F18670">
        <v>2361100</v>
      </c>
      <c r="G18670">
        <v>594.049</v>
      </c>
      <c r="H18670" s="1">
        <f t="shared" si="582"/>
        <v>2.51598407521918</v>
      </c>
      <c r="I18670" s="1">
        <f t="shared" si="583"/>
        <v>2.51566666666667</v>
      </c>
    </row>
    <row r="18671" spans="1:9">
      <c r="A18671" t="s">
        <v>18675</v>
      </c>
      <c r="B18671">
        <v>2.517</v>
      </c>
      <c r="C18671">
        <v>2.517</v>
      </c>
      <c r="D18671">
        <v>2.514</v>
      </c>
      <c r="E18671">
        <v>2.514</v>
      </c>
      <c r="F18671">
        <v>3358900</v>
      </c>
      <c r="G18671">
        <v>844.986</v>
      </c>
      <c r="H18671" s="1">
        <f t="shared" si="582"/>
        <v>2.51566286581917</v>
      </c>
      <c r="I18671" s="1">
        <f t="shared" si="583"/>
        <v>2.51533333333333</v>
      </c>
    </row>
    <row r="18672" spans="1:9">
      <c r="A18672" t="s">
        <v>18676</v>
      </c>
      <c r="B18672">
        <v>2.515</v>
      </c>
      <c r="C18672">
        <v>2.516</v>
      </c>
      <c r="D18672">
        <v>2.513</v>
      </c>
      <c r="E18672">
        <v>2.513</v>
      </c>
      <c r="F18672">
        <v>2286200</v>
      </c>
      <c r="G18672">
        <v>574.901</v>
      </c>
      <c r="H18672" s="1">
        <f t="shared" si="582"/>
        <v>2.51465751027907</v>
      </c>
      <c r="I18672" s="1">
        <f t="shared" si="583"/>
        <v>2.514</v>
      </c>
    </row>
    <row r="18673" spans="1:9">
      <c r="A18673" t="s">
        <v>18677</v>
      </c>
      <c r="B18673">
        <v>2.513</v>
      </c>
      <c r="C18673">
        <v>2.515</v>
      </c>
      <c r="D18673">
        <v>2.513</v>
      </c>
      <c r="E18673">
        <v>2.514</v>
      </c>
      <c r="F18673">
        <v>720000</v>
      </c>
      <c r="G18673">
        <v>181.013</v>
      </c>
      <c r="H18673" s="1">
        <f t="shared" si="582"/>
        <v>2.51406944444444</v>
      </c>
      <c r="I18673" s="1">
        <f t="shared" si="583"/>
        <v>2.51366666666667</v>
      </c>
    </row>
    <row r="18674" spans="1:9">
      <c r="A18674" t="s">
        <v>18678</v>
      </c>
      <c r="B18674">
        <v>2.515</v>
      </c>
      <c r="C18674">
        <v>2.515</v>
      </c>
      <c r="D18674">
        <v>2.514</v>
      </c>
      <c r="E18674">
        <v>2.514</v>
      </c>
      <c r="F18674">
        <v>457500</v>
      </c>
      <c r="G18674">
        <v>115.053</v>
      </c>
      <c r="H18674" s="1">
        <f t="shared" si="582"/>
        <v>2.51481967213115</v>
      </c>
      <c r="I18674" s="1">
        <f t="shared" si="583"/>
        <v>2.51433333333333</v>
      </c>
    </row>
    <row r="18675" spans="1:9">
      <c r="A18675" t="s">
        <v>18679</v>
      </c>
      <c r="B18675">
        <v>2.515</v>
      </c>
      <c r="C18675">
        <v>2.517</v>
      </c>
      <c r="D18675">
        <v>2.515</v>
      </c>
      <c r="E18675">
        <v>2.516</v>
      </c>
      <c r="F18675">
        <v>4347200</v>
      </c>
      <c r="G18675">
        <v>1093.758</v>
      </c>
      <c r="H18675" s="1">
        <f t="shared" si="582"/>
        <v>2.51600570482149</v>
      </c>
      <c r="I18675" s="1">
        <f t="shared" si="583"/>
        <v>2.5155</v>
      </c>
    </row>
    <row r="18676" spans="1:9">
      <c r="A18676" t="s">
        <v>18680</v>
      </c>
      <c r="B18676">
        <v>2.516</v>
      </c>
      <c r="C18676">
        <v>2.518</v>
      </c>
      <c r="D18676">
        <v>2.516</v>
      </c>
      <c r="E18676">
        <v>2.517</v>
      </c>
      <c r="F18676">
        <v>4537800</v>
      </c>
      <c r="G18676">
        <v>1142.152</v>
      </c>
      <c r="H18676" s="1">
        <f t="shared" si="582"/>
        <v>2.51697298250253</v>
      </c>
      <c r="I18676" s="1">
        <f t="shared" si="583"/>
        <v>2.51666666666667</v>
      </c>
    </row>
    <row r="18677" spans="1:9">
      <c r="A18677" t="s">
        <v>18681</v>
      </c>
      <c r="B18677">
        <v>2.517</v>
      </c>
      <c r="C18677">
        <v>2.518</v>
      </c>
      <c r="D18677">
        <v>2.516</v>
      </c>
      <c r="E18677">
        <v>2.516</v>
      </c>
      <c r="F18677">
        <v>1116300</v>
      </c>
      <c r="G18677">
        <v>280.974</v>
      </c>
      <c r="H18677" s="1">
        <f t="shared" si="582"/>
        <v>2.51701155603332</v>
      </c>
      <c r="I18677" s="1">
        <f t="shared" si="583"/>
        <v>2.51666666666667</v>
      </c>
    </row>
    <row r="18678" spans="1:9">
      <c r="A18678" t="s">
        <v>18682</v>
      </c>
      <c r="B18678">
        <v>2.517</v>
      </c>
      <c r="C18678">
        <v>2.518</v>
      </c>
      <c r="D18678">
        <v>2.516</v>
      </c>
      <c r="E18678">
        <v>2.518</v>
      </c>
      <c r="F18678">
        <v>3503500</v>
      </c>
      <c r="G18678">
        <v>881.829</v>
      </c>
      <c r="H18678" s="1">
        <f t="shared" si="582"/>
        <v>2.51699443413729</v>
      </c>
      <c r="I18678" s="1">
        <f t="shared" si="583"/>
        <v>2.51716666666667</v>
      </c>
    </row>
    <row r="18679" spans="1:9">
      <c r="A18679" t="s">
        <v>18683</v>
      </c>
      <c r="B18679">
        <v>2.517</v>
      </c>
      <c r="C18679">
        <v>2.519</v>
      </c>
      <c r="D18679">
        <v>2.517</v>
      </c>
      <c r="E18679">
        <v>2.518</v>
      </c>
      <c r="F18679">
        <v>9964300</v>
      </c>
      <c r="G18679">
        <v>2509.006</v>
      </c>
      <c r="H18679" s="1">
        <f t="shared" si="582"/>
        <v>2.51799524301757</v>
      </c>
      <c r="I18679" s="1">
        <f t="shared" si="583"/>
        <v>2.51783333333333</v>
      </c>
    </row>
    <row r="18680" spans="1:9">
      <c r="A18680" t="s">
        <v>18684</v>
      </c>
      <c r="B18680">
        <v>2.518</v>
      </c>
      <c r="C18680">
        <v>2.518</v>
      </c>
      <c r="D18680">
        <v>2.517</v>
      </c>
      <c r="E18680">
        <v>2.518</v>
      </c>
      <c r="F18680">
        <v>2599800</v>
      </c>
      <c r="G18680">
        <v>654.603</v>
      </c>
      <c r="H18680" s="1">
        <f t="shared" si="582"/>
        <v>2.51789753057927</v>
      </c>
      <c r="I18680" s="1">
        <f t="shared" si="583"/>
        <v>2.51783333333333</v>
      </c>
    </row>
    <row r="18681" spans="1:9">
      <c r="A18681" t="s">
        <v>18685</v>
      </c>
      <c r="B18681">
        <v>2.518</v>
      </c>
      <c r="C18681">
        <v>2.518</v>
      </c>
      <c r="D18681">
        <v>2.517</v>
      </c>
      <c r="E18681">
        <v>2.518</v>
      </c>
      <c r="F18681">
        <v>5828300</v>
      </c>
      <c r="G18681">
        <v>1467.55</v>
      </c>
      <c r="H18681" s="1">
        <f t="shared" si="582"/>
        <v>2.51797265068716</v>
      </c>
      <c r="I18681" s="1">
        <f t="shared" si="583"/>
        <v>2.51783333333333</v>
      </c>
    </row>
    <row r="18682" spans="1:9">
      <c r="A18682" t="s">
        <v>18686</v>
      </c>
      <c r="B18682">
        <v>2.518</v>
      </c>
      <c r="C18682">
        <v>2.518</v>
      </c>
      <c r="D18682">
        <v>2.517</v>
      </c>
      <c r="E18682">
        <v>2.518</v>
      </c>
      <c r="F18682">
        <v>4272800</v>
      </c>
      <c r="G18682">
        <v>1075.69</v>
      </c>
      <c r="H18682" s="1">
        <f t="shared" si="582"/>
        <v>2.51752948885976</v>
      </c>
      <c r="I18682" s="1">
        <f t="shared" si="583"/>
        <v>2.51783333333333</v>
      </c>
    </row>
    <row r="18683" spans="1:9">
      <c r="A18683" t="s">
        <v>18687</v>
      </c>
      <c r="B18683">
        <v>2.518</v>
      </c>
      <c r="C18683">
        <v>2.519</v>
      </c>
      <c r="D18683">
        <v>2.518</v>
      </c>
      <c r="E18683">
        <v>2.518</v>
      </c>
      <c r="F18683">
        <v>3544500</v>
      </c>
      <c r="G18683">
        <v>892.51</v>
      </c>
      <c r="H18683" s="1">
        <f t="shared" si="582"/>
        <v>2.51801382423473</v>
      </c>
      <c r="I18683" s="1">
        <f t="shared" si="583"/>
        <v>2.51816666666667</v>
      </c>
    </row>
    <row r="18684" spans="1:9">
      <c r="A18684" t="s">
        <v>18688</v>
      </c>
      <c r="B18684">
        <v>2.518</v>
      </c>
      <c r="C18684">
        <v>2.519</v>
      </c>
      <c r="D18684">
        <v>2.518</v>
      </c>
      <c r="E18684">
        <v>2.518</v>
      </c>
      <c r="F18684">
        <v>2600500</v>
      </c>
      <c r="G18684">
        <v>654.818</v>
      </c>
      <c r="H18684" s="1">
        <f t="shared" si="582"/>
        <v>2.51804652951356</v>
      </c>
      <c r="I18684" s="1">
        <f t="shared" si="583"/>
        <v>2.51816666666667</v>
      </c>
    </row>
    <row r="18685" spans="1:9">
      <c r="A18685" t="s">
        <v>18689</v>
      </c>
      <c r="B18685">
        <v>2.518</v>
      </c>
      <c r="C18685">
        <v>2.519</v>
      </c>
      <c r="D18685">
        <v>2.516</v>
      </c>
      <c r="E18685">
        <v>2.516</v>
      </c>
      <c r="F18685">
        <v>6872100</v>
      </c>
      <c r="G18685">
        <v>1729.679</v>
      </c>
      <c r="H18685" s="1">
        <f t="shared" si="582"/>
        <v>2.51695842609974</v>
      </c>
      <c r="I18685" s="1">
        <f t="shared" si="583"/>
        <v>2.51716666666667</v>
      </c>
    </row>
    <row r="18686" spans="1:9">
      <c r="A18686" t="s">
        <v>18690</v>
      </c>
      <c r="B18686">
        <v>2.516</v>
      </c>
      <c r="C18686">
        <v>2.517</v>
      </c>
      <c r="D18686">
        <v>2.516</v>
      </c>
      <c r="E18686">
        <v>2.516</v>
      </c>
      <c r="F18686">
        <v>4848100</v>
      </c>
      <c r="G18686">
        <v>1220.073</v>
      </c>
      <c r="H18686" s="1">
        <f t="shared" si="582"/>
        <v>2.51660031765021</v>
      </c>
      <c r="I18686" s="1">
        <f t="shared" si="583"/>
        <v>2.51616666666667</v>
      </c>
    </row>
    <row r="18687" spans="1:9">
      <c r="A18687" t="s">
        <v>18691</v>
      </c>
      <c r="B18687">
        <v>2.517</v>
      </c>
      <c r="C18687">
        <v>2.519</v>
      </c>
      <c r="D18687">
        <v>2.517</v>
      </c>
      <c r="E18687">
        <v>2.519</v>
      </c>
      <c r="F18687">
        <v>2276700</v>
      </c>
      <c r="G18687">
        <v>573.314</v>
      </c>
      <c r="H18687" s="1">
        <f t="shared" si="582"/>
        <v>2.51817982167172</v>
      </c>
      <c r="I18687" s="1">
        <f t="shared" si="583"/>
        <v>2.51783333333333</v>
      </c>
    </row>
    <row r="18688" spans="1:9">
      <c r="A18688" t="s">
        <v>18692</v>
      </c>
      <c r="B18688">
        <v>2.518</v>
      </c>
      <c r="C18688">
        <v>2.519</v>
      </c>
      <c r="D18688">
        <v>2.518</v>
      </c>
      <c r="E18688">
        <v>2.518</v>
      </c>
      <c r="F18688">
        <v>2121300</v>
      </c>
      <c r="G18688">
        <v>534.159</v>
      </c>
      <c r="H18688" s="1">
        <f t="shared" si="582"/>
        <v>2.51807382265592</v>
      </c>
      <c r="I18688" s="1">
        <f t="shared" si="583"/>
        <v>2.51833333333333</v>
      </c>
    </row>
    <row r="18689" spans="1:9">
      <c r="A18689" t="s">
        <v>18693</v>
      </c>
      <c r="B18689">
        <v>2.519</v>
      </c>
      <c r="C18689">
        <v>2.519</v>
      </c>
      <c r="D18689">
        <v>2.517</v>
      </c>
      <c r="E18689">
        <v>2.517</v>
      </c>
      <c r="F18689">
        <v>992300</v>
      </c>
      <c r="G18689">
        <v>249.849</v>
      </c>
      <c r="H18689" s="1">
        <f t="shared" si="582"/>
        <v>2.51787765796634</v>
      </c>
      <c r="I18689" s="1">
        <f t="shared" si="583"/>
        <v>2.51783333333333</v>
      </c>
    </row>
    <row r="18690" spans="1:9">
      <c r="A18690" t="s">
        <v>18694</v>
      </c>
      <c r="B18690">
        <v>2.518</v>
      </c>
      <c r="C18690">
        <v>2.518</v>
      </c>
      <c r="D18690">
        <v>2.517</v>
      </c>
      <c r="E18690">
        <v>2.518</v>
      </c>
      <c r="F18690">
        <v>2982000</v>
      </c>
      <c r="G18690">
        <v>750.859</v>
      </c>
      <c r="H18690" s="1">
        <f t="shared" si="582"/>
        <v>2.5179711602951</v>
      </c>
      <c r="I18690" s="1">
        <f t="shared" si="583"/>
        <v>2.51766666666667</v>
      </c>
    </row>
    <row r="18691" spans="1:9">
      <c r="A18691" t="s">
        <v>18695</v>
      </c>
      <c r="B18691">
        <v>2.517</v>
      </c>
      <c r="C18691">
        <v>2.518</v>
      </c>
      <c r="D18691">
        <v>2.517</v>
      </c>
      <c r="E18691">
        <v>2.518</v>
      </c>
      <c r="F18691">
        <v>1416300</v>
      </c>
      <c r="G18691">
        <v>356.616</v>
      </c>
      <c r="H18691" s="1">
        <f t="shared" si="582"/>
        <v>2.51794111417073</v>
      </c>
      <c r="I18691" s="1">
        <f t="shared" si="583"/>
        <v>2.51766666666667</v>
      </c>
    </row>
    <row r="18692" spans="1:9">
      <c r="A18692" t="s">
        <v>18696</v>
      </c>
      <c r="B18692">
        <v>2.518</v>
      </c>
      <c r="C18692">
        <v>2.518</v>
      </c>
      <c r="D18692">
        <v>2.517</v>
      </c>
      <c r="E18692">
        <v>2.517</v>
      </c>
      <c r="F18692">
        <v>2330100</v>
      </c>
      <c r="G18692">
        <v>586.704</v>
      </c>
      <c r="H18692" s="1">
        <f t="shared" si="582"/>
        <v>2.51793485258143</v>
      </c>
      <c r="I18692" s="1">
        <f t="shared" si="583"/>
        <v>2.5175</v>
      </c>
    </row>
    <row r="18693" spans="1:9">
      <c r="A18693" t="s">
        <v>18697</v>
      </c>
      <c r="B18693">
        <v>2.518</v>
      </c>
      <c r="C18693">
        <v>2.518</v>
      </c>
      <c r="D18693">
        <v>2.516</v>
      </c>
      <c r="E18693">
        <v>2.517</v>
      </c>
      <c r="F18693">
        <v>3428800</v>
      </c>
      <c r="G18693">
        <v>863.017</v>
      </c>
      <c r="H18693" s="1">
        <f t="shared" si="582"/>
        <v>2.51696511899207</v>
      </c>
      <c r="I18693" s="1">
        <f t="shared" si="583"/>
        <v>2.51716666666667</v>
      </c>
    </row>
    <row r="18694" spans="1:9">
      <c r="A18694" t="s">
        <v>18698</v>
      </c>
      <c r="B18694">
        <v>2.516</v>
      </c>
      <c r="C18694">
        <v>2.518</v>
      </c>
      <c r="D18694">
        <v>2.516</v>
      </c>
      <c r="E18694">
        <v>2.517</v>
      </c>
      <c r="F18694">
        <v>2018400</v>
      </c>
      <c r="G18694">
        <v>508.081</v>
      </c>
      <c r="H18694" s="1">
        <f t="shared" ref="H18694:H18757" si="584">10000*G18694/F18694</f>
        <v>2.51724633372969</v>
      </c>
      <c r="I18694" s="1">
        <f t="shared" si="583"/>
        <v>2.51683333333333</v>
      </c>
    </row>
    <row r="18695" spans="1:9">
      <c r="A18695" t="s">
        <v>18699</v>
      </c>
      <c r="B18695">
        <v>2.517</v>
      </c>
      <c r="C18695">
        <v>2.518</v>
      </c>
      <c r="D18695">
        <v>2.517</v>
      </c>
      <c r="E18695">
        <v>2.517</v>
      </c>
      <c r="F18695">
        <v>2165000</v>
      </c>
      <c r="G18695">
        <v>544.931</v>
      </c>
      <c r="H18695" s="1">
        <f t="shared" si="584"/>
        <v>2.51700230946882</v>
      </c>
      <c r="I18695" s="1">
        <f t="shared" ref="I18695:I18758" si="585">(E18694+B18695+C18695+D18695+2*E18695)/6</f>
        <v>2.51716666666667</v>
      </c>
    </row>
    <row r="18696" spans="1:9">
      <c r="A18696" t="s">
        <v>18700</v>
      </c>
      <c r="B18696">
        <v>2.518</v>
      </c>
      <c r="C18696">
        <v>2.518</v>
      </c>
      <c r="D18696">
        <v>2.517</v>
      </c>
      <c r="E18696">
        <v>2.518</v>
      </c>
      <c r="F18696">
        <v>2073600</v>
      </c>
      <c r="G18696">
        <v>522.041</v>
      </c>
      <c r="H18696" s="1">
        <f t="shared" si="584"/>
        <v>2.51755883487654</v>
      </c>
      <c r="I18696" s="1">
        <f t="shared" si="585"/>
        <v>2.51766666666667</v>
      </c>
    </row>
    <row r="18697" spans="1:9">
      <c r="A18697" t="s">
        <v>18701</v>
      </c>
      <c r="B18697">
        <v>2.518</v>
      </c>
      <c r="C18697">
        <v>2.519</v>
      </c>
      <c r="D18697">
        <v>2.517</v>
      </c>
      <c r="E18697">
        <v>2.518</v>
      </c>
      <c r="F18697">
        <v>2956500</v>
      </c>
      <c r="G18697">
        <v>744.45</v>
      </c>
      <c r="H18697" s="1">
        <f t="shared" si="584"/>
        <v>2.51801116184678</v>
      </c>
      <c r="I18697" s="1">
        <f t="shared" si="585"/>
        <v>2.518</v>
      </c>
    </row>
    <row r="18698" spans="1:9">
      <c r="A18698" t="s">
        <v>18702</v>
      </c>
      <c r="B18698">
        <v>2.518</v>
      </c>
      <c r="C18698">
        <v>2.52</v>
      </c>
      <c r="D18698">
        <v>2.518</v>
      </c>
      <c r="E18698">
        <v>2.519</v>
      </c>
      <c r="F18698">
        <v>4665100</v>
      </c>
      <c r="G18698">
        <v>1175.134</v>
      </c>
      <c r="H18698" s="1">
        <f t="shared" si="584"/>
        <v>2.51898994662494</v>
      </c>
      <c r="I18698" s="1">
        <f t="shared" si="585"/>
        <v>2.51866666666667</v>
      </c>
    </row>
    <row r="18699" spans="1:9">
      <c r="A18699" t="s">
        <v>18703</v>
      </c>
      <c r="B18699">
        <v>2.52</v>
      </c>
      <c r="C18699">
        <v>2.52</v>
      </c>
      <c r="D18699">
        <v>2.519</v>
      </c>
      <c r="E18699">
        <v>2.52</v>
      </c>
      <c r="F18699">
        <v>1871400</v>
      </c>
      <c r="G18699">
        <v>471.581</v>
      </c>
      <c r="H18699" s="1">
        <f t="shared" si="584"/>
        <v>2.51993694560222</v>
      </c>
      <c r="I18699" s="1">
        <f t="shared" si="585"/>
        <v>2.51966666666667</v>
      </c>
    </row>
    <row r="18700" spans="1:9">
      <c r="A18700" t="s">
        <v>18704</v>
      </c>
      <c r="B18700">
        <v>2.519</v>
      </c>
      <c r="C18700">
        <v>2.521</v>
      </c>
      <c r="D18700">
        <v>2.519</v>
      </c>
      <c r="E18700">
        <v>2.521</v>
      </c>
      <c r="F18700">
        <v>5432600</v>
      </c>
      <c r="G18700">
        <v>1369.001</v>
      </c>
      <c r="H18700" s="1">
        <f t="shared" si="584"/>
        <v>2.51997386150278</v>
      </c>
      <c r="I18700" s="1">
        <f t="shared" si="585"/>
        <v>2.52016666666667</v>
      </c>
    </row>
    <row r="18701" spans="1:9">
      <c r="A18701" t="s">
        <v>18705</v>
      </c>
      <c r="B18701">
        <v>2.521</v>
      </c>
      <c r="C18701">
        <v>2.523</v>
      </c>
      <c r="D18701">
        <v>2.52</v>
      </c>
      <c r="E18701">
        <v>2.522</v>
      </c>
      <c r="F18701">
        <v>9700900</v>
      </c>
      <c r="G18701">
        <v>2446.046</v>
      </c>
      <c r="H18701" s="1">
        <f t="shared" si="584"/>
        <v>2.52146295704522</v>
      </c>
      <c r="I18701" s="1">
        <f t="shared" si="585"/>
        <v>2.5215</v>
      </c>
    </row>
    <row r="18702" spans="1:9">
      <c r="A18702" t="s">
        <v>18706</v>
      </c>
      <c r="B18702">
        <v>2.522</v>
      </c>
      <c r="C18702">
        <v>2.522</v>
      </c>
      <c r="D18702">
        <v>2.521</v>
      </c>
      <c r="E18702">
        <v>2.521</v>
      </c>
      <c r="F18702">
        <v>1384200</v>
      </c>
      <c r="G18702">
        <v>349.02</v>
      </c>
      <c r="H18702" s="1">
        <f t="shared" si="584"/>
        <v>2.52145643693108</v>
      </c>
      <c r="I18702" s="1">
        <f t="shared" si="585"/>
        <v>2.5215</v>
      </c>
    </row>
    <row r="18703" spans="1:9">
      <c r="A18703" t="s">
        <v>18707</v>
      </c>
      <c r="B18703">
        <v>2.522</v>
      </c>
      <c r="C18703">
        <v>2.522</v>
      </c>
      <c r="D18703">
        <v>2.52</v>
      </c>
      <c r="E18703">
        <v>2.521</v>
      </c>
      <c r="F18703">
        <v>3272400</v>
      </c>
      <c r="G18703">
        <v>824.979</v>
      </c>
      <c r="H18703" s="1">
        <f t="shared" si="584"/>
        <v>2.52102126879355</v>
      </c>
      <c r="I18703" s="1">
        <f t="shared" si="585"/>
        <v>2.52116666666667</v>
      </c>
    </row>
    <row r="18704" spans="1:9">
      <c r="A18704" t="s">
        <v>18708</v>
      </c>
      <c r="B18704">
        <v>2.521</v>
      </c>
      <c r="C18704">
        <v>2.522</v>
      </c>
      <c r="D18704">
        <v>2.521</v>
      </c>
      <c r="E18704">
        <v>2.522</v>
      </c>
      <c r="F18704">
        <v>6866000</v>
      </c>
      <c r="G18704">
        <v>1731.153</v>
      </c>
      <c r="H18704" s="1">
        <f t="shared" si="584"/>
        <v>2.52134139236819</v>
      </c>
      <c r="I18704" s="1">
        <f t="shared" si="585"/>
        <v>2.5215</v>
      </c>
    </row>
    <row r="18705" spans="1:9">
      <c r="A18705" t="s">
        <v>18709</v>
      </c>
      <c r="B18705">
        <v>2.522</v>
      </c>
      <c r="C18705">
        <v>2.523</v>
      </c>
      <c r="D18705">
        <v>2.521</v>
      </c>
      <c r="E18705">
        <v>2.521</v>
      </c>
      <c r="F18705">
        <v>5613600</v>
      </c>
      <c r="G18705">
        <v>1415.809</v>
      </c>
      <c r="H18705" s="1">
        <f t="shared" si="584"/>
        <v>2.52210524440644</v>
      </c>
      <c r="I18705" s="1">
        <f t="shared" si="585"/>
        <v>2.52166666666667</v>
      </c>
    </row>
    <row r="18706" spans="1:9">
      <c r="A18706" t="s">
        <v>18710</v>
      </c>
      <c r="B18706">
        <v>2.522</v>
      </c>
      <c r="C18706">
        <v>2.522</v>
      </c>
      <c r="D18706">
        <v>2.52</v>
      </c>
      <c r="E18706">
        <v>2.521</v>
      </c>
      <c r="F18706">
        <v>2804900</v>
      </c>
      <c r="G18706">
        <v>707.128</v>
      </c>
      <c r="H18706" s="1">
        <f t="shared" si="584"/>
        <v>2.52104531355842</v>
      </c>
      <c r="I18706" s="1">
        <f t="shared" si="585"/>
        <v>2.52116666666667</v>
      </c>
    </row>
    <row r="18707" spans="1:9">
      <c r="A18707" t="s">
        <v>18711</v>
      </c>
      <c r="B18707">
        <v>2.521</v>
      </c>
      <c r="C18707">
        <v>2.521</v>
      </c>
      <c r="D18707">
        <v>2.518</v>
      </c>
      <c r="E18707">
        <v>2.519</v>
      </c>
      <c r="F18707">
        <v>2974100</v>
      </c>
      <c r="G18707">
        <v>749.455</v>
      </c>
      <c r="H18707" s="1">
        <f t="shared" si="584"/>
        <v>2.51993880501664</v>
      </c>
      <c r="I18707" s="1">
        <f t="shared" si="585"/>
        <v>2.51983333333333</v>
      </c>
    </row>
    <row r="18708" spans="1:9">
      <c r="A18708" t="s">
        <v>18712</v>
      </c>
      <c r="B18708">
        <v>2.518</v>
      </c>
      <c r="C18708">
        <v>2.52</v>
      </c>
      <c r="D18708">
        <v>2.518</v>
      </c>
      <c r="E18708">
        <v>2.52</v>
      </c>
      <c r="F18708">
        <v>1421400</v>
      </c>
      <c r="G18708">
        <v>358.062</v>
      </c>
      <c r="H18708" s="1">
        <f t="shared" si="584"/>
        <v>2.5190797804981</v>
      </c>
      <c r="I18708" s="1">
        <f t="shared" si="585"/>
        <v>2.51916666666667</v>
      </c>
    </row>
    <row r="18709" spans="1:9">
      <c r="A18709" t="s">
        <v>18713</v>
      </c>
      <c r="B18709">
        <v>2.52</v>
      </c>
      <c r="C18709">
        <v>2.52</v>
      </c>
      <c r="D18709">
        <v>2.518</v>
      </c>
      <c r="E18709">
        <v>2.518</v>
      </c>
      <c r="F18709">
        <v>6902900</v>
      </c>
      <c r="G18709">
        <v>1738.417</v>
      </c>
      <c r="H18709" s="1">
        <f t="shared" si="584"/>
        <v>2.51838647524953</v>
      </c>
      <c r="I18709" s="1">
        <f t="shared" si="585"/>
        <v>2.519</v>
      </c>
    </row>
    <row r="18710" spans="1:9">
      <c r="A18710" t="s">
        <v>18714</v>
      </c>
      <c r="B18710">
        <v>2.517</v>
      </c>
      <c r="C18710">
        <v>2.518</v>
      </c>
      <c r="D18710">
        <v>2.517</v>
      </c>
      <c r="E18710">
        <v>2.517</v>
      </c>
      <c r="F18710">
        <v>2373800</v>
      </c>
      <c r="G18710">
        <v>597.693</v>
      </c>
      <c r="H18710" s="1">
        <f t="shared" si="584"/>
        <v>2.51787429438032</v>
      </c>
      <c r="I18710" s="1">
        <f t="shared" si="585"/>
        <v>2.51733333333333</v>
      </c>
    </row>
    <row r="18711" spans="1:9">
      <c r="A18711" t="s">
        <v>18715</v>
      </c>
      <c r="B18711">
        <v>2.518</v>
      </c>
      <c r="C18711">
        <v>2.518</v>
      </c>
      <c r="D18711">
        <v>2.516</v>
      </c>
      <c r="E18711">
        <v>2.517</v>
      </c>
      <c r="F18711">
        <v>3133400</v>
      </c>
      <c r="G18711">
        <v>788.701</v>
      </c>
      <c r="H18711" s="1">
        <f t="shared" si="584"/>
        <v>2.51707729622774</v>
      </c>
      <c r="I18711" s="1">
        <f t="shared" si="585"/>
        <v>2.51716666666667</v>
      </c>
    </row>
    <row r="18712" spans="1:9">
      <c r="A18712" t="s">
        <v>18716</v>
      </c>
      <c r="B18712">
        <v>2.517</v>
      </c>
      <c r="C18712">
        <v>2.518</v>
      </c>
      <c r="D18712">
        <v>2.517</v>
      </c>
      <c r="E18712">
        <v>2.518</v>
      </c>
      <c r="F18712">
        <v>3569300</v>
      </c>
      <c r="G18712">
        <v>898.617</v>
      </c>
      <c r="H18712" s="1">
        <f t="shared" si="584"/>
        <v>2.51762810635139</v>
      </c>
      <c r="I18712" s="1">
        <f t="shared" si="585"/>
        <v>2.5175</v>
      </c>
    </row>
    <row r="18713" spans="1:9">
      <c r="A18713" t="s">
        <v>18717</v>
      </c>
      <c r="B18713">
        <v>2.518</v>
      </c>
      <c r="C18713">
        <v>2.519</v>
      </c>
      <c r="D18713">
        <v>2.518</v>
      </c>
      <c r="E18713">
        <v>2.519</v>
      </c>
      <c r="F18713">
        <v>869200</v>
      </c>
      <c r="G18713">
        <v>218.942</v>
      </c>
      <c r="H18713" s="1">
        <f t="shared" si="584"/>
        <v>2.51889093419236</v>
      </c>
      <c r="I18713" s="1">
        <f t="shared" si="585"/>
        <v>2.5185</v>
      </c>
    </row>
    <row r="18714" spans="1:9">
      <c r="A18714" t="s">
        <v>18718</v>
      </c>
      <c r="B18714">
        <v>2.518</v>
      </c>
      <c r="C18714">
        <v>2.519</v>
      </c>
      <c r="D18714">
        <v>2.518</v>
      </c>
      <c r="E18714">
        <v>2.518</v>
      </c>
      <c r="F18714">
        <v>7300700</v>
      </c>
      <c r="G18714">
        <v>1838.33</v>
      </c>
      <c r="H18714" s="1">
        <f t="shared" si="584"/>
        <v>2.51801882011314</v>
      </c>
      <c r="I18714" s="1">
        <f t="shared" si="585"/>
        <v>2.51833333333333</v>
      </c>
    </row>
    <row r="18715" spans="1:9">
      <c r="A18715" t="s">
        <v>18719</v>
      </c>
      <c r="B18715">
        <v>2.518</v>
      </c>
      <c r="C18715">
        <v>2.518</v>
      </c>
      <c r="D18715">
        <v>2.517</v>
      </c>
      <c r="E18715">
        <v>2.517</v>
      </c>
      <c r="F18715">
        <v>458300</v>
      </c>
      <c r="G18715">
        <v>115.382</v>
      </c>
      <c r="H18715" s="1">
        <f t="shared" si="584"/>
        <v>2.51760855334933</v>
      </c>
      <c r="I18715" s="1">
        <f t="shared" si="585"/>
        <v>2.5175</v>
      </c>
    </row>
    <row r="18716" spans="1:9">
      <c r="A18716" t="s">
        <v>18720</v>
      </c>
      <c r="B18716">
        <v>2.518</v>
      </c>
      <c r="C18716">
        <v>2.518</v>
      </c>
      <c r="D18716">
        <v>2.516</v>
      </c>
      <c r="E18716">
        <v>2.517</v>
      </c>
      <c r="F18716">
        <v>8794300</v>
      </c>
      <c r="G18716">
        <v>2213.554</v>
      </c>
      <c r="H18716" s="1">
        <f t="shared" si="584"/>
        <v>2.5170326234038</v>
      </c>
      <c r="I18716" s="1">
        <f t="shared" si="585"/>
        <v>2.51716666666667</v>
      </c>
    </row>
    <row r="18717" spans="1:9">
      <c r="A18717" t="s">
        <v>18721</v>
      </c>
      <c r="B18717">
        <v>2.516</v>
      </c>
      <c r="C18717">
        <v>2.517</v>
      </c>
      <c r="D18717">
        <v>2.516</v>
      </c>
      <c r="E18717">
        <v>2.516</v>
      </c>
      <c r="F18717">
        <v>1431800</v>
      </c>
      <c r="G18717">
        <v>360.263</v>
      </c>
      <c r="H18717" s="1">
        <f t="shared" si="584"/>
        <v>2.51615449085068</v>
      </c>
      <c r="I18717" s="1">
        <f t="shared" si="585"/>
        <v>2.51633333333333</v>
      </c>
    </row>
    <row r="18718" spans="1:9">
      <c r="A18718" t="s">
        <v>18722</v>
      </c>
      <c r="B18718">
        <v>2.517</v>
      </c>
      <c r="C18718">
        <v>2.517</v>
      </c>
      <c r="D18718">
        <v>2.516</v>
      </c>
      <c r="E18718">
        <v>2.517</v>
      </c>
      <c r="F18718">
        <v>462700</v>
      </c>
      <c r="G18718">
        <v>116.456</v>
      </c>
      <c r="H18718" s="1">
        <f t="shared" si="584"/>
        <v>2.51687918737843</v>
      </c>
      <c r="I18718" s="1">
        <f t="shared" si="585"/>
        <v>2.51666666666667</v>
      </c>
    </row>
    <row r="18719" spans="1:9">
      <c r="A18719" t="s">
        <v>18723</v>
      </c>
      <c r="B18719">
        <v>2.517</v>
      </c>
      <c r="C18719">
        <v>2.518</v>
      </c>
      <c r="D18719">
        <v>2.517</v>
      </c>
      <c r="E18719">
        <v>2.517</v>
      </c>
      <c r="F18719">
        <v>3220400</v>
      </c>
      <c r="G18719">
        <v>810.57</v>
      </c>
      <c r="H18719" s="1">
        <f t="shared" si="584"/>
        <v>2.51698546764377</v>
      </c>
      <c r="I18719" s="1">
        <f t="shared" si="585"/>
        <v>2.51716666666667</v>
      </c>
    </row>
    <row r="18720" spans="1:9">
      <c r="A18720" t="s">
        <v>18724</v>
      </c>
      <c r="B18720">
        <v>2.517</v>
      </c>
      <c r="C18720">
        <v>2.517</v>
      </c>
      <c r="D18720">
        <v>2.516</v>
      </c>
      <c r="E18720">
        <v>2.517</v>
      </c>
      <c r="F18720">
        <v>1550100</v>
      </c>
      <c r="G18720">
        <v>390.152</v>
      </c>
      <c r="H18720" s="1">
        <f t="shared" si="584"/>
        <v>2.51694729372299</v>
      </c>
      <c r="I18720" s="1">
        <f t="shared" si="585"/>
        <v>2.51683333333333</v>
      </c>
    </row>
    <row r="18721" spans="1:9">
      <c r="A18721" t="s">
        <v>18725</v>
      </c>
      <c r="B18721">
        <v>2.517</v>
      </c>
      <c r="C18721">
        <v>2.517</v>
      </c>
      <c r="D18721">
        <v>2.515</v>
      </c>
      <c r="E18721">
        <v>2.517</v>
      </c>
      <c r="F18721">
        <v>14944500</v>
      </c>
      <c r="G18721">
        <v>3760.19</v>
      </c>
      <c r="H18721" s="1">
        <f t="shared" si="584"/>
        <v>2.51610291411556</v>
      </c>
      <c r="I18721" s="1">
        <f t="shared" si="585"/>
        <v>2.51666666666667</v>
      </c>
    </row>
    <row r="18722" spans="1:9">
      <c r="A18722" t="s">
        <v>18726</v>
      </c>
      <c r="B18722">
        <v>2.516</v>
      </c>
      <c r="C18722">
        <v>2.517</v>
      </c>
      <c r="D18722">
        <v>2.515</v>
      </c>
      <c r="E18722">
        <v>2.516</v>
      </c>
      <c r="F18722">
        <v>9922300</v>
      </c>
      <c r="G18722">
        <v>2496.375</v>
      </c>
      <c r="H18722" s="1">
        <f t="shared" si="584"/>
        <v>2.5159237273616</v>
      </c>
      <c r="I18722" s="1">
        <f t="shared" si="585"/>
        <v>2.51616666666667</v>
      </c>
    </row>
    <row r="18723" spans="1:9">
      <c r="A18723" t="s">
        <v>18727</v>
      </c>
      <c r="B18723">
        <v>2.516</v>
      </c>
      <c r="C18723">
        <v>2.516</v>
      </c>
      <c r="D18723">
        <v>2.515</v>
      </c>
      <c r="E18723">
        <v>2.516</v>
      </c>
      <c r="F18723">
        <v>12357000</v>
      </c>
      <c r="G18723">
        <v>3109.007</v>
      </c>
      <c r="H18723" s="1">
        <f t="shared" si="584"/>
        <v>2.51598850853767</v>
      </c>
      <c r="I18723" s="1">
        <f t="shared" si="585"/>
        <v>2.51583333333333</v>
      </c>
    </row>
    <row r="18724" spans="1:9">
      <c r="A18724" t="s">
        <v>18728</v>
      </c>
      <c r="B18724">
        <v>2.516</v>
      </c>
      <c r="C18724">
        <v>2.517</v>
      </c>
      <c r="D18724">
        <v>2.515</v>
      </c>
      <c r="E18724">
        <v>2.516</v>
      </c>
      <c r="F18724">
        <v>26001300</v>
      </c>
      <c r="G18724">
        <v>6543.258</v>
      </c>
      <c r="H18724" s="1">
        <f t="shared" si="584"/>
        <v>2.51651186671436</v>
      </c>
      <c r="I18724" s="1">
        <f t="shared" si="585"/>
        <v>2.516</v>
      </c>
    </row>
    <row r="18725" spans="1:9">
      <c r="A18725" t="s">
        <v>18729</v>
      </c>
      <c r="B18725">
        <v>2.517</v>
      </c>
      <c r="C18725">
        <v>2.517</v>
      </c>
      <c r="D18725">
        <v>2.515</v>
      </c>
      <c r="E18725">
        <v>2.516</v>
      </c>
      <c r="F18725">
        <v>6077600</v>
      </c>
      <c r="G18725">
        <v>1529.101</v>
      </c>
      <c r="H18725" s="1">
        <f t="shared" si="584"/>
        <v>2.51596189285244</v>
      </c>
      <c r="I18725" s="1">
        <f t="shared" si="585"/>
        <v>2.51616666666667</v>
      </c>
    </row>
    <row r="18726" spans="1:9">
      <c r="A18726" t="s">
        <v>18730</v>
      </c>
      <c r="B18726">
        <v>2.515</v>
      </c>
      <c r="C18726">
        <v>2.516</v>
      </c>
      <c r="D18726">
        <v>2.511</v>
      </c>
      <c r="E18726">
        <v>2.512</v>
      </c>
      <c r="F18726">
        <v>12734600</v>
      </c>
      <c r="G18726">
        <v>3200.478</v>
      </c>
      <c r="H18726" s="1">
        <f t="shared" si="584"/>
        <v>2.51321439228558</v>
      </c>
      <c r="I18726" s="1">
        <f t="shared" si="585"/>
        <v>2.51366666666667</v>
      </c>
    </row>
    <row r="18727" spans="1:9">
      <c r="A18727" t="s">
        <v>18731</v>
      </c>
      <c r="B18727">
        <v>2.512</v>
      </c>
      <c r="C18727">
        <v>2.512</v>
      </c>
      <c r="D18727">
        <v>2.511</v>
      </c>
      <c r="E18727">
        <v>2.511</v>
      </c>
      <c r="F18727">
        <v>3926800</v>
      </c>
      <c r="G18727">
        <v>986.287</v>
      </c>
      <c r="H18727" s="1">
        <f t="shared" si="584"/>
        <v>2.51168126718957</v>
      </c>
      <c r="I18727" s="1">
        <f t="shared" si="585"/>
        <v>2.5115</v>
      </c>
    </row>
    <row r="18728" spans="1:9">
      <c r="A18728" t="s">
        <v>18732</v>
      </c>
      <c r="B18728">
        <v>2.511</v>
      </c>
      <c r="C18728">
        <v>2.511</v>
      </c>
      <c r="D18728">
        <v>2.509</v>
      </c>
      <c r="E18728">
        <v>2.51</v>
      </c>
      <c r="F18728">
        <v>9656300</v>
      </c>
      <c r="G18728">
        <v>2424.232</v>
      </c>
      <c r="H18728" s="1">
        <f t="shared" si="584"/>
        <v>2.51051852158694</v>
      </c>
      <c r="I18728" s="1">
        <f t="shared" si="585"/>
        <v>2.51033333333333</v>
      </c>
    </row>
    <row r="18729" spans="1:9">
      <c r="A18729" t="s">
        <v>18733</v>
      </c>
      <c r="B18729">
        <v>2.51</v>
      </c>
      <c r="C18729">
        <v>2.512</v>
      </c>
      <c r="D18729">
        <v>2.51</v>
      </c>
      <c r="E18729">
        <v>2.511</v>
      </c>
      <c r="F18729">
        <v>5832000</v>
      </c>
      <c r="G18729">
        <v>1464.13</v>
      </c>
      <c r="H18729" s="1">
        <f t="shared" si="584"/>
        <v>2.5105109739369</v>
      </c>
      <c r="I18729" s="1">
        <f t="shared" si="585"/>
        <v>2.51066666666667</v>
      </c>
    </row>
    <row r="18730" spans="1:9">
      <c r="A18730" t="s">
        <v>18734</v>
      </c>
      <c r="B18730">
        <v>2.512</v>
      </c>
      <c r="C18730">
        <v>2.512</v>
      </c>
      <c r="D18730">
        <v>2.511</v>
      </c>
      <c r="E18730">
        <v>2.511</v>
      </c>
      <c r="F18730">
        <v>2699800</v>
      </c>
      <c r="G18730">
        <v>677.984</v>
      </c>
      <c r="H18730" s="1">
        <f t="shared" si="584"/>
        <v>2.51123786947181</v>
      </c>
      <c r="I18730" s="1">
        <f t="shared" si="585"/>
        <v>2.51133333333333</v>
      </c>
    </row>
    <row r="18731" spans="1:9">
      <c r="A18731" t="s">
        <v>18735</v>
      </c>
      <c r="B18731">
        <v>2.511</v>
      </c>
      <c r="C18731">
        <v>2.511</v>
      </c>
      <c r="D18731">
        <v>2.507</v>
      </c>
      <c r="E18731">
        <v>2.508</v>
      </c>
      <c r="F18731">
        <v>7093800</v>
      </c>
      <c r="G18731">
        <v>1779.806</v>
      </c>
      <c r="H18731" s="1">
        <f t="shared" si="584"/>
        <v>2.50895993684626</v>
      </c>
      <c r="I18731" s="1">
        <f t="shared" si="585"/>
        <v>2.50933333333333</v>
      </c>
    </row>
    <row r="18732" spans="1:9">
      <c r="A18732" t="s">
        <v>18736</v>
      </c>
      <c r="B18732">
        <v>2.508</v>
      </c>
      <c r="C18732">
        <v>2.511</v>
      </c>
      <c r="D18732">
        <v>2.507</v>
      </c>
      <c r="E18732">
        <v>2.511</v>
      </c>
      <c r="F18732">
        <v>4069000</v>
      </c>
      <c r="G18732">
        <v>1020.725</v>
      </c>
      <c r="H18732" s="1">
        <f t="shared" si="584"/>
        <v>2.50854018186287</v>
      </c>
      <c r="I18732" s="1">
        <f t="shared" si="585"/>
        <v>2.50933333333333</v>
      </c>
    </row>
    <row r="18733" spans="1:9">
      <c r="A18733" t="s">
        <v>18737</v>
      </c>
      <c r="B18733">
        <v>2.511</v>
      </c>
      <c r="C18733">
        <v>2.513</v>
      </c>
      <c r="D18733">
        <v>2.511</v>
      </c>
      <c r="E18733">
        <v>2.512</v>
      </c>
      <c r="F18733">
        <v>1266700</v>
      </c>
      <c r="G18733">
        <v>318.152</v>
      </c>
      <c r="H18733" s="1">
        <f t="shared" si="584"/>
        <v>2.51166021946791</v>
      </c>
      <c r="I18733" s="1">
        <f t="shared" si="585"/>
        <v>2.51166666666667</v>
      </c>
    </row>
    <row r="18734" spans="1:9">
      <c r="A18734" t="s">
        <v>18738</v>
      </c>
      <c r="B18734">
        <v>2.512</v>
      </c>
      <c r="C18734">
        <v>2.514</v>
      </c>
      <c r="D18734">
        <v>2.512</v>
      </c>
      <c r="E18734">
        <v>2.513</v>
      </c>
      <c r="F18734">
        <v>5296800</v>
      </c>
      <c r="G18734">
        <v>1331.081</v>
      </c>
      <c r="H18734" s="1">
        <f t="shared" si="584"/>
        <v>2.51299086240749</v>
      </c>
      <c r="I18734" s="1">
        <f t="shared" si="585"/>
        <v>2.51266666666667</v>
      </c>
    </row>
    <row r="18735" spans="1:9">
      <c r="A18735" t="s">
        <v>18739</v>
      </c>
      <c r="B18735">
        <v>2.513</v>
      </c>
      <c r="C18735">
        <v>2.514</v>
      </c>
      <c r="D18735">
        <v>2.513</v>
      </c>
      <c r="E18735">
        <v>2.514</v>
      </c>
      <c r="F18735">
        <v>2682000</v>
      </c>
      <c r="G18735">
        <v>674.14</v>
      </c>
      <c r="H18735" s="1">
        <f t="shared" si="584"/>
        <v>2.51357196122297</v>
      </c>
      <c r="I18735" s="1">
        <f t="shared" si="585"/>
        <v>2.5135</v>
      </c>
    </row>
    <row r="18736" spans="1:9">
      <c r="A18736" t="s">
        <v>18740</v>
      </c>
      <c r="B18736">
        <v>2.515</v>
      </c>
      <c r="C18736">
        <v>2.516</v>
      </c>
      <c r="D18736">
        <v>2.514</v>
      </c>
      <c r="E18736">
        <v>2.515</v>
      </c>
      <c r="F18736">
        <v>3686200</v>
      </c>
      <c r="G18736">
        <v>926.961</v>
      </c>
      <c r="H18736" s="1">
        <f t="shared" si="584"/>
        <v>2.51467907330042</v>
      </c>
      <c r="I18736" s="1">
        <f t="shared" si="585"/>
        <v>2.51483333333333</v>
      </c>
    </row>
    <row r="18737" spans="1:9">
      <c r="A18737" t="s">
        <v>18741</v>
      </c>
      <c r="B18737">
        <v>2.516</v>
      </c>
      <c r="C18737">
        <v>2.516</v>
      </c>
      <c r="D18737">
        <v>2.515</v>
      </c>
      <c r="E18737">
        <v>2.516</v>
      </c>
      <c r="F18737">
        <v>4546400</v>
      </c>
      <c r="G18737">
        <v>1143.736</v>
      </c>
      <c r="H18737" s="1">
        <f t="shared" si="584"/>
        <v>2.51569593524547</v>
      </c>
      <c r="I18737" s="1">
        <f t="shared" si="585"/>
        <v>2.51566666666667</v>
      </c>
    </row>
    <row r="18738" spans="1:9">
      <c r="A18738" t="s">
        <v>18742</v>
      </c>
      <c r="B18738">
        <v>2.516</v>
      </c>
      <c r="C18738">
        <v>2.517</v>
      </c>
      <c r="D18738">
        <v>2.515</v>
      </c>
      <c r="E18738">
        <v>2.517</v>
      </c>
      <c r="F18738">
        <v>3608100</v>
      </c>
      <c r="G18738">
        <v>907.808</v>
      </c>
      <c r="H18738" s="1">
        <f t="shared" si="584"/>
        <v>2.51602782627976</v>
      </c>
      <c r="I18738" s="1">
        <f t="shared" si="585"/>
        <v>2.51633333333333</v>
      </c>
    </row>
    <row r="18739" spans="1:9">
      <c r="A18739" t="s">
        <v>18743</v>
      </c>
      <c r="B18739">
        <v>2.517</v>
      </c>
      <c r="C18739">
        <v>2.517</v>
      </c>
      <c r="D18739">
        <v>2.516</v>
      </c>
      <c r="E18739">
        <v>2.516</v>
      </c>
      <c r="F18739">
        <v>10512300</v>
      </c>
      <c r="G18739">
        <v>2645.558</v>
      </c>
      <c r="H18739" s="1">
        <f t="shared" si="584"/>
        <v>2.51663099416874</v>
      </c>
      <c r="I18739" s="1">
        <f t="shared" si="585"/>
        <v>2.5165</v>
      </c>
    </row>
    <row r="18740" spans="1:9">
      <c r="A18740" t="s">
        <v>18744</v>
      </c>
      <c r="B18740">
        <v>2.516</v>
      </c>
      <c r="C18740">
        <v>2.517</v>
      </c>
      <c r="D18740">
        <v>2.516</v>
      </c>
      <c r="E18740">
        <v>2.517</v>
      </c>
      <c r="F18740">
        <v>1961000</v>
      </c>
      <c r="G18740">
        <v>493.463</v>
      </c>
      <c r="H18740" s="1">
        <f t="shared" si="584"/>
        <v>2.51638449770525</v>
      </c>
      <c r="I18740" s="1">
        <f t="shared" si="585"/>
        <v>2.5165</v>
      </c>
    </row>
    <row r="18741" spans="1:9">
      <c r="A18741" t="s">
        <v>18745</v>
      </c>
      <c r="B18741">
        <v>2.518</v>
      </c>
      <c r="C18741">
        <v>2.518</v>
      </c>
      <c r="D18741">
        <v>2.516</v>
      </c>
      <c r="E18741">
        <v>2.517</v>
      </c>
      <c r="F18741">
        <v>3265800</v>
      </c>
      <c r="G18741">
        <v>822.011</v>
      </c>
      <c r="H18741" s="1">
        <f t="shared" si="584"/>
        <v>2.51702798701696</v>
      </c>
      <c r="I18741" s="1">
        <f t="shared" si="585"/>
        <v>2.51716666666667</v>
      </c>
    </row>
    <row r="18742" spans="1:9">
      <c r="A18742" t="s">
        <v>18746</v>
      </c>
      <c r="B18742">
        <v>2.516</v>
      </c>
      <c r="C18742">
        <v>2.517</v>
      </c>
      <c r="D18742">
        <v>2.515</v>
      </c>
      <c r="E18742">
        <v>2.516</v>
      </c>
      <c r="F18742">
        <v>5444800</v>
      </c>
      <c r="G18742">
        <v>1370.182</v>
      </c>
      <c r="H18742" s="1">
        <f t="shared" si="584"/>
        <v>2.51649647369968</v>
      </c>
      <c r="I18742" s="1">
        <f t="shared" si="585"/>
        <v>2.51616666666667</v>
      </c>
    </row>
    <row r="18743" spans="1:9">
      <c r="A18743" t="s">
        <v>18747</v>
      </c>
      <c r="B18743">
        <v>2.516</v>
      </c>
      <c r="C18743">
        <v>2.518</v>
      </c>
      <c r="D18743">
        <v>2.516</v>
      </c>
      <c r="E18743">
        <v>2.517</v>
      </c>
      <c r="F18743">
        <v>1519000</v>
      </c>
      <c r="G18743">
        <v>382.353</v>
      </c>
      <c r="H18743" s="1">
        <f t="shared" si="584"/>
        <v>2.51713627386438</v>
      </c>
      <c r="I18743" s="1">
        <f t="shared" si="585"/>
        <v>2.51666666666667</v>
      </c>
    </row>
    <row r="18744" spans="1:9">
      <c r="A18744" t="s">
        <v>18748</v>
      </c>
      <c r="B18744">
        <v>2.518</v>
      </c>
      <c r="C18744">
        <v>2.518</v>
      </c>
      <c r="D18744">
        <v>2.515</v>
      </c>
      <c r="E18744">
        <v>2.516</v>
      </c>
      <c r="F18744">
        <v>1258200</v>
      </c>
      <c r="G18744">
        <v>316.587</v>
      </c>
      <c r="H18744" s="1">
        <f t="shared" si="584"/>
        <v>2.51618979494516</v>
      </c>
      <c r="I18744" s="1">
        <f t="shared" si="585"/>
        <v>2.51666666666667</v>
      </c>
    </row>
    <row r="18745" spans="1:9">
      <c r="A18745" t="s">
        <v>18749</v>
      </c>
      <c r="B18745">
        <v>2.515</v>
      </c>
      <c r="C18745">
        <v>2.517</v>
      </c>
      <c r="D18745">
        <v>2.515</v>
      </c>
      <c r="E18745">
        <v>2.517</v>
      </c>
      <c r="F18745">
        <v>2335700</v>
      </c>
      <c r="G18745">
        <v>587.638</v>
      </c>
      <c r="H18745" s="1">
        <f t="shared" si="584"/>
        <v>2.51589673331335</v>
      </c>
      <c r="I18745" s="1">
        <f t="shared" si="585"/>
        <v>2.51616666666667</v>
      </c>
    </row>
    <row r="18746" spans="1:9">
      <c r="A18746" t="s">
        <v>18750</v>
      </c>
      <c r="B18746">
        <v>2.517</v>
      </c>
      <c r="C18746">
        <v>2.517</v>
      </c>
      <c r="D18746">
        <v>2.515</v>
      </c>
      <c r="E18746">
        <v>2.516</v>
      </c>
      <c r="F18746">
        <v>7035300</v>
      </c>
      <c r="G18746">
        <v>1770.133</v>
      </c>
      <c r="H18746" s="1">
        <f t="shared" si="584"/>
        <v>2.516073230708</v>
      </c>
      <c r="I18746" s="1">
        <f t="shared" si="585"/>
        <v>2.51633333333333</v>
      </c>
    </row>
    <row r="18747" spans="1:9">
      <c r="A18747" t="s">
        <v>18751</v>
      </c>
      <c r="B18747">
        <v>2.516</v>
      </c>
      <c r="C18747">
        <v>2.518</v>
      </c>
      <c r="D18747">
        <v>2.516</v>
      </c>
      <c r="E18747">
        <v>2.518</v>
      </c>
      <c r="F18747">
        <v>2680100</v>
      </c>
      <c r="G18747">
        <v>674.786</v>
      </c>
      <c r="H18747" s="1">
        <f t="shared" si="584"/>
        <v>2.51776426252752</v>
      </c>
      <c r="I18747" s="1">
        <f t="shared" si="585"/>
        <v>2.517</v>
      </c>
    </row>
    <row r="18748" spans="1:9">
      <c r="A18748" t="s">
        <v>18752</v>
      </c>
      <c r="B18748">
        <v>2.517</v>
      </c>
      <c r="C18748">
        <v>2.518</v>
      </c>
      <c r="D18748">
        <v>2.516</v>
      </c>
      <c r="E18748">
        <v>2.516</v>
      </c>
      <c r="F18748">
        <v>4495200</v>
      </c>
      <c r="G18748">
        <v>1131.255</v>
      </c>
      <c r="H18748" s="1">
        <f t="shared" si="584"/>
        <v>2.51658435664709</v>
      </c>
      <c r="I18748" s="1">
        <f t="shared" si="585"/>
        <v>2.51683333333333</v>
      </c>
    </row>
    <row r="18749" spans="1:9">
      <c r="A18749" t="s">
        <v>18753</v>
      </c>
      <c r="B18749">
        <v>2.516</v>
      </c>
      <c r="C18749">
        <v>2.517</v>
      </c>
      <c r="D18749">
        <v>2.516</v>
      </c>
      <c r="E18749">
        <v>2.517</v>
      </c>
      <c r="F18749">
        <v>2030200</v>
      </c>
      <c r="G18749">
        <v>510.803</v>
      </c>
      <c r="H18749" s="1">
        <f t="shared" si="584"/>
        <v>2.51602305191607</v>
      </c>
      <c r="I18749" s="1">
        <f t="shared" si="585"/>
        <v>2.5165</v>
      </c>
    </row>
    <row r="18750" spans="1:9">
      <c r="A18750" t="s">
        <v>18754</v>
      </c>
      <c r="B18750">
        <v>2.515</v>
      </c>
      <c r="C18750">
        <v>2.516</v>
      </c>
      <c r="D18750">
        <v>2.514</v>
      </c>
      <c r="E18750">
        <v>2.514</v>
      </c>
      <c r="F18750">
        <v>11208700</v>
      </c>
      <c r="G18750">
        <v>2818.483</v>
      </c>
      <c r="H18750" s="1">
        <f t="shared" si="584"/>
        <v>2.51454941250993</v>
      </c>
      <c r="I18750" s="1">
        <f t="shared" si="585"/>
        <v>2.515</v>
      </c>
    </row>
    <row r="18751" spans="1:9">
      <c r="A18751" t="s">
        <v>18755</v>
      </c>
      <c r="B18751">
        <v>2.513</v>
      </c>
      <c r="C18751">
        <v>2.514</v>
      </c>
      <c r="D18751">
        <v>2.513</v>
      </c>
      <c r="E18751">
        <v>2.513</v>
      </c>
      <c r="F18751">
        <v>4036100</v>
      </c>
      <c r="G18751">
        <v>1014.278</v>
      </c>
      <c r="H18751" s="1">
        <f t="shared" si="584"/>
        <v>2.51301503927058</v>
      </c>
      <c r="I18751" s="1">
        <f t="shared" si="585"/>
        <v>2.51333333333333</v>
      </c>
    </row>
    <row r="18752" spans="1:9">
      <c r="A18752" t="s">
        <v>18756</v>
      </c>
      <c r="B18752">
        <v>2.513</v>
      </c>
      <c r="C18752">
        <v>2.514</v>
      </c>
      <c r="D18752">
        <v>2.513</v>
      </c>
      <c r="E18752">
        <v>2.514</v>
      </c>
      <c r="F18752">
        <v>5955900</v>
      </c>
      <c r="G18752">
        <v>1496.776</v>
      </c>
      <c r="H18752" s="1">
        <f t="shared" si="584"/>
        <v>2.51309793649994</v>
      </c>
      <c r="I18752" s="1">
        <f t="shared" si="585"/>
        <v>2.5135</v>
      </c>
    </row>
    <row r="18753" spans="1:9">
      <c r="A18753" t="s">
        <v>18757</v>
      </c>
      <c r="B18753">
        <v>2.515</v>
      </c>
      <c r="C18753">
        <v>2.517</v>
      </c>
      <c r="D18753">
        <v>2.515</v>
      </c>
      <c r="E18753">
        <v>2.517</v>
      </c>
      <c r="F18753">
        <v>4785700</v>
      </c>
      <c r="G18753">
        <v>1204.222</v>
      </c>
      <c r="H18753" s="1">
        <f t="shared" si="584"/>
        <v>2.51629228743966</v>
      </c>
      <c r="I18753" s="1">
        <f t="shared" si="585"/>
        <v>2.51583333333333</v>
      </c>
    </row>
    <row r="18754" spans="1:9">
      <c r="A18754" t="s">
        <v>18758</v>
      </c>
      <c r="B18754">
        <v>2.517</v>
      </c>
      <c r="C18754">
        <v>2.518</v>
      </c>
      <c r="D18754">
        <v>2.516</v>
      </c>
      <c r="E18754">
        <v>2.516</v>
      </c>
      <c r="F18754">
        <v>3642200</v>
      </c>
      <c r="G18754">
        <v>916.698</v>
      </c>
      <c r="H18754" s="1">
        <f t="shared" si="584"/>
        <v>2.51687990774806</v>
      </c>
      <c r="I18754" s="1">
        <f t="shared" si="585"/>
        <v>2.51666666666667</v>
      </c>
    </row>
    <row r="18755" spans="1:9">
      <c r="A18755" t="s">
        <v>18759</v>
      </c>
      <c r="B18755">
        <v>2.517</v>
      </c>
      <c r="C18755">
        <v>2.517</v>
      </c>
      <c r="D18755">
        <v>2.516</v>
      </c>
      <c r="E18755">
        <v>2.517</v>
      </c>
      <c r="F18755">
        <v>719400</v>
      </c>
      <c r="G18755">
        <v>181.016</v>
      </c>
      <c r="H18755" s="1">
        <f t="shared" si="584"/>
        <v>2.51620795107034</v>
      </c>
      <c r="I18755" s="1">
        <f t="shared" si="585"/>
        <v>2.51666666666667</v>
      </c>
    </row>
    <row r="18756" spans="1:9">
      <c r="A18756" t="s">
        <v>18760</v>
      </c>
      <c r="B18756">
        <v>2.517</v>
      </c>
      <c r="C18756">
        <v>2.517</v>
      </c>
      <c r="D18756">
        <v>2.516</v>
      </c>
      <c r="E18756">
        <v>2.517</v>
      </c>
      <c r="F18756">
        <v>5241700</v>
      </c>
      <c r="G18756">
        <v>1319.219</v>
      </c>
      <c r="H18756" s="1">
        <f t="shared" si="584"/>
        <v>2.5167769998283</v>
      </c>
      <c r="I18756" s="1">
        <f t="shared" si="585"/>
        <v>2.51683333333333</v>
      </c>
    </row>
    <row r="18757" spans="1:9">
      <c r="A18757" t="s">
        <v>18761</v>
      </c>
      <c r="B18757">
        <v>2.517</v>
      </c>
      <c r="C18757">
        <v>2.517</v>
      </c>
      <c r="D18757">
        <v>2.516</v>
      </c>
      <c r="E18757">
        <v>2.517</v>
      </c>
      <c r="F18757">
        <v>3241700</v>
      </c>
      <c r="G18757">
        <v>815.83</v>
      </c>
      <c r="H18757" s="1">
        <f t="shared" si="584"/>
        <v>2.51667335040257</v>
      </c>
      <c r="I18757" s="1">
        <f t="shared" si="585"/>
        <v>2.51683333333333</v>
      </c>
    </row>
    <row r="18758" spans="1:9">
      <c r="A18758" t="s">
        <v>18762</v>
      </c>
      <c r="B18758">
        <v>2.517</v>
      </c>
      <c r="C18758">
        <v>2.517</v>
      </c>
      <c r="D18758">
        <v>2.516</v>
      </c>
      <c r="E18758">
        <v>2.517</v>
      </c>
      <c r="F18758">
        <v>4567800</v>
      </c>
      <c r="G18758">
        <v>1149.717</v>
      </c>
      <c r="H18758" s="1">
        <f t="shared" ref="H18758:H18821" si="586">10000*G18758/F18758</f>
        <v>2.51700380927361</v>
      </c>
      <c r="I18758" s="1">
        <f t="shared" si="585"/>
        <v>2.51683333333333</v>
      </c>
    </row>
    <row r="18759" spans="1:9">
      <c r="A18759" t="s">
        <v>18763</v>
      </c>
      <c r="B18759">
        <v>2.516</v>
      </c>
      <c r="C18759">
        <v>2.517</v>
      </c>
      <c r="D18759">
        <v>2.516</v>
      </c>
      <c r="E18759">
        <v>2.517</v>
      </c>
      <c r="F18759">
        <v>3370200</v>
      </c>
      <c r="G18759">
        <v>847.958</v>
      </c>
      <c r="H18759" s="1">
        <f t="shared" si="586"/>
        <v>2.51604652542876</v>
      </c>
      <c r="I18759" s="1">
        <f t="shared" ref="I18759:I18822" si="587">(E18758+B18759+C18759+D18759+2*E18759)/6</f>
        <v>2.51666666666667</v>
      </c>
    </row>
    <row r="18760" spans="1:9">
      <c r="A18760" t="s">
        <v>18764</v>
      </c>
      <c r="B18760">
        <v>2.517</v>
      </c>
      <c r="C18760">
        <v>2.517</v>
      </c>
      <c r="D18760">
        <v>2.516</v>
      </c>
      <c r="E18760">
        <v>2.516</v>
      </c>
      <c r="F18760">
        <v>1804900</v>
      </c>
      <c r="G18760">
        <v>454.26</v>
      </c>
      <c r="H18760" s="1">
        <f t="shared" si="586"/>
        <v>2.5168153360297</v>
      </c>
      <c r="I18760" s="1">
        <f t="shared" si="587"/>
        <v>2.5165</v>
      </c>
    </row>
    <row r="18761" spans="1:9">
      <c r="A18761" t="s">
        <v>18765</v>
      </c>
      <c r="B18761">
        <v>2.516</v>
      </c>
      <c r="C18761">
        <v>2.516</v>
      </c>
      <c r="D18761">
        <v>2.515</v>
      </c>
      <c r="E18761">
        <v>2.515</v>
      </c>
      <c r="F18761">
        <v>3802800</v>
      </c>
      <c r="G18761">
        <v>956.753</v>
      </c>
      <c r="H18761" s="1">
        <f t="shared" si="586"/>
        <v>2.51591721889134</v>
      </c>
      <c r="I18761" s="1">
        <f t="shared" si="587"/>
        <v>2.5155</v>
      </c>
    </row>
    <row r="18762" spans="1:9">
      <c r="A18762" t="s">
        <v>18766</v>
      </c>
      <c r="B18762">
        <v>2.515</v>
      </c>
      <c r="C18762">
        <v>2.516</v>
      </c>
      <c r="D18762">
        <v>2.515</v>
      </c>
      <c r="E18762">
        <v>2.516</v>
      </c>
      <c r="F18762">
        <v>1143800</v>
      </c>
      <c r="G18762">
        <v>287.728</v>
      </c>
      <c r="H18762" s="1">
        <f t="shared" si="586"/>
        <v>2.51554467564259</v>
      </c>
      <c r="I18762" s="1">
        <f t="shared" si="587"/>
        <v>2.5155</v>
      </c>
    </row>
    <row r="18763" spans="1:9">
      <c r="A18763" t="s">
        <v>18767</v>
      </c>
      <c r="B18763">
        <v>2.516</v>
      </c>
      <c r="C18763">
        <v>2.517</v>
      </c>
      <c r="D18763">
        <v>2.515</v>
      </c>
      <c r="E18763">
        <v>2.516</v>
      </c>
      <c r="F18763">
        <v>6522500</v>
      </c>
      <c r="G18763">
        <v>1641.48</v>
      </c>
      <c r="H18763" s="1">
        <f t="shared" si="586"/>
        <v>2.51664239172097</v>
      </c>
      <c r="I18763" s="1">
        <f t="shared" si="587"/>
        <v>2.516</v>
      </c>
    </row>
    <row r="18764" spans="1:9">
      <c r="A18764" t="s">
        <v>18768</v>
      </c>
      <c r="B18764">
        <v>2.516</v>
      </c>
      <c r="C18764">
        <v>2.516</v>
      </c>
      <c r="D18764">
        <v>2.515</v>
      </c>
      <c r="E18764">
        <v>2.515</v>
      </c>
      <c r="F18764">
        <v>6122400</v>
      </c>
      <c r="G18764">
        <v>1540.403</v>
      </c>
      <c r="H18764" s="1">
        <f t="shared" si="586"/>
        <v>2.51601169476022</v>
      </c>
      <c r="I18764" s="1">
        <f t="shared" si="587"/>
        <v>2.5155</v>
      </c>
    </row>
    <row r="18765" spans="1:9">
      <c r="A18765" t="s">
        <v>18769</v>
      </c>
      <c r="B18765">
        <v>2.516</v>
      </c>
      <c r="C18765">
        <v>2.516</v>
      </c>
      <c r="D18765">
        <v>2.515</v>
      </c>
      <c r="E18765">
        <v>2.516</v>
      </c>
      <c r="F18765">
        <v>1350200</v>
      </c>
      <c r="G18765">
        <v>339.663</v>
      </c>
      <c r="H18765" s="1">
        <f t="shared" si="586"/>
        <v>2.51564953340246</v>
      </c>
      <c r="I18765" s="1">
        <f t="shared" si="587"/>
        <v>2.51566666666667</v>
      </c>
    </row>
    <row r="18766" spans="1:9">
      <c r="A18766" t="s">
        <v>18770</v>
      </c>
      <c r="B18766">
        <v>2.516</v>
      </c>
      <c r="C18766">
        <v>2.518</v>
      </c>
      <c r="D18766">
        <v>2.516</v>
      </c>
      <c r="E18766">
        <v>2.518</v>
      </c>
      <c r="F18766">
        <v>2963200</v>
      </c>
      <c r="G18766">
        <v>745.868</v>
      </c>
      <c r="H18766" s="1">
        <f t="shared" si="586"/>
        <v>2.51710313174946</v>
      </c>
      <c r="I18766" s="1">
        <f t="shared" si="587"/>
        <v>2.517</v>
      </c>
    </row>
    <row r="18767" spans="1:9">
      <c r="A18767" t="s">
        <v>18771</v>
      </c>
      <c r="B18767">
        <v>2.518</v>
      </c>
      <c r="C18767">
        <v>2.518</v>
      </c>
      <c r="D18767">
        <v>2.517</v>
      </c>
      <c r="E18767">
        <v>2.517</v>
      </c>
      <c r="F18767">
        <v>6983400</v>
      </c>
      <c r="G18767">
        <v>1758.415</v>
      </c>
      <c r="H18767" s="1">
        <f t="shared" si="586"/>
        <v>2.51799266832775</v>
      </c>
      <c r="I18767" s="1">
        <f t="shared" si="587"/>
        <v>2.5175</v>
      </c>
    </row>
    <row r="18768" spans="1:9">
      <c r="A18768" t="s">
        <v>18772</v>
      </c>
      <c r="B18768">
        <v>2.518</v>
      </c>
      <c r="C18768">
        <v>2.518</v>
      </c>
      <c r="D18768">
        <v>2.517</v>
      </c>
      <c r="E18768">
        <v>2.517</v>
      </c>
      <c r="F18768">
        <v>2486400</v>
      </c>
      <c r="G18768">
        <v>626.074</v>
      </c>
      <c r="H18768" s="1">
        <f t="shared" si="586"/>
        <v>2.51799388674389</v>
      </c>
      <c r="I18768" s="1">
        <f t="shared" si="587"/>
        <v>2.51733333333333</v>
      </c>
    </row>
    <row r="18769" spans="1:9">
      <c r="A18769" t="s">
        <v>18773</v>
      </c>
      <c r="B18769">
        <v>2.518</v>
      </c>
      <c r="C18769">
        <v>2.519</v>
      </c>
      <c r="D18769">
        <v>2.517</v>
      </c>
      <c r="E18769">
        <v>2.517</v>
      </c>
      <c r="F18769">
        <v>2527400</v>
      </c>
      <c r="G18769">
        <v>636.265</v>
      </c>
      <c r="H18769" s="1">
        <f t="shared" si="586"/>
        <v>2.51746854474954</v>
      </c>
      <c r="I18769" s="1">
        <f t="shared" si="587"/>
        <v>2.5175</v>
      </c>
    </row>
    <row r="18770" spans="1:9">
      <c r="A18770" t="s">
        <v>18774</v>
      </c>
      <c r="B18770">
        <v>2.517</v>
      </c>
      <c r="C18770">
        <v>2.518</v>
      </c>
      <c r="D18770">
        <v>2.517</v>
      </c>
      <c r="E18770">
        <v>2.517</v>
      </c>
      <c r="F18770">
        <v>2320700</v>
      </c>
      <c r="G18770">
        <v>584.125</v>
      </c>
      <c r="H18770" s="1">
        <f t="shared" si="586"/>
        <v>2.51702072650493</v>
      </c>
      <c r="I18770" s="1">
        <f t="shared" si="587"/>
        <v>2.51716666666667</v>
      </c>
    </row>
    <row r="18771" spans="1:9">
      <c r="A18771" t="s">
        <v>18775</v>
      </c>
      <c r="B18771">
        <v>2.516</v>
      </c>
      <c r="C18771">
        <v>2.517</v>
      </c>
      <c r="D18771">
        <v>2.516</v>
      </c>
      <c r="E18771">
        <v>2.516</v>
      </c>
      <c r="F18771">
        <v>1695800</v>
      </c>
      <c r="G18771">
        <v>426.796</v>
      </c>
      <c r="H18771" s="1">
        <f t="shared" si="586"/>
        <v>2.5167826394622</v>
      </c>
      <c r="I18771" s="1">
        <f t="shared" si="587"/>
        <v>2.51633333333333</v>
      </c>
    </row>
    <row r="18772" spans="1:9">
      <c r="A18772" t="s">
        <v>18776</v>
      </c>
      <c r="B18772">
        <v>2.516</v>
      </c>
      <c r="C18772">
        <v>2.516</v>
      </c>
      <c r="D18772">
        <v>2.514</v>
      </c>
      <c r="E18772">
        <v>2.514</v>
      </c>
      <c r="F18772">
        <v>4151400</v>
      </c>
      <c r="G18772">
        <v>1044.145</v>
      </c>
      <c r="H18772" s="1">
        <f t="shared" si="586"/>
        <v>2.51516355928121</v>
      </c>
      <c r="I18772" s="1">
        <f t="shared" si="587"/>
        <v>2.515</v>
      </c>
    </row>
    <row r="18773" spans="1:9">
      <c r="A18773" t="s">
        <v>18777</v>
      </c>
      <c r="B18773">
        <v>2.514</v>
      </c>
      <c r="C18773">
        <v>2.515</v>
      </c>
      <c r="D18773">
        <v>2.514</v>
      </c>
      <c r="E18773">
        <v>2.514</v>
      </c>
      <c r="F18773">
        <v>2038600</v>
      </c>
      <c r="G18773">
        <v>512.661</v>
      </c>
      <c r="H18773" s="1">
        <f t="shared" si="586"/>
        <v>2.51476994015501</v>
      </c>
      <c r="I18773" s="1">
        <f t="shared" si="587"/>
        <v>2.51416666666667</v>
      </c>
    </row>
    <row r="18774" spans="1:9">
      <c r="A18774" t="s">
        <v>18778</v>
      </c>
      <c r="B18774">
        <v>2.514</v>
      </c>
      <c r="C18774">
        <v>2.516</v>
      </c>
      <c r="D18774">
        <v>2.514</v>
      </c>
      <c r="E18774">
        <v>2.515</v>
      </c>
      <c r="F18774">
        <v>1045300</v>
      </c>
      <c r="G18774">
        <v>262.883</v>
      </c>
      <c r="H18774" s="1">
        <f t="shared" si="586"/>
        <v>2.51490481201569</v>
      </c>
      <c r="I18774" s="1">
        <f t="shared" si="587"/>
        <v>2.51466666666667</v>
      </c>
    </row>
    <row r="18775" spans="1:9">
      <c r="A18775" t="s">
        <v>18779</v>
      </c>
      <c r="B18775">
        <v>2.516</v>
      </c>
      <c r="C18775">
        <v>2.517</v>
      </c>
      <c r="D18775">
        <v>2.515</v>
      </c>
      <c r="E18775">
        <v>2.517</v>
      </c>
      <c r="F18775">
        <v>898000</v>
      </c>
      <c r="G18775">
        <v>225.941</v>
      </c>
      <c r="H18775" s="1">
        <f t="shared" si="586"/>
        <v>2.51604677060134</v>
      </c>
      <c r="I18775" s="1">
        <f t="shared" si="587"/>
        <v>2.51616666666667</v>
      </c>
    </row>
    <row r="18776" spans="1:9">
      <c r="A18776" t="s">
        <v>18780</v>
      </c>
      <c r="B18776">
        <v>2.516</v>
      </c>
      <c r="C18776">
        <v>2.516</v>
      </c>
      <c r="D18776">
        <v>2.515</v>
      </c>
      <c r="E18776">
        <v>2.516</v>
      </c>
      <c r="F18776">
        <v>678500</v>
      </c>
      <c r="G18776">
        <v>170.698</v>
      </c>
      <c r="H18776" s="1">
        <f t="shared" si="586"/>
        <v>2.51581429624171</v>
      </c>
      <c r="I18776" s="1">
        <f t="shared" si="587"/>
        <v>2.516</v>
      </c>
    </row>
    <row r="18777" spans="1:9">
      <c r="A18777" t="s">
        <v>18781</v>
      </c>
      <c r="B18777">
        <v>2.516</v>
      </c>
      <c r="C18777">
        <v>2.516</v>
      </c>
      <c r="D18777">
        <v>2.514</v>
      </c>
      <c r="E18777">
        <v>2.515</v>
      </c>
      <c r="F18777">
        <v>1249200</v>
      </c>
      <c r="G18777">
        <v>314.169</v>
      </c>
      <c r="H18777" s="1">
        <f t="shared" si="586"/>
        <v>2.51496157540826</v>
      </c>
      <c r="I18777" s="1">
        <f t="shared" si="587"/>
        <v>2.51533333333333</v>
      </c>
    </row>
    <row r="18778" spans="1:9">
      <c r="A18778" t="s">
        <v>18782</v>
      </c>
      <c r="B18778">
        <v>2.516</v>
      </c>
      <c r="C18778">
        <v>2.516</v>
      </c>
      <c r="D18778">
        <v>2.515</v>
      </c>
      <c r="E18778">
        <v>2.515</v>
      </c>
      <c r="F18778">
        <v>142300</v>
      </c>
      <c r="G18778">
        <v>35.79</v>
      </c>
      <c r="H18778" s="1">
        <f t="shared" si="586"/>
        <v>2.51510892480675</v>
      </c>
      <c r="I18778" s="1">
        <f t="shared" si="587"/>
        <v>2.51533333333333</v>
      </c>
    </row>
    <row r="18779" spans="1:9">
      <c r="A18779" t="s">
        <v>18783</v>
      </c>
      <c r="B18779">
        <v>2.515</v>
      </c>
      <c r="C18779">
        <v>2.515</v>
      </c>
      <c r="D18779">
        <v>2.514</v>
      </c>
      <c r="E18779">
        <v>2.514</v>
      </c>
      <c r="F18779">
        <v>1078700</v>
      </c>
      <c r="G18779">
        <v>271.261</v>
      </c>
      <c r="H18779" s="1">
        <f t="shared" si="586"/>
        <v>2.51470288310003</v>
      </c>
      <c r="I18779" s="1">
        <f t="shared" si="587"/>
        <v>2.5145</v>
      </c>
    </row>
    <row r="18780" spans="1:9">
      <c r="A18780" t="s">
        <v>18784</v>
      </c>
      <c r="B18780">
        <v>2.514</v>
      </c>
      <c r="C18780">
        <v>2.515</v>
      </c>
      <c r="D18780">
        <v>2.514</v>
      </c>
      <c r="E18780">
        <v>2.514</v>
      </c>
      <c r="F18780">
        <v>2577400</v>
      </c>
      <c r="G18780">
        <v>647.972</v>
      </c>
      <c r="H18780" s="1">
        <f t="shared" si="586"/>
        <v>2.51405292154885</v>
      </c>
      <c r="I18780" s="1">
        <f t="shared" si="587"/>
        <v>2.51416666666667</v>
      </c>
    </row>
    <row r="18781" spans="1:9">
      <c r="A18781" t="s">
        <v>18785</v>
      </c>
      <c r="B18781">
        <v>2.514</v>
      </c>
      <c r="C18781">
        <v>2.514</v>
      </c>
      <c r="D18781">
        <v>2.512</v>
      </c>
      <c r="E18781">
        <v>2.513</v>
      </c>
      <c r="F18781">
        <v>1763700</v>
      </c>
      <c r="G18781">
        <v>443.22</v>
      </c>
      <c r="H18781" s="1">
        <f t="shared" si="586"/>
        <v>2.51301241707773</v>
      </c>
      <c r="I18781" s="1">
        <f t="shared" si="587"/>
        <v>2.51333333333333</v>
      </c>
    </row>
    <row r="18782" spans="1:9">
      <c r="A18782" t="s">
        <v>18786</v>
      </c>
      <c r="B18782">
        <v>2.513</v>
      </c>
      <c r="C18782">
        <v>2.513</v>
      </c>
      <c r="D18782">
        <v>2.512</v>
      </c>
      <c r="E18782">
        <v>2.513</v>
      </c>
      <c r="F18782">
        <v>1387000</v>
      </c>
      <c r="G18782">
        <v>348.542</v>
      </c>
      <c r="H18782" s="1">
        <f t="shared" si="586"/>
        <v>2.51291997116078</v>
      </c>
      <c r="I18782" s="1">
        <f t="shared" si="587"/>
        <v>2.51283333333333</v>
      </c>
    </row>
    <row r="18783" spans="1:9">
      <c r="A18783" t="s">
        <v>18787</v>
      </c>
      <c r="B18783">
        <v>2.514</v>
      </c>
      <c r="C18783">
        <v>2.515</v>
      </c>
      <c r="D18783">
        <v>2.514</v>
      </c>
      <c r="E18783">
        <v>2.515</v>
      </c>
      <c r="F18783">
        <v>781400</v>
      </c>
      <c r="G18783">
        <v>196.465</v>
      </c>
      <c r="H18783" s="1">
        <f t="shared" si="586"/>
        <v>2.51426926030202</v>
      </c>
      <c r="I18783" s="1">
        <f t="shared" si="587"/>
        <v>2.51433333333333</v>
      </c>
    </row>
    <row r="18784" spans="1:9">
      <c r="A18784" t="s">
        <v>18788</v>
      </c>
      <c r="B18784">
        <v>2.515</v>
      </c>
      <c r="C18784">
        <v>2.515</v>
      </c>
      <c r="D18784">
        <v>2.513</v>
      </c>
      <c r="E18784">
        <v>2.514</v>
      </c>
      <c r="F18784">
        <v>1978500</v>
      </c>
      <c r="G18784">
        <v>497.393</v>
      </c>
      <c r="H18784" s="1">
        <f t="shared" si="586"/>
        <v>2.51399039676523</v>
      </c>
      <c r="I18784" s="1">
        <f t="shared" si="587"/>
        <v>2.51433333333333</v>
      </c>
    </row>
    <row r="18785" spans="1:9">
      <c r="A18785" t="s">
        <v>18789</v>
      </c>
      <c r="B18785">
        <v>2.514</v>
      </c>
      <c r="C18785">
        <v>2.514</v>
      </c>
      <c r="D18785">
        <v>2.513</v>
      </c>
      <c r="E18785">
        <v>2.513</v>
      </c>
      <c r="F18785">
        <v>753700</v>
      </c>
      <c r="G18785">
        <v>189.45</v>
      </c>
      <c r="H18785" s="1">
        <f t="shared" si="586"/>
        <v>2.51359957542789</v>
      </c>
      <c r="I18785" s="1">
        <f t="shared" si="587"/>
        <v>2.5135</v>
      </c>
    </row>
    <row r="18786" spans="1:9">
      <c r="A18786" t="s">
        <v>18790</v>
      </c>
      <c r="B18786">
        <v>2.514</v>
      </c>
      <c r="C18786">
        <v>2.514</v>
      </c>
      <c r="D18786">
        <v>2.514</v>
      </c>
      <c r="E18786">
        <v>2.514</v>
      </c>
      <c r="F18786">
        <v>752800</v>
      </c>
      <c r="G18786">
        <v>189.254</v>
      </c>
      <c r="H18786" s="1">
        <f t="shared" si="586"/>
        <v>2.51400106269926</v>
      </c>
      <c r="I18786" s="1">
        <f t="shared" si="587"/>
        <v>2.51383333333333</v>
      </c>
    </row>
    <row r="18787" spans="1:9">
      <c r="A18787" t="s">
        <v>18791</v>
      </c>
      <c r="B18787">
        <v>2.514</v>
      </c>
      <c r="C18787">
        <v>2.516</v>
      </c>
      <c r="D18787">
        <v>2.514</v>
      </c>
      <c r="E18787">
        <v>2.515</v>
      </c>
      <c r="F18787">
        <v>1276600</v>
      </c>
      <c r="G18787">
        <v>321.062</v>
      </c>
      <c r="H18787" s="1">
        <f t="shared" si="586"/>
        <v>2.51497728340906</v>
      </c>
      <c r="I18787" s="1">
        <f t="shared" si="587"/>
        <v>2.51466666666667</v>
      </c>
    </row>
    <row r="18788" spans="1:9">
      <c r="A18788" t="s">
        <v>18792</v>
      </c>
      <c r="B18788">
        <v>2.516</v>
      </c>
      <c r="C18788">
        <v>2.517</v>
      </c>
      <c r="D18788">
        <v>2.516</v>
      </c>
      <c r="E18788">
        <v>2.516</v>
      </c>
      <c r="F18788">
        <v>2252500</v>
      </c>
      <c r="G18788">
        <v>566.743</v>
      </c>
      <c r="H18788" s="1">
        <f t="shared" si="586"/>
        <v>2.51606215316315</v>
      </c>
      <c r="I18788" s="1">
        <f t="shared" si="587"/>
        <v>2.516</v>
      </c>
    </row>
    <row r="18789" spans="1:9">
      <c r="A18789" t="s">
        <v>18793</v>
      </c>
      <c r="B18789">
        <v>2.517</v>
      </c>
      <c r="C18789">
        <v>2.517</v>
      </c>
      <c r="D18789">
        <v>2.516</v>
      </c>
      <c r="E18789">
        <v>2.517</v>
      </c>
      <c r="F18789">
        <v>302100</v>
      </c>
      <c r="G18789">
        <v>76.021</v>
      </c>
      <c r="H18789" s="1">
        <f t="shared" si="586"/>
        <v>2.51641840450182</v>
      </c>
      <c r="I18789" s="1">
        <f t="shared" si="587"/>
        <v>2.51666666666667</v>
      </c>
    </row>
    <row r="18790" spans="1:9">
      <c r="A18790" t="s">
        <v>18794</v>
      </c>
      <c r="B18790">
        <v>2.517</v>
      </c>
      <c r="C18790">
        <v>2.517</v>
      </c>
      <c r="D18790">
        <v>2.516</v>
      </c>
      <c r="E18790">
        <v>2.516</v>
      </c>
      <c r="F18790">
        <v>3235900</v>
      </c>
      <c r="G18790">
        <v>814.461</v>
      </c>
      <c r="H18790" s="1">
        <f t="shared" si="586"/>
        <v>2.51695355233474</v>
      </c>
      <c r="I18790" s="1">
        <f t="shared" si="587"/>
        <v>2.5165</v>
      </c>
    </row>
    <row r="18791" spans="1:9">
      <c r="A18791" t="s">
        <v>18795</v>
      </c>
      <c r="B18791">
        <v>2.517</v>
      </c>
      <c r="C18791">
        <v>2.517</v>
      </c>
      <c r="D18791">
        <v>2.516</v>
      </c>
      <c r="E18791">
        <v>2.517</v>
      </c>
      <c r="F18791">
        <v>92300</v>
      </c>
      <c r="G18791">
        <v>23.225</v>
      </c>
      <c r="H18791" s="1">
        <f t="shared" si="586"/>
        <v>2.51625135427952</v>
      </c>
      <c r="I18791" s="1">
        <f t="shared" si="587"/>
        <v>2.51666666666667</v>
      </c>
    </row>
    <row r="18792" spans="1:9">
      <c r="A18792" t="s">
        <v>18796</v>
      </c>
      <c r="B18792">
        <v>2.517</v>
      </c>
      <c r="C18792">
        <v>2.517</v>
      </c>
      <c r="D18792">
        <v>2.515</v>
      </c>
      <c r="E18792">
        <v>2.516</v>
      </c>
      <c r="F18792">
        <v>2791200</v>
      </c>
      <c r="G18792">
        <v>702.3</v>
      </c>
      <c r="H18792" s="1">
        <f t="shared" si="586"/>
        <v>2.51612209802236</v>
      </c>
      <c r="I18792" s="1">
        <f t="shared" si="587"/>
        <v>2.51633333333333</v>
      </c>
    </row>
    <row r="18793" spans="1:9">
      <c r="A18793" t="s">
        <v>18797</v>
      </c>
      <c r="B18793">
        <v>2.516</v>
      </c>
      <c r="C18793">
        <v>2.516</v>
      </c>
      <c r="D18793">
        <v>2.515</v>
      </c>
      <c r="E18793">
        <v>2.515</v>
      </c>
      <c r="F18793">
        <v>814700</v>
      </c>
      <c r="G18793">
        <v>204.948</v>
      </c>
      <c r="H18793" s="1">
        <f t="shared" si="586"/>
        <v>2.51562538357678</v>
      </c>
      <c r="I18793" s="1">
        <f t="shared" si="587"/>
        <v>2.5155</v>
      </c>
    </row>
    <row r="18794" spans="1:9">
      <c r="A18794" t="s">
        <v>18798</v>
      </c>
      <c r="B18794">
        <v>2.515</v>
      </c>
      <c r="C18794">
        <v>2.517</v>
      </c>
      <c r="D18794">
        <v>2.515</v>
      </c>
      <c r="E18794">
        <v>2.515</v>
      </c>
      <c r="F18794">
        <v>2019200</v>
      </c>
      <c r="G18794">
        <v>507.883</v>
      </c>
      <c r="H18794" s="1">
        <f t="shared" si="586"/>
        <v>2.51526842313788</v>
      </c>
      <c r="I18794" s="1">
        <f t="shared" si="587"/>
        <v>2.51533333333333</v>
      </c>
    </row>
    <row r="18795" spans="1:9">
      <c r="A18795" t="s">
        <v>18799</v>
      </c>
      <c r="B18795">
        <v>2.515</v>
      </c>
      <c r="C18795">
        <v>2.516</v>
      </c>
      <c r="D18795">
        <v>2.515</v>
      </c>
      <c r="E18795">
        <v>2.515</v>
      </c>
      <c r="F18795">
        <v>2652000</v>
      </c>
      <c r="G18795">
        <v>667.139</v>
      </c>
      <c r="H18795" s="1">
        <f t="shared" si="586"/>
        <v>2.51560708898944</v>
      </c>
      <c r="I18795" s="1">
        <f t="shared" si="587"/>
        <v>2.51516666666667</v>
      </c>
    </row>
    <row r="18796" spans="1:9">
      <c r="A18796" t="s">
        <v>18800</v>
      </c>
      <c r="B18796">
        <v>2.516</v>
      </c>
      <c r="C18796">
        <v>2.517</v>
      </c>
      <c r="D18796">
        <v>2.515</v>
      </c>
      <c r="E18796">
        <v>2.516</v>
      </c>
      <c r="F18796">
        <v>1075600</v>
      </c>
      <c r="G18796">
        <v>270.638</v>
      </c>
      <c r="H18796" s="1">
        <f t="shared" si="586"/>
        <v>2.51615842320565</v>
      </c>
      <c r="I18796" s="1">
        <f t="shared" si="587"/>
        <v>2.51583333333333</v>
      </c>
    </row>
    <row r="18797" spans="1:9">
      <c r="A18797" t="s">
        <v>18801</v>
      </c>
      <c r="B18797">
        <v>2.516</v>
      </c>
      <c r="C18797">
        <v>2.516</v>
      </c>
      <c r="D18797">
        <v>2.515</v>
      </c>
      <c r="E18797">
        <v>2.516</v>
      </c>
      <c r="F18797">
        <v>550500</v>
      </c>
      <c r="G18797">
        <v>138.49</v>
      </c>
      <c r="H18797" s="1">
        <f t="shared" si="586"/>
        <v>2.51571298819255</v>
      </c>
      <c r="I18797" s="1">
        <f t="shared" si="587"/>
        <v>2.51583333333333</v>
      </c>
    </row>
    <row r="18798" spans="1:9">
      <c r="A18798" t="s">
        <v>18802</v>
      </c>
      <c r="B18798">
        <v>2.516</v>
      </c>
      <c r="C18798">
        <v>2.516</v>
      </c>
      <c r="D18798">
        <v>2.515</v>
      </c>
      <c r="E18798">
        <v>2.516</v>
      </c>
      <c r="F18798">
        <v>295900</v>
      </c>
      <c r="G18798">
        <v>74.43</v>
      </c>
      <c r="H18798" s="1">
        <f t="shared" si="586"/>
        <v>2.51537681649206</v>
      </c>
      <c r="I18798" s="1">
        <f t="shared" si="587"/>
        <v>2.51583333333333</v>
      </c>
    </row>
    <row r="18799" spans="1:9">
      <c r="A18799" t="s">
        <v>18803</v>
      </c>
      <c r="B18799">
        <v>2.516</v>
      </c>
      <c r="C18799">
        <v>2.517</v>
      </c>
      <c r="D18799">
        <v>2.516</v>
      </c>
      <c r="E18799">
        <v>2.516</v>
      </c>
      <c r="F18799">
        <v>1487700</v>
      </c>
      <c r="G18799">
        <v>374.34</v>
      </c>
      <c r="H18799" s="1">
        <f t="shared" si="586"/>
        <v>2.51623311151442</v>
      </c>
      <c r="I18799" s="1">
        <f t="shared" si="587"/>
        <v>2.51616666666667</v>
      </c>
    </row>
    <row r="18800" spans="1:9">
      <c r="A18800" t="s">
        <v>18804</v>
      </c>
      <c r="B18800">
        <v>2.517</v>
      </c>
      <c r="C18800">
        <v>2.517</v>
      </c>
      <c r="D18800">
        <v>2.516</v>
      </c>
      <c r="E18800">
        <v>2.517</v>
      </c>
      <c r="F18800">
        <v>304200</v>
      </c>
      <c r="G18800">
        <v>76.56</v>
      </c>
      <c r="H18800" s="1">
        <f t="shared" si="586"/>
        <v>2.51676528599606</v>
      </c>
      <c r="I18800" s="1">
        <f t="shared" si="587"/>
        <v>2.51666666666667</v>
      </c>
    </row>
    <row r="18801" spans="1:9">
      <c r="A18801" t="s">
        <v>18805</v>
      </c>
      <c r="B18801">
        <v>2.517</v>
      </c>
      <c r="C18801">
        <v>2.517</v>
      </c>
      <c r="D18801">
        <v>2.516</v>
      </c>
      <c r="E18801">
        <v>2.517</v>
      </c>
      <c r="F18801">
        <v>947700</v>
      </c>
      <c r="G18801">
        <v>238.521</v>
      </c>
      <c r="H18801" s="1">
        <f t="shared" si="586"/>
        <v>2.51684077239633</v>
      </c>
      <c r="I18801" s="1">
        <f t="shared" si="587"/>
        <v>2.51683333333333</v>
      </c>
    </row>
    <row r="18802" spans="1:9">
      <c r="A18802" t="s">
        <v>18806</v>
      </c>
      <c r="B18802">
        <v>2.517</v>
      </c>
      <c r="C18802">
        <v>2.517</v>
      </c>
      <c r="D18802">
        <v>2.516</v>
      </c>
      <c r="E18802">
        <v>2.517</v>
      </c>
      <c r="F18802">
        <v>494900</v>
      </c>
      <c r="G18802">
        <v>124.526</v>
      </c>
      <c r="H18802" s="1">
        <f t="shared" si="586"/>
        <v>2.51618508789654</v>
      </c>
      <c r="I18802" s="1">
        <f t="shared" si="587"/>
        <v>2.51683333333333</v>
      </c>
    </row>
    <row r="18803" spans="1:9">
      <c r="A18803" t="s">
        <v>18807</v>
      </c>
      <c r="B18803">
        <v>2.516</v>
      </c>
      <c r="C18803">
        <v>2.517</v>
      </c>
      <c r="D18803">
        <v>2.516</v>
      </c>
      <c r="E18803">
        <v>2.516</v>
      </c>
      <c r="F18803">
        <v>767800</v>
      </c>
      <c r="G18803">
        <v>193.251</v>
      </c>
      <c r="H18803" s="1">
        <f t="shared" si="586"/>
        <v>2.51694451680125</v>
      </c>
      <c r="I18803" s="1">
        <f t="shared" si="587"/>
        <v>2.51633333333333</v>
      </c>
    </row>
    <row r="18804" spans="1:9">
      <c r="A18804" t="s">
        <v>18808</v>
      </c>
      <c r="B18804">
        <v>2.517</v>
      </c>
      <c r="C18804">
        <v>2.517</v>
      </c>
      <c r="D18804">
        <v>2.516</v>
      </c>
      <c r="E18804">
        <v>2.517</v>
      </c>
      <c r="F18804">
        <v>370900</v>
      </c>
      <c r="G18804">
        <v>93.32</v>
      </c>
      <c r="H18804" s="1">
        <f t="shared" si="586"/>
        <v>2.51604205985441</v>
      </c>
      <c r="I18804" s="1">
        <f t="shared" si="587"/>
        <v>2.51666666666667</v>
      </c>
    </row>
    <row r="18805" spans="1:9">
      <c r="A18805" t="s">
        <v>18809</v>
      </c>
      <c r="B18805">
        <v>2.517</v>
      </c>
      <c r="C18805">
        <v>2.517</v>
      </c>
      <c r="D18805">
        <v>2.516</v>
      </c>
      <c r="E18805">
        <v>2.517</v>
      </c>
      <c r="F18805">
        <v>391200</v>
      </c>
      <c r="G18805">
        <v>98.465</v>
      </c>
      <c r="H18805" s="1">
        <f t="shared" si="586"/>
        <v>2.51699897750511</v>
      </c>
      <c r="I18805" s="1">
        <f t="shared" si="587"/>
        <v>2.51683333333333</v>
      </c>
    </row>
    <row r="18806" spans="1:9">
      <c r="A18806" t="s">
        <v>18810</v>
      </c>
      <c r="B18806">
        <v>2.517</v>
      </c>
      <c r="C18806">
        <v>2.518</v>
      </c>
      <c r="D18806">
        <v>2.517</v>
      </c>
      <c r="E18806">
        <v>2.517</v>
      </c>
      <c r="F18806">
        <v>3381500</v>
      </c>
      <c r="G18806">
        <v>851.368</v>
      </c>
      <c r="H18806" s="1">
        <f t="shared" si="586"/>
        <v>2.51772290403667</v>
      </c>
      <c r="I18806" s="1">
        <f t="shared" si="587"/>
        <v>2.51716666666667</v>
      </c>
    </row>
    <row r="18807" spans="1:9">
      <c r="A18807" t="s">
        <v>18811</v>
      </c>
      <c r="B18807">
        <v>2.517</v>
      </c>
      <c r="C18807">
        <v>2.517</v>
      </c>
      <c r="D18807">
        <v>2.516</v>
      </c>
      <c r="E18807">
        <v>2.516</v>
      </c>
      <c r="F18807">
        <v>1381500</v>
      </c>
      <c r="G18807">
        <v>347.587</v>
      </c>
      <c r="H18807" s="1">
        <f t="shared" si="586"/>
        <v>2.51601158161419</v>
      </c>
      <c r="I18807" s="1">
        <f t="shared" si="587"/>
        <v>2.5165</v>
      </c>
    </row>
    <row r="18808" spans="1:9">
      <c r="A18808" t="s">
        <v>18812</v>
      </c>
      <c r="B18808">
        <v>2.516</v>
      </c>
      <c r="C18808">
        <v>2.517</v>
      </c>
      <c r="D18808">
        <v>2.515</v>
      </c>
      <c r="E18808">
        <v>2.515</v>
      </c>
      <c r="F18808">
        <v>240600</v>
      </c>
      <c r="G18808">
        <v>60.532</v>
      </c>
      <c r="H18808" s="1">
        <f t="shared" si="586"/>
        <v>2.51587697423109</v>
      </c>
      <c r="I18808" s="1">
        <f t="shared" si="587"/>
        <v>2.51566666666667</v>
      </c>
    </row>
    <row r="18809" spans="1:9">
      <c r="A18809" t="s">
        <v>18813</v>
      </c>
      <c r="B18809">
        <v>2.515</v>
      </c>
      <c r="C18809">
        <v>2.515</v>
      </c>
      <c r="D18809">
        <v>2.514</v>
      </c>
      <c r="E18809">
        <v>2.515</v>
      </c>
      <c r="F18809">
        <v>1738400</v>
      </c>
      <c r="G18809">
        <v>437.199</v>
      </c>
      <c r="H18809" s="1">
        <f t="shared" si="586"/>
        <v>2.51495052922227</v>
      </c>
      <c r="I18809" s="1">
        <f t="shared" si="587"/>
        <v>2.51483333333333</v>
      </c>
    </row>
    <row r="18810" spans="1:9">
      <c r="A18810" t="s">
        <v>18814</v>
      </c>
      <c r="B18810">
        <v>2.516</v>
      </c>
      <c r="C18810">
        <v>2.516</v>
      </c>
      <c r="D18810">
        <v>2.515</v>
      </c>
      <c r="E18810">
        <v>2.516</v>
      </c>
      <c r="F18810">
        <v>2254200</v>
      </c>
      <c r="G18810">
        <v>567.157</v>
      </c>
      <c r="H18810" s="1">
        <f t="shared" si="586"/>
        <v>2.51600124212581</v>
      </c>
      <c r="I18810" s="1">
        <f t="shared" si="587"/>
        <v>2.51566666666667</v>
      </c>
    </row>
    <row r="18811" spans="1:9">
      <c r="A18811" t="s">
        <v>18815</v>
      </c>
      <c r="B18811">
        <v>2.516</v>
      </c>
      <c r="C18811">
        <v>2.516</v>
      </c>
      <c r="D18811">
        <v>2.515</v>
      </c>
      <c r="E18811">
        <v>2.516</v>
      </c>
      <c r="F18811">
        <v>276000</v>
      </c>
      <c r="G18811">
        <v>69.441</v>
      </c>
      <c r="H18811" s="1">
        <f t="shared" si="586"/>
        <v>2.51597826086956</v>
      </c>
      <c r="I18811" s="1">
        <f t="shared" si="587"/>
        <v>2.51583333333333</v>
      </c>
    </row>
    <row r="18812" spans="1:9">
      <c r="A18812" t="s">
        <v>18816</v>
      </c>
      <c r="B18812">
        <v>2.517</v>
      </c>
      <c r="C18812">
        <v>2.517</v>
      </c>
      <c r="D18812">
        <v>2.515</v>
      </c>
      <c r="E18812">
        <v>2.516</v>
      </c>
      <c r="F18812">
        <v>1853000</v>
      </c>
      <c r="G18812">
        <v>466.22</v>
      </c>
      <c r="H18812" s="1">
        <f t="shared" si="586"/>
        <v>2.51602806260119</v>
      </c>
      <c r="I18812" s="1">
        <f t="shared" si="587"/>
        <v>2.51616666666667</v>
      </c>
    </row>
    <row r="18813" spans="1:9">
      <c r="A18813" t="s">
        <v>18817</v>
      </c>
      <c r="B18813">
        <v>2.516</v>
      </c>
      <c r="C18813">
        <v>2.517</v>
      </c>
      <c r="D18813">
        <v>2.516</v>
      </c>
      <c r="E18813">
        <v>2.516</v>
      </c>
      <c r="F18813">
        <v>3266500</v>
      </c>
      <c r="G18813">
        <v>821.86</v>
      </c>
      <c r="H18813" s="1">
        <f t="shared" si="586"/>
        <v>2.51602632787387</v>
      </c>
      <c r="I18813" s="1">
        <f t="shared" si="587"/>
        <v>2.51616666666667</v>
      </c>
    </row>
    <row r="18814" spans="1:9">
      <c r="A18814" t="s">
        <v>18818</v>
      </c>
      <c r="B18814">
        <v>2.516</v>
      </c>
      <c r="C18814">
        <v>2.517</v>
      </c>
      <c r="D18814">
        <v>2.515</v>
      </c>
      <c r="E18814">
        <v>2.515</v>
      </c>
      <c r="F18814">
        <v>11820100</v>
      </c>
      <c r="G18814">
        <v>2973.938</v>
      </c>
      <c r="H18814" s="1">
        <f t="shared" si="586"/>
        <v>2.51600071065389</v>
      </c>
      <c r="I18814" s="1">
        <f t="shared" si="587"/>
        <v>2.51566666666667</v>
      </c>
    </row>
    <row r="18815" spans="1:9">
      <c r="A18815" t="s">
        <v>18819</v>
      </c>
      <c r="B18815">
        <v>2.516</v>
      </c>
      <c r="C18815">
        <v>2.517</v>
      </c>
      <c r="D18815">
        <v>2.516</v>
      </c>
      <c r="E18815">
        <v>2.516</v>
      </c>
      <c r="F18815">
        <v>9927700</v>
      </c>
      <c r="G18815">
        <v>2497.802</v>
      </c>
      <c r="H18815" s="1">
        <f t="shared" si="586"/>
        <v>2.51599262669098</v>
      </c>
      <c r="I18815" s="1">
        <f t="shared" si="587"/>
        <v>2.516</v>
      </c>
    </row>
    <row r="18816" spans="1:9">
      <c r="A18816" t="s">
        <v>18820</v>
      </c>
      <c r="B18816">
        <v>2.517</v>
      </c>
      <c r="C18816">
        <v>2.517</v>
      </c>
      <c r="D18816">
        <v>2.515</v>
      </c>
      <c r="E18816">
        <v>2.516</v>
      </c>
      <c r="F18816">
        <v>11176900</v>
      </c>
      <c r="G18816">
        <v>2812.283</v>
      </c>
      <c r="H18816" s="1">
        <f t="shared" si="586"/>
        <v>2.51615653714357</v>
      </c>
      <c r="I18816" s="1">
        <f t="shared" si="587"/>
        <v>2.51616666666667</v>
      </c>
    </row>
    <row r="18817" spans="1:9">
      <c r="A18817" t="s">
        <v>18821</v>
      </c>
      <c r="B18817">
        <v>2.516</v>
      </c>
      <c r="C18817">
        <v>2.517</v>
      </c>
      <c r="D18817">
        <v>2.515</v>
      </c>
      <c r="E18817">
        <v>2.516</v>
      </c>
      <c r="F18817">
        <v>2849800</v>
      </c>
      <c r="G18817">
        <v>717.002</v>
      </c>
      <c r="H18817" s="1">
        <f t="shared" si="586"/>
        <v>2.5159730507404</v>
      </c>
      <c r="I18817" s="1">
        <f t="shared" si="587"/>
        <v>2.516</v>
      </c>
    </row>
    <row r="18818" spans="1:9">
      <c r="A18818" t="s">
        <v>18822</v>
      </c>
      <c r="B18818">
        <v>2.516</v>
      </c>
      <c r="C18818">
        <v>2.516</v>
      </c>
      <c r="D18818">
        <v>2.515</v>
      </c>
      <c r="E18818">
        <v>2.515</v>
      </c>
      <c r="F18818">
        <v>190200</v>
      </c>
      <c r="G18818">
        <v>47.839</v>
      </c>
      <c r="H18818" s="1">
        <f t="shared" si="586"/>
        <v>2.5151945320715</v>
      </c>
      <c r="I18818" s="1">
        <f t="shared" si="587"/>
        <v>2.5155</v>
      </c>
    </row>
    <row r="18819" spans="1:9">
      <c r="A18819" t="s">
        <v>18823</v>
      </c>
      <c r="B18819">
        <v>2.516</v>
      </c>
      <c r="C18819">
        <v>2.516</v>
      </c>
      <c r="D18819">
        <v>2.515</v>
      </c>
      <c r="E18819">
        <v>2.515</v>
      </c>
      <c r="F18819">
        <v>685500</v>
      </c>
      <c r="G18819">
        <v>172.463</v>
      </c>
      <c r="H18819" s="1">
        <f t="shared" si="586"/>
        <v>2.51587162654996</v>
      </c>
      <c r="I18819" s="1">
        <f t="shared" si="587"/>
        <v>2.51533333333333</v>
      </c>
    </row>
    <row r="18820" spans="1:9">
      <c r="A18820" t="s">
        <v>18824</v>
      </c>
      <c r="B18820">
        <v>2.516</v>
      </c>
      <c r="C18820">
        <v>2.516</v>
      </c>
      <c r="D18820">
        <v>2.515</v>
      </c>
      <c r="E18820">
        <v>2.515</v>
      </c>
      <c r="F18820">
        <v>1882700</v>
      </c>
      <c r="G18820">
        <v>473.54</v>
      </c>
      <c r="H18820" s="1">
        <f t="shared" si="586"/>
        <v>2.51521750677219</v>
      </c>
      <c r="I18820" s="1">
        <f t="shared" si="587"/>
        <v>2.51533333333333</v>
      </c>
    </row>
    <row r="18821" spans="1:9">
      <c r="A18821" t="s">
        <v>18825</v>
      </c>
      <c r="B18821">
        <v>2.515</v>
      </c>
      <c r="C18821">
        <v>2.515</v>
      </c>
      <c r="D18821">
        <v>2.514</v>
      </c>
      <c r="E18821">
        <v>2.514</v>
      </c>
      <c r="F18821">
        <v>2773600</v>
      </c>
      <c r="G18821">
        <v>697.406</v>
      </c>
      <c r="H18821" s="1">
        <f t="shared" si="586"/>
        <v>2.51444332275743</v>
      </c>
      <c r="I18821" s="1">
        <f t="shared" si="587"/>
        <v>2.5145</v>
      </c>
    </row>
    <row r="18822" spans="1:9">
      <c r="A18822" t="s">
        <v>18826</v>
      </c>
      <c r="B18822">
        <v>2.514</v>
      </c>
      <c r="C18822">
        <v>2.515</v>
      </c>
      <c r="D18822">
        <v>2.514</v>
      </c>
      <c r="E18822">
        <v>2.515</v>
      </c>
      <c r="F18822">
        <v>982600</v>
      </c>
      <c r="G18822">
        <v>247.038</v>
      </c>
      <c r="H18822" s="1">
        <f t="shared" ref="H18822:H18885" si="588">10000*G18822/F18822</f>
        <v>2.51412578872379</v>
      </c>
      <c r="I18822" s="1">
        <f t="shared" si="587"/>
        <v>2.5145</v>
      </c>
    </row>
    <row r="18823" spans="1:9">
      <c r="A18823" t="s">
        <v>18827</v>
      </c>
      <c r="B18823">
        <v>2.514</v>
      </c>
      <c r="C18823">
        <v>2.515</v>
      </c>
      <c r="D18823">
        <v>2.514</v>
      </c>
      <c r="E18823">
        <v>2.515</v>
      </c>
      <c r="F18823">
        <v>247100</v>
      </c>
      <c r="G18823">
        <v>62.142</v>
      </c>
      <c r="H18823" s="1">
        <f t="shared" si="588"/>
        <v>2.51485228652367</v>
      </c>
      <c r="I18823" s="1">
        <f t="shared" ref="I18823:I18886" si="589">(E18822+B18823+C18823+D18823+2*E18823)/6</f>
        <v>2.51466666666667</v>
      </c>
    </row>
    <row r="18824" spans="1:9">
      <c r="A18824" t="s">
        <v>18828</v>
      </c>
      <c r="B18824">
        <v>2.515</v>
      </c>
      <c r="C18824">
        <v>2.516</v>
      </c>
      <c r="D18824">
        <v>2.515</v>
      </c>
      <c r="E18824">
        <v>2.515</v>
      </c>
      <c r="F18824">
        <v>647700</v>
      </c>
      <c r="G18824">
        <v>162.902</v>
      </c>
      <c r="H18824" s="1">
        <f t="shared" si="588"/>
        <v>2.51508414389378</v>
      </c>
      <c r="I18824" s="1">
        <f t="shared" si="589"/>
        <v>2.51516666666667</v>
      </c>
    </row>
    <row r="18825" spans="1:9">
      <c r="A18825" t="s">
        <v>18829</v>
      </c>
      <c r="B18825">
        <v>2.516</v>
      </c>
      <c r="C18825">
        <v>2.516</v>
      </c>
      <c r="D18825">
        <v>2.514</v>
      </c>
      <c r="E18825">
        <v>2.515</v>
      </c>
      <c r="F18825">
        <v>379300</v>
      </c>
      <c r="G18825">
        <v>95.397</v>
      </c>
      <c r="H18825" s="1">
        <f t="shared" si="588"/>
        <v>2.51508041128394</v>
      </c>
      <c r="I18825" s="1">
        <f t="shared" si="589"/>
        <v>2.51516666666667</v>
      </c>
    </row>
    <row r="18826" spans="1:9">
      <c r="A18826" t="s">
        <v>18830</v>
      </c>
      <c r="B18826">
        <v>2.515</v>
      </c>
      <c r="C18826">
        <v>2.515</v>
      </c>
      <c r="D18826">
        <v>2.514</v>
      </c>
      <c r="E18826">
        <v>2.514</v>
      </c>
      <c r="F18826">
        <v>2771900</v>
      </c>
      <c r="G18826">
        <v>696.873</v>
      </c>
      <c r="H18826" s="1">
        <f t="shared" si="588"/>
        <v>2.51406255636928</v>
      </c>
      <c r="I18826" s="1">
        <f t="shared" si="589"/>
        <v>2.5145</v>
      </c>
    </row>
    <row r="18827" spans="1:9">
      <c r="A18827" t="s">
        <v>18831</v>
      </c>
      <c r="B18827">
        <v>2.514</v>
      </c>
      <c r="C18827">
        <v>2.514</v>
      </c>
      <c r="D18827">
        <v>2.513</v>
      </c>
      <c r="E18827">
        <v>2.513</v>
      </c>
      <c r="F18827">
        <v>3698900</v>
      </c>
      <c r="G18827">
        <v>929.576</v>
      </c>
      <c r="H18827" s="1">
        <f t="shared" si="588"/>
        <v>2.51311470977858</v>
      </c>
      <c r="I18827" s="1">
        <f t="shared" si="589"/>
        <v>2.5135</v>
      </c>
    </row>
    <row r="18828" spans="1:9">
      <c r="A18828" t="s">
        <v>18832</v>
      </c>
      <c r="B18828">
        <v>2.513</v>
      </c>
      <c r="C18828">
        <v>2.514</v>
      </c>
      <c r="D18828">
        <v>2.513</v>
      </c>
      <c r="E18828">
        <v>2.514</v>
      </c>
      <c r="F18828">
        <v>380000</v>
      </c>
      <c r="G18828">
        <v>95.496</v>
      </c>
      <c r="H18828" s="1">
        <f t="shared" si="588"/>
        <v>2.51305263157895</v>
      </c>
      <c r="I18828" s="1">
        <f t="shared" si="589"/>
        <v>2.5135</v>
      </c>
    </row>
    <row r="18829" spans="1:9">
      <c r="A18829" t="s">
        <v>18833</v>
      </c>
      <c r="B18829">
        <v>2.514</v>
      </c>
      <c r="C18829">
        <v>2.514</v>
      </c>
      <c r="D18829">
        <v>2.514</v>
      </c>
      <c r="E18829">
        <v>2.514</v>
      </c>
      <c r="F18829">
        <v>3600100</v>
      </c>
      <c r="G18829">
        <v>905.065</v>
      </c>
      <c r="H18829" s="1">
        <f t="shared" si="588"/>
        <v>2.51399961112191</v>
      </c>
      <c r="I18829" s="1">
        <f t="shared" si="589"/>
        <v>2.514</v>
      </c>
    </row>
    <row r="18830" spans="1:9">
      <c r="A18830" t="s">
        <v>18834</v>
      </c>
      <c r="B18830">
        <v>2.514</v>
      </c>
      <c r="C18830">
        <v>2.515</v>
      </c>
      <c r="D18830">
        <v>2.513</v>
      </c>
      <c r="E18830">
        <v>2.514</v>
      </c>
      <c r="F18830">
        <v>314100</v>
      </c>
      <c r="G18830">
        <v>78.96</v>
      </c>
      <c r="H18830" s="1">
        <f t="shared" si="588"/>
        <v>2.51384909264565</v>
      </c>
      <c r="I18830" s="1">
        <f t="shared" si="589"/>
        <v>2.514</v>
      </c>
    </row>
    <row r="18831" spans="1:9">
      <c r="A18831" t="s">
        <v>18835</v>
      </c>
      <c r="B18831">
        <v>2.513</v>
      </c>
      <c r="C18831">
        <v>2.514</v>
      </c>
      <c r="D18831">
        <v>2.512</v>
      </c>
      <c r="E18831">
        <v>2.513</v>
      </c>
      <c r="F18831">
        <v>810700</v>
      </c>
      <c r="G18831">
        <v>203.728</v>
      </c>
      <c r="H18831" s="1">
        <f t="shared" si="588"/>
        <v>2.5129887751326</v>
      </c>
      <c r="I18831" s="1">
        <f t="shared" si="589"/>
        <v>2.51316666666667</v>
      </c>
    </row>
    <row r="18832" spans="1:9">
      <c r="A18832" t="s">
        <v>18836</v>
      </c>
      <c r="B18832">
        <v>2.512</v>
      </c>
      <c r="C18832">
        <v>2.513</v>
      </c>
      <c r="D18832">
        <v>2.512</v>
      </c>
      <c r="E18832">
        <v>2.513</v>
      </c>
      <c r="F18832">
        <v>1427700</v>
      </c>
      <c r="G18832">
        <v>358.647</v>
      </c>
      <c r="H18832" s="1">
        <f t="shared" si="588"/>
        <v>2.51206135742803</v>
      </c>
      <c r="I18832" s="1">
        <f t="shared" si="589"/>
        <v>2.51266666666667</v>
      </c>
    </row>
    <row r="18833" spans="1:9">
      <c r="A18833" t="s">
        <v>18837</v>
      </c>
      <c r="B18833">
        <v>2.512</v>
      </c>
      <c r="C18833">
        <v>2.513</v>
      </c>
      <c r="D18833">
        <v>2.511</v>
      </c>
      <c r="E18833">
        <v>2.513</v>
      </c>
      <c r="F18833">
        <v>1893000</v>
      </c>
      <c r="G18833">
        <v>475.496</v>
      </c>
      <c r="H18833" s="1">
        <f t="shared" si="588"/>
        <v>2.5118647649234</v>
      </c>
      <c r="I18833" s="1">
        <f t="shared" si="589"/>
        <v>2.5125</v>
      </c>
    </row>
    <row r="18834" spans="1:9">
      <c r="A18834" t="s">
        <v>18838</v>
      </c>
      <c r="B18834">
        <v>2.513</v>
      </c>
      <c r="C18834">
        <v>2.513</v>
      </c>
      <c r="D18834">
        <v>2.511</v>
      </c>
      <c r="E18834">
        <v>2.511</v>
      </c>
      <c r="F18834">
        <v>1119200</v>
      </c>
      <c r="G18834">
        <v>281.111</v>
      </c>
      <c r="H18834" s="1">
        <f t="shared" si="588"/>
        <v>2.51171372408863</v>
      </c>
      <c r="I18834" s="1">
        <f t="shared" si="589"/>
        <v>2.512</v>
      </c>
    </row>
    <row r="18835" spans="1:9">
      <c r="A18835" t="s">
        <v>18839</v>
      </c>
      <c r="B18835">
        <v>2.511</v>
      </c>
      <c r="C18835">
        <v>2.512</v>
      </c>
      <c r="D18835">
        <v>2.511</v>
      </c>
      <c r="E18835">
        <v>2.511</v>
      </c>
      <c r="F18835">
        <v>1909200</v>
      </c>
      <c r="G18835">
        <v>479.408</v>
      </c>
      <c r="H18835" s="1">
        <f t="shared" si="588"/>
        <v>2.51104127383197</v>
      </c>
      <c r="I18835" s="1">
        <f t="shared" si="589"/>
        <v>2.51116666666667</v>
      </c>
    </row>
    <row r="18836" spans="1:9">
      <c r="A18836" t="s">
        <v>18840</v>
      </c>
      <c r="B18836">
        <v>2.511</v>
      </c>
      <c r="C18836">
        <v>2.511</v>
      </c>
      <c r="D18836">
        <v>2.51</v>
      </c>
      <c r="E18836">
        <v>2.511</v>
      </c>
      <c r="F18836">
        <v>741300</v>
      </c>
      <c r="G18836">
        <v>186.133</v>
      </c>
      <c r="H18836" s="1">
        <f t="shared" si="588"/>
        <v>2.51089977067314</v>
      </c>
      <c r="I18836" s="1">
        <f t="shared" si="589"/>
        <v>2.51083333333333</v>
      </c>
    </row>
    <row r="18837" spans="1:9">
      <c r="A18837" t="s">
        <v>18841</v>
      </c>
      <c r="B18837">
        <v>2.511</v>
      </c>
      <c r="C18837">
        <v>2.511</v>
      </c>
      <c r="D18837">
        <v>2.51</v>
      </c>
      <c r="E18837">
        <v>2.51</v>
      </c>
      <c r="F18837">
        <v>925900</v>
      </c>
      <c r="G18837">
        <v>232.405</v>
      </c>
      <c r="H18837" s="1">
        <f t="shared" si="588"/>
        <v>2.51004428123987</v>
      </c>
      <c r="I18837" s="1">
        <f t="shared" si="589"/>
        <v>2.5105</v>
      </c>
    </row>
    <row r="18838" spans="1:9">
      <c r="A18838" t="s">
        <v>18842</v>
      </c>
      <c r="B18838">
        <v>2.51</v>
      </c>
      <c r="C18838">
        <v>2.511</v>
      </c>
      <c r="D18838">
        <v>2.51</v>
      </c>
      <c r="E18838">
        <v>2.511</v>
      </c>
      <c r="F18838">
        <v>4481600</v>
      </c>
      <c r="G18838">
        <v>1124.886</v>
      </c>
      <c r="H18838" s="1">
        <f t="shared" si="588"/>
        <v>2.51000981792217</v>
      </c>
      <c r="I18838" s="1">
        <f t="shared" si="589"/>
        <v>2.5105</v>
      </c>
    </row>
    <row r="18839" spans="1:9">
      <c r="A18839" t="s">
        <v>18843</v>
      </c>
      <c r="B18839">
        <v>2.51</v>
      </c>
      <c r="C18839">
        <v>2.511</v>
      </c>
      <c r="D18839">
        <v>2.509</v>
      </c>
      <c r="E18839">
        <v>2.509</v>
      </c>
      <c r="F18839">
        <v>559300</v>
      </c>
      <c r="G18839">
        <v>140.364</v>
      </c>
      <c r="H18839" s="1">
        <f t="shared" si="588"/>
        <v>2.50963704630788</v>
      </c>
      <c r="I18839" s="1">
        <f t="shared" si="589"/>
        <v>2.50983333333333</v>
      </c>
    </row>
    <row r="18840" spans="1:9">
      <c r="A18840" t="s">
        <v>18844</v>
      </c>
      <c r="B18840">
        <v>2.51</v>
      </c>
      <c r="C18840">
        <v>2.51</v>
      </c>
      <c r="D18840">
        <v>2.509</v>
      </c>
      <c r="E18840">
        <v>2.51</v>
      </c>
      <c r="F18840">
        <v>1403600</v>
      </c>
      <c r="G18840">
        <v>352.232</v>
      </c>
      <c r="H18840" s="1">
        <f t="shared" si="588"/>
        <v>2.50948988315759</v>
      </c>
      <c r="I18840" s="1">
        <f t="shared" si="589"/>
        <v>2.50966666666667</v>
      </c>
    </row>
    <row r="18841" spans="1:9">
      <c r="A18841" t="s">
        <v>18845</v>
      </c>
      <c r="B18841">
        <v>2.509</v>
      </c>
      <c r="C18841">
        <v>2.509</v>
      </c>
      <c r="D18841">
        <v>2.508</v>
      </c>
      <c r="E18841">
        <v>2.508</v>
      </c>
      <c r="F18841">
        <v>7261900</v>
      </c>
      <c r="G18841">
        <v>1821.563</v>
      </c>
      <c r="H18841" s="1">
        <f t="shared" si="588"/>
        <v>2.5083834809072</v>
      </c>
      <c r="I18841" s="1">
        <f t="shared" si="589"/>
        <v>2.50866666666667</v>
      </c>
    </row>
    <row r="18842" spans="1:9">
      <c r="A18842" t="s">
        <v>18846</v>
      </c>
      <c r="B18842">
        <v>2.508</v>
      </c>
      <c r="C18842">
        <v>2.508</v>
      </c>
      <c r="D18842">
        <v>2.507</v>
      </c>
      <c r="E18842">
        <v>2.507</v>
      </c>
      <c r="F18842">
        <v>1732500</v>
      </c>
      <c r="G18842">
        <v>434.466</v>
      </c>
      <c r="H18842" s="1">
        <f t="shared" si="588"/>
        <v>2.50774025974026</v>
      </c>
      <c r="I18842" s="1">
        <f t="shared" si="589"/>
        <v>2.5075</v>
      </c>
    </row>
    <row r="18843" spans="1:9">
      <c r="A18843" t="s">
        <v>18847</v>
      </c>
      <c r="B18843">
        <v>2.508</v>
      </c>
      <c r="C18843">
        <v>2.509</v>
      </c>
      <c r="D18843">
        <v>2.507</v>
      </c>
      <c r="E18843">
        <v>2.509</v>
      </c>
      <c r="F18843">
        <v>950000</v>
      </c>
      <c r="G18843">
        <v>238.25</v>
      </c>
      <c r="H18843" s="1">
        <f t="shared" si="588"/>
        <v>2.50789473684211</v>
      </c>
      <c r="I18843" s="1">
        <f t="shared" si="589"/>
        <v>2.50816666666667</v>
      </c>
    </row>
    <row r="18844" spans="1:9">
      <c r="A18844" t="s">
        <v>18848</v>
      </c>
      <c r="B18844">
        <v>2.509</v>
      </c>
      <c r="C18844">
        <v>2.509</v>
      </c>
      <c r="D18844">
        <v>2.508</v>
      </c>
      <c r="E18844">
        <v>2.509</v>
      </c>
      <c r="F18844">
        <v>485400</v>
      </c>
      <c r="G18844">
        <v>121.777</v>
      </c>
      <c r="H18844" s="1">
        <f t="shared" si="588"/>
        <v>2.50879686856201</v>
      </c>
      <c r="I18844" s="1">
        <f t="shared" si="589"/>
        <v>2.50883333333333</v>
      </c>
    </row>
    <row r="18845" spans="1:9">
      <c r="A18845" t="s">
        <v>18849</v>
      </c>
      <c r="B18845">
        <v>2.509</v>
      </c>
      <c r="C18845">
        <v>2.509</v>
      </c>
      <c r="D18845">
        <v>2.508</v>
      </c>
      <c r="E18845">
        <v>2.508</v>
      </c>
      <c r="F18845">
        <v>1714100</v>
      </c>
      <c r="G18845">
        <v>429.904</v>
      </c>
      <c r="H18845" s="1">
        <f t="shared" si="588"/>
        <v>2.50804503821247</v>
      </c>
      <c r="I18845" s="1">
        <f t="shared" si="589"/>
        <v>2.5085</v>
      </c>
    </row>
    <row r="18846" spans="1:9">
      <c r="A18846" t="s">
        <v>18850</v>
      </c>
      <c r="B18846">
        <v>2.508</v>
      </c>
      <c r="C18846">
        <v>2.509</v>
      </c>
      <c r="D18846">
        <v>2.507</v>
      </c>
      <c r="E18846">
        <v>2.509</v>
      </c>
      <c r="F18846">
        <v>3901500</v>
      </c>
      <c r="G18846">
        <v>978.366</v>
      </c>
      <c r="H18846" s="1">
        <f t="shared" si="588"/>
        <v>2.50766628219915</v>
      </c>
      <c r="I18846" s="1">
        <f t="shared" si="589"/>
        <v>2.50833333333333</v>
      </c>
    </row>
    <row r="18847" spans="1:9">
      <c r="A18847" t="s">
        <v>18851</v>
      </c>
      <c r="B18847">
        <v>2.508</v>
      </c>
      <c r="C18847">
        <v>2.51</v>
      </c>
      <c r="D18847">
        <v>2.508</v>
      </c>
      <c r="E18847">
        <v>2.51</v>
      </c>
      <c r="F18847">
        <v>1752600</v>
      </c>
      <c r="G18847">
        <v>439.777</v>
      </c>
      <c r="H18847" s="1">
        <f t="shared" si="588"/>
        <v>2.50928335045076</v>
      </c>
      <c r="I18847" s="1">
        <f t="shared" si="589"/>
        <v>2.50916666666667</v>
      </c>
    </row>
    <row r="18848" spans="1:9">
      <c r="A18848" t="s">
        <v>18852</v>
      </c>
      <c r="B18848">
        <v>2.51</v>
      </c>
      <c r="C18848">
        <v>2.51</v>
      </c>
      <c r="D18848">
        <v>2.509</v>
      </c>
      <c r="E18848">
        <v>2.509</v>
      </c>
      <c r="F18848">
        <v>1424000</v>
      </c>
      <c r="G18848">
        <v>357.304</v>
      </c>
      <c r="H18848" s="1">
        <f t="shared" si="588"/>
        <v>2.50915730337079</v>
      </c>
      <c r="I18848" s="1">
        <f t="shared" si="589"/>
        <v>2.5095</v>
      </c>
    </row>
    <row r="18849" spans="1:9">
      <c r="A18849" t="s">
        <v>18853</v>
      </c>
      <c r="B18849">
        <v>2.509</v>
      </c>
      <c r="C18849">
        <v>2.51</v>
      </c>
      <c r="D18849">
        <v>2.509</v>
      </c>
      <c r="E18849">
        <v>2.51</v>
      </c>
      <c r="F18849">
        <v>2608400</v>
      </c>
      <c r="G18849">
        <v>654.618</v>
      </c>
      <c r="H18849" s="1">
        <f t="shared" si="588"/>
        <v>2.50965342738844</v>
      </c>
      <c r="I18849" s="1">
        <f t="shared" si="589"/>
        <v>2.5095</v>
      </c>
    </row>
    <row r="18850" spans="1:9">
      <c r="A18850" t="s">
        <v>18854</v>
      </c>
      <c r="B18850">
        <v>2.509</v>
      </c>
      <c r="C18850">
        <v>2.509</v>
      </c>
      <c r="D18850">
        <v>2.508</v>
      </c>
      <c r="E18850">
        <v>2.509</v>
      </c>
      <c r="F18850">
        <v>4020300</v>
      </c>
      <c r="G18850">
        <v>1008.344</v>
      </c>
      <c r="H18850" s="1">
        <f t="shared" si="588"/>
        <v>2.50813123398751</v>
      </c>
      <c r="I18850" s="1">
        <f t="shared" si="589"/>
        <v>2.509</v>
      </c>
    </row>
    <row r="18851" spans="1:9">
      <c r="A18851" t="s">
        <v>18855</v>
      </c>
      <c r="B18851">
        <v>2.507</v>
      </c>
      <c r="C18851">
        <v>2.509</v>
      </c>
      <c r="D18851">
        <v>2.507</v>
      </c>
      <c r="E18851">
        <v>2.508</v>
      </c>
      <c r="F18851">
        <v>2829000</v>
      </c>
      <c r="G18851">
        <v>709.609</v>
      </c>
      <c r="H18851" s="1">
        <f t="shared" si="588"/>
        <v>2.50833863556027</v>
      </c>
      <c r="I18851" s="1">
        <f t="shared" si="589"/>
        <v>2.508</v>
      </c>
    </row>
    <row r="18852" spans="1:9">
      <c r="A18852" t="s">
        <v>18856</v>
      </c>
      <c r="B18852">
        <v>2.509</v>
      </c>
      <c r="C18852">
        <v>2.509</v>
      </c>
      <c r="D18852">
        <v>2.508</v>
      </c>
      <c r="E18852">
        <v>2.509</v>
      </c>
      <c r="F18852">
        <v>673400</v>
      </c>
      <c r="G18852">
        <v>168.936</v>
      </c>
      <c r="H18852" s="1">
        <f t="shared" si="588"/>
        <v>2.50870210870211</v>
      </c>
      <c r="I18852" s="1">
        <f t="shared" si="589"/>
        <v>2.50866666666667</v>
      </c>
    </row>
    <row r="18853" spans="1:9">
      <c r="A18853" t="s">
        <v>18857</v>
      </c>
      <c r="B18853">
        <v>2.509</v>
      </c>
      <c r="C18853">
        <v>2.511</v>
      </c>
      <c r="D18853">
        <v>2.509</v>
      </c>
      <c r="E18853">
        <v>2.511</v>
      </c>
      <c r="F18853">
        <v>2355600</v>
      </c>
      <c r="G18853">
        <v>591.188</v>
      </c>
      <c r="H18853" s="1">
        <f t="shared" si="588"/>
        <v>2.50971302428256</v>
      </c>
      <c r="I18853" s="1">
        <f t="shared" si="589"/>
        <v>2.51</v>
      </c>
    </row>
    <row r="18854" spans="1:9">
      <c r="A18854" t="s">
        <v>18858</v>
      </c>
      <c r="B18854">
        <v>2.511</v>
      </c>
      <c r="C18854">
        <v>2.511</v>
      </c>
      <c r="D18854">
        <v>2.51</v>
      </c>
      <c r="E18854">
        <v>2.511</v>
      </c>
      <c r="F18854">
        <v>938100</v>
      </c>
      <c r="G18854">
        <v>235.556</v>
      </c>
      <c r="H18854" s="1">
        <f t="shared" si="588"/>
        <v>2.51099029954163</v>
      </c>
      <c r="I18854" s="1">
        <f t="shared" si="589"/>
        <v>2.51083333333333</v>
      </c>
    </row>
    <row r="18855" spans="1:9">
      <c r="A18855" t="s">
        <v>18859</v>
      </c>
      <c r="B18855">
        <v>2.511</v>
      </c>
      <c r="C18855">
        <v>2.511</v>
      </c>
      <c r="D18855">
        <v>2.51</v>
      </c>
      <c r="E18855">
        <v>2.511</v>
      </c>
      <c r="F18855">
        <v>412400</v>
      </c>
      <c r="G18855">
        <v>103.516</v>
      </c>
      <c r="H18855" s="1">
        <f t="shared" si="588"/>
        <v>2.51008729388943</v>
      </c>
      <c r="I18855" s="1">
        <f t="shared" si="589"/>
        <v>2.51083333333333</v>
      </c>
    </row>
    <row r="18856" spans="1:9">
      <c r="A18856" t="s">
        <v>18860</v>
      </c>
      <c r="B18856">
        <v>2.51</v>
      </c>
      <c r="C18856">
        <v>2.511</v>
      </c>
      <c r="D18856">
        <v>2.509</v>
      </c>
      <c r="E18856">
        <v>2.51</v>
      </c>
      <c r="F18856">
        <v>1684400</v>
      </c>
      <c r="G18856">
        <v>422.78</v>
      </c>
      <c r="H18856" s="1">
        <f t="shared" si="588"/>
        <v>2.50997387793873</v>
      </c>
      <c r="I18856" s="1">
        <f t="shared" si="589"/>
        <v>2.51016666666667</v>
      </c>
    </row>
    <row r="18857" spans="1:9">
      <c r="A18857" t="s">
        <v>18861</v>
      </c>
      <c r="B18857">
        <v>2.51</v>
      </c>
      <c r="C18857">
        <v>2.51</v>
      </c>
      <c r="D18857">
        <v>2.509</v>
      </c>
      <c r="E18857">
        <v>2.51</v>
      </c>
      <c r="F18857">
        <v>144400</v>
      </c>
      <c r="G18857">
        <v>36.243</v>
      </c>
      <c r="H18857" s="1">
        <f t="shared" si="588"/>
        <v>2.50990304709141</v>
      </c>
      <c r="I18857" s="1">
        <f t="shared" si="589"/>
        <v>2.50983333333333</v>
      </c>
    </row>
    <row r="18858" spans="1:9">
      <c r="A18858" t="s">
        <v>18862</v>
      </c>
      <c r="B18858">
        <v>2.51</v>
      </c>
      <c r="C18858">
        <v>2.51</v>
      </c>
      <c r="D18858">
        <v>2.509</v>
      </c>
      <c r="E18858">
        <v>2.509</v>
      </c>
      <c r="F18858">
        <v>824500</v>
      </c>
      <c r="G18858">
        <v>206.916</v>
      </c>
      <c r="H18858" s="1">
        <f t="shared" si="588"/>
        <v>2.50959369314736</v>
      </c>
      <c r="I18858" s="1">
        <f t="shared" si="589"/>
        <v>2.5095</v>
      </c>
    </row>
    <row r="18859" spans="1:9">
      <c r="A18859" t="s">
        <v>18863</v>
      </c>
      <c r="B18859">
        <v>2.51</v>
      </c>
      <c r="C18859">
        <v>2.51</v>
      </c>
      <c r="D18859">
        <v>2.509</v>
      </c>
      <c r="E18859">
        <v>2.51</v>
      </c>
      <c r="F18859">
        <v>1579400</v>
      </c>
      <c r="G18859">
        <v>396.292</v>
      </c>
      <c r="H18859" s="1">
        <f t="shared" si="588"/>
        <v>2.50913004938584</v>
      </c>
      <c r="I18859" s="1">
        <f t="shared" si="589"/>
        <v>2.50966666666667</v>
      </c>
    </row>
    <row r="18860" spans="1:9">
      <c r="A18860" t="s">
        <v>18864</v>
      </c>
      <c r="B18860">
        <v>2.51</v>
      </c>
      <c r="C18860">
        <v>2.51</v>
      </c>
      <c r="D18860">
        <v>2.509</v>
      </c>
      <c r="E18860">
        <v>2.509</v>
      </c>
      <c r="F18860">
        <v>65600</v>
      </c>
      <c r="G18860">
        <v>16.46</v>
      </c>
      <c r="H18860" s="1">
        <f t="shared" si="588"/>
        <v>2.50914634146341</v>
      </c>
      <c r="I18860" s="1">
        <f t="shared" si="589"/>
        <v>2.5095</v>
      </c>
    </row>
    <row r="18861" spans="1:9">
      <c r="A18861" t="s">
        <v>18865</v>
      </c>
      <c r="B18861">
        <v>2.509</v>
      </c>
      <c r="C18861">
        <v>2.51</v>
      </c>
      <c r="D18861">
        <v>2.507</v>
      </c>
      <c r="E18861">
        <v>2.508</v>
      </c>
      <c r="F18861">
        <v>2769000</v>
      </c>
      <c r="G18861">
        <v>694.612</v>
      </c>
      <c r="H18861" s="1">
        <f t="shared" si="588"/>
        <v>2.50853015529072</v>
      </c>
      <c r="I18861" s="1">
        <f t="shared" si="589"/>
        <v>2.5085</v>
      </c>
    </row>
    <row r="18862" spans="1:9">
      <c r="A18862" t="s">
        <v>18866</v>
      </c>
      <c r="B18862">
        <v>2.507</v>
      </c>
      <c r="C18862">
        <v>2.508</v>
      </c>
      <c r="D18862">
        <v>2.507</v>
      </c>
      <c r="E18862">
        <v>2.508</v>
      </c>
      <c r="F18862">
        <v>1442700</v>
      </c>
      <c r="G18862">
        <v>361.705</v>
      </c>
      <c r="H18862" s="1">
        <f t="shared" si="588"/>
        <v>2.50713939141887</v>
      </c>
      <c r="I18862" s="1">
        <f t="shared" si="589"/>
        <v>2.50766666666667</v>
      </c>
    </row>
    <row r="18863" spans="1:9">
      <c r="A18863" t="s">
        <v>18867</v>
      </c>
      <c r="B18863">
        <v>2.508</v>
      </c>
      <c r="C18863">
        <v>2.508</v>
      </c>
      <c r="D18863">
        <v>2.507</v>
      </c>
      <c r="E18863">
        <v>2.507</v>
      </c>
      <c r="F18863">
        <v>198900</v>
      </c>
      <c r="G18863">
        <v>49.879</v>
      </c>
      <c r="H18863" s="1">
        <f t="shared" si="588"/>
        <v>2.50774258421317</v>
      </c>
      <c r="I18863" s="1">
        <f t="shared" si="589"/>
        <v>2.5075</v>
      </c>
    </row>
    <row r="18864" spans="1:9">
      <c r="A18864" t="s">
        <v>18868</v>
      </c>
      <c r="B18864">
        <v>2.508</v>
      </c>
      <c r="C18864">
        <v>2.509</v>
      </c>
      <c r="D18864">
        <v>2.507</v>
      </c>
      <c r="E18864">
        <v>2.509</v>
      </c>
      <c r="F18864">
        <v>1544600</v>
      </c>
      <c r="G18864">
        <v>387.388</v>
      </c>
      <c r="H18864" s="1">
        <f t="shared" si="588"/>
        <v>2.50801502006992</v>
      </c>
      <c r="I18864" s="1">
        <f t="shared" si="589"/>
        <v>2.50816666666667</v>
      </c>
    </row>
    <row r="18865" spans="1:9">
      <c r="A18865" t="s">
        <v>18869</v>
      </c>
      <c r="B18865">
        <v>2.509</v>
      </c>
      <c r="C18865">
        <v>2.509</v>
      </c>
      <c r="D18865">
        <v>2.508</v>
      </c>
      <c r="E18865">
        <v>2.509</v>
      </c>
      <c r="F18865">
        <v>217000</v>
      </c>
      <c r="G18865">
        <v>54.442</v>
      </c>
      <c r="H18865" s="1">
        <f t="shared" si="588"/>
        <v>2.50884792626728</v>
      </c>
      <c r="I18865" s="1">
        <f t="shared" si="589"/>
        <v>2.50883333333333</v>
      </c>
    </row>
    <row r="18866" spans="1:9">
      <c r="A18866" t="s">
        <v>18870</v>
      </c>
      <c r="B18866">
        <v>2.509</v>
      </c>
      <c r="C18866">
        <v>2.509</v>
      </c>
      <c r="D18866">
        <v>2.508</v>
      </c>
      <c r="E18866">
        <v>2.508</v>
      </c>
      <c r="F18866">
        <v>586600</v>
      </c>
      <c r="G18866">
        <v>147.137</v>
      </c>
      <c r="H18866" s="1">
        <f t="shared" si="588"/>
        <v>2.50830207978179</v>
      </c>
      <c r="I18866" s="1">
        <f t="shared" si="589"/>
        <v>2.5085</v>
      </c>
    </row>
    <row r="18867" spans="1:9">
      <c r="A18867" t="s">
        <v>18871</v>
      </c>
      <c r="B18867">
        <v>2.508</v>
      </c>
      <c r="C18867">
        <v>2.509</v>
      </c>
      <c r="D18867">
        <v>2.508</v>
      </c>
      <c r="E18867">
        <v>2.508</v>
      </c>
      <c r="F18867">
        <v>139100</v>
      </c>
      <c r="G18867">
        <v>34.894</v>
      </c>
      <c r="H18867" s="1">
        <f t="shared" si="588"/>
        <v>2.50855499640546</v>
      </c>
      <c r="I18867" s="1">
        <f t="shared" si="589"/>
        <v>2.50816666666667</v>
      </c>
    </row>
    <row r="18868" spans="1:9">
      <c r="A18868" t="s">
        <v>18872</v>
      </c>
      <c r="B18868">
        <v>2.508</v>
      </c>
      <c r="C18868">
        <v>2.509</v>
      </c>
      <c r="D18868">
        <v>2.508</v>
      </c>
      <c r="E18868">
        <v>2.509</v>
      </c>
      <c r="F18868">
        <v>624800</v>
      </c>
      <c r="G18868">
        <v>156.725</v>
      </c>
      <c r="H18868" s="1">
        <f t="shared" si="588"/>
        <v>2.50840268886044</v>
      </c>
      <c r="I18868" s="1">
        <f t="shared" si="589"/>
        <v>2.5085</v>
      </c>
    </row>
    <row r="18869" spans="1:9">
      <c r="A18869" t="s">
        <v>18873</v>
      </c>
      <c r="B18869">
        <v>2.508</v>
      </c>
      <c r="C18869">
        <v>2.509</v>
      </c>
      <c r="D18869">
        <v>2.508</v>
      </c>
      <c r="E18869">
        <v>2.508</v>
      </c>
      <c r="F18869">
        <v>954800</v>
      </c>
      <c r="G18869">
        <v>239.505</v>
      </c>
      <c r="H18869" s="1">
        <f t="shared" si="588"/>
        <v>2.50843108504399</v>
      </c>
      <c r="I18869" s="1">
        <f t="shared" si="589"/>
        <v>2.50833333333333</v>
      </c>
    </row>
    <row r="18870" spans="1:9">
      <c r="A18870" t="s">
        <v>18874</v>
      </c>
      <c r="B18870">
        <v>2.509</v>
      </c>
      <c r="C18870">
        <v>2.509</v>
      </c>
      <c r="D18870">
        <v>2.508</v>
      </c>
      <c r="E18870">
        <v>2.509</v>
      </c>
      <c r="F18870">
        <v>630900</v>
      </c>
      <c r="G18870">
        <v>158.263</v>
      </c>
      <c r="H18870" s="1">
        <f t="shared" si="588"/>
        <v>2.50852750039626</v>
      </c>
      <c r="I18870" s="1">
        <f t="shared" si="589"/>
        <v>2.50866666666667</v>
      </c>
    </row>
    <row r="18871" spans="1:9">
      <c r="A18871" t="s">
        <v>18875</v>
      </c>
      <c r="B18871">
        <v>2.509</v>
      </c>
      <c r="C18871">
        <v>2.509</v>
      </c>
      <c r="D18871">
        <v>2.508</v>
      </c>
      <c r="E18871">
        <v>2.509</v>
      </c>
      <c r="F18871">
        <v>172700</v>
      </c>
      <c r="G18871">
        <v>43.327</v>
      </c>
      <c r="H18871" s="1">
        <f t="shared" si="588"/>
        <v>2.50880138969311</v>
      </c>
      <c r="I18871" s="1">
        <f t="shared" si="589"/>
        <v>2.50883333333333</v>
      </c>
    </row>
    <row r="18872" spans="1:9">
      <c r="A18872" t="s">
        <v>18876</v>
      </c>
      <c r="B18872">
        <v>2.509</v>
      </c>
      <c r="C18872">
        <v>2.509</v>
      </c>
      <c r="D18872">
        <v>2.508</v>
      </c>
      <c r="E18872">
        <v>2.508</v>
      </c>
      <c r="F18872">
        <v>157200</v>
      </c>
      <c r="G18872">
        <v>39.439</v>
      </c>
      <c r="H18872" s="1">
        <f t="shared" si="588"/>
        <v>2.50884223918575</v>
      </c>
      <c r="I18872" s="1">
        <f t="shared" si="589"/>
        <v>2.5085</v>
      </c>
    </row>
    <row r="18873" spans="1:9">
      <c r="A18873" t="s">
        <v>18877</v>
      </c>
      <c r="B18873">
        <v>2.509</v>
      </c>
      <c r="C18873">
        <v>2.509</v>
      </c>
      <c r="D18873">
        <v>2.509</v>
      </c>
      <c r="E18873">
        <v>2.509</v>
      </c>
      <c r="F18873">
        <v>4349600</v>
      </c>
      <c r="G18873">
        <v>1091.315</v>
      </c>
      <c r="H18873" s="1">
        <f t="shared" si="588"/>
        <v>2.50900082766231</v>
      </c>
      <c r="I18873" s="1">
        <f t="shared" si="589"/>
        <v>2.50883333333333</v>
      </c>
    </row>
    <row r="18874" spans="1:9">
      <c r="A18874" t="s">
        <v>18878</v>
      </c>
      <c r="B18874">
        <v>2.509</v>
      </c>
      <c r="C18874">
        <v>2.51</v>
      </c>
      <c r="D18874">
        <v>2.508</v>
      </c>
      <c r="E18874">
        <v>2.509</v>
      </c>
      <c r="F18874">
        <v>1875600</v>
      </c>
      <c r="G18874">
        <v>470.647</v>
      </c>
      <c r="H18874" s="1">
        <f t="shared" si="588"/>
        <v>2.50931435274046</v>
      </c>
      <c r="I18874" s="1">
        <f t="shared" si="589"/>
        <v>2.509</v>
      </c>
    </row>
    <row r="18875" spans="1:9">
      <c r="A18875" t="s">
        <v>18879</v>
      </c>
      <c r="B18875">
        <v>2.51</v>
      </c>
      <c r="C18875">
        <v>2.51</v>
      </c>
      <c r="D18875">
        <v>2.509</v>
      </c>
      <c r="E18875">
        <v>2.509</v>
      </c>
      <c r="F18875">
        <v>298200</v>
      </c>
      <c r="G18875">
        <v>74.821</v>
      </c>
      <c r="H18875" s="1">
        <f t="shared" si="588"/>
        <v>2.50908786049631</v>
      </c>
      <c r="I18875" s="1">
        <f t="shared" si="589"/>
        <v>2.50933333333333</v>
      </c>
    </row>
    <row r="18876" spans="1:9">
      <c r="A18876" t="s">
        <v>18880</v>
      </c>
      <c r="B18876">
        <v>2.509</v>
      </c>
      <c r="C18876">
        <v>2.51</v>
      </c>
      <c r="D18876">
        <v>2.509</v>
      </c>
      <c r="E18876">
        <v>2.51</v>
      </c>
      <c r="F18876">
        <v>997500</v>
      </c>
      <c r="G18876">
        <v>250.276</v>
      </c>
      <c r="H18876" s="1">
        <f t="shared" si="588"/>
        <v>2.50903258145363</v>
      </c>
      <c r="I18876" s="1">
        <f t="shared" si="589"/>
        <v>2.5095</v>
      </c>
    </row>
    <row r="18877" spans="1:9">
      <c r="A18877" t="s">
        <v>18881</v>
      </c>
      <c r="B18877">
        <v>2.509</v>
      </c>
      <c r="C18877">
        <v>2.509</v>
      </c>
      <c r="D18877">
        <v>2.508</v>
      </c>
      <c r="E18877">
        <v>2.509</v>
      </c>
      <c r="F18877">
        <v>961600</v>
      </c>
      <c r="G18877">
        <v>241.228</v>
      </c>
      <c r="H18877" s="1">
        <f t="shared" si="588"/>
        <v>2.50861064891847</v>
      </c>
      <c r="I18877" s="1">
        <f t="shared" si="589"/>
        <v>2.509</v>
      </c>
    </row>
    <row r="18878" spans="1:9">
      <c r="A18878" t="s">
        <v>18882</v>
      </c>
      <c r="B18878">
        <v>2.508</v>
      </c>
      <c r="C18878">
        <v>2.509</v>
      </c>
      <c r="D18878">
        <v>2.508</v>
      </c>
      <c r="E18878">
        <v>2.509</v>
      </c>
      <c r="F18878">
        <v>727800</v>
      </c>
      <c r="G18878">
        <v>182.566</v>
      </c>
      <c r="H18878" s="1">
        <f t="shared" si="588"/>
        <v>2.50846386369882</v>
      </c>
      <c r="I18878" s="1">
        <f t="shared" si="589"/>
        <v>2.50866666666667</v>
      </c>
    </row>
    <row r="18879" spans="1:9">
      <c r="A18879" t="s">
        <v>18883</v>
      </c>
      <c r="B18879">
        <v>2.508</v>
      </c>
      <c r="C18879">
        <v>2.51</v>
      </c>
      <c r="D18879">
        <v>2.508</v>
      </c>
      <c r="E18879">
        <v>2.51</v>
      </c>
      <c r="F18879">
        <v>3007900</v>
      </c>
      <c r="G18879">
        <v>754.69</v>
      </c>
      <c r="H18879" s="1">
        <f t="shared" si="588"/>
        <v>2.50902623092523</v>
      </c>
      <c r="I18879" s="1">
        <f t="shared" si="589"/>
        <v>2.50916666666667</v>
      </c>
    </row>
    <row r="18880" spans="1:9">
      <c r="A18880" t="s">
        <v>18884</v>
      </c>
      <c r="B18880">
        <v>2.509</v>
      </c>
      <c r="C18880">
        <v>2.51</v>
      </c>
      <c r="D18880">
        <v>2.509</v>
      </c>
      <c r="E18880">
        <v>2.509</v>
      </c>
      <c r="F18880">
        <v>307900</v>
      </c>
      <c r="G18880">
        <v>77.262</v>
      </c>
      <c r="H18880" s="1">
        <f t="shared" si="588"/>
        <v>2.50932120818448</v>
      </c>
      <c r="I18880" s="1">
        <f t="shared" si="589"/>
        <v>2.50933333333333</v>
      </c>
    </row>
    <row r="18881" spans="1:9">
      <c r="A18881" t="s">
        <v>18885</v>
      </c>
      <c r="B18881">
        <v>2.51</v>
      </c>
      <c r="C18881">
        <v>2.51</v>
      </c>
      <c r="D18881">
        <v>2.508</v>
      </c>
      <c r="E18881">
        <v>2.509</v>
      </c>
      <c r="F18881">
        <v>1249100</v>
      </c>
      <c r="G18881">
        <v>313.385</v>
      </c>
      <c r="H18881" s="1">
        <f t="shared" si="588"/>
        <v>2.50888639820671</v>
      </c>
      <c r="I18881" s="1">
        <f t="shared" si="589"/>
        <v>2.50916666666667</v>
      </c>
    </row>
    <row r="18882" spans="1:9">
      <c r="A18882" t="s">
        <v>18886</v>
      </c>
      <c r="B18882">
        <v>2.508</v>
      </c>
      <c r="C18882">
        <v>2.509</v>
      </c>
      <c r="D18882">
        <v>2.508</v>
      </c>
      <c r="E18882">
        <v>2.508</v>
      </c>
      <c r="F18882">
        <v>149600</v>
      </c>
      <c r="G18882">
        <v>37.526</v>
      </c>
      <c r="H18882" s="1">
        <f t="shared" si="588"/>
        <v>2.50842245989305</v>
      </c>
      <c r="I18882" s="1">
        <f t="shared" si="589"/>
        <v>2.50833333333333</v>
      </c>
    </row>
    <row r="18883" spans="1:9">
      <c r="A18883" t="s">
        <v>18887</v>
      </c>
      <c r="B18883">
        <v>2.508</v>
      </c>
      <c r="C18883">
        <v>2.509</v>
      </c>
      <c r="D18883">
        <v>2.507</v>
      </c>
      <c r="E18883">
        <v>2.507</v>
      </c>
      <c r="F18883">
        <v>2888700</v>
      </c>
      <c r="G18883">
        <v>724.484</v>
      </c>
      <c r="H18883" s="1">
        <f t="shared" si="588"/>
        <v>2.50799321494098</v>
      </c>
      <c r="I18883" s="1">
        <f t="shared" si="589"/>
        <v>2.50766666666667</v>
      </c>
    </row>
    <row r="18884" spans="1:9">
      <c r="A18884" t="s">
        <v>18888</v>
      </c>
      <c r="B18884">
        <v>2.508</v>
      </c>
      <c r="C18884">
        <v>2.509</v>
      </c>
      <c r="D18884">
        <v>2.507</v>
      </c>
      <c r="E18884">
        <v>2.509</v>
      </c>
      <c r="F18884">
        <v>1047300</v>
      </c>
      <c r="G18884">
        <v>262.643</v>
      </c>
      <c r="H18884" s="1">
        <f t="shared" si="588"/>
        <v>2.50781056048888</v>
      </c>
      <c r="I18884" s="1">
        <f t="shared" si="589"/>
        <v>2.50816666666667</v>
      </c>
    </row>
    <row r="18885" spans="1:9">
      <c r="A18885" t="s">
        <v>18889</v>
      </c>
      <c r="B18885">
        <v>2.509</v>
      </c>
      <c r="C18885">
        <v>2.509</v>
      </c>
      <c r="D18885">
        <v>2.508</v>
      </c>
      <c r="E18885">
        <v>2.508</v>
      </c>
      <c r="F18885">
        <v>335000</v>
      </c>
      <c r="G18885">
        <v>84.043</v>
      </c>
      <c r="H18885" s="1">
        <f t="shared" si="588"/>
        <v>2.50874626865672</v>
      </c>
      <c r="I18885" s="1">
        <f t="shared" si="589"/>
        <v>2.5085</v>
      </c>
    </row>
    <row r="18886" spans="1:9">
      <c r="A18886" t="s">
        <v>18890</v>
      </c>
      <c r="B18886">
        <v>2.508</v>
      </c>
      <c r="C18886">
        <v>2.509</v>
      </c>
      <c r="D18886">
        <v>2.507</v>
      </c>
      <c r="E18886">
        <v>2.507</v>
      </c>
      <c r="F18886">
        <v>2147900</v>
      </c>
      <c r="G18886">
        <v>538.666</v>
      </c>
      <c r="H18886" s="1">
        <f t="shared" ref="H18886:H18949" si="590">10000*G18886/F18886</f>
        <v>2.50787280599656</v>
      </c>
      <c r="I18886" s="1">
        <f t="shared" si="589"/>
        <v>2.50766666666667</v>
      </c>
    </row>
    <row r="18887" spans="1:9">
      <c r="A18887" t="s">
        <v>18891</v>
      </c>
      <c r="B18887">
        <v>2.508</v>
      </c>
      <c r="C18887">
        <v>2.508</v>
      </c>
      <c r="D18887">
        <v>2.507</v>
      </c>
      <c r="E18887">
        <v>2.508</v>
      </c>
      <c r="F18887">
        <v>3008500</v>
      </c>
      <c r="G18887">
        <v>754.53</v>
      </c>
      <c r="H18887" s="1">
        <f t="shared" si="590"/>
        <v>2.50799401695197</v>
      </c>
      <c r="I18887" s="1">
        <f t="shared" ref="I18887:I18950" si="591">(E18886+B18887+C18887+D18887+2*E18887)/6</f>
        <v>2.50766666666667</v>
      </c>
    </row>
    <row r="18888" spans="1:9">
      <c r="A18888" t="s">
        <v>18892</v>
      </c>
      <c r="B18888">
        <v>2.508</v>
      </c>
      <c r="C18888">
        <v>2.508</v>
      </c>
      <c r="D18888">
        <v>2.507</v>
      </c>
      <c r="E18888">
        <v>2.508</v>
      </c>
      <c r="F18888">
        <v>289600</v>
      </c>
      <c r="G18888">
        <v>72.618</v>
      </c>
      <c r="H18888" s="1">
        <f t="shared" si="590"/>
        <v>2.50752762430939</v>
      </c>
      <c r="I18888" s="1">
        <f t="shared" si="591"/>
        <v>2.50783333333333</v>
      </c>
    </row>
    <row r="18889" spans="1:9">
      <c r="A18889" t="s">
        <v>18893</v>
      </c>
      <c r="B18889">
        <v>2.508</v>
      </c>
      <c r="C18889">
        <v>2.508</v>
      </c>
      <c r="D18889">
        <v>2.506</v>
      </c>
      <c r="E18889">
        <v>2.507</v>
      </c>
      <c r="F18889">
        <v>5989300</v>
      </c>
      <c r="G18889">
        <v>1501.513</v>
      </c>
      <c r="H18889" s="1">
        <f t="shared" si="590"/>
        <v>2.50699246990466</v>
      </c>
      <c r="I18889" s="1">
        <f t="shared" si="591"/>
        <v>2.50733333333333</v>
      </c>
    </row>
    <row r="18890" spans="1:9">
      <c r="A18890" t="s">
        <v>18894</v>
      </c>
      <c r="B18890">
        <v>2.507</v>
      </c>
      <c r="C18890">
        <v>2.507</v>
      </c>
      <c r="D18890">
        <v>2.506</v>
      </c>
      <c r="E18890">
        <v>2.507</v>
      </c>
      <c r="F18890">
        <v>1148400</v>
      </c>
      <c r="G18890">
        <v>287.893</v>
      </c>
      <c r="H18890" s="1">
        <f t="shared" si="590"/>
        <v>2.50690525949147</v>
      </c>
      <c r="I18890" s="1">
        <f t="shared" si="591"/>
        <v>2.50683333333333</v>
      </c>
    </row>
    <row r="18891" spans="1:9">
      <c r="A18891" t="s">
        <v>18895</v>
      </c>
      <c r="B18891">
        <v>2.507</v>
      </c>
      <c r="C18891">
        <v>2.507</v>
      </c>
      <c r="D18891">
        <v>2.506</v>
      </c>
      <c r="E18891">
        <v>2.506</v>
      </c>
      <c r="F18891">
        <v>887200</v>
      </c>
      <c r="G18891">
        <v>222.402</v>
      </c>
      <c r="H18891" s="1">
        <f t="shared" si="590"/>
        <v>2.50678539224527</v>
      </c>
      <c r="I18891" s="1">
        <f t="shared" si="591"/>
        <v>2.5065</v>
      </c>
    </row>
    <row r="18892" spans="1:9">
      <c r="A18892" t="s">
        <v>18896</v>
      </c>
      <c r="B18892">
        <v>2.506</v>
      </c>
      <c r="C18892">
        <v>2.507</v>
      </c>
      <c r="D18892">
        <v>2.506</v>
      </c>
      <c r="E18892">
        <v>2.506</v>
      </c>
      <c r="F18892">
        <v>955500</v>
      </c>
      <c r="G18892">
        <v>239.514</v>
      </c>
      <c r="H18892" s="1">
        <f t="shared" si="590"/>
        <v>2.50668759811617</v>
      </c>
      <c r="I18892" s="1">
        <f t="shared" si="591"/>
        <v>2.50616666666667</v>
      </c>
    </row>
    <row r="18893" spans="1:9">
      <c r="A18893" t="s">
        <v>18897</v>
      </c>
      <c r="B18893">
        <v>2.507</v>
      </c>
      <c r="C18893">
        <v>2.508</v>
      </c>
      <c r="D18893">
        <v>2.506</v>
      </c>
      <c r="E18893">
        <v>2.508</v>
      </c>
      <c r="F18893">
        <v>3681300</v>
      </c>
      <c r="G18893">
        <v>922.715</v>
      </c>
      <c r="H18893" s="1">
        <f t="shared" si="590"/>
        <v>2.50649227175183</v>
      </c>
      <c r="I18893" s="1">
        <f t="shared" si="591"/>
        <v>2.50716666666667</v>
      </c>
    </row>
    <row r="18894" spans="1:9">
      <c r="A18894" t="s">
        <v>18898</v>
      </c>
      <c r="B18894">
        <v>2.507</v>
      </c>
      <c r="C18894">
        <v>2.508</v>
      </c>
      <c r="D18894">
        <v>2.507</v>
      </c>
      <c r="E18894">
        <v>2.508</v>
      </c>
      <c r="F18894">
        <v>555900</v>
      </c>
      <c r="G18894">
        <v>139.404</v>
      </c>
      <c r="H18894" s="1">
        <f t="shared" si="590"/>
        <v>2.5077172153265</v>
      </c>
      <c r="I18894" s="1">
        <f t="shared" si="591"/>
        <v>2.50766666666667</v>
      </c>
    </row>
    <row r="18895" spans="1:9">
      <c r="A18895" t="s">
        <v>18899</v>
      </c>
      <c r="B18895">
        <v>2.507</v>
      </c>
      <c r="C18895">
        <v>2.508</v>
      </c>
      <c r="D18895">
        <v>2.507</v>
      </c>
      <c r="E18895">
        <v>2.507</v>
      </c>
      <c r="F18895">
        <v>2984100</v>
      </c>
      <c r="G18895">
        <v>748.128</v>
      </c>
      <c r="H18895" s="1">
        <f t="shared" si="590"/>
        <v>2.50704735096009</v>
      </c>
      <c r="I18895" s="1">
        <f t="shared" si="591"/>
        <v>2.50733333333333</v>
      </c>
    </row>
    <row r="18896" spans="1:9">
      <c r="A18896" t="s">
        <v>18900</v>
      </c>
      <c r="B18896">
        <v>2.507</v>
      </c>
      <c r="C18896">
        <v>2.508</v>
      </c>
      <c r="D18896">
        <v>2.506</v>
      </c>
      <c r="E18896">
        <v>2.507</v>
      </c>
      <c r="F18896">
        <v>5010500</v>
      </c>
      <c r="G18896">
        <v>1255.926</v>
      </c>
      <c r="H18896" s="1">
        <f t="shared" si="590"/>
        <v>2.50658816485381</v>
      </c>
      <c r="I18896" s="1">
        <f t="shared" si="591"/>
        <v>2.507</v>
      </c>
    </row>
    <row r="18897" spans="1:9">
      <c r="A18897" t="s">
        <v>18901</v>
      </c>
      <c r="B18897">
        <v>2.506</v>
      </c>
      <c r="C18897">
        <v>2.507</v>
      </c>
      <c r="D18897">
        <v>2.505</v>
      </c>
      <c r="E18897">
        <v>2.506</v>
      </c>
      <c r="F18897">
        <v>5147600</v>
      </c>
      <c r="G18897">
        <v>1289.988</v>
      </c>
      <c r="H18897" s="1">
        <f t="shared" si="590"/>
        <v>2.50599891211438</v>
      </c>
      <c r="I18897" s="1">
        <f t="shared" si="591"/>
        <v>2.50616666666667</v>
      </c>
    </row>
    <row r="18898" spans="1:9">
      <c r="A18898" t="s">
        <v>18902</v>
      </c>
      <c r="B18898">
        <v>2.506</v>
      </c>
      <c r="C18898">
        <v>2.506</v>
      </c>
      <c r="D18898">
        <v>2.504</v>
      </c>
      <c r="E18898">
        <v>2.505</v>
      </c>
      <c r="F18898">
        <v>7847400</v>
      </c>
      <c r="G18898">
        <v>1965.786</v>
      </c>
      <c r="H18898" s="1">
        <f t="shared" si="590"/>
        <v>2.50501567398119</v>
      </c>
      <c r="I18898" s="1">
        <f t="shared" si="591"/>
        <v>2.50533333333333</v>
      </c>
    </row>
    <row r="18899" spans="1:9">
      <c r="A18899" t="s">
        <v>18903</v>
      </c>
      <c r="B18899">
        <v>2.505</v>
      </c>
      <c r="C18899">
        <v>2.507</v>
      </c>
      <c r="D18899">
        <v>2.505</v>
      </c>
      <c r="E18899">
        <v>2.506</v>
      </c>
      <c r="F18899">
        <v>2659600</v>
      </c>
      <c r="G18899">
        <v>666.498</v>
      </c>
      <c r="H18899" s="1">
        <f t="shared" si="590"/>
        <v>2.50600842231915</v>
      </c>
      <c r="I18899" s="1">
        <f t="shared" si="591"/>
        <v>2.50566666666667</v>
      </c>
    </row>
    <row r="18900" spans="1:9">
      <c r="A18900" t="s">
        <v>18904</v>
      </c>
      <c r="B18900">
        <v>2.506</v>
      </c>
      <c r="C18900">
        <v>2.507</v>
      </c>
      <c r="D18900">
        <v>2.506</v>
      </c>
      <c r="E18900">
        <v>2.506</v>
      </c>
      <c r="F18900">
        <v>561300</v>
      </c>
      <c r="G18900">
        <v>140.671</v>
      </c>
      <c r="H18900" s="1">
        <f t="shared" si="590"/>
        <v>2.50616426153572</v>
      </c>
      <c r="I18900" s="1">
        <f t="shared" si="591"/>
        <v>2.50616666666667</v>
      </c>
    </row>
    <row r="18901" spans="1:9">
      <c r="A18901" t="s">
        <v>18905</v>
      </c>
      <c r="B18901">
        <v>2.506</v>
      </c>
      <c r="C18901">
        <v>2.507</v>
      </c>
      <c r="D18901">
        <v>2.506</v>
      </c>
      <c r="E18901">
        <v>2.507</v>
      </c>
      <c r="F18901">
        <v>3129600</v>
      </c>
      <c r="G18901">
        <v>784.583</v>
      </c>
      <c r="H18901" s="1">
        <f t="shared" si="590"/>
        <v>2.50697533231084</v>
      </c>
      <c r="I18901" s="1">
        <f t="shared" si="591"/>
        <v>2.5065</v>
      </c>
    </row>
    <row r="18902" spans="1:9">
      <c r="A18902" t="s">
        <v>18906</v>
      </c>
      <c r="B18902">
        <v>2.508</v>
      </c>
      <c r="C18902">
        <v>2.509</v>
      </c>
      <c r="D18902">
        <v>2.508</v>
      </c>
      <c r="E18902">
        <v>2.509</v>
      </c>
      <c r="F18902">
        <v>6050400</v>
      </c>
      <c r="G18902">
        <v>1517.585</v>
      </c>
      <c r="H18902" s="1">
        <f t="shared" si="590"/>
        <v>2.50823912468597</v>
      </c>
      <c r="I18902" s="1">
        <f t="shared" si="591"/>
        <v>2.50833333333333</v>
      </c>
    </row>
    <row r="18903" spans="1:9">
      <c r="A18903" t="s">
        <v>18907</v>
      </c>
      <c r="B18903">
        <v>2.509</v>
      </c>
      <c r="C18903">
        <v>2.509</v>
      </c>
      <c r="D18903">
        <v>2.508</v>
      </c>
      <c r="E18903">
        <v>2.508</v>
      </c>
      <c r="F18903">
        <v>7191500</v>
      </c>
      <c r="G18903">
        <v>1803.67</v>
      </c>
      <c r="H18903" s="1">
        <f t="shared" si="590"/>
        <v>2.50805812417437</v>
      </c>
      <c r="I18903" s="1">
        <f t="shared" si="591"/>
        <v>2.5085</v>
      </c>
    </row>
    <row r="18904" spans="1:9">
      <c r="A18904" t="s">
        <v>18908</v>
      </c>
      <c r="B18904">
        <v>2.508</v>
      </c>
      <c r="C18904">
        <v>2.509</v>
      </c>
      <c r="D18904">
        <v>2.508</v>
      </c>
      <c r="E18904">
        <v>2.509</v>
      </c>
      <c r="F18904">
        <v>3835300</v>
      </c>
      <c r="G18904">
        <v>961.998</v>
      </c>
      <c r="H18904" s="1">
        <f t="shared" si="590"/>
        <v>2.50827314682033</v>
      </c>
      <c r="I18904" s="1">
        <f t="shared" si="591"/>
        <v>2.5085</v>
      </c>
    </row>
    <row r="18905" spans="1:9">
      <c r="A18905" t="s">
        <v>18909</v>
      </c>
      <c r="B18905">
        <v>2.508</v>
      </c>
      <c r="C18905">
        <v>2.509</v>
      </c>
      <c r="D18905">
        <v>2.508</v>
      </c>
      <c r="E18905">
        <v>2.508</v>
      </c>
      <c r="F18905">
        <v>3270900</v>
      </c>
      <c r="G18905">
        <v>820.356</v>
      </c>
      <c r="H18905" s="1">
        <f t="shared" si="590"/>
        <v>2.50804365770889</v>
      </c>
      <c r="I18905" s="1">
        <f t="shared" si="591"/>
        <v>2.50833333333333</v>
      </c>
    </row>
    <row r="18906" spans="1:9">
      <c r="A18906" t="s">
        <v>18910</v>
      </c>
      <c r="B18906">
        <v>2.509</v>
      </c>
      <c r="C18906">
        <v>2.509</v>
      </c>
      <c r="D18906">
        <v>2.508</v>
      </c>
      <c r="E18906">
        <v>2.509</v>
      </c>
      <c r="F18906">
        <v>3130200</v>
      </c>
      <c r="G18906">
        <v>785.161</v>
      </c>
      <c r="H18906" s="1">
        <f t="shared" si="590"/>
        <v>2.50834132004345</v>
      </c>
      <c r="I18906" s="1">
        <f t="shared" si="591"/>
        <v>2.50866666666667</v>
      </c>
    </row>
    <row r="18907" spans="1:9">
      <c r="A18907" t="s">
        <v>18911</v>
      </c>
      <c r="B18907">
        <v>2.509</v>
      </c>
      <c r="C18907">
        <v>2.509</v>
      </c>
      <c r="D18907">
        <v>2.508</v>
      </c>
      <c r="E18907">
        <v>2.509</v>
      </c>
      <c r="F18907">
        <v>3325200</v>
      </c>
      <c r="G18907">
        <v>834.288</v>
      </c>
      <c r="H18907" s="1">
        <f t="shared" si="590"/>
        <v>2.50898592565861</v>
      </c>
      <c r="I18907" s="1">
        <f t="shared" si="591"/>
        <v>2.50883333333333</v>
      </c>
    </row>
    <row r="18908" spans="1:9">
      <c r="A18908" t="s">
        <v>18912</v>
      </c>
      <c r="B18908">
        <v>2.509</v>
      </c>
      <c r="C18908">
        <v>2.51</v>
      </c>
      <c r="D18908">
        <v>2.509</v>
      </c>
      <c r="E18908">
        <v>2.51</v>
      </c>
      <c r="F18908">
        <v>2622100</v>
      </c>
      <c r="G18908">
        <v>658.029</v>
      </c>
      <c r="H18908" s="1">
        <f t="shared" si="590"/>
        <v>2.50954959765074</v>
      </c>
      <c r="I18908" s="1">
        <f t="shared" si="591"/>
        <v>2.5095</v>
      </c>
    </row>
    <row r="18909" spans="1:9">
      <c r="A18909" t="s">
        <v>18913</v>
      </c>
      <c r="B18909">
        <v>2.51</v>
      </c>
      <c r="C18909">
        <v>2.51</v>
      </c>
      <c r="D18909">
        <v>2.51</v>
      </c>
      <c r="E18909">
        <v>2.51</v>
      </c>
      <c r="F18909">
        <v>2249000</v>
      </c>
      <c r="G18909">
        <v>564.48</v>
      </c>
      <c r="H18909" s="1">
        <f t="shared" si="590"/>
        <v>2.509915518008</v>
      </c>
      <c r="I18909" s="1">
        <f t="shared" si="591"/>
        <v>2.51</v>
      </c>
    </row>
    <row r="18910" spans="1:9">
      <c r="A18910" t="s">
        <v>18914</v>
      </c>
      <c r="B18910">
        <v>2.51</v>
      </c>
      <c r="C18910">
        <v>2.511</v>
      </c>
      <c r="D18910">
        <v>2.509</v>
      </c>
      <c r="E18910">
        <v>2.509</v>
      </c>
      <c r="F18910">
        <v>3354600</v>
      </c>
      <c r="G18910">
        <v>841.99</v>
      </c>
      <c r="H18910" s="1">
        <f t="shared" si="590"/>
        <v>2.50995647767245</v>
      </c>
      <c r="I18910" s="1">
        <f t="shared" si="591"/>
        <v>2.50966666666667</v>
      </c>
    </row>
    <row r="18911" spans="1:9">
      <c r="A18911" t="s">
        <v>18915</v>
      </c>
      <c r="B18911">
        <v>2.51</v>
      </c>
      <c r="C18911">
        <v>2.51</v>
      </c>
      <c r="D18911">
        <v>2.509</v>
      </c>
      <c r="E18911">
        <v>2.509</v>
      </c>
      <c r="F18911">
        <v>3873300</v>
      </c>
      <c r="G18911">
        <v>971.918</v>
      </c>
      <c r="H18911" s="1">
        <f t="shared" si="590"/>
        <v>2.50927632767924</v>
      </c>
      <c r="I18911" s="1">
        <f t="shared" si="591"/>
        <v>2.50933333333333</v>
      </c>
    </row>
    <row r="18912" spans="1:9">
      <c r="A18912" t="s">
        <v>18916</v>
      </c>
      <c r="B18912">
        <v>2.508</v>
      </c>
      <c r="C18912">
        <v>2.509</v>
      </c>
      <c r="D18912">
        <v>2.508</v>
      </c>
      <c r="E18912">
        <v>2.509</v>
      </c>
      <c r="F18912">
        <v>276300</v>
      </c>
      <c r="G18912">
        <v>69.31</v>
      </c>
      <c r="H18912" s="1">
        <f t="shared" si="590"/>
        <v>2.50850524791893</v>
      </c>
      <c r="I18912" s="1">
        <f t="shared" si="591"/>
        <v>2.50866666666667</v>
      </c>
    </row>
    <row r="18913" spans="1:9">
      <c r="A18913" t="s">
        <v>18917</v>
      </c>
      <c r="B18913">
        <v>2.509</v>
      </c>
      <c r="C18913">
        <v>2.51</v>
      </c>
      <c r="D18913">
        <v>2.509</v>
      </c>
      <c r="E18913">
        <v>2.51</v>
      </c>
      <c r="F18913">
        <v>2317500</v>
      </c>
      <c r="G18913">
        <v>581.625</v>
      </c>
      <c r="H18913" s="1">
        <f t="shared" si="590"/>
        <v>2.50970873786408</v>
      </c>
      <c r="I18913" s="1">
        <f t="shared" si="591"/>
        <v>2.5095</v>
      </c>
    </row>
    <row r="18914" spans="1:9">
      <c r="A18914" t="s">
        <v>18918</v>
      </c>
      <c r="B18914">
        <v>2.509</v>
      </c>
      <c r="C18914">
        <v>2.51</v>
      </c>
      <c r="D18914">
        <v>2.509</v>
      </c>
      <c r="E18914">
        <v>2.51</v>
      </c>
      <c r="F18914">
        <v>125300</v>
      </c>
      <c r="G18914">
        <v>31.447</v>
      </c>
      <c r="H18914" s="1">
        <f t="shared" si="590"/>
        <v>2.509736632083</v>
      </c>
      <c r="I18914" s="1">
        <f t="shared" si="591"/>
        <v>2.50966666666667</v>
      </c>
    </row>
    <row r="18915" spans="1:9">
      <c r="A18915" t="s">
        <v>18919</v>
      </c>
      <c r="B18915">
        <v>2.509</v>
      </c>
      <c r="C18915">
        <v>2.511</v>
      </c>
      <c r="D18915">
        <v>2.509</v>
      </c>
      <c r="E18915">
        <v>2.51</v>
      </c>
      <c r="F18915">
        <v>2095200</v>
      </c>
      <c r="G18915">
        <v>525.795</v>
      </c>
      <c r="H18915" s="1">
        <f t="shared" si="590"/>
        <v>2.50952176403207</v>
      </c>
      <c r="I18915" s="1">
        <f t="shared" si="591"/>
        <v>2.50983333333333</v>
      </c>
    </row>
    <row r="18916" spans="1:9">
      <c r="A18916" t="s">
        <v>18920</v>
      </c>
      <c r="B18916">
        <v>2.509</v>
      </c>
      <c r="C18916">
        <v>2.51</v>
      </c>
      <c r="D18916">
        <v>2.509</v>
      </c>
      <c r="E18916">
        <v>2.509</v>
      </c>
      <c r="F18916">
        <v>2110000</v>
      </c>
      <c r="G18916">
        <v>529.404</v>
      </c>
      <c r="H18916" s="1">
        <f t="shared" si="590"/>
        <v>2.50902369668246</v>
      </c>
      <c r="I18916" s="1">
        <f t="shared" si="591"/>
        <v>2.50933333333333</v>
      </c>
    </row>
    <row r="18917" spans="1:9">
      <c r="A18917" t="s">
        <v>18921</v>
      </c>
      <c r="B18917">
        <v>2.509</v>
      </c>
      <c r="C18917">
        <v>2.509</v>
      </c>
      <c r="D18917">
        <v>2.509</v>
      </c>
      <c r="E18917">
        <v>2.509</v>
      </c>
      <c r="F18917">
        <v>1210300</v>
      </c>
      <c r="G18917">
        <v>303.664</v>
      </c>
      <c r="H18917" s="1">
        <f t="shared" si="590"/>
        <v>2.50899776914814</v>
      </c>
      <c r="I18917" s="1">
        <f t="shared" si="591"/>
        <v>2.509</v>
      </c>
    </row>
    <row r="18918" spans="1:9">
      <c r="A18918" t="s">
        <v>18922</v>
      </c>
      <c r="B18918">
        <v>2.508</v>
      </c>
      <c r="C18918">
        <v>2.509</v>
      </c>
      <c r="D18918">
        <v>2.508</v>
      </c>
      <c r="E18918">
        <v>2.509</v>
      </c>
      <c r="F18918">
        <v>340000</v>
      </c>
      <c r="G18918">
        <v>85.308</v>
      </c>
      <c r="H18918" s="1">
        <f t="shared" si="590"/>
        <v>2.50905882352941</v>
      </c>
      <c r="I18918" s="1">
        <f t="shared" si="591"/>
        <v>2.50866666666667</v>
      </c>
    </row>
    <row r="18919" spans="1:9">
      <c r="A18919" t="s">
        <v>18923</v>
      </c>
      <c r="B18919">
        <v>2.509</v>
      </c>
      <c r="C18919">
        <v>2.509</v>
      </c>
      <c r="D18919">
        <v>2.508</v>
      </c>
      <c r="E18919">
        <v>2.509</v>
      </c>
      <c r="F18919">
        <v>1552600</v>
      </c>
      <c r="G18919">
        <v>389.537</v>
      </c>
      <c r="H18919" s="1">
        <f t="shared" si="590"/>
        <v>2.5089334020353</v>
      </c>
      <c r="I18919" s="1">
        <f t="shared" si="591"/>
        <v>2.50883333333333</v>
      </c>
    </row>
    <row r="18920" spans="1:9">
      <c r="A18920" t="s">
        <v>18924</v>
      </c>
      <c r="B18920">
        <v>2.509</v>
      </c>
      <c r="C18920">
        <v>2.509</v>
      </c>
      <c r="D18920">
        <v>2.508</v>
      </c>
      <c r="E18920">
        <v>2.509</v>
      </c>
      <c r="F18920">
        <v>1179000</v>
      </c>
      <c r="G18920">
        <v>295.794</v>
      </c>
      <c r="H18920" s="1">
        <f t="shared" si="590"/>
        <v>2.50885496183206</v>
      </c>
      <c r="I18920" s="1">
        <f t="shared" si="591"/>
        <v>2.50883333333333</v>
      </c>
    </row>
    <row r="18921" spans="1:9">
      <c r="A18921" t="s">
        <v>18925</v>
      </c>
      <c r="B18921">
        <v>2.508</v>
      </c>
      <c r="C18921">
        <v>2.509</v>
      </c>
      <c r="D18921">
        <v>2.508</v>
      </c>
      <c r="E18921">
        <v>2.509</v>
      </c>
      <c r="F18921">
        <v>82400</v>
      </c>
      <c r="G18921">
        <v>20.673</v>
      </c>
      <c r="H18921" s="1">
        <f t="shared" si="590"/>
        <v>2.50885922330097</v>
      </c>
      <c r="I18921" s="1">
        <f t="shared" si="591"/>
        <v>2.50866666666667</v>
      </c>
    </row>
    <row r="18922" spans="1:9">
      <c r="A18922" t="s">
        <v>18926</v>
      </c>
      <c r="B18922">
        <v>2.509</v>
      </c>
      <c r="C18922">
        <v>2.509</v>
      </c>
      <c r="D18922">
        <v>2.508</v>
      </c>
      <c r="E18922">
        <v>2.509</v>
      </c>
      <c r="F18922">
        <v>1752700</v>
      </c>
      <c r="G18922">
        <v>439.679</v>
      </c>
      <c r="H18922" s="1">
        <f t="shared" si="590"/>
        <v>2.50858104638558</v>
      </c>
      <c r="I18922" s="1">
        <f t="shared" si="591"/>
        <v>2.50883333333333</v>
      </c>
    </row>
    <row r="18923" spans="1:9">
      <c r="A18923" t="s">
        <v>18927</v>
      </c>
      <c r="B18923">
        <v>2.509</v>
      </c>
      <c r="C18923">
        <v>2.509</v>
      </c>
      <c r="D18923">
        <v>2.508</v>
      </c>
      <c r="E18923">
        <v>2.508</v>
      </c>
      <c r="F18923">
        <v>1145400</v>
      </c>
      <c r="G18923">
        <v>287.367</v>
      </c>
      <c r="H18923" s="1">
        <f t="shared" si="590"/>
        <v>2.50887899423782</v>
      </c>
      <c r="I18923" s="1">
        <f t="shared" si="591"/>
        <v>2.5085</v>
      </c>
    </row>
    <row r="18924" spans="1:9">
      <c r="A18924" t="s">
        <v>18928</v>
      </c>
      <c r="B18924">
        <v>2.509</v>
      </c>
      <c r="C18924">
        <v>2.509</v>
      </c>
      <c r="D18924">
        <v>2.508</v>
      </c>
      <c r="E18924">
        <v>2.508</v>
      </c>
      <c r="F18924">
        <v>2583200</v>
      </c>
      <c r="G18924">
        <v>647.969</v>
      </c>
      <c r="H18924" s="1">
        <f t="shared" si="590"/>
        <v>2.50839656240322</v>
      </c>
      <c r="I18924" s="1">
        <f t="shared" si="591"/>
        <v>2.50833333333333</v>
      </c>
    </row>
    <row r="18925" spans="1:9">
      <c r="A18925" t="s">
        <v>18929</v>
      </c>
      <c r="B18925">
        <v>2.509</v>
      </c>
      <c r="C18925">
        <v>2.509</v>
      </c>
      <c r="D18925">
        <v>2.508</v>
      </c>
      <c r="E18925">
        <v>2.509</v>
      </c>
      <c r="F18925">
        <v>925000</v>
      </c>
      <c r="G18925">
        <v>232.021</v>
      </c>
      <c r="H18925" s="1">
        <f t="shared" si="590"/>
        <v>2.50833513513514</v>
      </c>
      <c r="I18925" s="1">
        <f t="shared" si="591"/>
        <v>2.50866666666667</v>
      </c>
    </row>
    <row r="18926" spans="1:9">
      <c r="A18926" t="s">
        <v>18930</v>
      </c>
      <c r="B18926">
        <v>2.508</v>
      </c>
      <c r="C18926">
        <v>2.508</v>
      </c>
      <c r="D18926">
        <v>2.507</v>
      </c>
      <c r="E18926">
        <v>2.507</v>
      </c>
      <c r="F18926">
        <v>2063100</v>
      </c>
      <c r="G18926">
        <v>517.391</v>
      </c>
      <c r="H18926" s="1">
        <f t="shared" si="590"/>
        <v>2.50783287286123</v>
      </c>
      <c r="I18926" s="1">
        <f t="shared" si="591"/>
        <v>2.50766666666667</v>
      </c>
    </row>
    <row r="18927" spans="1:9">
      <c r="A18927" t="s">
        <v>18931</v>
      </c>
      <c r="B18927">
        <v>2.507</v>
      </c>
      <c r="C18927">
        <v>2.508</v>
      </c>
      <c r="D18927">
        <v>2.507</v>
      </c>
      <c r="E18927">
        <v>2.507</v>
      </c>
      <c r="F18927">
        <v>2787300</v>
      </c>
      <c r="G18927">
        <v>698.776</v>
      </c>
      <c r="H18927" s="1">
        <f t="shared" si="590"/>
        <v>2.50699960535285</v>
      </c>
      <c r="I18927" s="1">
        <f t="shared" si="591"/>
        <v>2.50716666666667</v>
      </c>
    </row>
    <row r="18928" spans="1:9">
      <c r="A18928" t="s">
        <v>18932</v>
      </c>
      <c r="B18928">
        <v>2.507</v>
      </c>
      <c r="C18928">
        <v>2.508</v>
      </c>
      <c r="D18928">
        <v>2.506</v>
      </c>
      <c r="E18928">
        <v>2.508</v>
      </c>
      <c r="F18928">
        <v>562700</v>
      </c>
      <c r="G18928">
        <v>141.07</v>
      </c>
      <c r="H18928" s="1">
        <f t="shared" si="590"/>
        <v>2.50701972631953</v>
      </c>
      <c r="I18928" s="1">
        <f t="shared" si="591"/>
        <v>2.50733333333333</v>
      </c>
    </row>
    <row r="18929" spans="1:9">
      <c r="A18929" t="s">
        <v>18933</v>
      </c>
      <c r="B18929">
        <v>2.508</v>
      </c>
      <c r="C18929">
        <v>2.509</v>
      </c>
      <c r="D18929">
        <v>2.507</v>
      </c>
      <c r="E18929">
        <v>2.509</v>
      </c>
      <c r="F18929">
        <v>1551800</v>
      </c>
      <c r="G18929">
        <v>389.185</v>
      </c>
      <c r="H18929" s="1">
        <f t="shared" si="590"/>
        <v>2.50795849980668</v>
      </c>
      <c r="I18929" s="1">
        <f t="shared" si="591"/>
        <v>2.50833333333333</v>
      </c>
    </row>
    <row r="18930" spans="1:9">
      <c r="A18930" t="s">
        <v>18934</v>
      </c>
      <c r="B18930">
        <v>2.509</v>
      </c>
      <c r="C18930">
        <v>2.509</v>
      </c>
      <c r="D18930">
        <v>2.508</v>
      </c>
      <c r="E18930">
        <v>2.508</v>
      </c>
      <c r="F18930">
        <v>2468800</v>
      </c>
      <c r="G18930">
        <v>619.245</v>
      </c>
      <c r="H18930" s="1">
        <f t="shared" si="590"/>
        <v>2.50828337653921</v>
      </c>
      <c r="I18930" s="1">
        <f t="shared" si="591"/>
        <v>2.5085</v>
      </c>
    </row>
    <row r="18931" spans="1:9">
      <c r="A18931" t="s">
        <v>18935</v>
      </c>
      <c r="B18931">
        <v>2.508</v>
      </c>
      <c r="C18931">
        <v>2.509</v>
      </c>
      <c r="D18931">
        <v>2.508</v>
      </c>
      <c r="E18931">
        <v>2.508</v>
      </c>
      <c r="F18931">
        <v>2169100</v>
      </c>
      <c r="G18931">
        <v>544.045</v>
      </c>
      <c r="H18931" s="1">
        <f t="shared" si="590"/>
        <v>2.50816006638698</v>
      </c>
      <c r="I18931" s="1">
        <f t="shared" si="591"/>
        <v>2.50816666666667</v>
      </c>
    </row>
    <row r="18932" spans="1:9">
      <c r="A18932" t="s">
        <v>18936</v>
      </c>
      <c r="B18932">
        <v>2.509</v>
      </c>
      <c r="C18932">
        <v>2.509</v>
      </c>
      <c r="D18932">
        <v>2.507</v>
      </c>
      <c r="E18932">
        <v>2.508</v>
      </c>
      <c r="F18932">
        <v>1464300</v>
      </c>
      <c r="G18932">
        <v>367.244</v>
      </c>
      <c r="H18932" s="1">
        <f t="shared" si="590"/>
        <v>2.50798333674793</v>
      </c>
      <c r="I18932" s="1">
        <f t="shared" si="591"/>
        <v>2.50816666666667</v>
      </c>
    </row>
    <row r="18933" spans="1:9">
      <c r="A18933" t="s">
        <v>18937</v>
      </c>
      <c r="B18933">
        <v>2.508</v>
      </c>
      <c r="C18933">
        <v>2.508</v>
      </c>
      <c r="D18933">
        <v>2.507</v>
      </c>
      <c r="E18933">
        <v>2.508</v>
      </c>
      <c r="F18933">
        <v>1122000</v>
      </c>
      <c r="G18933">
        <v>281.392</v>
      </c>
      <c r="H18933" s="1">
        <f t="shared" si="590"/>
        <v>2.50795008912656</v>
      </c>
      <c r="I18933" s="1">
        <f t="shared" si="591"/>
        <v>2.50783333333333</v>
      </c>
    </row>
    <row r="18934" spans="1:9">
      <c r="A18934" t="s">
        <v>18938</v>
      </c>
      <c r="B18934">
        <v>2.507</v>
      </c>
      <c r="C18934">
        <v>2.508</v>
      </c>
      <c r="D18934">
        <v>2.507</v>
      </c>
      <c r="E18934">
        <v>2.508</v>
      </c>
      <c r="F18934">
        <v>984600</v>
      </c>
      <c r="G18934">
        <v>246.906</v>
      </c>
      <c r="H18934" s="1">
        <f t="shared" si="590"/>
        <v>2.50767824497258</v>
      </c>
      <c r="I18934" s="1">
        <f t="shared" si="591"/>
        <v>2.50766666666667</v>
      </c>
    </row>
    <row r="18935" spans="1:9">
      <c r="A18935" t="s">
        <v>18939</v>
      </c>
      <c r="B18935">
        <v>2.507</v>
      </c>
      <c r="C18935">
        <v>2.508</v>
      </c>
      <c r="D18935">
        <v>2.506</v>
      </c>
      <c r="E18935">
        <v>2.507</v>
      </c>
      <c r="F18935">
        <v>3538400</v>
      </c>
      <c r="G18935">
        <v>887.091</v>
      </c>
      <c r="H18935" s="1">
        <f t="shared" si="590"/>
        <v>2.50703990504183</v>
      </c>
      <c r="I18935" s="1">
        <f t="shared" si="591"/>
        <v>2.50716666666667</v>
      </c>
    </row>
    <row r="18936" spans="1:9">
      <c r="A18936" t="s">
        <v>18940</v>
      </c>
      <c r="B18936">
        <v>2.507</v>
      </c>
      <c r="C18936">
        <v>2.507</v>
      </c>
      <c r="D18936">
        <v>2.506</v>
      </c>
      <c r="E18936">
        <v>2.506</v>
      </c>
      <c r="F18936">
        <v>3641500</v>
      </c>
      <c r="G18936">
        <v>912.572</v>
      </c>
      <c r="H18936" s="1">
        <f t="shared" si="590"/>
        <v>2.50603322806536</v>
      </c>
      <c r="I18936" s="1">
        <f t="shared" si="591"/>
        <v>2.5065</v>
      </c>
    </row>
    <row r="18937" spans="1:9">
      <c r="A18937" t="s">
        <v>18941</v>
      </c>
      <c r="B18937">
        <v>2.506</v>
      </c>
      <c r="C18937">
        <v>2.508</v>
      </c>
      <c r="D18937">
        <v>2.506</v>
      </c>
      <c r="E18937">
        <v>2.508</v>
      </c>
      <c r="F18937">
        <v>2882900</v>
      </c>
      <c r="G18937">
        <v>722.774</v>
      </c>
      <c r="H18937" s="1">
        <f t="shared" si="590"/>
        <v>2.50710742654965</v>
      </c>
      <c r="I18937" s="1">
        <f t="shared" si="591"/>
        <v>2.507</v>
      </c>
    </row>
    <row r="18938" spans="1:9">
      <c r="A18938" t="s">
        <v>18942</v>
      </c>
      <c r="B18938">
        <v>2.507</v>
      </c>
      <c r="C18938">
        <v>2.508</v>
      </c>
      <c r="D18938">
        <v>2.507</v>
      </c>
      <c r="E18938">
        <v>2.508</v>
      </c>
      <c r="F18938">
        <v>1800500</v>
      </c>
      <c r="G18938">
        <v>451.448</v>
      </c>
      <c r="H18938" s="1">
        <f t="shared" si="590"/>
        <v>2.50734795890031</v>
      </c>
      <c r="I18938" s="1">
        <f t="shared" si="591"/>
        <v>2.50766666666667</v>
      </c>
    </row>
    <row r="18939" spans="1:9">
      <c r="A18939" t="s">
        <v>18943</v>
      </c>
      <c r="B18939">
        <v>2.508</v>
      </c>
      <c r="C18939">
        <v>2.509</v>
      </c>
      <c r="D18939">
        <v>2.508</v>
      </c>
      <c r="E18939">
        <v>2.508</v>
      </c>
      <c r="F18939">
        <v>5196200</v>
      </c>
      <c r="G18939">
        <v>1303.344</v>
      </c>
      <c r="H18939" s="1">
        <f t="shared" si="590"/>
        <v>2.50826373118818</v>
      </c>
      <c r="I18939" s="1">
        <f t="shared" si="591"/>
        <v>2.50816666666667</v>
      </c>
    </row>
    <row r="18940" spans="1:9">
      <c r="A18940" t="s">
        <v>18944</v>
      </c>
      <c r="B18940">
        <v>2.508</v>
      </c>
      <c r="C18940">
        <v>2.508</v>
      </c>
      <c r="D18940">
        <v>2.507</v>
      </c>
      <c r="E18940">
        <v>2.507</v>
      </c>
      <c r="F18940">
        <v>4150900</v>
      </c>
      <c r="G18940">
        <v>1040.794</v>
      </c>
      <c r="H18940" s="1">
        <f t="shared" si="590"/>
        <v>2.50739357729649</v>
      </c>
      <c r="I18940" s="1">
        <f t="shared" si="591"/>
        <v>2.5075</v>
      </c>
    </row>
    <row r="18941" spans="1:9">
      <c r="A18941" t="s">
        <v>18945</v>
      </c>
      <c r="B18941">
        <v>2.507</v>
      </c>
      <c r="C18941">
        <v>2.508</v>
      </c>
      <c r="D18941">
        <v>2.507</v>
      </c>
      <c r="E18941">
        <v>2.507</v>
      </c>
      <c r="F18941">
        <v>2283000</v>
      </c>
      <c r="G18941">
        <v>572.38</v>
      </c>
      <c r="H18941" s="1">
        <f t="shared" si="590"/>
        <v>2.50713972842751</v>
      </c>
      <c r="I18941" s="1">
        <f t="shared" si="591"/>
        <v>2.50716666666667</v>
      </c>
    </row>
    <row r="18942" spans="1:9">
      <c r="A18942" t="s">
        <v>18946</v>
      </c>
      <c r="B18942">
        <v>2.508</v>
      </c>
      <c r="C18942">
        <v>2.508</v>
      </c>
      <c r="D18942">
        <v>2.507</v>
      </c>
      <c r="E18942">
        <v>2.508</v>
      </c>
      <c r="F18942">
        <v>1605800</v>
      </c>
      <c r="G18942">
        <v>402.683</v>
      </c>
      <c r="H18942" s="1">
        <f t="shared" si="590"/>
        <v>2.50767841574293</v>
      </c>
      <c r="I18942" s="1">
        <f t="shared" si="591"/>
        <v>2.50766666666667</v>
      </c>
    </row>
    <row r="18943" spans="1:9">
      <c r="A18943" t="s">
        <v>18947</v>
      </c>
      <c r="B18943">
        <v>2.508</v>
      </c>
      <c r="C18943">
        <v>2.508</v>
      </c>
      <c r="D18943">
        <v>2.507</v>
      </c>
      <c r="E18943">
        <v>2.508</v>
      </c>
      <c r="F18943">
        <v>1929800</v>
      </c>
      <c r="G18943">
        <v>483.974</v>
      </c>
      <c r="H18943" s="1">
        <f t="shared" si="590"/>
        <v>2.5078971914188</v>
      </c>
      <c r="I18943" s="1">
        <f t="shared" si="591"/>
        <v>2.50783333333333</v>
      </c>
    </row>
    <row r="18944" spans="1:9">
      <c r="A18944" t="s">
        <v>18948</v>
      </c>
      <c r="B18944">
        <v>2.508</v>
      </c>
      <c r="C18944">
        <v>2.508</v>
      </c>
      <c r="D18944">
        <v>2.507</v>
      </c>
      <c r="E18944">
        <v>2.508</v>
      </c>
      <c r="F18944">
        <v>1491800</v>
      </c>
      <c r="G18944">
        <v>374.142</v>
      </c>
      <c r="H18944" s="1">
        <f t="shared" si="590"/>
        <v>2.50799034723153</v>
      </c>
      <c r="I18944" s="1">
        <f t="shared" si="591"/>
        <v>2.50783333333333</v>
      </c>
    </row>
    <row r="18945" spans="1:9">
      <c r="A18945" t="s">
        <v>18949</v>
      </c>
      <c r="B18945">
        <v>2.508</v>
      </c>
      <c r="C18945">
        <v>2.508</v>
      </c>
      <c r="D18945">
        <v>2.507</v>
      </c>
      <c r="E18945">
        <v>2.507</v>
      </c>
      <c r="F18945">
        <v>2480800</v>
      </c>
      <c r="G18945">
        <v>622.048</v>
      </c>
      <c r="H18945" s="1">
        <f t="shared" si="590"/>
        <v>2.50744920993228</v>
      </c>
      <c r="I18945" s="1">
        <f t="shared" si="591"/>
        <v>2.5075</v>
      </c>
    </row>
    <row r="18946" spans="1:9">
      <c r="A18946" t="s">
        <v>18950</v>
      </c>
      <c r="B18946">
        <v>2.506</v>
      </c>
      <c r="C18946">
        <v>2.507</v>
      </c>
      <c r="D18946">
        <v>2.506</v>
      </c>
      <c r="E18946">
        <v>2.506</v>
      </c>
      <c r="F18946">
        <v>971100</v>
      </c>
      <c r="G18946">
        <v>243.444</v>
      </c>
      <c r="H18946" s="1">
        <f t="shared" si="590"/>
        <v>2.5068890948409</v>
      </c>
      <c r="I18946" s="1">
        <f t="shared" si="591"/>
        <v>2.50633333333333</v>
      </c>
    </row>
    <row r="18947" spans="1:9">
      <c r="A18947" t="s">
        <v>18951</v>
      </c>
      <c r="B18947">
        <v>2.506</v>
      </c>
      <c r="C18947">
        <v>2.507</v>
      </c>
      <c r="D18947">
        <v>2.506</v>
      </c>
      <c r="E18947">
        <v>2.506</v>
      </c>
      <c r="F18947">
        <v>912500</v>
      </c>
      <c r="G18947">
        <v>228.752</v>
      </c>
      <c r="H18947" s="1">
        <f t="shared" si="590"/>
        <v>2.50687123287671</v>
      </c>
      <c r="I18947" s="1">
        <f t="shared" si="591"/>
        <v>2.50616666666667</v>
      </c>
    </row>
    <row r="18948" spans="1:9">
      <c r="A18948" t="s">
        <v>18952</v>
      </c>
      <c r="B18948">
        <v>2.507</v>
      </c>
      <c r="C18948">
        <v>2.507</v>
      </c>
      <c r="D18948">
        <v>2.506</v>
      </c>
      <c r="E18948">
        <v>2.506</v>
      </c>
      <c r="F18948">
        <v>2726900</v>
      </c>
      <c r="G18948">
        <v>683.382</v>
      </c>
      <c r="H18948" s="1">
        <f t="shared" si="590"/>
        <v>2.50607649712127</v>
      </c>
      <c r="I18948" s="1">
        <f t="shared" si="591"/>
        <v>2.50633333333333</v>
      </c>
    </row>
    <row r="18949" spans="1:9">
      <c r="A18949" t="s">
        <v>18953</v>
      </c>
      <c r="B18949">
        <v>2.506</v>
      </c>
      <c r="C18949">
        <v>2.507</v>
      </c>
      <c r="D18949">
        <v>2.505</v>
      </c>
      <c r="E18949">
        <v>2.507</v>
      </c>
      <c r="F18949">
        <v>6073400</v>
      </c>
      <c r="G18949">
        <v>1521.997</v>
      </c>
      <c r="H18949" s="1">
        <f t="shared" si="590"/>
        <v>2.50600487371159</v>
      </c>
      <c r="I18949" s="1">
        <f t="shared" si="591"/>
        <v>2.50633333333333</v>
      </c>
    </row>
    <row r="18950" spans="1:9">
      <c r="A18950" t="s">
        <v>18954</v>
      </c>
      <c r="B18950">
        <v>2.506</v>
      </c>
      <c r="C18950">
        <v>2.507</v>
      </c>
      <c r="D18950">
        <v>2.505</v>
      </c>
      <c r="E18950">
        <v>2.505</v>
      </c>
      <c r="F18950">
        <v>3051000</v>
      </c>
      <c r="G18950">
        <v>764.561</v>
      </c>
      <c r="H18950" s="1">
        <f t="shared" ref="H18950:H19013" si="592">10000*G18950/F18950</f>
        <v>2.50593575876762</v>
      </c>
      <c r="I18950" s="1">
        <f t="shared" si="591"/>
        <v>2.50583333333333</v>
      </c>
    </row>
    <row r="18951" spans="1:9">
      <c r="A18951" t="s">
        <v>18955</v>
      </c>
      <c r="B18951">
        <v>2.506</v>
      </c>
      <c r="C18951">
        <v>2.507</v>
      </c>
      <c r="D18951">
        <v>2.505</v>
      </c>
      <c r="E18951">
        <v>2.506</v>
      </c>
      <c r="F18951">
        <v>1426400</v>
      </c>
      <c r="G18951">
        <v>357.434</v>
      </c>
      <c r="H18951" s="1">
        <f t="shared" si="592"/>
        <v>2.50584688726865</v>
      </c>
      <c r="I18951" s="1">
        <f t="shared" ref="I18951:I19014" si="593">(E18950+B18951+C18951+D18951+2*E18951)/6</f>
        <v>2.50583333333333</v>
      </c>
    </row>
    <row r="18952" spans="1:9">
      <c r="A18952" t="s">
        <v>18956</v>
      </c>
      <c r="B18952">
        <v>2.505</v>
      </c>
      <c r="C18952">
        <v>2.506</v>
      </c>
      <c r="D18952">
        <v>2.505</v>
      </c>
      <c r="E18952">
        <v>2.506</v>
      </c>
      <c r="F18952">
        <v>2185300</v>
      </c>
      <c r="G18952">
        <v>547.569</v>
      </c>
      <c r="H18952" s="1">
        <f t="shared" si="592"/>
        <v>2.50569258225415</v>
      </c>
      <c r="I18952" s="1">
        <f t="shared" si="593"/>
        <v>2.50566666666667</v>
      </c>
    </row>
    <row r="18953" spans="1:9">
      <c r="A18953" t="s">
        <v>18957</v>
      </c>
      <c r="B18953">
        <v>2.505</v>
      </c>
      <c r="C18953">
        <v>2.506</v>
      </c>
      <c r="D18953">
        <v>2.505</v>
      </c>
      <c r="E18953">
        <v>2.505</v>
      </c>
      <c r="F18953">
        <v>3256500</v>
      </c>
      <c r="G18953">
        <v>815.764</v>
      </c>
      <c r="H18953" s="1">
        <f t="shared" si="592"/>
        <v>2.50503301090127</v>
      </c>
      <c r="I18953" s="1">
        <f t="shared" si="593"/>
        <v>2.50533333333333</v>
      </c>
    </row>
    <row r="18954" spans="1:9">
      <c r="A18954" t="s">
        <v>18958</v>
      </c>
      <c r="B18954">
        <v>2.505</v>
      </c>
      <c r="C18954">
        <v>2.506</v>
      </c>
      <c r="D18954">
        <v>2.505</v>
      </c>
      <c r="E18954">
        <v>2.505</v>
      </c>
      <c r="F18954">
        <v>3155600</v>
      </c>
      <c r="G18954">
        <v>790.526</v>
      </c>
      <c r="H18954" s="1">
        <f t="shared" si="592"/>
        <v>2.50515274432754</v>
      </c>
      <c r="I18954" s="1">
        <f t="shared" si="593"/>
        <v>2.50516666666667</v>
      </c>
    </row>
    <row r="18955" spans="1:9">
      <c r="A18955" t="s">
        <v>18959</v>
      </c>
      <c r="B18955">
        <v>2.505</v>
      </c>
      <c r="C18955">
        <v>2.507</v>
      </c>
      <c r="D18955">
        <v>2.505</v>
      </c>
      <c r="E18955">
        <v>2.507</v>
      </c>
      <c r="F18955">
        <v>5060300</v>
      </c>
      <c r="G18955">
        <v>1268.103</v>
      </c>
      <c r="H18955" s="1">
        <f t="shared" si="592"/>
        <v>2.5059838349505</v>
      </c>
      <c r="I18955" s="1">
        <f t="shared" si="593"/>
        <v>2.506</v>
      </c>
    </row>
    <row r="18956" spans="1:9">
      <c r="A18956" t="s">
        <v>18960</v>
      </c>
      <c r="B18956">
        <v>2.507</v>
      </c>
      <c r="C18956">
        <v>2.507</v>
      </c>
      <c r="D18956">
        <v>2.505</v>
      </c>
      <c r="E18956">
        <v>2.506</v>
      </c>
      <c r="F18956">
        <v>4527100</v>
      </c>
      <c r="G18956">
        <v>1134.56</v>
      </c>
      <c r="H18956" s="1">
        <f t="shared" si="592"/>
        <v>2.5061518411345</v>
      </c>
      <c r="I18956" s="1">
        <f t="shared" si="593"/>
        <v>2.50633333333333</v>
      </c>
    </row>
    <row r="18957" spans="1:9">
      <c r="A18957" t="s">
        <v>18961</v>
      </c>
      <c r="B18957">
        <v>2.505</v>
      </c>
      <c r="C18957">
        <v>2.506</v>
      </c>
      <c r="D18957">
        <v>2.505</v>
      </c>
      <c r="E18957">
        <v>2.506</v>
      </c>
      <c r="F18957">
        <v>1317500</v>
      </c>
      <c r="G18957">
        <v>330.091</v>
      </c>
      <c r="H18957" s="1">
        <f t="shared" si="592"/>
        <v>2.50543453510436</v>
      </c>
      <c r="I18957" s="1">
        <f t="shared" si="593"/>
        <v>2.50566666666667</v>
      </c>
    </row>
    <row r="18958" spans="1:9">
      <c r="A18958" t="s">
        <v>18962</v>
      </c>
      <c r="B18958">
        <v>2.505</v>
      </c>
      <c r="C18958">
        <v>2.506</v>
      </c>
      <c r="D18958">
        <v>2.505</v>
      </c>
      <c r="E18958">
        <v>2.506</v>
      </c>
      <c r="F18958">
        <v>3652100</v>
      </c>
      <c r="G18958">
        <v>915.116</v>
      </c>
      <c r="H18958" s="1">
        <f t="shared" si="592"/>
        <v>2.50572547301553</v>
      </c>
      <c r="I18958" s="1">
        <f t="shared" si="593"/>
        <v>2.50566666666667</v>
      </c>
    </row>
    <row r="18959" spans="1:9">
      <c r="A18959" t="s">
        <v>18963</v>
      </c>
      <c r="B18959">
        <v>2.506</v>
      </c>
      <c r="C18959">
        <v>2.506</v>
      </c>
      <c r="D18959">
        <v>2.505</v>
      </c>
      <c r="E18959">
        <v>2.506</v>
      </c>
      <c r="F18959">
        <v>1151100</v>
      </c>
      <c r="G18959">
        <v>288.396</v>
      </c>
      <c r="H18959" s="1">
        <f t="shared" si="592"/>
        <v>2.50539483971853</v>
      </c>
      <c r="I18959" s="1">
        <f t="shared" si="593"/>
        <v>2.50583333333333</v>
      </c>
    </row>
    <row r="18960" spans="1:9">
      <c r="A18960" t="s">
        <v>18964</v>
      </c>
      <c r="B18960">
        <v>2.506</v>
      </c>
      <c r="C18960">
        <v>2.506</v>
      </c>
      <c r="D18960">
        <v>2.505</v>
      </c>
      <c r="E18960">
        <v>2.505</v>
      </c>
      <c r="F18960">
        <v>2513500</v>
      </c>
      <c r="G18960">
        <v>629.772</v>
      </c>
      <c r="H18960" s="1">
        <f t="shared" si="592"/>
        <v>2.5055579868709</v>
      </c>
      <c r="I18960" s="1">
        <f t="shared" si="593"/>
        <v>2.5055</v>
      </c>
    </row>
    <row r="18961" spans="1:9">
      <c r="A18961" t="s">
        <v>18965</v>
      </c>
      <c r="B18961">
        <v>2.505</v>
      </c>
      <c r="C18961">
        <v>2.506</v>
      </c>
      <c r="D18961">
        <v>2.505</v>
      </c>
      <c r="E18961">
        <v>2.506</v>
      </c>
      <c r="F18961">
        <v>2177700</v>
      </c>
      <c r="G18961">
        <v>545.558</v>
      </c>
      <c r="H18961" s="1">
        <f t="shared" si="592"/>
        <v>2.50520273683244</v>
      </c>
      <c r="I18961" s="1">
        <f t="shared" si="593"/>
        <v>2.5055</v>
      </c>
    </row>
    <row r="18962" spans="1:9">
      <c r="A18962" t="s">
        <v>18966</v>
      </c>
      <c r="B18962">
        <v>2.506</v>
      </c>
      <c r="C18962">
        <v>2.506</v>
      </c>
      <c r="D18962">
        <v>2.505</v>
      </c>
      <c r="E18962">
        <v>2.506</v>
      </c>
      <c r="F18962">
        <v>2541500</v>
      </c>
      <c r="G18962">
        <v>636.719</v>
      </c>
      <c r="H18962" s="1">
        <f t="shared" si="592"/>
        <v>2.5052882156207</v>
      </c>
      <c r="I18962" s="1">
        <f t="shared" si="593"/>
        <v>2.50583333333333</v>
      </c>
    </row>
    <row r="18963" spans="1:9">
      <c r="A18963" t="s">
        <v>18967</v>
      </c>
      <c r="B18963">
        <v>2.506</v>
      </c>
      <c r="C18963">
        <v>2.506</v>
      </c>
      <c r="D18963">
        <v>2.505</v>
      </c>
      <c r="E18963">
        <v>2.506</v>
      </c>
      <c r="F18963">
        <v>1126100</v>
      </c>
      <c r="G18963">
        <v>282.137</v>
      </c>
      <c r="H18963" s="1">
        <f t="shared" si="592"/>
        <v>2.50543468608472</v>
      </c>
      <c r="I18963" s="1">
        <f t="shared" si="593"/>
        <v>2.50583333333333</v>
      </c>
    </row>
    <row r="18964" spans="1:9">
      <c r="A18964" t="s">
        <v>18968</v>
      </c>
      <c r="B18964">
        <v>2.506</v>
      </c>
      <c r="C18964">
        <v>2.506</v>
      </c>
      <c r="D18964">
        <v>2.504</v>
      </c>
      <c r="E18964">
        <v>2.505</v>
      </c>
      <c r="F18964">
        <v>11799400</v>
      </c>
      <c r="G18964">
        <v>2955.769</v>
      </c>
      <c r="H18964" s="1">
        <f t="shared" si="592"/>
        <v>2.5050163567639</v>
      </c>
      <c r="I18964" s="1">
        <f t="shared" si="593"/>
        <v>2.50533333333333</v>
      </c>
    </row>
    <row r="18965" spans="1:9">
      <c r="A18965" t="s">
        <v>18969</v>
      </c>
      <c r="B18965">
        <v>2.505</v>
      </c>
      <c r="C18965">
        <v>2.506</v>
      </c>
      <c r="D18965">
        <v>2.505</v>
      </c>
      <c r="E18965">
        <v>2.505</v>
      </c>
      <c r="F18965">
        <v>8668800</v>
      </c>
      <c r="G18965">
        <v>2171.741</v>
      </c>
      <c r="H18965" s="1">
        <f t="shared" si="592"/>
        <v>2.50523832595054</v>
      </c>
      <c r="I18965" s="1">
        <f t="shared" si="593"/>
        <v>2.50516666666667</v>
      </c>
    </row>
    <row r="18966" spans="1:9">
      <c r="A18966" t="s">
        <v>18970</v>
      </c>
      <c r="B18966">
        <v>2.51</v>
      </c>
      <c r="C18966">
        <v>2.516</v>
      </c>
      <c r="D18966">
        <v>2.509</v>
      </c>
      <c r="E18966">
        <v>2.514</v>
      </c>
      <c r="F18966">
        <v>25624300</v>
      </c>
      <c r="G18966">
        <v>6440.33</v>
      </c>
      <c r="H18966" s="1">
        <f t="shared" si="592"/>
        <v>2.51336817005733</v>
      </c>
      <c r="I18966" s="1">
        <f t="shared" si="593"/>
        <v>2.51133333333333</v>
      </c>
    </row>
    <row r="18967" spans="1:9">
      <c r="A18967" t="s">
        <v>18971</v>
      </c>
      <c r="B18967">
        <v>2.515</v>
      </c>
      <c r="C18967">
        <v>2.515</v>
      </c>
      <c r="D18967">
        <v>2.513</v>
      </c>
      <c r="E18967">
        <v>2.514</v>
      </c>
      <c r="F18967">
        <v>8342300</v>
      </c>
      <c r="G18967">
        <v>2097.125</v>
      </c>
      <c r="H18967" s="1">
        <f t="shared" si="592"/>
        <v>2.51384510266953</v>
      </c>
      <c r="I18967" s="1">
        <f t="shared" si="593"/>
        <v>2.51416666666667</v>
      </c>
    </row>
    <row r="18968" spans="1:9">
      <c r="A18968" t="s">
        <v>18972</v>
      </c>
      <c r="B18968">
        <v>2.514</v>
      </c>
      <c r="C18968">
        <v>2.514</v>
      </c>
      <c r="D18968">
        <v>2.512</v>
      </c>
      <c r="E18968">
        <v>2.512</v>
      </c>
      <c r="F18968">
        <v>5443800</v>
      </c>
      <c r="G18968">
        <v>1368.236</v>
      </c>
      <c r="H18968" s="1">
        <f t="shared" si="592"/>
        <v>2.51338403321209</v>
      </c>
      <c r="I18968" s="1">
        <f t="shared" si="593"/>
        <v>2.513</v>
      </c>
    </row>
    <row r="18969" spans="1:9">
      <c r="A18969" t="s">
        <v>18973</v>
      </c>
      <c r="B18969">
        <v>2.513</v>
      </c>
      <c r="C18969">
        <v>2.514</v>
      </c>
      <c r="D18969">
        <v>2.512</v>
      </c>
      <c r="E18969">
        <v>2.513</v>
      </c>
      <c r="F18969">
        <v>7905400</v>
      </c>
      <c r="G18969">
        <v>1986.294</v>
      </c>
      <c r="H18969" s="1">
        <f t="shared" si="592"/>
        <v>2.51257874364359</v>
      </c>
      <c r="I18969" s="1">
        <f t="shared" si="593"/>
        <v>2.51283333333333</v>
      </c>
    </row>
    <row r="18970" spans="1:9">
      <c r="A18970" t="s">
        <v>18974</v>
      </c>
      <c r="B18970">
        <v>2.513</v>
      </c>
      <c r="C18970">
        <v>2.514</v>
      </c>
      <c r="D18970">
        <v>2.512</v>
      </c>
      <c r="E18970">
        <v>2.514</v>
      </c>
      <c r="F18970">
        <v>4741300</v>
      </c>
      <c r="G18970">
        <v>1191.353</v>
      </c>
      <c r="H18970" s="1">
        <f t="shared" si="592"/>
        <v>2.51271381266741</v>
      </c>
      <c r="I18970" s="1">
        <f t="shared" si="593"/>
        <v>2.51333333333333</v>
      </c>
    </row>
    <row r="18971" spans="1:9">
      <c r="A18971" t="s">
        <v>18975</v>
      </c>
      <c r="B18971">
        <v>2.513</v>
      </c>
      <c r="C18971">
        <v>2.514</v>
      </c>
      <c r="D18971">
        <v>2.512</v>
      </c>
      <c r="E18971">
        <v>2.512</v>
      </c>
      <c r="F18971">
        <v>8760900</v>
      </c>
      <c r="G18971">
        <v>2201.466</v>
      </c>
      <c r="H18971" s="1">
        <f t="shared" si="592"/>
        <v>2.51283087354039</v>
      </c>
      <c r="I18971" s="1">
        <f t="shared" si="593"/>
        <v>2.51283333333333</v>
      </c>
    </row>
    <row r="18972" spans="1:9">
      <c r="A18972" t="s">
        <v>18976</v>
      </c>
      <c r="B18972">
        <v>2.512</v>
      </c>
      <c r="C18972">
        <v>2.514</v>
      </c>
      <c r="D18972">
        <v>2.512</v>
      </c>
      <c r="E18972">
        <v>2.513</v>
      </c>
      <c r="F18972">
        <v>4668200</v>
      </c>
      <c r="G18972">
        <v>1173.062</v>
      </c>
      <c r="H18972" s="1">
        <f t="shared" si="592"/>
        <v>2.51287862559445</v>
      </c>
      <c r="I18972" s="1">
        <f t="shared" si="593"/>
        <v>2.51266666666667</v>
      </c>
    </row>
    <row r="18973" spans="1:9">
      <c r="A18973" t="s">
        <v>18977</v>
      </c>
      <c r="B18973">
        <v>2.514</v>
      </c>
      <c r="C18973">
        <v>2.518</v>
      </c>
      <c r="D18973">
        <v>2.514</v>
      </c>
      <c r="E18973">
        <v>2.518</v>
      </c>
      <c r="F18973">
        <v>13883100</v>
      </c>
      <c r="G18973">
        <v>3492.597</v>
      </c>
      <c r="H18973" s="1">
        <f t="shared" si="592"/>
        <v>2.51571839142555</v>
      </c>
      <c r="I18973" s="1">
        <f t="shared" si="593"/>
        <v>2.51583333333333</v>
      </c>
    </row>
    <row r="18974" spans="1:9">
      <c r="A18974" t="s">
        <v>18978</v>
      </c>
      <c r="B18974">
        <v>2.518</v>
      </c>
      <c r="C18974">
        <v>2.519</v>
      </c>
      <c r="D18974">
        <v>2.516</v>
      </c>
      <c r="E18974">
        <v>2.516</v>
      </c>
      <c r="F18974">
        <v>10728800</v>
      </c>
      <c r="G18974">
        <v>2701.298</v>
      </c>
      <c r="H18974" s="1">
        <f t="shared" si="592"/>
        <v>2.51780068600403</v>
      </c>
      <c r="I18974" s="1">
        <f t="shared" si="593"/>
        <v>2.51716666666667</v>
      </c>
    </row>
    <row r="18975" spans="1:9">
      <c r="A18975" t="s">
        <v>18979</v>
      </c>
      <c r="B18975">
        <v>2.516</v>
      </c>
      <c r="C18975">
        <v>2.516</v>
      </c>
      <c r="D18975">
        <v>2.514</v>
      </c>
      <c r="E18975">
        <v>2.514</v>
      </c>
      <c r="F18975">
        <v>3908100</v>
      </c>
      <c r="G18975">
        <v>982.908</v>
      </c>
      <c r="H18975" s="1">
        <f t="shared" si="592"/>
        <v>2.51505335073309</v>
      </c>
      <c r="I18975" s="1">
        <f t="shared" si="593"/>
        <v>2.515</v>
      </c>
    </row>
    <row r="18976" spans="1:9">
      <c r="A18976" t="s">
        <v>18980</v>
      </c>
      <c r="B18976">
        <v>2.514</v>
      </c>
      <c r="C18976">
        <v>2.514</v>
      </c>
      <c r="D18976">
        <v>2.513</v>
      </c>
      <c r="E18976">
        <v>2.513</v>
      </c>
      <c r="F18976">
        <v>4712900</v>
      </c>
      <c r="G18976">
        <v>1184.516</v>
      </c>
      <c r="H18976" s="1">
        <f t="shared" si="592"/>
        <v>2.51334846909546</v>
      </c>
      <c r="I18976" s="1">
        <f t="shared" si="593"/>
        <v>2.5135</v>
      </c>
    </row>
    <row r="18977" spans="1:9">
      <c r="A18977" t="s">
        <v>18981</v>
      </c>
      <c r="B18977">
        <v>2.512</v>
      </c>
      <c r="C18977">
        <v>2.512</v>
      </c>
      <c r="D18977">
        <v>2.511</v>
      </c>
      <c r="E18977">
        <v>2.511</v>
      </c>
      <c r="F18977">
        <v>2991500</v>
      </c>
      <c r="G18977">
        <v>751.318</v>
      </c>
      <c r="H18977" s="1">
        <f t="shared" si="592"/>
        <v>2.5115092762828</v>
      </c>
      <c r="I18977" s="1">
        <f t="shared" si="593"/>
        <v>2.51166666666667</v>
      </c>
    </row>
    <row r="18978" spans="1:9">
      <c r="A18978" t="s">
        <v>18982</v>
      </c>
      <c r="B18978">
        <v>2.511</v>
      </c>
      <c r="C18978">
        <v>2.511</v>
      </c>
      <c r="D18978">
        <v>2.51</v>
      </c>
      <c r="E18978">
        <v>2.511</v>
      </c>
      <c r="F18978">
        <v>1961600</v>
      </c>
      <c r="G18978">
        <v>492.55</v>
      </c>
      <c r="H18978" s="1">
        <f t="shared" si="592"/>
        <v>2.51096044045677</v>
      </c>
      <c r="I18978" s="1">
        <f t="shared" si="593"/>
        <v>2.51083333333333</v>
      </c>
    </row>
    <row r="18979" spans="1:9">
      <c r="A18979" t="s">
        <v>18983</v>
      </c>
      <c r="B18979">
        <v>2.51</v>
      </c>
      <c r="C18979">
        <v>2.51</v>
      </c>
      <c r="D18979">
        <v>2.509</v>
      </c>
      <c r="E18979">
        <v>2.51</v>
      </c>
      <c r="F18979">
        <v>5191600</v>
      </c>
      <c r="G18979">
        <v>1302.916</v>
      </c>
      <c r="H18979" s="1">
        <f t="shared" si="592"/>
        <v>2.50966176130673</v>
      </c>
      <c r="I18979" s="1">
        <f t="shared" si="593"/>
        <v>2.51</v>
      </c>
    </row>
    <row r="18980" spans="1:9">
      <c r="A18980" t="s">
        <v>18984</v>
      </c>
      <c r="B18980">
        <v>2.509</v>
      </c>
      <c r="C18980">
        <v>2.51</v>
      </c>
      <c r="D18980">
        <v>2.509</v>
      </c>
      <c r="E18980">
        <v>2.509</v>
      </c>
      <c r="F18980">
        <v>4314400</v>
      </c>
      <c r="G18980">
        <v>1082.831</v>
      </c>
      <c r="H18980" s="1">
        <f t="shared" si="592"/>
        <v>2.50980669386241</v>
      </c>
      <c r="I18980" s="1">
        <f t="shared" si="593"/>
        <v>2.50933333333333</v>
      </c>
    </row>
    <row r="18981" spans="1:9">
      <c r="A18981" t="s">
        <v>18985</v>
      </c>
      <c r="B18981">
        <v>2.509</v>
      </c>
      <c r="C18981">
        <v>2.51</v>
      </c>
      <c r="D18981">
        <v>2.508</v>
      </c>
      <c r="E18981">
        <v>2.509</v>
      </c>
      <c r="F18981">
        <v>3460100</v>
      </c>
      <c r="G18981">
        <v>868.166</v>
      </c>
      <c r="H18981" s="1">
        <f t="shared" si="592"/>
        <v>2.50907777231872</v>
      </c>
      <c r="I18981" s="1">
        <f t="shared" si="593"/>
        <v>2.509</v>
      </c>
    </row>
    <row r="18982" spans="1:9">
      <c r="A18982" t="s">
        <v>18986</v>
      </c>
      <c r="B18982">
        <v>2.509</v>
      </c>
      <c r="C18982">
        <v>2.511</v>
      </c>
      <c r="D18982">
        <v>2.509</v>
      </c>
      <c r="E18982">
        <v>2.51</v>
      </c>
      <c r="F18982">
        <v>2831200</v>
      </c>
      <c r="G18982">
        <v>710.574</v>
      </c>
      <c r="H18982" s="1">
        <f t="shared" si="592"/>
        <v>2.50979796552698</v>
      </c>
      <c r="I18982" s="1">
        <f t="shared" si="593"/>
        <v>2.50966666666667</v>
      </c>
    </row>
    <row r="18983" spans="1:9">
      <c r="A18983" t="s">
        <v>18987</v>
      </c>
      <c r="B18983">
        <v>2.51</v>
      </c>
      <c r="C18983">
        <v>2.511</v>
      </c>
      <c r="D18983">
        <v>2.509</v>
      </c>
      <c r="E18983">
        <v>2.51</v>
      </c>
      <c r="F18983">
        <v>6196800</v>
      </c>
      <c r="G18983">
        <v>1555.497</v>
      </c>
      <c r="H18983" s="1">
        <f t="shared" si="592"/>
        <v>2.51016169635941</v>
      </c>
      <c r="I18983" s="1">
        <f t="shared" si="593"/>
        <v>2.51</v>
      </c>
    </row>
    <row r="18984" spans="1:9">
      <c r="A18984" t="s">
        <v>18988</v>
      </c>
      <c r="B18984">
        <v>2.51</v>
      </c>
      <c r="C18984">
        <v>2.51</v>
      </c>
      <c r="D18984">
        <v>2.509</v>
      </c>
      <c r="E18984">
        <v>2.51</v>
      </c>
      <c r="F18984">
        <v>5410900</v>
      </c>
      <c r="G18984">
        <v>1358.127</v>
      </c>
      <c r="H18984" s="1">
        <f t="shared" si="592"/>
        <v>2.50998355171968</v>
      </c>
      <c r="I18984" s="1">
        <f t="shared" si="593"/>
        <v>2.50983333333333</v>
      </c>
    </row>
    <row r="18985" spans="1:9">
      <c r="A18985" t="s">
        <v>18989</v>
      </c>
      <c r="B18985">
        <v>2.51</v>
      </c>
      <c r="C18985">
        <v>2.511</v>
      </c>
      <c r="D18985">
        <v>2.51</v>
      </c>
      <c r="E18985">
        <v>2.511</v>
      </c>
      <c r="F18985">
        <v>2690900</v>
      </c>
      <c r="G18985">
        <v>675.637</v>
      </c>
      <c r="H18985" s="1">
        <f t="shared" si="592"/>
        <v>2.51082165818128</v>
      </c>
      <c r="I18985" s="1">
        <f t="shared" si="593"/>
        <v>2.5105</v>
      </c>
    </row>
    <row r="18986" spans="1:9">
      <c r="A18986" t="s">
        <v>18990</v>
      </c>
      <c r="B18986">
        <v>2.511</v>
      </c>
      <c r="C18986">
        <v>2.513</v>
      </c>
      <c r="D18986">
        <v>2.511</v>
      </c>
      <c r="E18986">
        <v>2.511</v>
      </c>
      <c r="F18986">
        <v>2446600</v>
      </c>
      <c r="G18986">
        <v>614.61</v>
      </c>
      <c r="H18986" s="1">
        <f t="shared" si="592"/>
        <v>2.51209842230033</v>
      </c>
      <c r="I18986" s="1">
        <f t="shared" si="593"/>
        <v>2.51133333333333</v>
      </c>
    </row>
    <row r="18987" spans="1:9">
      <c r="A18987" t="s">
        <v>18991</v>
      </c>
      <c r="B18987">
        <v>2.512</v>
      </c>
      <c r="C18987">
        <v>2.512</v>
      </c>
      <c r="D18987">
        <v>2.511</v>
      </c>
      <c r="E18987">
        <v>2.511</v>
      </c>
      <c r="F18987">
        <v>5875300</v>
      </c>
      <c r="G18987">
        <v>1475.342</v>
      </c>
      <c r="H18987" s="1">
        <f t="shared" si="592"/>
        <v>2.51109219954726</v>
      </c>
      <c r="I18987" s="1">
        <f t="shared" si="593"/>
        <v>2.51133333333333</v>
      </c>
    </row>
    <row r="18988" spans="1:9">
      <c r="A18988" t="s">
        <v>18992</v>
      </c>
      <c r="B18988">
        <v>2.511</v>
      </c>
      <c r="C18988">
        <v>2.512</v>
      </c>
      <c r="D18988">
        <v>2.51</v>
      </c>
      <c r="E18988">
        <v>2.51</v>
      </c>
      <c r="F18988">
        <v>1046400</v>
      </c>
      <c r="G18988">
        <v>262.765</v>
      </c>
      <c r="H18988" s="1">
        <f t="shared" si="592"/>
        <v>2.51113340978593</v>
      </c>
      <c r="I18988" s="1">
        <f t="shared" si="593"/>
        <v>2.51066666666667</v>
      </c>
    </row>
    <row r="18989" spans="1:9">
      <c r="A18989" t="s">
        <v>18993</v>
      </c>
      <c r="B18989">
        <v>2.51</v>
      </c>
      <c r="C18989">
        <v>2.51</v>
      </c>
      <c r="D18989">
        <v>2.508</v>
      </c>
      <c r="E18989">
        <v>2.508</v>
      </c>
      <c r="F18989">
        <v>3794000</v>
      </c>
      <c r="G18989">
        <v>951.787</v>
      </c>
      <c r="H18989" s="1">
        <f t="shared" si="592"/>
        <v>2.50866367949394</v>
      </c>
      <c r="I18989" s="1">
        <f t="shared" si="593"/>
        <v>2.509</v>
      </c>
    </row>
    <row r="18990" spans="1:9">
      <c r="A18990" t="s">
        <v>18994</v>
      </c>
      <c r="B18990">
        <v>2.508</v>
      </c>
      <c r="C18990">
        <v>2.51</v>
      </c>
      <c r="D18990">
        <v>2.507</v>
      </c>
      <c r="E18990">
        <v>2.51</v>
      </c>
      <c r="F18990">
        <v>4150800</v>
      </c>
      <c r="G18990">
        <v>1041.546</v>
      </c>
      <c r="H18990" s="1">
        <f t="shared" si="592"/>
        <v>2.50926568372362</v>
      </c>
      <c r="I18990" s="1">
        <f t="shared" si="593"/>
        <v>2.50883333333333</v>
      </c>
    </row>
    <row r="18991" spans="1:9">
      <c r="A18991" t="s">
        <v>18995</v>
      </c>
      <c r="B18991">
        <v>2.51</v>
      </c>
      <c r="C18991">
        <v>2.512</v>
      </c>
      <c r="D18991">
        <v>2.51</v>
      </c>
      <c r="E18991">
        <v>2.511</v>
      </c>
      <c r="F18991">
        <v>3399700</v>
      </c>
      <c r="G18991">
        <v>853.445</v>
      </c>
      <c r="H18991" s="1">
        <f t="shared" si="592"/>
        <v>2.51035385475189</v>
      </c>
      <c r="I18991" s="1">
        <f t="shared" si="593"/>
        <v>2.51066666666667</v>
      </c>
    </row>
    <row r="18992" spans="1:9">
      <c r="A18992" t="s">
        <v>18996</v>
      </c>
      <c r="B18992">
        <v>2.512</v>
      </c>
      <c r="C18992">
        <v>2.514</v>
      </c>
      <c r="D18992">
        <v>2.512</v>
      </c>
      <c r="E18992">
        <v>2.512</v>
      </c>
      <c r="F18992">
        <v>4240300</v>
      </c>
      <c r="G18992">
        <v>1065.282</v>
      </c>
      <c r="H18992" s="1">
        <f t="shared" si="592"/>
        <v>2.51227979152418</v>
      </c>
      <c r="I18992" s="1">
        <f t="shared" si="593"/>
        <v>2.51216666666667</v>
      </c>
    </row>
    <row r="18993" spans="1:9">
      <c r="A18993" t="s">
        <v>18997</v>
      </c>
      <c r="B18993">
        <v>2.512</v>
      </c>
      <c r="C18993">
        <v>2.513</v>
      </c>
      <c r="D18993">
        <v>2.511</v>
      </c>
      <c r="E18993">
        <v>2.512</v>
      </c>
      <c r="F18993">
        <v>3349100</v>
      </c>
      <c r="G18993">
        <v>841.262</v>
      </c>
      <c r="H18993" s="1">
        <f t="shared" si="592"/>
        <v>2.51190469081246</v>
      </c>
      <c r="I18993" s="1">
        <f t="shared" si="593"/>
        <v>2.512</v>
      </c>
    </row>
    <row r="18994" spans="1:9">
      <c r="A18994" t="s">
        <v>18998</v>
      </c>
      <c r="B18994">
        <v>2.511</v>
      </c>
      <c r="C18994">
        <v>2.512</v>
      </c>
      <c r="D18994">
        <v>2.509</v>
      </c>
      <c r="E18994">
        <v>2.51</v>
      </c>
      <c r="F18994">
        <v>4345400</v>
      </c>
      <c r="G18994">
        <v>1090.844</v>
      </c>
      <c r="H18994" s="1">
        <f t="shared" si="592"/>
        <v>2.51034197081972</v>
      </c>
      <c r="I18994" s="1">
        <f t="shared" si="593"/>
        <v>2.51066666666667</v>
      </c>
    </row>
    <row r="18995" spans="1:9">
      <c r="A18995" t="s">
        <v>18999</v>
      </c>
      <c r="B18995">
        <v>2.509</v>
      </c>
      <c r="C18995">
        <v>2.51</v>
      </c>
      <c r="D18995">
        <v>2.509</v>
      </c>
      <c r="E18995">
        <v>2.509</v>
      </c>
      <c r="F18995">
        <v>1926900</v>
      </c>
      <c r="G18995">
        <v>483.605</v>
      </c>
      <c r="H18995" s="1">
        <f t="shared" si="592"/>
        <v>2.5097566038715</v>
      </c>
      <c r="I18995" s="1">
        <f t="shared" si="593"/>
        <v>2.50933333333333</v>
      </c>
    </row>
    <row r="18996" spans="1:9">
      <c r="A18996" t="s">
        <v>19000</v>
      </c>
      <c r="B18996">
        <v>2.509</v>
      </c>
      <c r="C18996">
        <v>2.51</v>
      </c>
      <c r="D18996">
        <v>2.509</v>
      </c>
      <c r="E18996">
        <v>2.509</v>
      </c>
      <c r="F18996">
        <v>320300</v>
      </c>
      <c r="G18996">
        <v>80.37</v>
      </c>
      <c r="H18996" s="1">
        <f t="shared" si="592"/>
        <v>2.5092101155167</v>
      </c>
      <c r="I18996" s="1">
        <f t="shared" si="593"/>
        <v>2.50916666666667</v>
      </c>
    </row>
    <row r="18997" spans="1:9">
      <c r="A18997" t="s">
        <v>19001</v>
      </c>
      <c r="B18997">
        <v>2.509</v>
      </c>
      <c r="C18997">
        <v>2.509</v>
      </c>
      <c r="D18997">
        <v>2.508</v>
      </c>
      <c r="E18997">
        <v>2.509</v>
      </c>
      <c r="F18997">
        <v>2796500</v>
      </c>
      <c r="G18997">
        <v>701.627</v>
      </c>
      <c r="H18997" s="1">
        <f t="shared" si="592"/>
        <v>2.5089468979081</v>
      </c>
      <c r="I18997" s="1">
        <f t="shared" si="593"/>
        <v>2.50883333333333</v>
      </c>
    </row>
    <row r="18998" spans="1:9">
      <c r="A18998" t="s">
        <v>19002</v>
      </c>
      <c r="B18998">
        <v>2.509</v>
      </c>
      <c r="C18998">
        <v>2.51</v>
      </c>
      <c r="D18998">
        <v>2.508</v>
      </c>
      <c r="E18998">
        <v>2.508</v>
      </c>
      <c r="F18998">
        <v>1231300</v>
      </c>
      <c r="G18998">
        <v>308.925</v>
      </c>
      <c r="H18998" s="1">
        <f t="shared" si="592"/>
        <v>2.50893364736457</v>
      </c>
      <c r="I18998" s="1">
        <f t="shared" si="593"/>
        <v>2.50866666666667</v>
      </c>
    </row>
    <row r="18999" spans="1:9">
      <c r="A18999" t="s">
        <v>19003</v>
      </c>
      <c r="B18999">
        <v>2.508</v>
      </c>
      <c r="C18999">
        <v>2.51</v>
      </c>
      <c r="D18999">
        <v>2.508</v>
      </c>
      <c r="E18999">
        <v>2.509</v>
      </c>
      <c r="F18999">
        <v>2242000</v>
      </c>
      <c r="G18999">
        <v>562.479</v>
      </c>
      <c r="H18999" s="1">
        <f t="shared" si="592"/>
        <v>2.50882694023194</v>
      </c>
      <c r="I18999" s="1">
        <f t="shared" si="593"/>
        <v>2.50866666666667</v>
      </c>
    </row>
    <row r="19000" spans="1:9">
      <c r="A19000" t="s">
        <v>19004</v>
      </c>
      <c r="B19000">
        <v>2.509</v>
      </c>
      <c r="C19000">
        <v>2.51</v>
      </c>
      <c r="D19000">
        <v>2.509</v>
      </c>
      <c r="E19000">
        <v>2.509</v>
      </c>
      <c r="F19000">
        <v>562000</v>
      </c>
      <c r="G19000">
        <v>141.026</v>
      </c>
      <c r="H19000" s="1">
        <f t="shared" si="592"/>
        <v>2.50935943060498</v>
      </c>
      <c r="I19000" s="1">
        <f t="shared" si="593"/>
        <v>2.50916666666667</v>
      </c>
    </row>
    <row r="19001" spans="1:9">
      <c r="A19001" t="s">
        <v>19005</v>
      </c>
      <c r="B19001">
        <v>2.51</v>
      </c>
      <c r="C19001">
        <v>2.51</v>
      </c>
      <c r="D19001">
        <v>2.508</v>
      </c>
      <c r="E19001">
        <v>2.508</v>
      </c>
      <c r="F19001">
        <v>1062200</v>
      </c>
      <c r="G19001">
        <v>266.518</v>
      </c>
      <c r="H19001" s="1">
        <f t="shared" si="592"/>
        <v>2.50911316136321</v>
      </c>
      <c r="I19001" s="1">
        <f t="shared" si="593"/>
        <v>2.50883333333333</v>
      </c>
    </row>
    <row r="19002" spans="1:9">
      <c r="A19002" t="s">
        <v>19006</v>
      </c>
      <c r="B19002">
        <v>2.509</v>
      </c>
      <c r="C19002">
        <v>2.51</v>
      </c>
      <c r="D19002">
        <v>2.507</v>
      </c>
      <c r="E19002">
        <v>2.507</v>
      </c>
      <c r="F19002">
        <v>3590200</v>
      </c>
      <c r="G19002">
        <v>900.48</v>
      </c>
      <c r="H19002" s="1">
        <f t="shared" si="592"/>
        <v>2.50816110523091</v>
      </c>
      <c r="I19002" s="1">
        <f t="shared" si="593"/>
        <v>2.508</v>
      </c>
    </row>
    <row r="19003" spans="1:9">
      <c r="A19003" t="s">
        <v>19007</v>
      </c>
      <c r="B19003">
        <v>2.507</v>
      </c>
      <c r="C19003">
        <v>2.508</v>
      </c>
      <c r="D19003">
        <v>2.506</v>
      </c>
      <c r="E19003">
        <v>2.508</v>
      </c>
      <c r="F19003">
        <v>3034700</v>
      </c>
      <c r="G19003">
        <v>760.93</v>
      </c>
      <c r="H19003" s="1">
        <f t="shared" si="592"/>
        <v>2.50743071802814</v>
      </c>
      <c r="I19003" s="1">
        <f t="shared" si="593"/>
        <v>2.50733333333333</v>
      </c>
    </row>
    <row r="19004" spans="1:9">
      <c r="A19004" t="s">
        <v>19008</v>
      </c>
      <c r="B19004">
        <v>2.508</v>
      </c>
      <c r="C19004">
        <v>2.509</v>
      </c>
      <c r="D19004">
        <v>2.508</v>
      </c>
      <c r="E19004">
        <v>2.509</v>
      </c>
      <c r="F19004">
        <v>3496100</v>
      </c>
      <c r="G19004">
        <v>876.952</v>
      </c>
      <c r="H19004" s="1">
        <f t="shared" si="592"/>
        <v>2.50837218615028</v>
      </c>
      <c r="I19004" s="1">
        <f t="shared" si="593"/>
        <v>2.5085</v>
      </c>
    </row>
    <row r="19005" spans="1:9">
      <c r="A19005" t="s">
        <v>19009</v>
      </c>
      <c r="B19005">
        <v>2.508</v>
      </c>
      <c r="C19005">
        <v>2.509</v>
      </c>
      <c r="D19005">
        <v>2.508</v>
      </c>
      <c r="E19005">
        <v>2.508</v>
      </c>
      <c r="F19005">
        <v>1108300</v>
      </c>
      <c r="G19005">
        <v>278.038</v>
      </c>
      <c r="H19005" s="1">
        <f t="shared" si="592"/>
        <v>2.50868898312731</v>
      </c>
      <c r="I19005" s="1">
        <f t="shared" si="593"/>
        <v>2.50833333333333</v>
      </c>
    </row>
    <row r="19006" spans="1:9">
      <c r="A19006" t="s">
        <v>19010</v>
      </c>
      <c r="B19006">
        <v>2.509</v>
      </c>
      <c r="C19006">
        <v>2.51</v>
      </c>
      <c r="D19006">
        <v>2.508</v>
      </c>
      <c r="E19006">
        <v>2.508</v>
      </c>
      <c r="F19006">
        <v>2598300</v>
      </c>
      <c r="G19006">
        <v>651.868</v>
      </c>
      <c r="H19006" s="1">
        <f t="shared" si="592"/>
        <v>2.50882500096217</v>
      </c>
      <c r="I19006" s="1">
        <f t="shared" si="593"/>
        <v>2.5085</v>
      </c>
    </row>
    <row r="19007" spans="1:9">
      <c r="A19007" t="s">
        <v>19011</v>
      </c>
      <c r="B19007">
        <v>2.509</v>
      </c>
      <c r="C19007">
        <v>2.509</v>
      </c>
      <c r="D19007">
        <v>2.508</v>
      </c>
      <c r="E19007">
        <v>2.508</v>
      </c>
      <c r="F19007">
        <v>1736500</v>
      </c>
      <c r="G19007">
        <v>435.53</v>
      </c>
      <c r="H19007" s="1">
        <f t="shared" si="592"/>
        <v>2.50809098761877</v>
      </c>
      <c r="I19007" s="1">
        <f t="shared" si="593"/>
        <v>2.50833333333333</v>
      </c>
    </row>
    <row r="19008" spans="1:9">
      <c r="A19008" t="s">
        <v>19012</v>
      </c>
      <c r="B19008">
        <v>2.508</v>
      </c>
      <c r="C19008">
        <v>2.509</v>
      </c>
      <c r="D19008">
        <v>2.507</v>
      </c>
      <c r="E19008">
        <v>2.509</v>
      </c>
      <c r="F19008">
        <v>1681200</v>
      </c>
      <c r="G19008">
        <v>421.724</v>
      </c>
      <c r="H19008" s="1">
        <f t="shared" si="592"/>
        <v>2.50847014037592</v>
      </c>
      <c r="I19008" s="1">
        <f t="shared" si="593"/>
        <v>2.50833333333333</v>
      </c>
    </row>
    <row r="19009" spans="1:9">
      <c r="A19009" t="s">
        <v>19013</v>
      </c>
      <c r="B19009">
        <v>2.509</v>
      </c>
      <c r="C19009">
        <v>2.511</v>
      </c>
      <c r="D19009">
        <v>2.509</v>
      </c>
      <c r="E19009">
        <v>2.511</v>
      </c>
      <c r="F19009">
        <v>3335700</v>
      </c>
      <c r="G19009">
        <v>837.412</v>
      </c>
      <c r="H19009" s="1">
        <f t="shared" si="592"/>
        <v>2.51045357795965</v>
      </c>
      <c r="I19009" s="1">
        <f t="shared" si="593"/>
        <v>2.51</v>
      </c>
    </row>
    <row r="19010" spans="1:9">
      <c r="A19010" t="s">
        <v>19014</v>
      </c>
      <c r="B19010">
        <v>2.51</v>
      </c>
      <c r="C19010">
        <v>2.513</v>
      </c>
      <c r="D19010">
        <v>2.51</v>
      </c>
      <c r="E19010">
        <v>2.513</v>
      </c>
      <c r="F19010">
        <v>2826100</v>
      </c>
      <c r="G19010">
        <v>709.787</v>
      </c>
      <c r="H19010" s="1">
        <f t="shared" si="592"/>
        <v>2.51154240826581</v>
      </c>
      <c r="I19010" s="1">
        <f t="shared" si="593"/>
        <v>2.51166666666667</v>
      </c>
    </row>
    <row r="19011" spans="1:9">
      <c r="A19011" t="s">
        <v>19015</v>
      </c>
      <c r="B19011">
        <v>2.512</v>
      </c>
      <c r="C19011">
        <v>2.513</v>
      </c>
      <c r="D19011">
        <v>2.511</v>
      </c>
      <c r="E19011">
        <v>2.511</v>
      </c>
      <c r="F19011">
        <v>3697700</v>
      </c>
      <c r="G19011">
        <v>928.935</v>
      </c>
      <c r="H19011" s="1">
        <f t="shared" si="592"/>
        <v>2.51219677096574</v>
      </c>
      <c r="I19011" s="1">
        <f t="shared" si="593"/>
        <v>2.51183333333333</v>
      </c>
    </row>
    <row r="19012" spans="1:9">
      <c r="A19012" t="s">
        <v>19016</v>
      </c>
      <c r="B19012">
        <v>2.511</v>
      </c>
      <c r="C19012">
        <v>2.511</v>
      </c>
      <c r="D19012">
        <v>2.509</v>
      </c>
      <c r="E19012">
        <v>2.509</v>
      </c>
      <c r="F19012">
        <v>1964200</v>
      </c>
      <c r="G19012">
        <v>492.96</v>
      </c>
      <c r="H19012" s="1">
        <f t="shared" si="592"/>
        <v>2.50972406068628</v>
      </c>
      <c r="I19012" s="1">
        <f t="shared" si="593"/>
        <v>2.51</v>
      </c>
    </row>
    <row r="19013" spans="1:9">
      <c r="A19013" t="s">
        <v>19017</v>
      </c>
      <c r="B19013">
        <v>2.509</v>
      </c>
      <c r="C19013">
        <v>2.511</v>
      </c>
      <c r="D19013">
        <v>2.509</v>
      </c>
      <c r="E19013">
        <v>2.51</v>
      </c>
      <c r="F19013">
        <v>897800</v>
      </c>
      <c r="G19013">
        <v>225.364</v>
      </c>
      <c r="H19013" s="1">
        <f t="shared" si="592"/>
        <v>2.51018044107819</v>
      </c>
      <c r="I19013" s="1">
        <f t="shared" si="593"/>
        <v>2.50966666666667</v>
      </c>
    </row>
    <row r="19014" spans="1:9">
      <c r="A19014" t="s">
        <v>19018</v>
      </c>
      <c r="B19014">
        <v>2.511</v>
      </c>
      <c r="C19014">
        <v>2.513</v>
      </c>
      <c r="D19014">
        <v>2.511</v>
      </c>
      <c r="E19014">
        <v>2.512</v>
      </c>
      <c r="F19014">
        <v>4006200</v>
      </c>
      <c r="G19014">
        <v>1006.208</v>
      </c>
      <c r="H19014" s="1">
        <f t="shared" ref="H19014:H19077" si="594">10000*G19014/F19014</f>
        <v>2.51162697818381</v>
      </c>
      <c r="I19014" s="1">
        <f t="shared" si="593"/>
        <v>2.5115</v>
      </c>
    </row>
    <row r="19015" spans="1:9">
      <c r="A19015" t="s">
        <v>19019</v>
      </c>
      <c r="B19015">
        <v>2.511</v>
      </c>
      <c r="C19015">
        <v>2.512</v>
      </c>
      <c r="D19015">
        <v>2.509</v>
      </c>
      <c r="E19015">
        <v>2.51</v>
      </c>
      <c r="F19015">
        <v>2010100</v>
      </c>
      <c r="G19015">
        <v>504.724</v>
      </c>
      <c r="H19015" s="1">
        <f t="shared" si="594"/>
        <v>2.51093975424108</v>
      </c>
      <c r="I19015" s="1">
        <f t="shared" ref="I19015:I19078" si="595">(E19014+B19015+C19015+D19015+2*E19015)/6</f>
        <v>2.51066666666667</v>
      </c>
    </row>
    <row r="19016" spans="1:9">
      <c r="A19016" t="s">
        <v>19020</v>
      </c>
      <c r="B19016">
        <v>2.51</v>
      </c>
      <c r="C19016">
        <v>2.511</v>
      </c>
      <c r="D19016">
        <v>2.51</v>
      </c>
      <c r="E19016">
        <v>2.511</v>
      </c>
      <c r="F19016">
        <v>3528500</v>
      </c>
      <c r="G19016">
        <v>885.725</v>
      </c>
      <c r="H19016" s="1">
        <f t="shared" si="594"/>
        <v>2.51020263568088</v>
      </c>
      <c r="I19016" s="1">
        <f t="shared" si="595"/>
        <v>2.5105</v>
      </c>
    </row>
    <row r="19017" spans="1:9">
      <c r="A19017" t="s">
        <v>19021</v>
      </c>
      <c r="B19017">
        <v>2.511</v>
      </c>
      <c r="C19017">
        <v>2.513</v>
      </c>
      <c r="D19017">
        <v>2.511</v>
      </c>
      <c r="E19017">
        <v>2.512</v>
      </c>
      <c r="F19017">
        <v>2264800</v>
      </c>
      <c r="G19017">
        <v>568.798</v>
      </c>
      <c r="H19017" s="1">
        <f t="shared" si="594"/>
        <v>2.51147121158601</v>
      </c>
      <c r="I19017" s="1">
        <f t="shared" si="595"/>
        <v>2.51166666666667</v>
      </c>
    </row>
    <row r="19018" spans="1:9">
      <c r="A19018" t="s">
        <v>19022</v>
      </c>
      <c r="B19018">
        <v>2.512</v>
      </c>
      <c r="C19018">
        <v>2.512</v>
      </c>
      <c r="D19018">
        <v>2.51</v>
      </c>
      <c r="E19018">
        <v>2.511</v>
      </c>
      <c r="F19018">
        <v>893500</v>
      </c>
      <c r="G19018">
        <v>224.312</v>
      </c>
      <c r="H19018" s="1">
        <f t="shared" si="594"/>
        <v>2.51048684946838</v>
      </c>
      <c r="I19018" s="1">
        <f t="shared" si="595"/>
        <v>2.51133333333333</v>
      </c>
    </row>
    <row r="19019" spans="1:9">
      <c r="A19019" t="s">
        <v>19023</v>
      </c>
      <c r="B19019">
        <v>2.511</v>
      </c>
      <c r="C19019">
        <v>2.511</v>
      </c>
      <c r="D19019">
        <v>2.51</v>
      </c>
      <c r="E19019">
        <v>2.51</v>
      </c>
      <c r="F19019">
        <v>554600</v>
      </c>
      <c r="G19019">
        <v>139.246</v>
      </c>
      <c r="H19019" s="1">
        <f t="shared" si="594"/>
        <v>2.5107464839524</v>
      </c>
      <c r="I19019" s="1">
        <f t="shared" si="595"/>
        <v>2.5105</v>
      </c>
    </row>
    <row r="19020" spans="1:9">
      <c r="A19020" t="s">
        <v>19024</v>
      </c>
      <c r="B19020">
        <v>2.51</v>
      </c>
      <c r="C19020">
        <v>2.512</v>
      </c>
      <c r="D19020">
        <v>2.51</v>
      </c>
      <c r="E19020">
        <v>2.511</v>
      </c>
      <c r="F19020">
        <v>1947200</v>
      </c>
      <c r="G19020">
        <v>488.962</v>
      </c>
      <c r="H19020" s="1">
        <f t="shared" si="594"/>
        <v>2.51110312243221</v>
      </c>
      <c r="I19020" s="1">
        <f t="shared" si="595"/>
        <v>2.51066666666667</v>
      </c>
    </row>
    <row r="19021" spans="1:9">
      <c r="A19021" t="s">
        <v>19025</v>
      </c>
      <c r="B19021">
        <v>2.511</v>
      </c>
      <c r="C19021">
        <v>2.511</v>
      </c>
      <c r="D19021">
        <v>2.51</v>
      </c>
      <c r="E19021">
        <v>2.51</v>
      </c>
      <c r="F19021">
        <v>862200</v>
      </c>
      <c r="G19021">
        <v>216.468</v>
      </c>
      <c r="H19021" s="1">
        <f t="shared" si="594"/>
        <v>2.51064718162839</v>
      </c>
      <c r="I19021" s="1">
        <f t="shared" si="595"/>
        <v>2.5105</v>
      </c>
    </row>
    <row r="19022" spans="1:9">
      <c r="A19022" t="s">
        <v>19026</v>
      </c>
      <c r="B19022">
        <v>2.511</v>
      </c>
      <c r="C19022">
        <v>2.511</v>
      </c>
      <c r="D19022">
        <v>2.51</v>
      </c>
      <c r="E19022">
        <v>2.511</v>
      </c>
      <c r="F19022">
        <v>1256100</v>
      </c>
      <c r="G19022">
        <v>315.314</v>
      </c>
      <c r="H19022" s="1">
        <f t="shared" si="594"/>
        <v>2.51026192182151</v>
      </c>
      <c r="I19022" s="1">
        <f t="shared" si="595"/>
        <v>2.51066666666667</v>
      </c>
    </row>
    <row r="19023" spans="1:9">
      <c r="A19023" t="s">
        <v>19027</v>
      </c>
      <c r="B19023">
        <v>2.51</v>
      </c>
      <c r="C19023">
        <v>2.512</v>
      </c>
      <c r="D19023">
        <v>2.51</v>
      </c>
      <c r="E19023">
        <v>2.512</v>
      </c>
      <c r="F19023">
        <v>2690200</v>
      </c>
      <c r="G19023">
        <v>675.516</v>
      </c>
      <c r="H19023" s="1">
        <f t="shared" si="594"/>
        <v>2.51102520258717</v>
      </c>
      <c r="I19023" s="1">
        <f t="shared" si="595"/>
        <v>2.51116666666667</v>
      </c>
    </row>
    <row r="19024" spans="1:9">
      <c r="A19024" t="s">
        <v>19028</v>
      </c>
      <c r="B19024">
        <v>2.512</v>
      </c>
      <c r="C19024">
        <v>2.512</v>
      </c>
      <c r="D19024">
        <v>2.511</v>
      </c>
      <c r="E19024">
        <v>2.511</v>
      </c>
      <c r="F19024">
        <v>1695200</v>
      </c>
      <c r="G19024">
        <v>425.673</v>
      </c>
      <c r="H19024" s="1">
        <f t="shared" si="594"/>
        <v>2.51104884379424</v>
      </c>
      <c r="I19024" s="1">
        <f t="shared" si="595"/>
        <v>2.5115</v>
      </c>
    </row>
    <row r="19025" spans="1:9">
      <c r="A19025" t="s">
        <v>19029</v>
      </c>
      <c r="B19025">
        <v>2.511</v>
      </c>
      <c r="C19025">
        <v>2.511</v>
      </c>
      <c r="D19025">
        <v>2.51</v>
      </c>
      <c r="E19025">
        <v>2.511</v>
      </c>
      <c r="F19025">
        <v>879800</v>
      </c>
      <c r="G19025">
        <v>220.891</v>
      </c>
      <c r="H19025" s="1">
        <f t="shared" si="594"/>
        <v>2.51069561263924</v>
      </c>
      <c r="I19025" s="1">
        <f t="shared" si="595"/>
        <v>2.51083333333333</v>
      </c>
    </row>
    <row r="19026" spans="1:9">
      <c r="A19026" t="s">
        <v>19030</v>
      </c>
      <c r="B19026">
        <v>2.51</v>
      </c>
      <c r="C19026">
        <v>2.511</v>
      </c>
      <c r="D19026">
        <v>2.51</v>
      </c>
      <c r="E19026">
        <v>2.51</v>
      </c>
      <c r="F19026">
        <v>1168100</v>
      </c>
      <c r="G19026">
        <v>293.264</v>
      </c>
      <c r="H19026" s="1">
        <f t="shared" si="594"/>
        <v>2.51060696858146</v>
      </c>
      <c r="I19026" s="1">
        <f t="shared" si="595"/>
        <v>2.51033333333333</v>
      </c>
    </row>
    <row r="19027" spans="1:9">
      <c r="A19027" t="s">
        <v>19031</v>
      </c>
      <c r="B19027">
        <v>2.51</v>
      </c>
      <c r="C19027">
        <v>2.511</v>
      </c>
      <c r="D19027">
        <v>2.51</v>
      </c>
      <c r="E19027">
        <v>2.511</v>
      </c>
      <c r="F19027">
        <v>784100</v>
      </c>
      <c r="G19027">
        <v>196.848</v>
      </c>
      <c r="H19027" s="1">
        <f t="shared" si="594"/>
        <v>2.51049611019003</v>
      </c>
      <c r="I19027" s="1">
        <f t="shared" si="595"/>
        <v>2.5105</v>
      </c>
    </row>
    <row r="19028" spans="1:9">
      <c r="A19028" t="s">
        <v>19032</v>
      </c>
      <c r="B19028">
        <v>2.512</v>
      </c>
      <c r="C19028">
        <v>2.513</v>
      </c>
      <c r="D19028">
        <v>2.512</v>
      </c>
      <c r="E19028">
        <v>2.512</v>
      </c>
      <c r="F19028">
        <v>2071000</v>
      </c>
      <c r="G19028">
        <v>520.296</v>
      </c>
      <c r="H19028" s="1">
        <f t="shared" si="594"/>
        <v>2.51229357798165</v>
      </c>
      <c r="I19028" s="1">
        <f t="shared" si="595"/>
        <v>2.512</v>
      </c>
    </row>
    <row r="19029" spans="1:9">
      <c r="A19029" t="s">
        <v>19033</v>
      </c>
      <c r="B19029">
        <v>2.513</v>
      </c>
      <c r="C19029">
        <v>2.514</v>
      </c>
      <c r="D19029">
        <v>2.512</v>
      </c>
      <c r="E19029">
        <v>2.513</v>
      </c>
      <c r="F19029">
        <v>1503700</v>
      </c>
      <c r="G19029">
        <v>377.885</v>
      </c>
      <c r="H19029" s="1">
        <f t="shared" si="594"/>
        <v>2.51303451486334</v>
      </c>
      <c r="I19029" s="1">
        <f t="shared" si="595"/>
        <v>2.51283333333333</v>
      </c>
    </row>
    <row r="19030" spans="1:9">
      <c r="A19030" t="s">
        <v>19034</v>
      </c>
      <c r="B19030">
        <v>2.513</v>
      </c>
      <c r="C19030">
        <v>2.513</v>
      </c>
      <c r="D19030">
        <v>2.512</v>
      </c>
      <c r="E19030">
        <v>2.512</v>
      </c>
      <c r="F19030">
        <v>1476800</v>
      </c>
      <c r="G19030">
        <v>371.102</v>
      </c>
      <c r="H19030" s="1">
        <f t="shared" si="594"/>
        <v>2.51287919826652</v>
      </c>
      <c r="I19030" s="1">
        <f t="shared" si="595"/>
        <v>2.5125</v>
      </c>
    </row>
    <row r="19031" spans="1:9">
      <c r="A19031" t="s">
        <v>19035</v>
      </c>
      <c r="B19031">
        <v>2.512</v>
      </c>
      <c r="C19031">
        <v>2.514</v>
      </c>
      <c r="D19031">
        <v>2.512</v>
      </c>
      <c r="E19031">
        <v>2.513</v>
      </c>
      <c r="F19031">
        <v>3170500</v>
      </c>
      <c r="G19031">
        <v>796.896</v>
      </c>
      <c r="H19031" s="1">
        <f t="shared" si="594"/>
        <v>2.51347106134679</v>
      </c>
      <c r="I19031" s="1">
        <f t="shared" si="595"/>
        <v>2.51266666666667</v>
      </c>
    </row>
    <row r="19032" spans="1:9">
      <c r="A19032" t="s">
        <v>19036</v>
      </c>
      <c r="B19032">
        <v>2.513</v>
      </c>
      <c r="C19032">
        <v>2.514</v>
      </c>
      <c r="D19032">
        <v>2.512</v>
      </c>
      <c r="E19032">
        <v>2.514</v>
      </c>
      <c r="F19032">
        <v>679800</v>
      </c>
      <c r="G19032">
        <v>170.837</v>
      </c>
      <c r="H19032" s="1">
        <f t="shared" si="594"/>
        <v>2.51304795528096</v>
      </c>
      <c r="I19032" s="1">
        <f t="shared" si="595"/>
        <v>2.51333333333333</v>
      </c>
    </row>
    <row r="19033" spans="1:9">
      <c r="A19033" t="s">
        <v>19037</v>
      </c>
      <c r="B19033">
        <v>2.513</v>
      </c>
      <c r="C19033">
        <v>2.516</v>
      </c>
      <c r="D19033">
        <v>2.513</v>
      </c>
      <c r="E19033">
        <v>2.515</v>
      </c>
      <c r="F19033">
        <v>4138800</v>
      </c>
      <c r="G19033">
        <v>1040.876</v>
      </c>
      <c r="H19033" s="1">
        <f t="shared" si="594"/>
        <v>2.5149221996714</v>
      </c>
      <c r="I19033" s="1">
        <f t="shared" si="595"/>
        <v>2.51433333333333</v>
      </c>
    </row>
    <row r="19034" spans="1:9">
      <c r="A19034" t="s">
        <v>19038</v>
      </c>
      <c r="B19034">
        <v>2.515</v>
      </c>
      <c r="C19034">
        <v>2.518</v>
      </c>
      <c r="D19034">
        <v>2.515</v>
      </c>
      <c r="E19034">
        <v>2.517</v>
      </c>
      <c r="F19034">
        <v>7832200</v>
      </c>
      <c r="G19034">
        <v>1970.92</v>
      </c>
      <c r="H19034" s="1">
        <f t="shared" si="594"/>
        <v>2.51643216465361</v>
      </c>
      <c r="I19034" s="1">
        <f t="shared" si="595"/>
        <v>2.51616666666667</v>
      </c>
    </row>
    <row r="19035" spans="1:9">
      <c r="A19035" t="s">
        <v>19039</v>
      </c>
      <c r="B19035">
        <v>2.517</v>
      </c>
      <c r="C19035">
        <v>2.519</v>
      </c>
      <c r="D19035">
        <v>2.517</v>
      </c>
      <c r="E19035">
        <v>2.519</v>
      </c>
      <c r="F19035">
        <v>7176400</v>
      </c>
      <c r="G19035">
        <v>1807.089</v>
      </c>
      <c r="H19035" s="1">
        <f t="shared" si="594"/>
        <v>2.5180996042584</v>
      </c>
      <c r="I19035" s="1">
        <f t="shared" si="595"/>
        <v>2.518</v>
      </c>
    </row>
    <row r="19036" spans="1:9">
      <c r="A19036" t="s">
        <v>19040</v>
      </c>
      <c r="B19036">
        <v>2.519</v>
      </c>
      <c r="C19036">
        <v>2.519</v>
      </c>
      <c r="D19036">
        <v>2.518</v>
      </c>
      <c r="E19036">
        <v>2.518</v>
      </c>
      <c r="F19036">
        <v>3321900</v>
      </c>
      <c r="G19036">
        <v>836.522</v>
      </c>
      <c r="H19036" s="1">
        <f t="shared" si="594"/>
        <v>2.51820343779163</v>
      </c>
      <c r="I19036" s="1">
        <f t="shared" si="595"/>
        <v>2.5185</v>
      </c>
    </row>
    <row r="19037" spans="1:9">
      <c r="A19037" t="s">
        <v>19041</v>
      </c>
      <c r="B19037">
        <v>2.517</v>
      </c>
      <c r="C19037">
        <v>2.519</v>
      </c>
      <c r="D19037">
        <v>2.517</v>
      </c>
      <c r="E19037">
        <v>2.519</v>
      </c>
      <c r="F19037">
        <v>8825100</v>
      </c>
      <c r="G19037">
        <v>2222.661</v>
      </c>
      <c r="H19037" s="1">
        <f t="shared" si="594"/>
        <v>2.51856749498589</v>
      </c>
      <c r="I19037" s="1">
        <f t="shared" si="595"/>
        <v>2.51816666666667</v>
      </c>
    </row>
    <row r="19038" spans="1:9">
      <c r="A19038" t="s">
        <v>19042</v>
      </c>
      <c r="B19038">
        <v>2.519</v>
      </c>
      <c r="C19038">
        <v>2.522</v>
      </c>
      <c r="D19038">
        <v>2.519</v>
      </c>
      <c r="E19038">
        <v>2.522</v>
      </c>
      <c r="F19038">
        <v>10645300</v>
      </c>
      <c r="G19038">
        <v>2683.269</v>
      </c>
      <c r="H19038" s="1">
        <f t="shared" si="594"/>
        <v>2.5206137920021</v>
      </c>
      <c r="I19038" s="1">
        <f t="shared" si="595"/>
        <v>2.5205</v>
      </c>
    </row>
    <row r="19039" spans="1:9">
      <c r="A19039" t="s">
        <v>19043</v>
      </c>
      <c r="B19039">
        <v>2.522</v>
      </c>
      <c r="C19039">
        <v>2.525</v>
      </c>
      <c r="D19039">
        <v>2.522</v>
      </c>
      <c r="E19039">
        <v>2.524</v>
      </c>
      <c r="F19039">
        <v>10818900</v>
      </c>
      <c r="G19039">
        <v>2729.71</v>
      </c>
      <c r="H19039" s="1">
        <f t="shared" si="594"/>
        <v>2.52309384503046</v>
      </c>
      <c r="I19039" s="1">
        <f t="shared" si="595"/>
        <v>2.52316666666667</v>
      </c>
    </row>
    <row r="19040" spans="1:9">
      <c r="A19040" t="s">
        <v>19044</v>
      </c>
      <c r="B19040">
        <v>2.525</v>
      </c>
      <c r="C19040">
        <v>2.525</v>
      </c>
      <c r="D19040">
        <v>2.522</v>
      </c>
      <c r="E19040">
        <v>2.523</v>
      </c>
      <c r="F19040">
        <v>6177200</v>
      </c>
      <c r="G19040">
        <v>1558.823</v>
      </c>
      <c r="H19040" s="1">
        <f t="shared" si="594"/>
        <v>2.52351065207537</v>
      </c>
      <c r="I19040" s="1">
        <f t="shared" si="595"/>
        <v>2.52366666666667</v>
      </c>
    </row>
    <row r="19041" spans="1:9">
      <c r="A19041" t="s">
        <v>19045</v>
      </c>
      <c r="B19041">
        <v>2.524</v>
      </c>
      <c r="C19041">
        <v>2.527</v>
      </c>
      <c r="D19041">
        <v>2.524</v>
      </c>
      <c r="E19041">
        <v>2.526</v>
      </c>
      <c r="F19041">
        <v>9723700</v>
      </c>
      <c r="G19041">
        <v>2455.212</v>
      </c>
      <c r="H19041" s="1">
        <f t="shared" si="594"/>
        <v>2.52497711776381</v>
      </c>
      <c r="I19041" s="1">
        <f t="shared" si="595"/>
        <v>2.525</v>
      </c>
    </row>
    <row r="19042" spans="1:9">
      <c r="A19042" t="s">
        <v>19046</v>
      </c>
      <c r="B19042">
        <v>2.527</v>
      </c>
      <c r="C19042">
        <v>2.528</v>
      </c>
      <c r="D19042">
        <v>2.525</v>
      </c>
      <c r="E19042">
        <v>2.525</v>
      </c>
      <c r="F19042">
        <v>7986900</v>
      </c>
      <c r="G19042">
        <v>2017.622</v>
      </c>
      <c r="H19042" s="1">
        <f t="shared" si="594"/>
        <v>2.52616409370344</v>
      </c>
      <c r="I19042" s="1">
        <f t="shared" si="595"/>
        <v>2.526</v>
      </c>
    </row>
    <row r="19043" spans="1:9">
      <c r="A19043" t="s">
        <v>19047</v>
      </c>
      <c r="B19043">
        <v>2.526</v>
      </c>
      <c r="C19043">
        <v>2.526</v>
      </c>
      <c r="D19043">
        <v>2.524</v>
      </c>
      <c r="E19043">
        <v>2.524</v>
      </c>
      <c r="F19043">
        <v>4999800</v>
      </c>
      <c r="G19043">
        <v>1262.197</v>
      </c>
      <c r="H19043" s="1">
        <f t="shared" si="594"/>
        <v>2.52449497979919</v>
      </c>
      <c r="I19043" s="1">
        <f t="shared" si="595"/>
        <v>2.52483333333333</v>
      </c>
    </row>
    <row r="19044" spans="1:9">
      <c r="A19044" t="s">
        <v>19048</v>
      </c>
      <c r="B19044">
        <v>2.525</v>
      </c>
      <c r="C19044">
        <v>2.526</v>
      </c>
      <c r="D19044">
        <v>2.525</v>
      </c>
      <c r="E19044">
        <v>2.526</v>
      </c>
      <c r="F19044">
        <v>7194300</v>
      </c>
      <c r="G19044">
        <v>1817.114</v>
      </c>
      <c r="H19044" s="1">
        <f t="shared" si="594"/>
        <v>2.52576901157861</v>
      </c>
      <c r="I19044" s="1">
        <f t="shared" si="595"/>
        <v>2.52533333333333</v>
      </c>
    </row>
    <row r="19045" spans="1:9">
      <c r="A19045" t="s">
        <v>19049</v>
      </c>
      <c r="B19045">
        <v>2.526</v>
      </c>
      <c r="C19045">
        <v>2.526</v>
      </c>
      <c r="D19045">
        <v>2.525</v>
      </c>
      <c r="E19045">
        <v>2.526</v>
      </c>
      <c r="F19045">
        <v>3786500</v>
      </c>
      <c r="G19045">
        <v>956.393</v>
      </c>
      <c r="H19045" s="1">
        <f t="shared" si="594"/>
        <v>2.52579691007527</v>
      </c>
      <c r="I19045" s="1">
        <f t="shared" si="595"/>
        <v>2.52583333333333</v>
      </c>
    </row>
    <row r="19046" spans="1:9">
      <c r="A19046" t="s">
        <v>19050</v>
      </c>
      <c r="B19046">
        <v>2.527</v>
      </c>
      <c r="C19046">
        <v>2.528</v>
      </c>
      <c r="D19046">
        <v>2.525</v>
      </c>
      <c r="E19046">
        <v>2.526</v>
      </c>
      <c r="F19046">
        <v>3903500</v>
      </c>
      <c r="G19046">
        <v>986.331</v>
      </c>
      <c r="H19046" s="1">
        <f t="shared" si="594"/>
        <v>2.52678621749712</v>
      </c>
      <c r="I19046" s="1">
        <f t="shared" si="595"/>
        <v>2.52633333333333</v>
      </c>
    </row>
    <row r="19047" spans="1:9">
      <c r="A19047" t="s">
        <v>19051</v>
      </c>
      <c r="B19047">
        <v>2.525</v>
      </c>
      <c r="C19047">
        <v>2.525</v>
      </c>
      <c r="D19047">
        <v>2.523</v>
      </c>
      <c r="E19047">
        <v>2.523</v>
      </c>
      <c r="F19047">
        <v>4594000</v>
      </c>
      <c r="G19047">
        <v>1159.266</v>
      </c>
      <c r="H19047" s="1">
        <f t="shared" si="594"/>
        <v>2.52343491510666</v>
      </c>
      <c r="I19047" s="1">
        <f t="shared" si="595"/>
        <v>2.52416666666667</v>
      </c>
    </row>
    <row r="19048" spans="1:9">
      <c r="A19048" t="s">
        <v>19052</v>
      </c>
      <c r="B19048">
        <v>2.523</v>
      </c>
      <c r="C19048">
        <v>2.523</v>
      </c>
      <c r="D19048">
        <v>2.522</v>
      </c>
      <c r="E19048">
        <v>2.522</v>
      </c>
      <c r="F19048">
        <v>5407600</v>
      </c>
      <c r="G19048">
        <v>1364.04</v>
      </c>
      <c r="H19048" s="1">
        <f t="shared" si="594"/>
        <v>2.52244988534655</v>
      </c>
      <c r="I19048" s="1">
        <f t="shared" si="595"/>
        <v>2.5225</v>
      </c>
    </row>
    <row r="19049" spans="1:9">
      <c r="A19049" t="s">
        <v>19053</v>
      </c>
      <c r="B19049">
        <v>2.522</v>
      </c>
      <c r="C19049">
        <v>2.523</v>
      </c>
      <c r="D19049">
        <v>2.522</v>
      </c>
      <c r="E19049">
        <v>2.523</v>
      </c>
      <c r="F19049">
        <v>2760300</v>
      </c>
      <c r="G19049">
        <v>696.154</v>
      </c>
      <c r="H19049" s="1">
        <f t="shared" si="594"/>
        <v>2.52202296851791</v>
      </c>
      <c r="I19049" s="1">
        <f t="shared" si="595"/>
        <v>2.5225</v>
      </c>
    </row>
    <row r="19050" spans="1:9">
      <c r="A19050" t="s">
        <v>19054</v>
      </c>
      <c r="B19050">
        <v>2.522</v>
      </c>
      <c r="C19050">
        <v>2.523</v>
      </c>
      <c r="D19050">
        <v>2.522</v>
      </c>
      <c r="E19050">
        <v>2.523</v>
      </c>
      <c r="F19050">
        <v>3483600</v>
      </c>
      <c r="G19050">
        <v>878.651</v>
      </c>
      <c r="H19050" s="1">
        <f t="shared" si="594"/>
        <v>2.52224997129406</v>
      </c>
      <c r="I19050" s="1">
        <f t="shared" si="595"/>
        <v>2.52266666666667</v>
      </c>
    </row>
    <row r="19051" spans="1:9">
      <c r="A19051" t="s">
        <v>19055</v>
      </c>
      <c r="B19051">
        <v>2.523</v>
      </c>
      <c r="C19051">
        <v>2.524</v>
      </c>
      <c r="D19051">
        <v>2.522</v>
      </c>
      <c r="E19051">
        <v>2.522</v>
      </c>
      <c r="F19051">
        <v>3507100</v>
      </c>
      <c r="G19051">
        <v>884.761</v>
      </c>
      <c r="H19051" s="1">
        <f t="shared" si="594"/>
        <v>2.52277095035785</v>
      </c>
      <c r="I19051" s="1">
        <f t="shared" si="595"/>
        <v>2.52266666666667</v>
      </c>
    </row>
    <row r="19052" spans="1:9">
      <c r="A19052" t="s">
        <v>19056</v>
      </c>
      <c r="B19052">
        <v>2.521</v>
      </c>
      <c r="C19052">
        <v>2.523</v>
      </c>
      <c r="D19052">
        <v>2.521</v>
      </c>
      <c r="E19052">
        <v>2.523</v>
      </c>
      <c r="F19052">
        <v>4621100</v>
      </c>
      <c r="G19052">
        <v>1165.552</v>
      </c>
      <c r="H19052" s="1">
        <f t="shared" si="594"/>
        <v>2.52223929367467</v>
      </c>
      <c r="I19052" s="1">
        <f t="shared" si="595"/>
        <v>2.52216666666667</v>
      </c>
    </row>
    <row r="19053" spans="1:9">
      <c r="A19053" t="s">
        <v>19057</v>
      </c>
      <c r="B19053">
        <v>2.523</v>
      </c>
      <c r="C19053">
        <v>2.523</v>
      </c>
      <c r="D19053">
        <v>2.521</v>
      </c>
      <c r="E19053">
        <v>2.521</v>
      </c>
      <c r="F19053">
        <v>4259900</v>
      </c>
      <c r="G19053">
        <v>1074.317</v>
      </c>
      <c r="H19053" s="1">
        <f t="shared" si="594"/>
        <v>2.52193009225569</v>
      </c>
      <c r="I19053" s="1">
        <f t="shared" si="595"/>
        <v>2.522</v>
      </c>
    </row>
    <row r="19054" spans="1:9">
      <c r="A19054" t="s">
        <v>19058</v>
      </c>
      <c r="B19054">
        <v>2.52</v>
      </c>
      <c r="C19054">
        <v>2.521</v>
      </c>
      <c r="D19054">
        <v>2.52</v>
      </c>
      <c r="E19054">
        <v>2.521</v>
      </c>
      <c r="F19054">
        <v>2536000</v>
      </c>
      <c r="G19054">
        <v>639.189</v>
      </c>
      <c r="H19054" s="1">
        <f t="shared" si="594"/>
        <v>2.52046135646688</v>
      </c>
      <c r="I19054" s="1">
        <f t="shared" si="595"/>
        <v>2.52066666666667</v>
      </c>
    </row>
    <row r="19055" spans="1:9">
      <c r="A19055" t="s">
        <v>19059</v>
      </c>
      <c r="B19055">
        <v>2.52</v>
      </c>
      <c r="C19055">
        <v>2.52</v>
      </c>
      <c r="D19055">
        <v>2.518</v>
      </c>
      <c r="E19055">
        <v>2.518</v>
      </c>
      <c r="F19055">
        <v>3637100</v>
      </c>
      <c r="G19055">
        <v>916.477</v>
      </c>
      <c r="H19055" s="1">
        <f t="shared" si="594"/>
        <v>2.51980149019823</v>
      </c>
      <c r="I19055" s="1">
        <f t="shared" si="595"/>
        <v>2.51916666666667</v>
      </c>
    </row>
    <row r="19056" spans="1:9">
      <c r="A19056" t="s">
        <v>19060</v>
      </c>
      <c r="B19056">
        <v>2.518</v>
      </c>
      <c r="C19056">
        <v>2.518</v>
      </c>
      <c r="D19056">
        <v>2.517</v>
      </c>
      <c r="E19056">
        <v>2.518</v>
      </c>
      <c r="F19056">
        <v>7220100</v>
      </c>
      <c r="G19056">
        <v>1817.592</v>
      </c>
      <c r="H19056" s="1">
        <f t="shared" si="594"/>
        <v>2.51740557610005</v>
      </c>
      <c r="I19056" s="1">
        <f t="shared" si="595"/>
        <v>2.51783333333333</v>
      </c>
    </row>
    <row r="19057" spans="1:9">
      <c r="A19057" t="s">
        <v>19061</v>
      </c>
      <c r="B19057">
        <v>2.518</v>
      </c>
      <c r="C19057">
        <v>2.518</v>
      </c>
      <c r="D19057">
        <v>2.516</v>
      </c>
      <c r="E19057">
        <v>2.516</v>
      </c>
      <c r="F19057">
        <v>3494400</v>
      </c>
      <c r="G19057">
        <v>879.556</v>
      </c>
      <c r="H19057" s="1">
        <f t="shared" si="594"/>
        <v>2.51704441391941</v>
      </c>
      <c r="I19057" s="1">
        <f t="shared" si="595"/>
        <v>2.517</v>
      </c>
    </row>
    <row r="19058" spans="1:9">
      <c r="A19058" t="s">
        <v>19062</v>
      </c>
      <c r="B19058">
        <v>2.517</v>
      </c>
      <c r="C19058">
        <v>2.518</v>
      </c>
      <c r="D19058">
        <v>2.517</v>
      </c>
      <c r="E19058">
        <v>2.517</v>
      </c>
      <c r="F19058">
        <v>3372100</v>
      </c>
      <c r="G19058">
        <v>848.753</v>
      </c>
      <c r="H19058" s="1">
        <f t="shared" si="594"/>
        <v>2.51698644761425</v>
      </c>
      <c r="I19058" s="1">
        <f t="shared" si="595"/>
        <v>2.517</v>
      </c>
    </row>
    <row r="19059" spans="1:9">
      <c r="A19059" t="s">
        <v>19063</v>
      </c>
      <c r="B19059">
        <v>2.516</v>
      </c>
      <c r="C19059">
        <v>2.517</v>
      </c>
      <c r="D19059">
        <v>2.516</v>
      </c>
      <c r="E19059">
        <v>2.516</v>
      </c>
      <c r="F19059">
        <v>3135600</v>
      </c>
      <c r="G19059">
        <v>788.947</v>
      </c>
      <c r="H19059" s="1">
        <f t="shared" si="594"/>
        <v>2.5160958030361</v>
      </c>
      <c r="I19059" s="1">
        <f t="shared" si="595"/>
        <v>2.51633333333333</v>
      </c>
    </row>
    <row r="19060" spans="1:9">
      <c r="A19060" t="s">
        <v>19064</v>
      </c>
      <c r="B19060">
        <v>2.517</v>
      </c>
      <c r="C19060">
        <v>2.518</v>
      </c>
      <c r="D19060">
        <v>2.516</v>
      </c>
      <c r="E19060">
        <v>2.517</v>
      </c>
      <c r="F19060">
        <v>5905100</v>
      </c>
      <c r="G19060">
        <v>1486.315</v>
      </c>
      <c r="H19060" s="1">
        <f t="shared" si="594"/>
        <v>2.51700225229039</v>
      </c>
      <c r="I19060" s="1">
        <f t="shared" si="595"/>
        <v>2.51683333333333</v>
      </c>
    </row>
    <row r="19061" spans="1:9">
      <c r="A19061" t="s">
        <v>19065</v>
      </c>
      <c r="B19061">
        <v>2.517</v>
      </c>
      <c r="C19061">
        <v>2.518</v>
      </c>
      <c r="D19061">
        <v>2.516</v>
      </c>
      <c r="E19061">
        <v>2.517</v>
      </c>
      <c r="F19061">
        <v>5086000</v>
      </c>
      <c r="G19061">
        <v>1280.082</v>
      </c>
      <c r="H19061" s="1">
        <f t="shared" si="594"/>
        <v>2.51687377113645</v>
      </c>
      <c r="I19061" s="1">
        <f t="shared" si="595"/>
        <v>2.517</v>
      </c>
    </row>
    <row r="19062" spans="1:9">
      <c r="A19062" t="s">
        <v>19066</v>
      </c>
      <c r="B19062">
        <v>2.516</v>
      </c>
      <c r="C19062">
        <v>2.519</v>
      </c>
      <c r="D19062">
        <v>2.516</v>
      </c>
      <c r="E19062">
        <v>2.519</v>
      </c>
      <c r="F19062">
        <v>1085900</v>
      </c>
      <c r="G19062">
        <v>273.401</v>
      </c>
      <c r="H19062" s="1">
        <f t="shared" si="594"/>
        <v>2.5177364398195</v>
      </c>
      <c r="I19062" s="1">
        <f t="shared" si="595"/>
        <v>2.51766666666667</v>
      </c>
    </row>
    <row r="19063" spans="1:9">
      <c r="A19063" t="s">
        <v>19067</v>
      </c>
      <c r="B19063">
        <v>2.519</v>
      </c>
      <c r="C19063">
        <v>2.519</v>
      </c>
      <c r="D19063">
        <v>2.518</v>
      </c>
      <c r="E19063">
        <v>2.518</v>
      </c>
      <c r="F19063">
        <v>2906500</v>
      </c>
      <c r="G19063">
        <v>731.885</v>
      </c>
      <c r="H19063" s="1">
        <f t="shared" si="594"/>
        <v>2.51809736796835</v>
      </c>
      <c r="I19063" s="1">
        <f t="shared" si="595"/>
        <v>2.5185</v>
      </c>
    </row>
    <row r="19064" spans="1:9">
      <c r="A19064" t="s">
        <v>19068</v>
      </c>
      <c r="B19064">
        <v>2.519</v>
      </c>
      <c r="C19064">
        <v>2.52</v>
      </c>
      <c r="D19064">
        <v>2.518</v>
      </c>
      <c r="E19064">
        <v>2.52</v>
      </c>
      <c r="F19064">
        <v>1214100</v>
      </c>
      <c r="G19064">
        <v>305.823</v>
      </c>
      <c r="H19064" s="1">
        <f t="shared" si="594"/>
        <v>2.51892760069187</v>
      </c>
      <c r="I19064" s="1">
        <f t="shared" si="595"/>
        <v>2.51916666666667</v>
      </c>
    </row>
    <row r="19065" spans="1:9">
      <c r="A19065" t="s">
        <v>19069</v>
      </c>
      <c r="B19065">
        <v>2.52</v>
      </c>
      <c r="C19065">
        <v>2.521</v>
      </c>
      <c r="D19065">
        <v>2.519</v>
      </c>
      <c r="E19065">
        <v>2.521</v>
      </c>
      <c r="F19065">
        <v>1089700</v>
      </c>
      <c r="G19065">
        <v>274.659</v>
      </c>
      <c r="H19065" s="1">
        <f t="shared" si="594"/>
        <v>2.52050105533633</v>
      </c>
      <c r="I19065" s="1">
        <f t="shared" si="595"/>
        <v>2.52033333333333</v>
      </c>
    </row>
    <row r="19066" spans="1:9">
      <c r="A19066" t="s">
        <v>19070</v>
      </c>
      <c r="B19066">
        <v>2.52</v>
      </c>
      <c r="C19066">
        <v>2.521</v>
      </c>
      <c r="D19066">
        <v>2.52</v>
      </c>
      <c r="E19066">
        <v>2.52</v>
      </c>
      <c r="F19066">
        <v>1166600</v>
      </c>
      <c r="G19066">
        <v>293.986</v>
      </c>
      <c r="H19066" s="1">
        <f t="shared" si="594"/>
        <v>2.52002400137151</v>
      </c>
      <c r="I19066" s="1">
        <f t="shared" si="595"/>
        <v>2.52033333333333</v>
      </c>
    </row>
    <row r="19067" spans="1:9">
      <c r="A19067" t="s">
        <v>19071</v>
      </c>
      <c r="B19067">
        <v>2.521</v>
      </c>
      <c r="C19067">
        <v>2.522</v>
      </c>
      <c r="D19067">
        <v>2.52</v>
      </c>
      <c r="E19067">
        <v>2.521</v>
      </c>
      <c r="F19067">
        <v>1261900</v>
      </c>
      <c r="G19067">
        <v>318.13</v>
      </c>
      <c r="H19067" s="1">
        <f t="shared" si="594"/>
        <v>2.52103970203661</v>
      </c>
      <c r="I19067" s="1">
        <f t="shared" si="595"/>
        <v>2.52083333333333</v>
      </c>
    </row>
    <row r="19068" spans="1:9">
      <c r="A19068" t="s">
        <v>19072</v>
      </c>
      <c r="B19068">
        <v>2.521</v>
      </c>
      <c r="C19068">
        <v>2.522</v>
      </c>
      <c r="D19068">
        <v>2.52</v>
      </c>
      <c r="E19068">
        <v>2.521</v>
      </c>
      <c r="F19068">
        <v>1955900</v>
      </c>
      <c r="G19068">
        <v>493.076</v>
      </c>
      <c r="H19068" s="1">
        <f t="shared" si="594"/>
        <v>2.52096732961808</v>
      </c>
      <c r="I19068" s="1">
        <f t="shared" si="595"/>
        <v>2.521</v>
      </c>
    </row>
    <row r="19069" spans="1:9">
      <c r="A19069" t="s">
        <v>19073</v>
      </c>
      <c r="B19069">
        <v>2.521</v>
      </c>
      <c r="C19069">
        <v>2.522</v>
      </c>
      <c r="D19069">
        <v>2.521</v>
      </c>
      <c r="E19069">
        <v>2.521</v>
      </c>
      <c r="F19069">
        <v>1061800</v>
      </c>
      <c r="G19069">
        <v>267.696</v>
      </c>
      <c r="H19069" s="1">
        <f t="shared" si="594"/>
        <v>2.52115275946506</v>
      </c>
      <c r="I19069" s="1">
        <f t="shared" si="595"/>
        <v>2.52116666666667</v>
      </c>
    </row>
    <row r="19070" spans="1:9">
      <c r="A19070" t="s">
        <v>19074</v>
      </c>
      <c r="B19070">
        <v>2.521</v>
      </c>
      <c r="C19070">
        <v>2.523</v>
      </c>
      <c r="D19070">
        <v>2.521</v>
      </c>
      <c r="E19070">
        <v>2.521</v>
      </c>
      <c r="F19070">
        <v>2903600</v>
      </c>
      <c r="G19070">
        <v>732.303</v>
      </c>
      <c r="H19070" s="1">
        <f t="shared" si="594"/>
        <v>2.52205193552831</v>
      </c>
      <c r="I19070" s="1">
        <f t="shared" si="595"/>
        <v>2.52133333333333</v>
      </c>
    </row>
    <row r="19071" spans="1:9">
      <c r="A19071" t="s">
        <v>19075</v>
      </c>
      <c r="B19071">
        <v>2.521</v>
      </c>
      <c r="C19071">
        <v>2.522</v>
      </c>
      <c r="D19071">
        <v>2.519</v>
      </c>
      <c r="E19071">
        <v>2.519</v>
      </c>
      <c r="F19071">
        <v>6099900</v>
      </c>
      <c r="G19071">
        <v>1537.221</v>
      </c>
      <c r="H19071" s="1">
        <f t="shared" si="594"/>
        <v>2.52007573894654</v>
      </c>
      <c r="I19071" s="1">
        <f t="shared" si="595"/>
        <v>2.52016666666667</v>
      </c>
    </row>
    <row r="19072" spans="1:9">
      <c r="A19072" t="s">
        <v>19076</v>
      </c>
      <c r="B19072">
        <v>2.519</v>
      </c>
      <c r="C19072">
        <v>2.52</v>
      </c>
      <c r="D19072">
        <v>2.519</v>
      </c>
      <c r="E19072">
        <v>2.52</v>
      </c>
      <c r="F19072">
        <v>1455700</v>
      </c>
      <c r="G19072">
        <v>366.775</v>
      </c>
      <c r="H19072" s="1">
        <f t="shared" si="594"/>
        <v>2.51957820979597</v>
      </c>
      <c r="I19072" s="1">
        <f t="shared" si="595"/>
        <v>2.5195</v>
      </c>
    </row>
    <row r="19073" spans="1:9">
      <c r="A19073" t="s">
        <v>19077</v>
      </c>
      <c r="B19073">
        <v>2.519</v>
      </c>
      <c r="C19073">
        <v>2.521</v>
      </c>
      <c r="D19073">
        <v>2.519</v>
      </c>
      <c r="E19073">
        <v>2.521</v>
      </c>
      <c r="F19073">
        <v>2422700</v>
      </c>
      <c r="G19073">
        <v>610.695</v>
      </c>
      <c r="H19073" s="1">
        <f t="shared" si="594"/>
        <v>2.5207206835349</v>
      </c>
      <c r="I19073" s="1">
        <f t="shared" si="595"/>
        <v>2.52016666666667</v>
      </c>
    </row>
    <row r="19074" spans="1:9">
      <c r="A19074" t="s">
        <v>19078</v>
      </c>
      <c r="B19074">
        <v>2.521</v>
      </c>
      <c r="C19074">
        <v>2.521</v>
      </c>
      <c r="D19074">
        <v>2.52</v>
      </c>
      <c r="E19074">
        <v>2.52</v>
      </c>
      <c r="F19074">
        <v>1190900</v>
      </c>
      <c r="G19074">
        <v>300.174</v>
      </c>
      <c r="H19074" s="1">
        <f t="shared" si="594"/>
        <v>2.52056427911663</v>
      </c>
      <c r="I19074" s="1">
        <f t="shared" si="595"/>
        <v>2.5205</v>
      </c>
    </row>
    <row r="19075" spans="1:9">
      <c r="A19075" t="s">
        <v>19079</v>
      </c>
      <c r="B19075">
        <v>2.52</v>
      </c>
      <c r="C19075">
        <v>2.52</v>
      </c>
      <c r="D19075">
        <v>2.517</v>
      </c>
      <c r="E19075">
        <v>2.518</v>
      </c>
      <c r="F19075">
        <v>2650600</v>
      </c>
      <c r="G19075">
        <v>667.615</v>
      </c>
      <c r="H19075" s="1">
        <f t="shared" si="594"/>
        <v>2.51873160793783</v>
      </c>
      <c r="I19075" s="1">
        <f t="shared" si="595"/>
        <v>2.51883333333333</v>
      </c>
    </row>
    <row r="19076" spans="1:9">
      <c r="A19076" t="s">
        <v>19080</v>
      </c>
      <c r="B19076">
        <v>2.517</v>
      </c>
      <c r="C19076">
        <v>2.518</v>
      </c>
      <c r="D19076">
        <v>2.516</v>
      </c>
      <c r="E19076">
        <v>2.518</v>
      </c>
      <c r="F19076">
        <v>1106700</v>
      </c>
      <c r="G19076">
        <v>278.566</v>
      </c>
      <c r="H19076" s="1">
        <f t="shared" si="594"/>
        <v>2.51708683473389</v>
      </c>
      <c r="I19076" s="1">
        <f t="shared" si="595"/>
        <v>2.5175</v>
      </c>
    </row>
    <row r="19077" spans="1:9">
      <c r="A19077" t="s">
        <v>19081</v>
      </c>
      <c r="B19077">
        <v>2.518</v>
      </c>
      <c r="C19077">
        <v>2.518</v>
      </c>
      <c r="D19077">
        <v>2.517</v>
      </c>
      <c r="E19077">
        <v>2.518</v>
      </c>
      <c r="F19077">
        <v>1459400</v>
      </c>
      <c r="G19077">
        <v>367.426</v>
      </c>
      <c r="H19077" s="1">
        <f t="shared" si="594"/>
        <v>2.51765108948883</v>
      </c>
      <c r="I19077" s="1">
        <f t="shared" si="595"/>
        <v>2.51783333333333</v>
      </c>
    </row>
    <row r="19078" spans="1:9">
      <c r="A19078" t="s">
        <v>19082</v>
      </c>
      <c r="B19078">
        <v>2.517</v>
      </c>
      <c r="C19078">
        <v>2.518</v>
      </c>
      <c r="D19078">
        <v>2.516</v>
      </c>
      <c r="E19078">
        <v>2.516</v>
      </c>
      <c r="F19078">
        <v>2586700</v>
      </c>
      <c r="G19078">
        <v>650.894</v>
      </c>
      <c r="H19078" s="1">
        <f t="shared" ref="H19078:H19141" si="596">10000*G19078/F19078</f>
        <v>2.5163103568253</v>
      </c>
      <c r="I19078" s="1">
        <f t="shared" si="595"/>
        <v>2.51683333333333</v>
      </c>
    </row>
    <row r="19079" spans="1:9">
      <c r="A19079" t="s">
        <v>19083</v>
      </c>
      <c r="B19079">
        <v>2.517</v>
      </c>
      <c r="C19079">
        <v>2.517</v>
      </c>
      <c r="D19079">
        <v>2.516</v>
      </c>
      <c r="E19079">
        <v>2.516</v>
      </c>
      <c r="F19079">
        <v>1090600</v>
      </c>
      <c r="G19079">
        <v>274.425</v>
      </c>
      <c r="H19079" s="1">
        <f t="shared" si="596"/>
        <v>2.51627544470933</v>
      </c>
      <c r="I19079" s="1">
        <f t="shared" ref="I19079:I19142" si="597">(E19078+B19079+C19079+D19079+2*E19079)/6</f>
        <v>2.51633333333333</v>
      </c>
    </row>
    <row r="19080" spans="1:9">
      <c r="A19080" t="s">
        <v>19084</v>
      </c>
      <c r="B19080">
        <v>2.516</v>
      </c>
      <c r="C19080">
        <v>2.516</v>
      </c>
      <c r="D19080">
        <v>2.515</v>
      </c>
      <c r="E19080">
        <v>2.515</v>
      </c>
      <c r="F19080">
        <v>2364100</v>
      </c>
      <c r="G19080">
        <v>594.629</v>
      </c>
      <c r="H19080" s="1">
        <f t="shared" si="596"/>
        <v>2.51524470200076</v>
      </c>
      <c r="I19080" s="1">
        <f t="shared" si="597"/>
        <v>2.5155</v>
      </c>
    </row>
    <row r="19081" spans="1:9">
      <c r="A19081" t="s">
        <v>19085</v>
      </c>
      <c r="B19081">
        <v>2.515</v>
      </c>
      <c r="C19081">
        <v>2.516</v>
      </c>
      <c r="D19081">
        <v>2.515</v>
      </c>
      <c r="E19081">
        <v>2.515</v>
      </c>
      <c r="F19081">
        <v>1211400</v>
      </c>
      <c r="G19081">
        <v>304.757</v>
      </c>
      <c r="H19081" s="1">
        <f t="shared" si="596"/>
        <v>2.51574211655935</v>
      </c>
      <c r="I19081" s="1">
        <f t="shared" si="597"/>
        <v>2.51516666666667</v>
      </c>
    </row>
    <row r="19082" spans="1:9">
      <c r="A19082" t="s">
        <v>19086</v>
      </c>
      <c r="B19082">
        <v>2.515</v>
      </c>
      <c r="C19082">
        <v>2.516</v>
      </c>
      <c r="D19082">
        <v>2.515</v>
      </c>
      <c r="E19082">
        <v>2.516</v>
      </c>
      <c r="F19082">
        <v>1546100</v>
      </c>
      <c r="G19082">
        <v>388.941</v>
      </c>
      <c r="H19082" s="1">
        <f t="shared" si="596"/>
        <v>2.51562641485027</v>
      </c>
      <c r="I19082" s="1">
        <f t="shared" si="597"/>
        <v>2.5155</v>
      </c>
    </row>
    <row r="19083" spans="1:9">
      <c r="A19083" t="s">
        <v>19087</v>
      </c>
      <c r="B19083">
        <v>2.516</v>
      </c>
      <c r="C19083">
        <v>2.517</v>
      </c>
      <c r="D19083">
        <v>2.515</v>
      </c>
      <c r="E19083">
        <v>2.516</v>
      </c>
      <c r="F19083">
        <v>1436500</v>
      </c>
      <c r="G19083">
        <v>361.395</v>
      </c>
      <c r="H19083" s="1">
        <f t="shared" si="596"/>
        <v>2.51580229725026</v>
      </c>
      <c r="I19083" s="1">
        <f t="shared" si="597"/>
        <v>2.516</v>
      </c>
    </row>
    <row r="19084" spans="1:9">
      <c r="A19084" t="s">
        <v>19088</v>
      </c>
      <c r="B19084">
        <v>2.516</v>
      </c>
      <c r="C19084">
        <v>2.517</v>
      </c>
      <c r="D19084">
        <v>2.515</v>
      </c>
      <c r="E19084">
        <v>2.516</v>
      </c>
      <c r="F19084">
        <v>971600</v>
      </c>
      <c r="G19084">
        <v>244.486</v>
      </c>
      <c r="H19084" s="1">
        <f t="shared" si="596"/>
        <v>2.51632358995471</v>
      </c>
      <c r="I19084" s="1">
        <f t="shared" si="597"/>
        <v>2.516</v>
      </c>
    </row>
    <row r="19085" spans="1:9">
      <c r="A19085" t="s">
        <v>19089</v>
      </c>
      <c r="B19085">
        <v>2.516</v>
      </c>
      <c r="C19085">
        <v>2.516</v>
      </c>
      <c r="D19085">
        <v>2.515</v>
      </c>
      <c r="E19085">
        <v>2.515</v>
      </c>
      <c r="F19085">
        <v>733500</v>
      </c>
      <c r="G19085">
        <v>184.528</v>
      </c>
      <c r="H19085" s="1">
        <f t="shared" si="596"/>
        <v>2.51571915473756</v>
      </c>
      <c r="I19085" s="1">
        <f t="shared" si="597"/>
        <v>2.5155</v>
      </c>
    </row>
    <row r="19086" spans="1:9">
      <c r="A19086" t="s">
        <v>19090</v>
      </c>
      <c r="B19086">
        <v>2.517</v>
      </c>
      <c r="C19086">
        <v>2.517</v>
      </c>
      <c r="D19086">
        <v>2.515</v>
      </c>
      <c r="E19086">
        <v>2.516</v>
      </c>
      <c r="F19086">
        <v>2565100</v>
      </c>
      <c r="G19086">
        <v>645.322</v>
      </c>
      <c r="H19086" s="1">
        <f t="shared" si="596"/>
        <v>2.51577716268372</v>
      </c>
      <c r="I19086" s="1">
        <f t="shared" si="597"/>
        <v>2.516</v>
      </c>
    </row>
    <row r="19087" spans="1:9">
      <c r="A19087" t="s">
        <v>19091</v>
      </c>
      <c r="B19087">
        <v>2.516</v>
      </c>
      <c r="C19087">
        <v>2.516</v>
      </c>
      <c r="D19087">
        <v>2.516</v>
      </c>
      <c r="E19087">
        <v>2.516</v>
      </c>
      <c r="F19087">
        <v>1869800</v>
      </c>
      <c r="G19087">
        <v>470.432</v>
      </c>
      <c r="H19087" s="1">
        <f t="shared" si="596"/>
        <v>2.51594822975719</v>
      </c>
      <c r="I19087" s="1">
        <f t="shared" si="597"/>
        <v>2.516</v>
      </c>
    </row>
    <row r="19088" spans="1:9">
      <c r="A19088" t="s">
        <v>19092</v>
      </c>
      <c r="B19088">
        <v>2.516</v>
      </c>
      <c r="C19088">
        <v>2.516</v>
      </c>
      <c r="D19088">
        <v>2.514</v>
      </c>
      <c r="E19088">
        <v>2.514</v>
      </c>
      <c r="F19088">
        <v>775500</v>
      </c>
      <c r="G19088">
        <v>195.031</v>
      </c>
      <c r="H19088" s="1">
        <f t="shared" si="596"/>
        <v>2.51490651192779</v>
      </c>
      <c r="I19088" s="1">
        <f t="shared" si="597"/>
        <v>2.515</v>
      </c>
    </row>
    <row r="19089" spans="1:9">
      <c r="A19089" t="s">
        <v>19093</v>
      </c>
      <c r="B19089">
        <v>2.514</v>
      </c>
      <c r="C19089">
        <v>2.516</v>
      </c>
      <c r="D19089">
        <v>2.514</v>
      </c>
      <c r="E19089">
        <v>2.515</v>
      </c>
      <c r="F19089">
        <v>618700</v>
      </c>
      <c r="G19089">
        <v>155.604</v>
      </c>
      <c r="H19089" s="1">
        <f t="shared" si="596"/>
        <v>2.51501535477614</v>
      </c>
      <c r="I19089" s="1">
        <f t="shared" si="597"/>
        <v>2.51466666666667</v>
      </c>
    </row>
    <row r="19090" spans="1:9">
      <c r="A19090" t="s">
        <v>19094</v>
      </c>
      <c r="B19090">
        <v>2.516</v>
      </c>
      <c r="C19090">
        <v>2.519</v>
      </c>
      <c r="D19090">
        <v>2.516</v>
      </c>
      <c r="E19090">
        <v>2.519</v>
      </c>
      <c r="F19090">
        <v>988000</v>
      </c>
      <c r="G19090">
        <v>248.706</v>
      </c>
      <c r="H19090" s="1">
        <f t="shared" si="596"/>
        <v>2.51726720647773</v>
      </c>
      <c r="I19090" s="1">
        <f t="shared" si="597"/>
        <v>2.51733333333333</v>
      </c>
    </row>
    <row r="19091" spans="1:9">
      <c r="A19091" t="s">
        <v>19095</v>
      </c>
      <c r="B19091">
        <v>2.519</v>
      </c>
      <c r="C19091">
        <v>2.52</v>
      </c>
      <c r="D19091">
        <v>2.518</v>
      </c>
      <c r="E19091">
        <v>2.52</v>
      </c>
      <c r="F19091">
        <v>2162300</v>
      </c>
      <c r="G19091">
        <v>544.806</v>
      </c>
      <c r="H19091" s="1">
        <f t="shared" si="596"/>
        <v>2.51956712759562</v>
      </c>
      <c r="I19091" s="1">
        <f t="shared" si="597"/>
        <v>2.51933333333333</v>
      </c>
    </row>
    <row r="19092" spans="1:9">
      <c r="A19092" t="s">
        <v>19096</v>
      </c>
      <c r="B19092">
        <v>2.52</v>
      </c>
      <c r="C19092">
        <v>2.52</v>
      </c>
      <c r="D19092">
        <v>2.519</v>
      </c>
      <c r="E19092">
        <v>2.52</v>
      </c>
      <c r="F19092">
        <v>1505500</v>
      </c>
      <c r="G19092">
        <v>379.384</v>
      </c>
      <c r="H19092" s="1">
        <f t="shared" si="596"/>
        <v>2.51998671537695</v>
      </c>
      <c r="I19092" s="1">
        <f t="shared" si="597"/>
        <v>2.51983333333333</v>
      </c>
    </row>
    <row r="19093" spans="1:9">
      <c r="A19093" t="s">
        <v>19097</v>
      </c>
      <c r="B19093">
        <v>2.52</v>
      </c>
      <c r="C19093">
        <v>2.521</v>
      </c>
      <c r="D19093">
        <v>2.52</v>
      </c>
      <c r="E19093">
        <v>2.521</v>
      </c>
      <c r="F19093">
        <v>2512300</v>
      </c>
      <c r="G19093">
        <v>633.323</v>
      </c>
      <c r="H19093" s="1">
        <f t="shared" si="596"/>
        <v>2.52088922501294</v>
      </c>
      <c r="I19093" s="1">
        <f t="shared" si="597"/>
        <v>2.5205</v>
      </c>
    </row>
    <row r="19094" spans="1:9">
      <c r="A19094" t="s">
        <v>19098</v>
      </c>
      <c r="B19094">
        <v>2.521</v>
      </c>
      <c r="C19094">
        <v>2.521</v>
      </c>
      <c r="D19094">
        <v>2.52</v>
      </c>
      <c r="E19094">
        <v>2.52</v>
      </c>
      <c r="F19094">
        <v>892800</v>
      </c>
      <c r="G19094">
        <v>225.055</v>
      </c>
      <c r="H19094" s="1">
        <f t="shared" si="596"/>
        <v>2.5207773297491</v>
      </c>
      <c r="I19094" s="1">
        <f t="shared" si="597"/>
        <v>2.5205</v>
      </c>
    </row>
    <row r="19095" spans="1:9">
      <c r="A19095" t="s">
        <v>19099</v>
      </c>
      <c r="B19095">
        <v>2.521</v>
      </c>
      <c r="C19095">
        <v>2.521</v>
      </c>
      <c r="D19095">
        <v>2.519</v>
      </c>
      <c r="E19095">
        <v>2.52</v>
      </c>
      <c r="F19095">
        <v>890000</v>
      </c>
      <c r="G19095">
        <v>224.278</v>
      </c>
      <c r="H19095" s="1">
        <f t="shared" si="596"/>
        <v>2.51997752808989</v>
      </c>
      <c r="I19095" s="1">
        <f t="shared" si="597"/>
        <v>2.52016666666667</v>
      </c>
    </row>
    <row r="19096" spans="1:9">
      <c r="A19096" t="s">
        <v>19100</v>
      </c>
      <c r="B19096">
        <v>2.52</v>
      </c>
      <c r="C19096">
        <v>2.522</v>
      </c>
      <c r="D19096">
        <v>2.52</v>
      </c>
      <c r="E19096">
        <v>2.522</v>
      </c>
      <c r="F19096">
        <v>827300</v>
      </c>
      <c r="G19096">
        <v>208.561</v>
      </c>
      <c r="H19096" s="1">
        <f t="shared" si="596"/>
        <v>2.52098392360691</v>
      </c>
      <c r="I19096" s="1">
        <f t="shared" si="597"/>
        <v>2.521</v>
      </c>
    </row>
    <row r="19097" spans="1:9">
      <c r="A19097" t="s">
        <v>19101</v>
      </c>
      <c r="B19097">
        <v>2.522</v>
      </c>
      <c r="C19097">
        <v>2.523</v>
      </c>
      <c r="D19097">
        <v>2.521</v>
      </c>
      <c r="E19097">
        <v>2.522</v>
      </c>
      <c r="F19097">
        <v>1219100</v>
      </c>
      <c r="G19097">
        <v>307.488</v>
      </c>
      <c r="H19097" s="1">
        <f t="shared" si="596"/>
        <v>2.5222541218932</v>
      </c>
      <c r="I19097" s="1">
        <f t="shared" si="597"/>
        <v>2.522</v>
      </c>
    </row>
    <row r="19098" spans="1:9">
      <c r="A19098" t="s">
        <v>19102</v>
      </c>
      <c r="B19098">
        <v>2.522</v>
      </c>
      <c r="C19098">
        <v>2.522</v>
      </c>
      <c r="D19098">
        <v>2.52</v>
      </c>
      <c r="E19098">
        <v>2.52</v>
      </c>
      <c r="F19098">
        <v>813300</v>
      </c>
      <c r="G19098">
        <v>205.018</v>
      </c>
      <c r="H19098" s="1">
        <f t="shared" si="596"/>
        <v>2.52081642690274</v>
      </c>
      <c r="I19098" s="1">
        <f t="shared" si="597"/>
        <v>2.521</v>
      </c>
    </row>
    <row r="19099" spans="1:9">
      <c r="A19099" t="s">
        <v>19103</v>
      </c>
      <c r="B19099">
        <v>2.52</v>
      </c>
      <c r="C19099">
        <v>2.521</v>
      </c>
      <c r="D19099">
        <v>2.518</v>
      </c>
      <c r="E19099">
        <v>2.519</v>
      </c>
      <c r="F19099">
        <v>926800</v>
      </c>
      <c r="G19099">
        <v>233.522</v>
      </c>
      <c r="H19099" s="1">
        <f t="shared" si="596"/>
        <v>2.51965904186448</v>
      </c>
      <c r="I19099" s="1">
        <f t="shared" si="597"/>
        <v>2.5195</v>
      </c>
    </row>
    <row r="19100" spans="1:9">
      <c r="A19100" t="s">
        <v>19104</v>
      </c>
      <c r="B19100">
        <v>2.518</v>
      </c>
      <c r="C19100">
        <v>2.519</v>
      </c>
      <c r="D19100">
        <v>2.517</v>
      </c>
      <c r="E19100">
        <v>2.517</v>
      </c>
      <c r="F19100">
        <v>409800</v>
      </c>
      <c r="G19100">
        <v>103.174</v>
      </c>
      <c r="H19100" s="1">
        <f t="shared" si="596"/>
        <v>2.51766715470961</v>
      </c>
      <c r="I19100" s="1">
        <f t="shared" si="597"/>
        <v>2.51783333333333</v>
      </c>
    </row>
    <row r="19101" spans="1:9">
      <c r="A19101" t="s">
        <v>19105</v>
      </c>
      <c r="B19101">
        <v>2.517</v>
      </c>
      <c r="C19101">
        <v>2.518</v>
      </c>
      <c r="D19101">
        <v>2.517</v>
      </c>
      <c r="E19101">
        <v>2.517</v>
      </c>
      <c r="F19101">
        <v>1610100</v>
      </c>
      <c r="G19101">
        <v>405.268</v>
      </c>
      <c r="H19101" s="1">
        <f t="shared" si="596"/>
        <v>2.51703620893112</v>
      </c>
      <c r="I19101" s="1">
        <f t="shared" si="597"/>
        <v>2.51716666666667</v>
      </c>
    </row>
    <row r="19102" spans="1:9">
      <c r="A19102" t="s">
        <v>19106</v>
      </c>
      <c r="B19102">
        <v>2.517</v>
      </c>
      <c r="C19102">
        <v>2.518</v>
      </c>
      <c r="D19102">
        <v>2.517</v>
      </c>
      <c r="E19102">
        <v>2.518</v>
      </c>
      <c r="F19102">
        <v>1103500</v>
      </c>
      <c r="G19102">
        <v>277.755</v>
      </c>
      <c r="H19102" s="1">
        <f t="shared" si="596"/>
        <v>2.51703670140462</v>
      </c>
      <c r="I19102" s="1">
        <f t="shared" si="597"/>
        <v>2.5175</v>
      </c>
    </row>
    <row r="19103" spans="1:9">
      <c r="A19103" t="s">
        <v>19107</v>
      </c>
      <c r="B19103">
        <v>2.517</v>
      </c>
      <c r="C19103">
        <v>2.518</v>
      </c>
      <c r="D19103">
        <v>2.517</v>
      </c>
      <c r="E19103">
        <v>2.518</v>
      </c>
      <c r="F19103">
        <v>177600</v>
      </c>
      <c r="G19103">
        <v>44.702</v>
      </c>
      <c r="H19103" s="1">
        <f t="shared" si="596"/>
        <v>2.5170045045045</v>
      </c>
      <c r="I19103" s="1">
        <f t="shared" si="597"/>
        <v>2.51766666666667</v>
      </c>
    </row>
    <row r="19104" spans="1:9">
      <c r="A19104" t="s">
        <v>19108</v>
      </c>
      <c r="B19104">
        <v>2.517</v>
      </c>
      <c r="C19104">
        <v>2.517</v>
      </c>
      <c r="D19104">
        <v>2.516</v>
      </c>
      <c r="E19104">
        <v>2.517</v>
      </c>
      <c r="F19104">
        <v>1033100</v>
      </c>
      <c r="G19104">
        <v>260.03</v>
      </c>
      <c r="H19104" s="1">
        <f t="shared" si="596"/>
        <v>2.51698770690156</v>
      </c>
      <c r="I19104" s="1">
        <f t="shared" si="597"/>
        <v>2.517</v>
      </c>
    </row>
    <row r="19105" spans="1:9">
      <c r="A19105" t="s">
        <v>19109</v>
      </c>
      <c r="B19105">
        <v>2.517</v>
      </c>
      <c r="C19105">
        <v>2.518</v>
      </c>
      <c r="D19105">
        <v>2.516</v>
      </c>
      <c r="E19105">
        <v>2.518</v>
      </c>
      <c r="F19105">
        <v>771800</v>
      </c>
      <c r="G19105">
        <v>194.26</v>
      </c>
      <c r="H19105" s="1">
        <f t="shared" si="596"/>
        <v>2.51697330914745</v>
      </c>
      <c r="I19105" s="1">
        <f t="shared" si="597"/>
        <v>2.51733333333333</v>
      </c>
    </row>
    <row r="19106" spans="1:9">
      <c r="A19106" t="s">
        <v>19110</v>
      </c>
      <c r="B19106">
        <v>2.517</v>
      </c>
      <c r="C19106">
        <v>2.518</v>
      </c>
      <c r="D19106">
        <v>2.517</v>
      </c>
      <c r="E19106">
        <v>2.517</v>
      </c>
      <c r="F19106">
        <v>432800</v>
      </c>
      <c r="G19106">
        <v>108.939</v>
      </c>
      <c r="H19106" s="1">
        <f t="shared" si="596"/>
        <v>2.51707486136784</v>
      </c>
      <c r="I19106" s="1">
        <f t="shared" si="597"/>
        <v>2.51733333333333</v>
      </c>
    </row>
    <row r="19107" spans="1:9">
      <c r="A19107" t="s">
        <v>19111</v>
      </c>
      <c r="B19107">
        <v>2.517</v>
      </c>
      <c r="C19107">
        <v>2.517</v>
      </c>
      <c r="D19107">
        <v>2.515</v>
      </c>
      <c r="E19107">
        <v>2.516</v>
      </c>
      <c r="F19107">
        <v>1162200</v>
      </c>
      <c r="G19107">
        <v>292.404</v>
      </c>
      <c r="H19107" s="1">
        <f t="shared" si="596"/>
        <v>2.51595250387197</v>
      </c>
      <c r="I19107" s="1">
        <f t="shared" si="597"/>
        <v>2.51633333333333</v>
      </c>
    </row>
    <row r="19108" spans="1:9">
      <c r="A19108" t="s">
        <v>19112</v>
      </c>
      <c r="B19108">
        <v>2.516</v>
      </c>
      <c r="C19108">
        <v>2.517</v>
      </c>
      <c r="D19108">
        <v>2.515</v>
      </c>
      <c r="E19108">
        <v>2.515</v>
      </c>
      <c r="F19108">
        <v>857400</v>
      </c>
      <c r="G19108">
        <v>215.726</v>
      </c>
      <c r="H19108" s="1">
        <f t="shared" si="596"/>
        <v>2.5160485187777</v>
      </c>
      <c r="I19108" s="1">
        <f t="shared" si="597"/>
        <v>2.51566666666667</v>
      </c>
    </row>
    <row r="19109" spans="1:9">
      <c r="A19109" t="s">
        <v>19113</v>
      </c>
      <c r="B19109">
        <v>2.516</v>
      </c>
      <c r="C19109">
        <v>2.516</v>
      </c>
      <c r="D19109">
        <v>2.514</v>
      </c>
      <c r="E19109">
        <v>2.514</v>
      </c>
      <c r="F19109">
        <v>1486400</v>
      </c>
      <c r="G19109">
        <v>373.815</v>
      </c>
      <c r="H19109" s="1">
        <f t="shared" si="596"/>
        <v>2.51490177610334</v>
      </c>
      <c r="I19109" s="1">
        <f t="shared" si="597"/>
        <v>2.51483333333333</v>
      </c>
    </row>
    <row r="19110" spans="1:9">
      <c r="A19110" t="s">
        <v>19114</v>
      </c>
      <c r="B19110">
        <v>2.515</v>
      </c>
      <c r="C19110">
        <v>2.515</v>
      </c>
      <c r="D19110">
        <v>2.514</v>
      </c>
      <c r="E19110">
        <v>2.515</v>
      </c>
      <c r="F19110">
        <v>1166500</v>
      </c>
      <c r="G19110">
        <v>293.283</v>
      </c>
      <c r="H19110" s="1">
        <f t="shared" si="596"/>
        <v>2.51421345906558</v>
      </c>
      <c r="I19110" s="1">
        <f t="shared" si="597"/>
        <v>2.51466666666667</v>
      </c>
    </row>
    <row r="19111" spans="1:9">
      <c r="A19111" t="s">
        <v>19115</v>
      </c>
      <c r="B19111">
        <v>2.515</v>
      </c>
      <c r="C19111">
        <v>2.515</v>
      </c>
      <c r="D19111">
        <v>2.513</v>
      </c>
      <c r="E19111">
        <v>2.513</v>
      </c>
      <c r="F19111">
        <v>300700</v>
      </c>
      <c r="G19111">
        <v>75.599</v>
      </c>
      <c r="H19111" s="1">
        <f t="shared" si="596"/>
        <v>2.51410043232458</v>
      </c>
      <c r="I19111" s="1">
        <f t="shared" si="597"/>
        <v>2.514</v>
      </c>
    </row>
    <row r="19112" spans="1:9">
      <c r="A19112" t="s">
        <v>19116</v>
      </c>
      <c r="B19112">
        <v>2.514</v>
      </c>
      <c r="C19112">
        <v>2.515</v>
      </c>
      <c r="D19112">
        <v>2.514</v>
      </c>
      <c r="E19112">
        <v>2.514</v>
      </c>
      <c r="F19112">
        <v>617300</v>
      </c>
      <c r="G19112">
        <v>155.19</v>
      </c>
      <c r="H19112" s="1">
        <f t="shared" si="596"/>
        <v>2.51401263567147</v>
      </c>
      <c r="I19112" s="1">
        <f t="shared" si="597"/>
        <v>2.514</v>
      </c>
    </row>
    <row r="19113" spans="1:9">
      <c r="A19113" t="s">
        <v>19117</v>
      </c>
      <c r="B19113">
        <v>2.513</v>
      </c>
      <c r="C19113">
        <v>2.514</v>
      </c>
      <c r="D19113">
        <v>2.513</v>
      </c>
      <c r="E19113">
        <v>2.514</v>
      </c>
      <c r="F19113">
        <v>74100</v>
      </c>
      <c r="G19113">
        <v>18.625</v>
      </c>
      <c r="H19113" s="1">
        <f t="shared" si="596"/>
        <v>2.51349527665317</v>
      </c>
      <c r="I19113" s="1">
        <f t="shared" si="597"/>
        <v>2.51366666666667</v>
      </c>
    </row>
    <row r="19114" spans="1:9">
      <c r="A19114" t="s">
        <v>19118</v>
      </c>
      <c r="B19114">
        <v>2.514</v>
      </c>
      <c r="C19114">
        <v>2.515</v>
      </c>
      <c r="D19114">
        <v>2.514</v>
      </c>
      <c r="E19114">
        <v>2.515</v>
      </c>
      <c r="F19114">
        <v>321000</v>
      </c>
      <c r="G19114">
        <v>80.714</v>
      </c>
      <c r="H19114" s="1">
        <f t="shared" si="596"/>
        <v>2.51445482866044</v>
      </c>
      <c r="I19114" s="1">
        <f t="shared" si="597"/>
        <v>2.5145</v>
      </c>
    </row>
    <row r="19115" spans="1:9">
      <c r="A19115" t="s">
        <v>19119</v>
      </c>
      <c r="B19115">
        <v>2.516</v>
      </c>
      <c r="C19115">
        <v>2.516</v>
      </c>
      <c r="D19115">
        <v>2.515</v>
      </c>
      <c r="E19115">
        <v>2.516</v>
      </c>
      <c r="F19115">
        <v>180300</v>
      </c>
      <c r="G19115">
        <v>45.357</v>
      </c>
      <c r="H19115" s="1">
        <f t="shared" si="596"/>
        <v>2.51564059900166</v>
      </c>
      <c r="I19115" s="1">
        <f t="shared" si="597"/>
        <v>2.51566666666667</v>
      </c>
    </row>
    <row r="19116" spans="1:9">
      <c r="A19116" t="s">
        <v>19120</v>
      </c>
      <c r="B19116">
        <v>2.516</v>
      </c>
      <c r="C19116">
        <v>2.516</v>
      </c>
      <c r="D19116">
        <v>2.515</v>
      </c>
      <c r="E19116">
        <v>2.515</v>
      </c>
      <c r="F19116">
        <v>1431100</v>
      </c>
      <c r="G19116">
        <v>359.947</v>
      </c>
      <c r="H19116" s="1">
        <f t="shared" si="596"/>
        <v>2.51517713646845</v>
      </c>
      <c r="I19116" s="1">
        <f t="shared" si="597"/>
        <v>2.5155</v>
      </c>
    </row>
    <row r="19117" spans="1:9">
      <c r="A19117" t="s">
        <v>19121</v>
      </c>
      <c r="B19117">
        <v>2.515</v>
      </c>
      <c r="C19117">
        <v>2.516</v>
      </c>
      <c r="D19117">
        <v>2.513</v>
      </c>
      <c r="E19117">
        <v>2.514</v>
      </c>
      <c r="F19117">
        <v>921900</v>
      </c>
      <c r="G19117">
        <v>231.8</v>
      </c>
      <c r="H19117" s="1">
        <f t="shared" si="596"/>
        <v>2.51437249159345</v>
      </c>
      <c r="I19117" s="1">
        <f t="shared" si="597"/>
        <v>2.5145</v>
      </c>
    </row>
    <row r="19118" spans="1:9">
      <c r="A19118" t="s">
        <v>19122</v>
      </c>
      <c r="B19118">
        <v>2.514</v>
      </c>
      <c r="C19118">
        <v>2.515</v>
      </c>
      <c r="D19118">
        <v>2.514</v>
      </c>
      <c r="E19118">
        <v>2.514</v>
      </c>
      <c r="F19118">
        <v>509500</v>
      </c>
      <c r="G19118">
        <v>128.098</v>
      </c>
      <c r="H19118" s="1">
        <f t="shared" si="596"/>
        <v>2.51419038272817</v>
      </c>
      <c r="I19118" s="1">
        <f t="shared" si="597"/>
        <v>2.51416666666667</v>
      </c>
    </row>
    <row r="19119" spans="1:9">
      <c r="A19119" t="s">
        <v>19123</v>
      </c>
      <c r="B19119">
        <v>2.515</v>
      </c>
      <c r="C19119">
        <v>2.515</v>
      </c>
      <c r="D19119">
        <v>2.514</v>
      </c>
      <c r="E19119">
        <v>2.515</v>
      </c>
      <c r="F19119">
        <v>72600</v>
      </c>
      <c r="G19119">
        <v>18.253</v>
      </c>
      <c r="H19119" s="1">
        <f t="shared" si="596"/>
        <v>2.51418732782369</v>
      </c>
      <c r="I19119" s="1">
        <f t="shared" si="597"/>
        <v>2.51466666666667</v>
      </c>
    </row>
    <row r="19120" spans="1:9">
      <c r="A19120" t="s">
        <v>19124</v>
      </c>
      <c r="B19120">
        <v>2.515</v>
      </c>
      <c r="C19120">
        <v>2.515</v>
      </c>
      <c r="D19120">
        <v>2.514</v>
      </c>
      <c r="E19120">
        <v>2.514</v>
      </c>
      <c r="F19120">
        <v>213200</v>
      </c>
      <c r="G19120">
        <v>53.609</v>
      </c>
      <c r="H19120" s="1">
        <f t="shared" si="596"/>
        <v>2.51449343339587</v>
      </c>
      <c r="I19120" s="1">
        <f t="shared" si="597"/>
        <v>2.5145</v>
      </c>
    </row>
    <row r="19121" spans="1:9">
      <c r="A19121" t="s">
        <v>19125</v>
      </c>
      <c r="B19121">
        <v>2.514</v>
      </c>
      <c r="C19121">
        <v>2.515</v>
      </c>
      <c r="D19121">
        <v>2.514</v>
      </c>
      <c r="E19121">
        <v>2.514</v>
      </c>
      <c r="F19121">
        <v>800600</v>
      </c>
      <c r="G19121">
        <v>201.307</v>
      </c>
      <c r="H19121" s="1">
        <f t="shared" si="596"/>
        <v>2.51445166125406</v>
      </c>
      <c r="I19121" s="1">
        <f t="shared" si="597"/>
        <v>2.51416666666667</v>
      </c>
    </row>
    <row r="19122" spans="1:9">
      <c r="A19122" t="s">
        <v>19126</v>
      </c>
      <c r="B19122">
        <v>2.514</v>
      </c>
      <c r="C19122">
        <v>2.514</v>
      </c>
      <c r="D19122">
        <v>2.512</v>
      </c>
      <c r="E19122">
        <v>2.513</v>
      </c>
      <c r="F19122">
        <v>2200000</v>
      </c>
      <c r="G19122">
        <v>552.903</v>
      </c>
      <c r="H19122" s="1">
        <f t="shared" si="596"/>
        <v>2.51319545454545</v>
      </c>
      <c r="I19122" s="1">
        <f t="shared" si="597"/>
        <v>2.51333333333333</v>
      </c>
    </row>
    <row r="19123" spans="1:9">
      <c r="A19123" t="s">
        <v>19127</v>
      </c>
      <c r="B19123">
        <v>2.513</v>
      </c>
      <c r="C19123">
        <v>2.514</v>
      </c>
      <c r="D19123">
        <v>2.513</v>
      </c>
      <c r="E19123">
        <v>2.513</v>
      </c>
      <c r="F19123">
        <v>415200</v>
      </c>
      <c r="G19123">
        <v>104.341</v>
      </c>
      <c r="H19123" s="1">
        <f t="shared" si="596"/>
        <v>2.51302986512524</v>
      </c>
      <c r="I19123" s="1">
        <f t="shared" si="597"/>
        <v>2.51316666666667</v>
      </c>
    </row>
    <row r="19124" spans="1:9">
      <c r="A19124" t="s">
        <v>19128</v>
      </c>
      <c r="B19124">
        <v>2.513</v>
      </c>
      <c r="C19124">
        <v>2.515</v>
      </c>
      <c r="D19124">
        <v>2.513</v>
      </c>
      <c r="E19124">
        <v>2.514</v>
      </c>
      <c r="F19124">
        <v>716200</v>
      </c>
      <c r="G19124">
        <v>180.042</v>
      </c>
      <c r="H19124" s="1">
        <f t="shared" si="596"/>
        <v>2.51385087964256</v>
      </c>
      <c r="I19124" s="1">
        <f t="shared" si="597"/>
        <v>2.51366666666667</v>
      </c>
    </row>
    <row r="19125" spans="1:9">
      <c r="A19125" t="s">
        <v>19129</v>
      </c>
      <c r="B19125">
        <v>2.514</v>
      </c>
      <c r="C19125">
        <v>2.515</v>
      </c>
      <c r="D19125">
        <v>2.514</v>
      </c>
      <c r="E19125">
        <v>2.514</v>
      </c>
      <c r="F19125">
        <v>348500</v>
      </c>
      <c r="G19125">
        <v>87.615</v>
      </c>
      <c r="H19125" s="1">
        <f t="shared" si="596"/>
        <v>2.51406025824964</v>
      </c>
      <c r="I19125" s="1">
        <f t="shared" si="597"/>
        <v>2.51416666666667</v>
      </c>
    </row>
    <row r="19126" spans="1:9">
      <c r="A19126" t="s">
        <v>19130</v>
      </c>
      <c r="B19126">
        <v>2.514</v>
      </c>
      <c r="C19126">
        <v>2.515</v>
      </c>
      <c r="D19126">
        <v>2.514</v>
      </c>
      <c r="E19126">
        <v>2.515</v>
      </c>
      <c r="F19126">
        <v>758600</v>
      </c>
      <c r="G19126">
        <v>190.757</v>
      </c>
      <c r="H19126" s="1">
        <f t="shared" si="596"/>
        <v>2.5145926707092</v>
      </c>
      <c r="I19126" s="1">
        <f t="shared" si="597"/>
        <v>2.5145</v>
      </c>
    </row>
    <row r="19127" spans="1:9">
      <c r="A19127" t="s">
        <v>19131</v>
      </c>
      <c r="B19127">
        <v>2.514</v>
      </c>
      <c r="C19127">
        <v>2.515</v>
      </c>
      <c r="D19127">
        <v>2.514</v>
      </c>
      <c r="E19127">
        <v>2.514</v>
      </c>
      <c r="F19127">
        <v>1148900</v>
      </c>
      <c r="G19127">
        <v>288.837</v>
      </c>
      <c r="H19127" s="1">
        <f t="shared" si="596"/>
        <v>2.51403081208112</v>
      </c>
      <c r="I19127" s="1">
        <f t="shared" si="597"/>
        <v>2.51433333333333</v>
      </c>
    </row>
    <row r="19128" spans="1:9">
      <c r="A19128" t="s">
        <v>19132</v>
      </c>
      <c r="B19128">
        <v>2.514</v>
      </c>
      <c r="C19128">
        <v>2.514</v>
      </c>
      <c r="D19128">
        <v>2.513</v>
      </c>
      <c r="E19128">
        <v>2.513</v>
      </c>
      <c r="F19128">
        <v>1298000</v>
      </c>
      <c r="G19128">
        <v>326.222</v>
      </c>
      <c r="H19128" s="1">
        <f t="shared" si="596"/>
        <v>2.51326656394453</v>
      </c>
      <c r="I19128" s="1">
        <f t="shared" si="597"/>
        <v>2.5135</v>
      </c>
    </row>
    <row r="19129" spans="1:9">
      <c r="A19129" t="s">
        <v>19133</v>
      </c>
      <c r="B19129">
        <v>2.514</v>
      </c>
      <c r="C19129">
        <v>2.514</v>
      </c>
      <c r="D19129">
        <v>2.512</v>
      </c>
      <c r="E19129">
        <v>2.512</v>
      </c>
      <c r="F19129">
        <v>652000</v>
      </c>
      <c r="G19129">
        <v>163.822</v>
      </c>
      <c r="H19129" s="1">
        <f t="shared" si="596"/>
        <v>2.51260736196319</v>
      </c>
      <c r="I19129" s="1">
        <f t="shared" si="597"/>
        <v>2.51283333333333</v>
      </c>
    </row>
    <row r="19130" spans="1:9">
      <c r="A19130" t="s">
        <v>19134</v>
      </c>
      <c r="B19130">
        <v>2.512</v>
      </c>
      <c r="C19130">
        <v>2.513</v>
      </c>
      <c r="D19130">
        <v>2.511</v>
      </c>
      <c r="E19130">
        <v>2.512</v>
      </c>
      <c r="F19130">
        <v>2690500</v>
      </c>
      <c r="G19130">
        <v>675.854</v>
      </c>
      <c r="H19130" s="1">
        <f t="shared" si="596"/>
        <v>2.51200148671251</v>
      </c>
      <c r="I19130" s="1">
        <f t="shared" si="597"/>
        <v>2.512</v>
      </c>
    </row>
    <row r="19131" spans="1:9">
      <c r="A19131" t="s">
        <v>19135</v>
      </c>
      <c r="B19131">
        <v>2.513</v>
      </c>
      <c r="C19131">
        <v>2.514</v>
      </c>
      <c r="D19131">
        <v>2.512</v>
      </c>
      <c r="E19131">
        <v>2.513</v>
      </c>
      <c r="F19131">
        <v>2479800</v>
      </c>
      <c r="G19131">
        <v>623.057</v>
      </c>
      <c r="H19131" s="1">
        <f t="shared" si="596"/>
        <v>2.51252923622873</v>
      </c>
      <c r="I19131" s="1">
        <f t="shared" si="597"/>
        <v>2.51283333333333</v>
      </c>
    </row>
    <row r="19132" spans="1:9">
      <c r="A19132" t="s">
        <v>19136</v>
      </c>
      <c r="B19132">
        <v>2.513</v>
      </c>
      <c r="C19132">
        <v>2.513</v>
      </c>
      <c r="D19132">
        <v>2.511</v>
      </c>
      <c r="E19132">
        <v>2.512</v>
      </c>
      <c r="F19132">
        <v>474000</v>
      </c>
      <c r="G19132">
        <v>119.083</v>
      </c>
      <c r="H19132" s="1">
        <f t="shared" si="596"/>
        <v>2.51229957805907</v>
      </c>
      <c r="I19132" s="1">
        <f t="shared" si="597"/>
        <v>2.51233333333333</v>
      </c>
    </row>
    <row r="19133" spans="1:9">
      <c r="A19133" t="s">
        <v>19137</v>
      </c>
      <c r="B19133">
        <v>2.511</v>
      </c>
      <c r="C19133">
        <v>2.512</v>
      </c>
      <c r="D19133">
        <v>2.51</v>
      </c>
      <c r="E19133">
        <v>2.512</v>
      </c>
      <c r="F19133">
        <v>1570300</v>
      </c>
      <c r="G19133">
        <v>394.319</v>
      </c>
      <c r="H19133" s="1">
        <f t="shared" si="596"/>
        <v>2.51110615805897</v>
      </c>
      <c r="I19133" s="1">
        <f t="shared" si="597"/>
        <v>2.5115</v>
      </c>
    </row>
    <row r="19134" spans="1:9">
      <c r="A19134" t="s">
        <v>19138</v>
      </c>
      <c r="B19134">
        <v>2.512</v>
      </c>
      <c r="C19134">
        <v>2.512</v>
      </c>
      <c r="D19134">
        <v>2.51</v>
      </c>
      <c r="E19134">
        <v>2.51</v>
      </c>
      <c r="F19134">
        <v>1790100</v>
      </c>
      <c r="G19134">
        <v>449.398</v>
      </c>
      <c r="H19134" s="1">
        <f t="shared" si="596"/>
        <v>2.51046310261997</v>
      </c>
      <c r="I19134" s="1">
        <f t="shared" si="597"/>
        <v>2.511</v>
      </c>
    </row>
    <row r="19135" spans="1:9">
      <c r="A19135" t="s">
        <v>19139</v>
      </c>
      <c r="B19135">
        <v>2.511</v>
      </c>
      <c r="C19135">
        <v>2.511</v>
      </c>
      <c r="D19135">
        <v>2.509</v>
      </c>
      <c r="E19135">
        <v>2.51</v>
      </c>
      <c r="F19135">
        <v>5288600</v>
      </c>
      <c r="G19135">
        <v>1327.439</v>
      </c>
      <c r="H19135" s="1">
        <f t="shared" si="596"/>
        <v>2.51000075634383</v>
      </c>
      <c r="I19135" s="1">
        <f t="shared" si="597"/>
        <v>2.51016666666667</v>
      </c>
    </row>
    <row r="19136" spans="1:9">
      <c r="A19136" t="s">
        <v>19140</v>
      </c>
      <c r="B19136">
        <v>2.511</v>
      </c>
      <c r="C19136">
        <v>2.511</v>
      </c>
      <c r="D19136">
        <v>2.509</v>
      </c>
      <c r="E19136">
        <v>2.509</v>
      </c>
      <c r="F19136">
        <v>2205200</v>
      </c>
      <c r="G19136">
        <v>553.307</v>
      </c>
      <c r="H19136" s="1">
        <f t="shared" si="596"/>
        <v>2.50910121530927</v>
      </c>
      <c r="I19136" s="1">
        <f t="shared" si="597"/>
        <v>2.50983333333333</v>
      </c>
    </row>
    <row r="19137" spans="1:9">
      <c r="A19137" t="s">
        <v>19141</v>
      </c>
      <c r="B19137">
        <v>2.509</v>
      </c>
      <c r="C19137">
        <v>2.511</v>
      </c>
      <c r="D19137">
        <v>2.509</v>
      </c>
      <c r="E19137">
        <v>2.511</v>
      </c>
      <c r="F19137">
        <v>6216000</v>
      </c>
      <c r="G19137">
        <v>1559.862</v>
      </c>
      <c r="H19137" s="1">
        <f t="shared" si="596"/>
        <v>2.5094305019305</v>
      </c>
      <c r="I19137" s="1">
        <f t="shared" si="597"/>
        <v>2.51</v>
      </c>
    </row>
    <row r="19138" spans="1:9">
      <c r="A19138" t="s">
        <v>19142</v>
      </c>
      <c r="B19138">
        <v>2.511</v>
      </c>
      <c r="C19138">
        <v>2.513</v>
      </c>
      <c r="D19138">
        <v>2.511</v>
      </c>
      <c r="E19138">
        <v>2.513</v>
      </c>
      <c r="F19138">
        <v>2686700</v>
      </c>
      <c r="G19138">
        <v>674.868</v>
      </c>
      <c r="H19138" s="1">
        <f t="shared" si="596"/>
        <v>2.51188446793464</v>
      </c>
      <c r="I19138" s="1">
        <f t="shared" si="597"/>
        <v>2.512</v>
      </c>
    </row>
    <row r="19139" spans="1:9">
      <c r="A19139" t="s">
        <v>19143</v>
      </c>
      <c r="B19139">
        <v>2.513</v>
      </c>
      <c r="C19139">
        <v>2.513</v>
      </c>
      <c r="D19139">
        <v>2.511</v>
      </c>
      <c r="E19139">
        <v>2.511</v>
      </c>
      <c r="F19139">
        <v>3081800</v>
      </c>
      <c r="G19139">
        <v>774.261</v>
      </c>
      <c r="H19139" s="1">
        <f t="shared" si="596"/>
        <v>2.5123661496528</v>
      </c>
      <c r="I19139" s="1">
        <f t="shared" si="597"/>
        <v>2.512</v>
      </c>
    </row>
    <row r="19140" spans="1:9">
      <c r="A19140" t="s">
        <v>19144</v>
      </c>
      <c r="B19140">
        <v>2.511</v>
      </c>
      <c r="C19140">
        <v>2.512</v>
      </c>
      <c r="D19140">
        <v>2.511</v>
      </c>
      <c r="E19140">
        <v>2.512</v>
      </c>
      <c r="F19140">
        <v>2585100</v>
      </c>
      <c r="G19140">
        <v>649.204</v>
      </c>
      <c r="H19140" s="1">
        <f t="shared" si="596"/>
        <v>2.51133031604193</v>
      </c>
      <c r="I19140" s="1">
        <f t="shared" si="597"/>
        <v>2.5115</v>
      </c>
    </row>
    <row r="19141" spans="1:9">
      <c r="A19141" t="s">
        <v>19145</v>
      </c>
      <c r="B19141">
        <v>2.512</v>
      </c>
      <c r="C19141">
        <v>2.514</v>
      </c>
      <c r="D19141">
        <v>2.512</v>
      </c>
      <c r="E19141">
        <v>2.513</v>
      </c>
      <c r="F19141">
        <v>2654600</v>
      </c>
      <c r="G19141">
        <v>667.16</v>
      </c>
      <c r="H19141" s="1">
        <f t="shared" si="596"/>
        <v>2.51322233104799</v>
      </c>
      <c r="I19141" s="1">
        <f t="shared" si="597"/>
        <v>2.51266666666667</v>
      </c>
    </row>
    <row r="19142" spans="1:9">
      <c r="A19142" t="s">
        <v>19146</v>
      </c>
      <c r="B19142">
        <v>2.513</v>
      </c>
      <c r="C19142">
        <v>2.514</v>
      </c>
      <c r="D19142">
        <v>2.512</v>
      </c>
      <c r="E19142">
        <v>2.513</v>
      </c>
      <c r="F19142">
        <v>1935300</v>
      </c>
      <c r="G19142">
        <v>486.295</v>
      </c>
      <c r="H19142" s="1">
        <f t="shared" ref="H19142:H19205" si="598">10000*G19142/F19142</f>
        <v>2.51276287914018</v>
      </c>
      <c r="I19142" s="1">
        <f t="shared" si="597"/>
        <v>2.513</v>
      </c>
    </row>
    <row r="19143" spans="1:9">
      <c r="A19143" t="s">
        <v>19147</v>
      </c>
      <c r="B19143">
        <v>2.512</v>
      </c>
      <c r="C19143">
        <v>2.513</v>
      </c>
      <c r="D19143">
        <v>2.511</v>
      </c>
      <c r="E19143">
        <v>2.512</v>
      </c>
      <c r="F19143">
        <v>1100900</v>
      </c>
      <c r="G19143">
        <v>276.549</v>
      </c>
      <c r="H19143" s="1">
        <f t="shared" si="598"/>
        <v>2.51202652375329</v>
      </c>
      <c r="I19143" s="1">
        <f t="shared" ref="I19143:I19206" si="599">(E19142+B19143+C19143+D19143+2*E19143)/6</f>
        <v>2.51216666666667</v>
      </c>
    </row>
    <row r="19144" spans="1:9">
      <c r="A19144" t="s">
        <v>19148</v>
      </c>
      <c r="B19144">
        <v>2.512</v>
      </c>
      <c r="C19144">
        <v>2.512</v>
      </c>
      <c r="D19144">
        <v>2.51</v>
      </c>
      <c r="E19144">
        <v>2.51</v>
      </c>
      <c r="F19144">
        <v>2146500</v>
      </c>
      <c r="G19144">
        <v>538.88</v>
      </c>
      <c r="H19144" s="1">
        <f t="shared" si="598"/>
        <v>2.51050547402749</v>
      </c>
      <c r="I19144" s="1">
        <f t="shared" si="599"/>
        <v>2.511</v>
      </c>
    </row>
    <row r="19145" spans="1:9">
      <c r="A19145" t="s">
        <v>19149</v>
      </c>
      <c r="B19145">
        <v>2.51</v>
      </c>
      <c r="C19145">
        <v>2.51</v>
      </c>
      <c r="D19145">
        <v>2.509</v>
      </c>
      <c r="E19145">
        <v>2.51</v>
      </c>
      <c r="F19145">
        <v>1227400</v>
      </c>
      <c r="G19145">
        <v>308.051</v>
      </c>
      <c r="H19145" s="1">
        <f t="shared" si="598"/>
        <v>2.50978491119439</v>
      </c>
      <c r="I19145" s="1">
        <f t="shared" si="599"/>
        <v>2.50983333333333</v>
      </c>
    </row>
    <row r="19146" spans="1:9">
      <c r="A19146" t="s">
        <v>19150</v>
      </c>
      <c r="B19146">
        <v>2.51</v>
      </c>
      <c r="C19146">
        <v>2.51</v>
      </c>
      <c r="D19146">
        <v>2.508</v>
      </c>
      <c r="E19146">
        <v>2.508</v>
      </c>
      <c r="F19146">
        <v>5976400</v>
      </c>
      <c r="G19146">
        <v>1499.146</v>
      </c>
      <c r="H19146" s="1">
        <f t="shared" si="598"/>
        <v>2.50844320995917</v>
      </c>
      <c r="I19146" s="1">
        <f t="shared" si="599"/>
        <v>2.509</v>
      </c>
    </row>
    <row r="19147" spans="1:9">
      <c r="A19147" t="s">
        <v>19151</v>
      </c>
      <c r="B19147">
        <v>2.509</v>
      </c>
      <c r="C19147">
        <v>2.512</v>
      </c>
      <c r="D19147">
        <v>2.509</v>
      </c>
      <c r="E19147">
        <v>2.512</v>
      </c>
      <c r="F19147">
        <v>1580100</v>
      </c>
      <c r="G19147">
        <v>396.727</v>
      </c>
      <c r="H19147" s="1">
        <f t="shared" si="598"/>
        <v>2.51077147016012</v>
      </c>
      <c r="I19147" s="1">
        <f t="shared" si="599"/>
        <v>2.51033333333333</v>
      </c>
    </row>
    <row r="19148" spans="1:9">
      <c r="A19148" t="s">
        <v>19152</v>
      </c>
      <c r="B19148">
        <v>2.511</v>
      </c>
      <c r="C19148">
        <v>2.512</v>
      </c>
      <c r="D19148">
        <v>2.511</v>
      </c>
      <c r="E19148">
        <v>2.512</v>
      </c>
      <c r="F19148">
        <v>653500</v>
      </c>
      <c r="G19148">
        <v>164.148</v>
      </c>
      <c r="H19148" s="1">
        <f t="shared" si="598"/>
        <v>2.5118286151492</v>
      </c>
      <c r="I19148" s="1">
        <f t="shared" si="599"/>
        <v>2.51166666666667</v>
      </c>
    </row>
    <row r="19149" spans="1:9">
      <c r="A19149" t="s">
        <v>19153</v>
      </c>
      <c r="B19149">
        <v>2.512</v>
      </c>
      <c r="C19149">
        <v>2.512</v>
      </c>
      <c r="D19149">
        <v>2.509</v>
      </c>
      <c r="E19149">
        <v>2.51</v>
      </c>
      <c r="F19149">
        <v>2218300</v>
      </c>
      <c r="G19149">
        <v>556.835</v>
      </c>
      <c r="H19149" s="1">
        <f t="shared" si="598"/>
        <v>2.51018798178786</v>
      </c>
      <c r="I19149" s="1">
        <f t="shared" si="599"/>
        <v>2.51083333333333</v>
      </c>
    </row>
    <row r="19150" spans="1:9">
      <c r="A19150" t="s">
        <v>19154</v>
      </c>
      <c r="B19150">
        <v>2.509</v>
      </c>
      <c r="C19150">
        <v>2.509</v>
      </c>
      <c r="D19150">
        <v>2.508</v>
      </c>
      <c r="E19150">
        <v>2.509</v>
      </c>
      <c r="F19150">
        <v>2108900</v>
      </c>
      <c r="G19150">
        <v>529.121</v>
      </c>
      <c r="H19150" s="1">
        <f t="shared" si="598"/>
        <v>2.50899046896486</v>
      </c>
      <c r="I19150" s="1">
        <f t="shared" si="599"/>
        <v>2.509</v>
      </c>
    </row>
    <row r="19151" spans="1:9">
      <c r="A19151" t="s">
        <v>19155</v>
      </c>
      <c r="B19151">
        <v>2.509</v>
      </c>
      <c r="C19151">
        <v>2.511</v>
      </c>
      <c r="D19151">
        <v>2.509</v>
      </c>
      <c r="E19151">
        <v>2.511</v>
      </c>
      <c r="F19151">
        <v>759600</v>
      </c>
      <c r="G19151">
        <v>190.655</v>
      </c>
      <c r="H19151" s="1">
        <f t="shared" si="598"/>
        <v>2.50993944181148</v>
      </c>
      <c r="I19151" s="1">
        <f t="shared" si="599"/>
        <v>2.51</v>
      </c>
    </row>
    <row r="19152" spans="1:9">
      <c r="A19152" t="s">
        <v>19156</v>
      </c>
      <c r="B19152">
        <v>2.51</v>
      </c>
      <c r="C19152">
        <v>2.51</v>
      </c>
      <c r="D19152">
        <v>2.508</v>
      </c>
      <c r="E19152">
        <v>2.508</v>
      </c>
      <c r="F19152">
        <v>4517500</v>
      </c>
      <c r="G19152">
        <v>1133.474</v>
      </c>
      <c r="H19152" s="1">
        <f t="shared" si="598"/>
        <v>2.50907360265634</v>
      </c>
      <c r="I19152" s="1">
        <f t="shared" si="599"/>
        <v>2.50916666666667</v>
      </c>
    </row>
    <row r="19153" spans="1:9">
      <c r="A19153" t="s">
        <v>19157</v>
      </c>
      <c r="B19153">
        <v>2.508</v>
      </c>
      <c r="C19153">
        <v>2.51</v>
      </c>
      <c r="D19153">
        <v>2.508</v>
      </c>
      <c r="E19153">
        <v>2.509</v>
      </c>
      <c r="F19153">
        <v>4667800</v>
      </c>
      <c r="G19153">
        <v>1171.176</v>
      </c>
      <c r="H19153" s="1">
        <f t="shared" si="598"/>
        <v>2.50905351557479</v>
      </c>
      <c r="I19153" s="1">
        <f t="shared" si="599"/>
        <v>2.50866666666667</v>
      </c>
    </row>
    <row r="19154" spans="1:9">
      <c r="A19154" t="s">
        <v>19158</v>
      </c>
      <c r="B19154">
        <v>2.509</v>
      </c>
      <c r="C19154">
        <v>2.51</v>
      </c>
      <c r="D19154">
        <v>2.508</v>
      </c>
      <c r="E19154">
        <v>2.51</v>
      </c>
      <c r="F19154">
        <v>1366300</v>
      </c>
      <c r="G19154">
        <v>342.861</v>
      </c>
      <c r="H19154" s="1">
        <f t="shared" si="598"/>
        <v>2.50941228134377</v>
      </c>
      <c r="I19154" s="1">
        <f t="shared" si="599"/>
        <v>2.50933333333333</v>
      </c>
    </row>
    <row r="19155" spans="1:9">
      <c r="A19155" t="s">
        <v>19159</v>
      </c>
      <c r="B19155">
        <v>2.51</v>
      </c>
      <c r="C19155">
        <v>2.51</v>
      </c>
      <c r="D19155">
        <v>2.509</v>
      </c>
      <c r="E19155">
        <v>2.509</v>
      </c>
      <c r="F19155">
        <v>1134200</v>
      </c>
      <c r="G19155">
        <v>284.637</v>
      </c>
      <c r="H19155" s="1">
        <f t="shared" si="598"/>
        <v>2.50958384764592</v>
      </c>
      <c r="I19155" s="1">
        <f t="shared" si="599"/>
        <v>2.5095</v>
      </c>
    </row>
    <row r="19156" spans="1:9">
      <c r="A19156" t="s">
        <v>19160</v>
      </c>
      <c r="B19156">
        <v>2.509</v>
      </c>
      <c r="C19156">
        <v>2.51</v>
      </c>
      <c r="D19156">
        <v>2.508</v>
      </c>
      <c r="E19156">
        <v>2.508</v>
      </c>
      <c r="F19156">
        <v>1019700</v>
      </c>
      <c r="G19156">
        <v>255.819</v>
      </c>
      <c r="H19156" s="1">
        <f t="shared" si="598"/>
        <v>2.50876728449544</v>
      </c>
      <c r="I19156" s="1">
        <f t="shared" si="599"/>
        <v>2.50866666666667</v>
      </c>
    </row>
    <row r="19157" spans="1:9">
      <c r="A19157" t="s">
        <v>19161</v>
      </c>
      <c r="B19157">
        <v>2.509</v>
      </c>
      <c r="C19157">
        <v>2.511</v>
      </c>
      <c r="D19157">
        <v>2.509</v>
      </c>
      <c r="E19157">
        <v>2.511</v>
      </c>
      <c r="F19157">
        <v>1665800</v>
      </c>
      <c r="G19157">
        <v>418.089</v>
      </c>
      <c r="H19157" s="1">
        <f t="shared" si="598"/>
        <v>2.5098391163405</v>
      </c>
      <c r="I19157" s="1">
        <f t="shared" si="599"/>
        <v>2.50983333333333</v>
      </c>
    </row>
    <row r="19158" spans="1:9">
      <c r="A19158" t="s">
        <v>19162</v>
      </c>
      <c r="B19158">
        <v>2.51</v>
      </c>
      <c r="C19158">
        <v>2.512</v>
      </c>
      <c r="D19158">
        <v>2.51</v>
      </c>
      <c r="E19158">
        <v>2.512</v>
      </c>
      <c r="F19158">
        <v>4029000</v>
      </c>
      <c r="G19158">
        <v>1011.986</v>
      </c>
      <c r="H19158" s="1">
        <f t="shared" si="598"/>
        <v>2.51175477786051</v>
      </c>
      <c r="I19158" s="1">
        <f t="shared" si="599"/>
        <v>2.51116666666667</v>
      </c>
    </row>
    <row r="19159" spans="1:9">
      <c r="A19159" t="s">
        <v>19163</v>
      </c>
      <c r="B19159">
        <v>2.512</v>
      </c>
      <c r="C19159">
        <v>2.514</v>
      </c>
      <c r="D19159">
        <v>2.512</v>
      </c>
      <c r="E19159">
        <v>2.514</v>
      </c>
      <c r="F19159">
        <v>1806400</v>
      </c>
      <c r="G19159">
        <v>453.831</v>
      </c>
      <c r="H19159" s="1">
        <f t="shared" si="598"/>
        <v>2.51235053144376</v>
      </c>
      <c r="I19159" s="1">
        <f t="shared" si="599"/>
        <v>2.513</v>
      </c>
    </row>
    <row r="19160" spans="1:9">
      <c r="A19160" t="s">
        <v>19164</v>
      </c>
      <c r="B19160">
        <v>2.514</v>
      </c>
      <c r="C19160">
        <v>2.514</v>
      </c>
      <c r="D19160">
        <v>2.513</v>
      </c>
      <c r="E19160">
        <v>2.514</v>
      </c>
      <c r="F19160">
        <v>2960000</v>
      </c>
      <c r="G19160">
        <v>744.135</v>
      </c>
      <c r="H19160" s="1">
        <f t="shared" si="598"/>
        <v>2.51396959459459</v>
      </c>
      <c r="I19160" s="1">
        <f t="shared" si="599"/>
        <v>2.51383333333333</v>
      </c>
    </row>
    <row r="19161" spans="1:9">
      <c r="A19161" t="s">
        <v>19165</v>
      </c>
      <c r="B19161">
        <v>2.514</v>
      </c>
      <c r="C19161">
        <v>2.514</v>
      </c>
      <c r="D19161">
        <v>2.513</v>
      </c>
      <c r="E19161">
        <v>2.513</v>
      </c>
      <c r="F19161">
        <v>2624000</v>
      </c>
      <c r="G19161">
        <v>659.487</v>
      </c>
      <c r="H19161" s="1">
        <f t="shared" si="598"/>
        <v>2.51328887195122</v>
      </c>
      <c r="I19161" s="1">
        <f t="shared" si="599"/>
        <v>2.5135</v>
      </c>
    </row>
    <row r="19162" spans="1:9">
      <c r="A19162" t="s">
        <v>19166</v>
      </c>
      <c r="B19162">
        <v>2.513</v>
      </c>
      <c r="C19162">
        <v>2.513</v>
      </c>
      <c r="D19162">
        <v>2.512</v>
      </c>
      <c r="E19162">
        <v>2.513</v>
      </c>
      <c r="F19162">
        <v>1207900</v>
      </c>
      <c r="G19162">
        <v>303.544</v>
      </c>
      <c r="H19162" s="1">
        <f t="shared" si="598"/>
        <v>2.51298948588459</v>
      </c>
      <c r="I19162" s="1">
        <f t="shared" si="599"/>
        <v>2.51283333333333</v>
      </c>
    </row>
    <row r="19163" spans="1:9">
      <c r="A19163" t="s">
        <v>19167</v>
      </c>
      <c r="B19163">
        <v>2.512</v>
      </c>
      <c r="C19163">
        <v>2.513</v>
      </c>
      <c r="D19163">
        <v>2.511</v>
      </c>
      <c r="E19163">
        <v>2.512</v>
      </c>
      <c r="F19163">
        <v>3114700</v>
      </c>
      <c r="G19163">
        <v>782.423</v>
      </c>
      <c r="H19163" s="1">
        <f t="shared" si="598"/>
        <v>2.51203326163033</v>
      </c>
      <c r="I19163" s="1">
        <f t="shared" si="599"/>
        <v>2.51216666666667</v>
      </c>
    </row>
    <row r="19164" spans="1:9">
      <c r="A19164" t="s">
        <v>19168</v>
      </c>
      <c r="B19164">
        <v>2.511</v>
      </c>
      <c r="C19164">
        <v>2.512</v>
      </c>
      <c r="D19164">
        <v>2.511</v>
      </c>
      <c r="E19164">
        <v>2.511</v>
      </c>
      <c r="F19164">
        <v>3565200</v>
      </c>
      <c r="G19164">
        <v>895.268</v>
      </c>
      <c r="H19164" s="1">
        <f t="shared" si="598"/>
        <v>2.51112981038932</v>
      </c>
      <c r="I19164" s="1">
        <f t="shared" si="599"/>
        <v>2.51133333333333</v>
      </c>
    </row>
    <row r="19165" spans="1:9">
      <c r="A19165" t="s">
        <v>19169</v>
      </c>
      <c r="B19165">
        <v>2.511</v>
      </c>
      <c r="C19165">
        <v>2.511</v>
      </c>
      <c r="D19165">
        <v>2.51</v>
      </c>
      <c r="E19165">
        <v>2.511</v>
      </c>
      <c r="F19165">
        <v>1823300</v>
      </c>
      <c r="G19165">
        <v>457.709</v>
      </c>
      <c r="H19165" s="1">
        <f t="shared" si="598"/>
        <v>2.51033291285033</v>
      </c>
      <c r="I19165" s="1">
        <f t="shared" si="599"/>
        <v>2.51083333333333</v>
      </c>
    </row>
    <row r="19166" spans="1:9">
      <c r="A19166" t="s">
        <v>19170</v>
      </c>
      <c r="B19166">
        <v>2.511</v>
      </c>
      <c r="C19166">
        <v>2.511</v>
      </c>
      <c r="D19166">
        <v>2.508</v>
      </c>
      <c r="E19166">
        <v>2.509</v>
      </c>
      <c r="F19166">
        <v>2895100</v>
      </c>
      <c r="G19166">
        <v>726.569</v>
      </c>
      <c r="H19166" s="1">
        <f t="shared" si="598"/>
        <v>2.50965078926462</v>
      </c>
      <c r="I19166" s="1">
        <f t="shared" si="599"/>
        <v>2.50983333333333</v>
      </c>
    </row>
    <row r="19167" spans="1:9">
      <c r="A19167" t="s">
        <v>19171</v>
      </c>
      <c r="B19167">
        <v>2.508</v>
      </c>
      <c r="C19167">
        <v>2.509</v>
      </c>
      <c r="D19167">
        <v>2.507</v>
      </c>
      <c r="E19167">
        <v>2.508</v>
      </c>
      <c r="F19167">
        <v>6210800</v>
      </c>
      <c r="G19167">
        <v>1557.434</v>
      </c>
      <c r="H19167" s="1">
        <f t="shared" si="598"/>
        <v>2.50762220647904</v>
      </c>
      <c r="I19167" s="1">
        <f t="shared" si="599"/>
        <v>2.50816666666667</v>
      </c>
    </row>
    <row r="19168" spans="1:9">
      <c r="A19168" t="s">
        <v>19172</v>
      </c>
      <c r="B19168">
        <v>2.507</v>
      </c>
      <c r="C19168">
        <v>2.508</v>
      </c>
      <c r="D19168">
        <v>2.507</v>
      </c>
      <c r="E19168">
        <v>2.508</v>
      </c>
      <c r="F19168">
        <v>1481900</v>
      </c>
      <c r="G19168">
        <v>371.6</v>
      </c>
      <c r="H19168" s="1">
        <f t="shared" si="598"/>
        <v>2.50759160537148</v>
      </c>
      <c r="I19168" s="1">
        <f t="shared" si="599"/>
        <v>2.50766666666667</v>
      </c>
    </row>
    <row r="19169" spans="1:9">
      <c r="A19169" t="s">
        <v>19173</v>
      </c>
      <c r="B19169">
        <v>2.508</v>
      </c>
      <c r="C19169">
        <v>2.508</v>
      </c>
      <c r="D19169">
        <v>2.507</v>
      </c>
      <c r="E19169">
        <v>2.508</v>
      </c>
      <c r="F19169">
        <v>915400</v>
      </c>
      <c r="G19169">
        <v>229.576</v>
      </c>
      <c r="H19169" s="1">
        <f t="shared" si="598"/>
        <v>2.50793095914354</v>
      </c>
      <c r="I19169" s="1">
        <f t="shared" si="599"/>
        <v>2.50783333333333</v>
      </c>
    </row>
    <row r="19170" spans="1:9">
      <c r="A19170" t="s">
        <v>19174</v>
      </c>
      <c r="B19170">
        <v>2.508</v>
      </c>
      <c r="C19170">
        <v>2.508</v>
      </c>
      <c r="D19170">
        <v>2.505</v>
      </c>
      <c r="E19170">
        <v>2.506</v>
      </c>
      <c r="F19170">
        <v>10059400</v>
      </c>
      <c r="G19170">
        <v>2521.121</v>
      </c>
      <c r="H19170" s="1">
        <f t="shared" si="598"/>
        <v>2.50623397021691</v>
      </c>
      <c r="I19170" s="1">
        <f t="shared" si="599"/>
        <v>2.50683333333333</v>
      </c>
    </row>
    <row r="19171" spans="1:9">
      <c r="A19171" t="s">
        <v>19175</v>
      </c>
      <c r="B19171">
        <v>2.506</v>
      </c>
      <c r="C19171">
        <v>2.506</v>
      </c>
      <c r="D19171">
        <v>2.503</v>
      </c>
      <c r="E19171">
        <v>2.505</v>
      </c>
      <c r="F19171">
        <v>8484900</v>
      </c>
      <c r="G19171">
        <v>2124.979</v>
      </c>
      <c r="H19171" s="1">
        <f t="shared" si="598"/>
        <v>2.50442433028085</v>
      </c>
      <c r="I19171" s="1">
        <f t="shared" si="599"/>
        <v>2.50516666666667</v>
      </c>
    </row>
    <row r="19172" spans="1:9">
      <c r="A19172" t="s">
        <v>19176</v>
      </c>
      <c r="B19172">
        <v>2.504</v>
      </c>
      <c r="C19172">
        <v>2.505</v>
      </c>
      <c r="D19172">
        <v>2.503</v>
      </c>
      <c r="E19172">
        <v>2.504</v>
      </c>
      <c r="F19172">
        <v>3994900</v>
      </c>
      <c r="G19172">
        <v>1000.3</v>
      </c>
      <c r="H19172" s="1">
        <f t="shared" si="598"/>
        <v>2.50394252672157</v>
      </c>
      <c r="I19172" s="1">
        <f t="shared" si="599"/>
        <v>2.50416666666667</v>
      </c>
    </row>
    <row r="19173" spans="1:9">
      <c r="A19173" t="s">
        <v>19177</v>
      </c>
      <c r="B19173">
        <v>2.503</v>
      </c>
      <c r="C19173">
        <v>2.504</v>
      </c>
      <c r="D19173">
        <v>2.503</v>
      </c>
      <c r="E19173">
        <v>2.503</v>
      </c>
      <c r="F19173">
        <v>5242400</v>
      </c>
      <c r="G19173">
        <v>1312.573</v>
      </c>
      <c r="H19173" s="1">
        <f t="shared" si="598"/>
        <v>2.50376354341523</v>
      </c>
      <c r="I19173" s="1">
        <f t="shared" si="599"/>
        <v>2.50333333333333</v>
      </c>
    </row>
    <row r="19174" spans="1:9">
      <c r="A19174" t="s">
        <v>19178</v>
      </c>
      <c r="B19174">
        <v>2.504</v>
      </c>
      <c r="C19174">
        <v>2.504</v>
      </c>
      <c r="D19174">
        <v>2.502</v>
      </c>
      <c r="E19174">
        <v>2.503</v>
      </c>
      <c r="F19174">
        <v>4374100</v>
      </c>
      <c r="G19174">
        <v>1094.943</v>
      </c>
      <c r="H19174" s="1">
        <f t="shared" si="598"/>
        <v>2.50324180974372</v>
      </c>
      <c r="I19174" s="1">
        <f t="shared" si="599"/>
        <v>2.50316666666667</v>
      </c>
    </row>
    <row r="19175" spans="1:9">
      <c r="A19175" t="s">
        <v>19179</v>
      </c>
      <c r="B19175">
        <v>2.503</v>
      </c>
      <c r="C19175">
        <v>2.505</v>
      </c>
      <c r="D19175">
        <v>2.502</v>
      </c>
      <c r="E19175">
        <v>2.505</v>
      </c>
      <c r="F19175">
        <v>2652700</v>
      </c>
      <c r="G19175">
        <v>663.93</v>
      </c>
      <c r="H19175" s="1">
        <f t="shared" si="598"/>
        <v>2.50284615674596</v>
      </c>
      <c r="I19175" s="1">
        <f t="shared" si="599"/>
        <v>2.50383333333333</v>
      </c>
    </row>
    <row r="19176" spans="1:9">
      <c r="A19176" t="s">
        <v>19180</v>
      </c>
      <c r="B19176">
        <v>2.504</v>
      </c>
      <c r="C19176">
        <v>2.504</v>
      </c>
      <c r="D19176">
        <v>2.502</v>
      </c>
      <c r="E19176">
        <v>2.502</v>
      </c>
      <c r="F19176">
        <v>5456200</v>
      </c>
      <c r="G19176">
        <v>1365.6</v>
      </c>
      <c r="H19176" s="1">
        <f t="shared" si="598"/>
        <v>2.50284080495583</v>
      </c>
      <c r="I19176" s="1">
        <f t="shared" si="599"/>
        <v>2.50316666666667</v>
      </c>
    </row>
    <row r="19177" spans="1:9">
      <c r="A19177" t="s">
        <v>19181</v>
      </c>
      <c r="B19177">
        <v>2.502</v>
      </c>
      <c r="C19177">
        <v>2.502</v>
      </c>
      <c r="D19177">
        <v>2.5</v>
      </c>
      <c r="E19177">
        <v>2.5</v>
      </c>
      <c r="F19177">
        <v>6586700</v>
      </c>
      <c r="G19177">
        <v>1647.137</v>
      </c>
      <c r="H19177" s="1">
        <f t="shared" si="598"/>
        <v>2.50070141345439</v>
      </c>
      <c r="I19177" s="1">
        <f t="shared" si="599"/>
        <v>2.501</v>
      </c>
    </row>
    <row r="19178" spans="1:9">
      <c r="A19178" t="s">
        <v>19182</v>
      </c>
      <c r="B19178">
        <v>2.5</v>
      </c>
      <c r="C19178">
        <v>2.501</v>
      </c>
      <c r="D19178">
        <v>2.499</v>
      </c>
      <c r="E19178">
        <v>2.5</v>
      </c>
      <c r="F19178">
        <v>9307500</v>
      </c>
      <c r="G19178">
        <v>2326.84</v>
      </c>
      <c r="H19178" s="1">
        <f t="shared" si="598"/>
        <v>2.49996239591727</v>
      </c>
      <c r="I19178" s="1">
        <f t="shared" si="599"/>
        <v>2.5</v>
      </c>
    </row>
    <row r="19179" spans="1:9">
      <c r="A19179" t="s">
        <v>19183</v>
      </c>
      <c r="B19179">
        <v>2.499</v>
      </c>
      <c r="C19179">
        <v>2.499</v>
      </c>
      <c r="D19179">
        <v>2.498</v>
      </c>
      <c r="E19179">
        <v>2.499</v>
      </c>
      <c r="F19179">
        <v>4926700</v>
      </c>
      <c r="G19179">
        <v>1231.133</v>
      </c>
      <c r="H19179" s="1">
        <f t="shared" si="598"/>
        <v>2.49889987212536</v>
      </c>
      <c r="I19179" s="1">
        <f t="shared" si="599"/>
        <v>2.499</v>
      </c>
    </row>
    <row r="19180" spans="1:9">
      <c r="A19180" t="s">
        <v>19184</v>
      </c>
      <c r="B19180">
        <v>2.499</v>
      </c>
      <c r="C19180">
        <v>2.503</v>
      </c>
      <c r="D19180">
        <v>2.499</v>
      </c>
      <c r="E19180">
        <v>2.502</v>
      </c>
      <c r="F19180">
        <v>2303900</v>
      </c>
      <c r="G19180">
        <v>576.375</v>
      </c>
      <c r="H19180" s="1">
        <f t="shared" si="598"/>
        <v>2.50173618646643</v>
      </c>
      <c r="I19180" s="1">
        <f t="shared" si="599"/>
        <v>2.50066666666667</v>
      </c>
    </row>
    <row r="19181" spans="1:9">
      <c r="A19181" t="s">
        <v>19185</v>
      </c>
      <c r="B19181">
        <v>2.502</v>
      </c>
      <c r="C19181">
        <v>2.502</v>
      </c>
      <c r="D19181">
        <v>2.499</v>
      </c>
      <c r="E19181">
        <v>2.5</v>
      </c>
      <c r="F19181">
        <v>3974400</v>
      </c>
      <c r="G19181">
        <v>993.663</v>
      </c>
      <c r="H19181" s="1">
        <f t="shared" si="598"/>
        <v>2.50015851449275</v>
      </c>
      <c r="I19181" s="1">
        <f t="shared" si="599"/>
        <v>2.50083333333333</v>
      </c>
    </row>
    <row r="19182" spans="1:9">
      <c r="A19182" t="s">
        <v>19186</v>
      </c>
      <c r="B19182">
        <v>2.499</v>
      </c>
      <c r="C19182">
        <v>2.501</v>
      </c>
      <c r="D19182">
        <v>2.499</v>
      </c>
      <c r="E19182">
        <v>2.501</v>
      </c>
      <c r="F19182">
        <v>3521800</v>
      </c>
      <c r="G19182">
        <v>880.444</v>
      </c>
      <c r="H19182" s="1">
        <f t="shared" si="598"/>
        <v>2.49998296325742</v>
      </c>
      <c r="I19182" s="1">
        <f t="shared" si="599"/>
        <v>2.50016666666667</v>
      </c>
    </row>
    <row r="19183" spans="1:9">
      <c r="A19183" t="s">
        <v>19187</v>
      </c>
      <c r="B19183">
        <v>2.5</v>
      </c>
      <c r="C19183">
        <v>2.502</v>
      </c>
      <c r="D19183">
        <v>2.5</v>
      </c>
      <c r="E19183">
        <v>2.502</v>
      </c>
      <c r="F19183">
        <v>1581700</v>
      </c>
      <c r="G19183">
        <v>395.557</v>
      </c>
      <c r="H19183" s="1">
        <f t="shared" si="598"/>
        <v>2.50083454510969</v>
      </c>
      <c r="I19183" s="1">
        <f t="shared" si="599"/>
        <v>2.50116666666667</v>
      </c>
    </row>
    <row r="19184" spans="1:9">
      <c r="A19184" t="s">
        <v>19188</v>
      </c>
      <c r="B19184">
        <v>2.502</v>
      </c>
      <c r="C19184">
        <v>2.503</v>
      </c>
      <c r="D19184">
        <v>2.502</v>
      </c>
      <c r="E19184">
        <v>2.503</v>
      </c>
      <c r="F19184">
        <v>2111600</v>
      </c>
      <c r="G19184">
        <v>528.358</v>
      </c>
      <c r="H19184" s="1">
        <f t="shared" si="598"/>
        <v>2.5021689713961</v>
      </c>
      <c r="I19184" s="1">
        <f t="shared" si="599"/>
        <v>2.5025</v>
      </c>
    </row>
    <row r="19185" spans="1:9">
      <c r="A19185" t="s">
        <v>19189</v>
      </c>
      <c r="B19185">
        <v>2.503</v>
      </c>
      <c r="C19185">
        <v>2.503</v>
      </c>
      <c r="D19185">
        <v>2.502</v>
      </c>
      <c r="E19185">
        <v>2.503</v>
      </c>
      <c r="F19185">
        <v>3279800</v>
      </c>
      <c r="G19185">
        <v>820.851</v>
      </c>
      <c r="H19185" s="1">
        <f t="shared" si="598"/>
        <v>2.50274711872675</v>
      </c>
      <c r="I19185" s="1">
        <f t="shared" si="599"/>
        <v>2.50283333333333</v>
      </c>
    </row>
    <row r="19186" spans="1:9">
      <c r="A19186" t="s">
        <v>19190</v>
      </c>
      <c r="B19186">
        <v>2.504</v>
      </c>
      <c r="C19186">
        <v>2.504</v>
      </c>
      <c r="D19186">
        <v>2.503</v>
      </c>
      <c r="E19186">
        <v>2.503</v>
      </c>
      <c r="F19186">
        <v>5138200</v>
      </c>
      <c r="G19186">
        <v>1286.22</v>
      </c>
      <c r="H19186" s="1">
        <f t="shared" si="598"/>
        <v>2.50325016542758</v>
      </c>
      <c r="I19186" s="1">
        <f t="shared" si="599"/>
        <v>2.50333333333333</v>
      </c>
    </row>
    <row r="19187" spans="1:9">
      <c r="A19187" t="s">
        <v>19191</v>
      </c>
      <c r="B19187">
        <v>2.503</v>
      </c>
      <c r="C19187">
        <v>2.505</v>
      </c>
      <c r="D19187">
        <v>2.503</v>
      </c>
      <c r="E19187">
        <v>2.505</v>
      </c>
      <c r="F19187">
        <v>3195500</v>
      </c>
      <c r="G19187">
        <v>800.25</v>
      </c>
      <c r="H19187" s="1">
        <f t="shared" si="598"/>
        <v>2.50430292598967</v>
      </c>
      <c r="I19187" s="1">
        <f t="shared" si="599"/>
        <v>2.504</v>
      </c>
    </row>
    <row r="19188" spans="1:9">
      <c r="A19188" t="s">
        <v>19192</v>
      </c>
      <c r="B19188">
        <v>2.505</v>
      </c>
      <c r="C19188">
        <v>2.505</v>
      </c>
      <c r="D19188">
        <v>2.503</v>
      </c>
      <c r="E19188">
        <v>2.504</v>
      </c>
      <c r="F19188">
        <v>3751900</v>
      </c>
      <c r="G19188">
        <v>939.513</v>
      </c>
      <c r="H19188" s="1">
        <f t="shared" si="598"/>
        <v>2.50409925637677</v>
      </c>
      <c r="I19188" s="1">
        <f t="shared" si="599"/>
        <v>2.50433333333333</v>
      </c>
    </row>
    <row r="19189" spans="1:9">
      <c r="A19189" t="s">
        <v>19193</v>
      </c>
      <c r="B19189">
        <v>2.504</v>
      </c>
      <c r="C19189">
        <v>2.505</v>
      </c>
      <c r="D19189">
        <v>2.504</v>
      </c>
      <c r="E19189">
        <v>2.504</v>
      </c>
      <c r="F19189">
        <v>1280300</v>
      </c>
      <c r="G19189">
        <v>320.604</v>
      </c>
      <c r="H19189" s="1">
        <f t="shared" si="598"/>
        <v>2.50413184409904</v>
      </c>
      <c r="I19189" s="1">
        <f t="shared" si="599"/>
        <v>2.50416666666667</v>
      </c>
    </row>
    <row r="19190" spans="1:9">
      <c r="A19190" t="s">
        <v>19194</v>
      </c>
      <c r="B19190">
        <v>2.503</v>
      </c>
      <c r="C19190">
        <v>2.505</v>
      </c>
      <c r="D19190">
        <v>2.503</v>
      </c>
      <c r="E19190">
        <v>2.505</v>
      </c>
      <c r="F19190">
        <v>1294500</v>
      </c>
      <c r="G19190">
        <v>324.156</v>
      </c>
      <c r="H19190" s="1">
        <f t="shared" si="598"/>
        <v>2.50410196987254</v>
      </c>
      <c r="I19190" s="1">
        <f t="shared" si="599"/>
        <v>2.50416666666667</v>
      </c>
    </row>
    <row r="19191" spans="1:9">
      <c r="A19191" t="s">
        <v>19195</v>
      </c>
      <c r="B19191">
        <v>2.505</v>
      </c>
      <c r="C19191">
        <v>2.506</v>
      </c>
      <c r="D19191">
        <v>2.504</v>
      </c>
      <c r="E19191">
        <v>2.506</v>
      </c>
      <c r="F19191">
        <v>1219500</v>
      </c>
      <c r="G19191">
        <v>305.522</v>
      </c>
      <c r="H19191" s="1">
        <f t="shared" si="598"/>
        <v>2.50530545305453</v>
      </c>
      <c r="I19191" s="1">
        <f t="shared" si="599"/>
        <v>2.50533333333333</v>
      </c>
    </row>
    <row r="19192" spans="1:9">
      <c r="A19192" t="s">
        <v>19196</v>
      </c>
      <c r="B19192">
        <v>2.506</v>
      </c>
      <c r="C19192">
        <v>2.506</v>
      </c>
      <c r="D19192">
        <v>2.504</v>
      </c>
      <c r="E19192">
        <v>2.504</v>
      </c>
      <c r="F19192">
        <v>3319800</v>
      </c>
      <c r="G19192">
        <v>831.771</v>
      </c>
      <c r="H19192" s="1">
        <f t="shared" si="598"/>
        <v>2.505485270197</v>
      </c>
      <c r="I19192" s="1">
        <f t="shared" si="599"/>
        <v>2.505</v>
      </c>
    </row>
    <row r="19193" spans="1:9">
      <c r="A19193" t="s">
        <v>19197</v>
      </c>
      <c r="B19193">
        <v>2.504</v>
      </c>
      <c r="C19193">
        <v>2.505</v>
      </c>
      <c r="D19193">
        <v>2.503</v>
      </c>
      <c r="E19193">
        <v>2.504</v>
      </c>
      <c r="F19193">
        <v>2659600</v>
      </c>
      <c r="G19193">
        <v>665.979</v>
      </c>
      <c r="H19193" s="1">
        <f t="shared" si="598"/>
        <v>2.50405700105279</v>
      </c>
      <c r="I19193" s="1">
        <f t="shared" si="599"/>
        <v>2.504</v>
      </c>
    </row>
    <row r="19194" spans="1:9">
      <c r="A19194" t="s">
        <v>19198</v>
      </c>
      <c r="B19194">
        <v>2.504</v>
      </c>
      <c r="C19194">
        <v>2.505</v>
      </c>
      <c r="D19194">
        <v>2.503</v>
      </c>
      <c r="E19194">
        <v>2.505</v>
      </c>
      <c r="F19194">
        <v>1105600</v>
      </c>
      <c r="G19194">
        <v>276.834</v>
      </c>
      <c r="H19194" s="1">
        <f t="shared" si="598"/>
        <v>2.50392547033285</v>
      </c>
      <c r="I19194" s="1">
        <f t="shared" si="599"/>
        <v>2.50433333333333</v>
      </c>
    </row>
    <row r="19195" spans="1:9">
      <c r="A19195" t="s">
        <v>19199</v>
      </c>
      <c r="B19195">
        <v>2.504</v>
      </c>
      <c r="C19195">
        <v>2.505</v>
      </c>
      <c r="D19195">
        <v>2.503</v>
      </c>
      <c r="E19195">
        <v>2.504</v>
      </c>
      <c r="F19195">
        <v>2405000</v>
      </c>
      <c r="G19195">
        <v>602.303</v>
      </c>
      <c r="H19195" s="1">
        <f t="shared" si="598"/>
        <v>2.50437837837838</v>
      </c>
      <c r="I19195" s="1">
        <f t="shared" si="599"/>
        <v>2.50416666666667</v>
      </c>
    </row>
    <row r="19196" spans="1:9">
      <c r="A19196" t="s">
        <v>19200</v>
      </c>
      <c r="B19196">
        <v>2.504</v>
      </c>
      <c r="C19196">
        <v>2.505</v>
      </c>
      <c r="D19196">
        <v>2.504</v>
      </c>
      <c r="E19196">
        <v>2.504</v>
      </c>
      <c r="F19196">
        <v>512100</v>
      </c>
      <c r="G19196">
        <v>128.238</v>
      </c>
      <c r="H19196" s="1">
        <f t="shared" si="598"/>
        <v>2.50415934387815</v>
      </c>
      <c r="I19196" s="1">
        <f t="shared" si="599"/>
        <v>2.50416666666667</v>
      </c>
    </row>
    <row r="19197" spans="1:9">
      <c r="A19197" t="s">
        <v>19201</v>
      </c>
      <c r="B19197">
        <v>2.505</v>
      </c>
      <c r="C19197">
        <v>2.505</v>
      </c>
      <c r="D19197">
        <v>2.503</v>
      </c>
      <c r="E19197">
        <v>2.504</v>
      </c>
      <c r="F19197">
        <v>1416400</v>
      </c>
      <c r="G19197">
        <v>354.66</v>
      </c>
      <c r="H19197" s="1">
        <f t="shared" si="598"/>
        <v>2.50395368539961</v>
      </c>
      <c r="I19197" s="1">
        <f t="shared" si="599"/>
        <v>2.50416666666667</v>
      </c>
    </row>
    <row r="19198" spans="1:9">
      <c r="A19198" t="s">
        <v>19202</v>
      </c>
      <c r="B19198">
        <v>2.503</v>
      </c>
      <c r="C19198">
        <v>2.505</v>
      </c>
      <c r="D19198">
        <v>2.503</v>
      </c>
      <c r="E19198">
        <v>2.504</v>
      </c>
      <c r="F19198">
        <v>2975300</v>
      </c>
      <c r="G19198">
        <v>744.979</v>
      </c>
      <c r="H19198" s="1">
        <f t="shared" si="598"/>
        <v>2.50387860047726</v>
      </c>
      <c r="I19198" s="1">
        <f t="shared" si="599"/>
        <v>2.50383333333333</v>
      </c>
    </row>
    <row r="19199" spans="1:9">
      <c r="A19199" t="s">
        <v>19203</v>
      </c>
      <c r="B19199">
        <v>2.504</v>
      </c>
      <c r="C19199">
        <v>2.505</v>
      </c>
      <c r="D19199">
        <v>2.504</v>
      </c>
      <c r="E19199">
        <v>2.505</v>
      </c>
      <c r="F19199">
        <v>645600</v>
      </c>
      <c r="G19199">
        <v>161.7</v>
      </c>
      <c r="H19199" s="1">
        <f t="shared" si="598"/>
        <v>2.5046468401487</v>
      </c>
      <c r="I19199" s="1">
        <f t="shared" si="599"/>
        <v>2.5045</v>
      </c>
    </row>
    <row r="19200" spans="1:9">
      <c r="A19200" t="s">
        <v>19204</v>
      </c>
      <c r="B19200">
        <v>2.505</v>
      </c>
      <c r="C19200">
        <v>2.505</v>
      </c>
      <c r="D19200">
        <v>2.504</v>
      </c>
      <c r="E19200">
        <v>2.505</v>
      </c>
      <c r="F19200">
        <v>2890600</v>
      </c>
      <c r="G19200">
        <v>724.006</v>
      </c>
      <c r="H19200" s="1">
        <f t="shared" si="598"/>
        <v>2.50469106759842</v>
      </c>
      <c r="I19200" s="1">
        <f t="shared" si="599"/>
        <v>2.50483333333333</v>
      </c>
    </row>
    <row r="19201" spans="1:9">
      <c r="A19201" t="s">
        <v>19205</v>
      </c>
      <c r="B19201">
        <v>2.505</v>
      </c>
      <c r="C19201">
        <v>2.505</v>
      </c>
      <c r="D19201">
        <v>2.504</v>
      </c>
      <c r="E19201">
        <v>2.504</v>
      </c>
      <c r="F19201">
        <v>4355900</v>
      </c>
      <c r="G19201">
        <v>1091.137</v>
      </c>
      <c r="H19201" s="1">
        <f t="shared" si="598"/>
        <v>2.50496338299777</v>
      </c>
      <c r="I19201" s="1">
        <f t="shared" si="599"/>
        <v>2.5045</v>
      </c>
    </row>
    <row r="19202" spans="1:9">
      <c r="A19202" t="s">
        <v>19206</v>
      </c>
      <c r="B19202">
        <v>2.505</v>
      </c>
      <c r="C19202">
        <v>2.506</v>
      </c>
      <c r="D19202">
        <v>2.504</v>
      </c>
      <c r="E19202">
        <v>2.506</v>
      </c>
      <c r="F19202">
        <v>5776400</v>
      </c>
      <c r="G19202">
        <v>1446.986</v>
      </c>
      <c r="H19202" s="1">
        <f t="shared" si="598"/>
        <v>2.50499619139949</v>
      </c>
      <c r="I19202" s="1">
        <f t="shared" si="599"/>
        <v>2.50516666666667</v>
      </c>
    </row>
    <row r="19203" spans="1:9">
      <c r="A19203" t="s">
        <v>19207</v>
      </c>
      <c r="B19203">
        <v>2.506</v>
      </c>
      <c r="C19203">
        <v>2.507</v>
      </c>
      <c r="D19203">
        <v>2.505</v>
      </c>
      <c r="E19203">
        <v>2.507</v>
      </c>
      <c r="F19203">
        <v>2373000</v>
      </c>
      <c r="G19203">
        <v>594.684</v>
      </c>
      <c r="H19203" s="1">
        <f t="shared" si="598"/>
        <v>2.50604298356511</v>
      </c>
      <c r="I19203" s="1">
        <f t="shared" si="599"/>
        <v>2.50633333333333</v>
      </c>
    </row>
    <row r="19204" spans="1:9">
      <c r="A19204" t="s">
        <v>19208</v>
      </c>
      <c r="B19204">
        <v>2.507</v>
      </c>
      <c r="C19204">
        <v>2.507</v>
      </c>
      <c r="D19204">
        <v>2.506</v>
      </c>
      <c r="E19204">
        <v>2.506</v>
      </c>
      <c r="F19204">
        <v>2760800</v>
      </c>
      <c r="G19204">
        <v>691.999</v>
      </c>
      <c r="H19204" s="1">
        <f t="shared" si="598"/>
        <v>2.50651622718053</v>
      </c>
      <c r="I19204" s="1">
        <f t="shared" si="599"/>
        <v>2.5065</v>
      </c>
    </row>
    <row r="19205" spans="1:9">
      <c r="A19205" t="s">
        <v>19209</v>
      </c>
      <c r="B19205">
        <v>2.507</v>
      </c>
      <c r="C19205">
        <v>2.507</v>
      </c>
      <c r="D19205">
        <v>2.506</v>
      </c>
      <c r="E19205">
        <v>2.506</v>
      </c>
      <c r="F19205">
        <v>6198800</v>
      </c>
      <c r="G19205">
        <v>1553.524</v>
      </c>
      <c r="H19205" s="1">
        <f t="shared" si="598"/>
        <v>2.50616893592308</v>
      </c>
      <c r="I19205" s="1">
        <f t="shared" si="599"/>
        <v>2.50633333333333</v>
      </c>
    </row>
    <row r="19206" spans="1:9">
      <c r="A19206" t="s">
        <v>19210</v>
      </c>
      <c r="B19206">
        <v>2.512</v>
      </c>
      <c r="C19206">
        <v>2.516</v>
      </c>
      <c r="D19206">
        <v>2.51</v>
      </c>
      <c r="E19206">
        <v>2.511</v>
      </c>
      <c r="F19206">
        <v>28118500</v>
      </c>
      <c r="G19206">
        <v>7067.818</v>
      </c>
      <c r="H19206" s="1">
        <f t="shared" ref="H19206:H19269" si="600">10000*G19206/F19206</f>
        <v>2.51358287248609</v>
      </c>
      <c r="I19206" s="1">
        <f t="shared" si="599"/>
        <v>2.511</v>
      </c>
    </row>
    <row r="19207" spans="1:9">
      <c r="A19207" t="s">
        <v>19211</v>
      </c>
      <c r="B19207">
        <v>2.511</v>
      </c>
      <c r="C19207">
        <v>2.512</v>
      </c>
      <c r="D19207">
        <v>2.51</v>
      </c>
      <c r="E19207">
        <v>2.511</v>
      </c>
      <c r="F19207">
        <v>5619600</v>
      </c>
      <c r="G19207">
        <v>1410.955</v>
      </c>
      <c r="H19207" s="1">
        <f t="shared" si="600"/>
        <v>2.51077478824116</v>
      </c>
      <c r="I19207" s="1">
        <f t="shared" ref="I19207:I19270" si="601">(E19206+B19207+C19207+D19207+2*E19207)/6</f>
        <v>2.511</v>
      </c>
    </row>
    <row r="19208" spans="1:9">
      <c r="A19208" t="s">
        <v>19212</v>
      </c>
      <c r="B19208">
        <v>2.511</v>
      </c>
      <c r="C19208">
        <v>2.511</v>
      </c>
      <c r="D19208">
        <v>2.509</v>
      </c>
      <c r="E19208">
        <v>2.511</v>
      </c>
      <c r="F19208">
        <v>8483700</v>
      </c>
      <c r="G19208">
        <v>2129.503</v>
      </c>
      <c r="H19208" s="1">
        <f t="shared" si="600"/>
        <v>2.51011115433125</v>
      </c>
      <c r="I19208" s="1">
        <f t="shared" si="601"/>
        <v>2.51066666666667</v>
      </c>
    </row>
    <row r="19209" spans="1:9">
      <c r="A19209" t="s">
        <v>19213</v>
      </c>
      <c r="B19209">
        <v>2.51</v>
      </c>
      <c r="C19209">
        <v>2.511</v>
      </c>
      <c r="D19209">
        <v>2.508</v>
      </c>
      <c r="E19209">
        <v>2.508</v>
      </c>
      <c r="F19209">
        <v>3905700</v>
      </c>
      <c r="G19209">
        <v>980.311</v>
      </c>
      <c r="H19209" s="1">
        <f t="shared" si="600"/>
        <v>2.50994956089817</v>
      </c>
      <c r="I19209" s="1">
        <f t="shared" si="601"/>
        <v>2.50933333333333</v>
      </c>
    </row>
    <row r="19210" spans="1:9">
      <c r="A19210" t="s">
        <v>19214</v>
      </c>
      <c r="B19210">
        <v>2.509</v>
      </c>
      <c r="C19210">
        <v>2.511</v>
      </c>
      <c r="D19210">
        <v>2.509</v>
      </c>
      <c r="E19210">
        <v>2.51</v>
      </c>
      <c r="F19210">
        <v>2898300</v>
      </c>
      <c r="G19210">
        <v>727.376</v>
      </c>
      <c r="H19210" s="1">
        <f t="shared" si="600"/>
        <v>2.50966428596074</v>
      </c>
      <c r="I19210" s="1">
        <f t="shared" si="601"/>
        <v>2.5095</v>
      </c>
    </row>
    <row r="19211" spans="1:9">
      <c r="A19211" t="s">
        <v>19215</v>
      </c>
      <c r="B19211">
        <v>2.51</v>
      </c>
      <c r="C19211">
        <v>2.511</v>
      </c>
      <c r="D19211">
        <v>2.51</v>
      </c>
      <c r="E19211">
        <v>2.511</v>
      </c>
      <c r="F19211">
        <v>2786900</v>
      </c>
      <c r="G19211">
        <v>699.578</v>
      </c>
      <c r="H19211" s="1">
        <f t="shared" si="600"/>
        <v>2.51023718109728</v>
      </c>
      <c r="I19211" s="1">
        <f t="shared" si="601"/>
        <v>2.5105</v>
      </c>
    </row>
    <row r="19212" spans="1:9">
      <c r="A19212" t="s">
        <v>19216</v>
      </c>
      <c r="B19212">
        <v>2.511</v>
      </c>
      <c r="C19212">
        <v>2.515</v>
      </c>
      <c r="D19212">
        <v>2.511</v>
      </c>
      <c r="E19212">
        <v>2.513</v>
      </c>
      <c r="F19212">
        <v>7964700</v>
      </c>
      <c r="G19212">
        <v>2001.397</v>
      </c>
      <c r="H19212" s="1">
        <f t="shared" si="600"/>
        <v>2.51283413060128</v>
      </c>
      <c r="I19212" s="1">
        <f t="shared" si="601"/>
        <v>2.51233333333333</v>
      </c>
    </row>
    <row r="19213" spans="1:9">
      <c r="A19213" t="s">
        <v>19217</v>
      </c>
      <c r="B19213">
        <v>2.513</v>
      </c>
      <c r="C19213">
        <v>2.515</v>
      </c>
      <c r="D19213">
        <v>2.513</v>
      </c>
      <c r="E19213">
        <v>2.514</v>
      </c>
      <c r="F19213">
        <v>3547400</v>
      </c>
      <c r="G19213">
        <v>891.663</v>
      </c>
      <c r="H19213" s="1">
        <f t="shared" si="600"/>
        <v>2.51356768337374</v>
      </c>
      <c r="I19213" s="1">
        <f t="shared" si="601"/>
        <v>2.51366666666667</v>
      </c>
    </row>
    <row r="19214" spans="1:9">
      <c r="A19214" t="s">
        <v>19218</v>
      </c>
      <c r="B19214">
        <v>2.513</v>
      </c>
      <c r="C19214">
        <v>2.514</v>
      </c>
      <c r="D19214">
        <v>2.512</v>
      </c>
      <c r="E19214">
        <v>2.512</v>
      </c>
      <c r="F19214">
        <v>3185700</v>
      </c>
      <c r="G19214">
        <v>800.568</v>
      </c>
      <c r="H19214" s="1">
        <f t="shared" si="600"/>
        <v>2.51300499105377</v>
      </c>
      <c r="I19214" s="1">
        <f t="shared" si="601"/>
        <v>2.51283333333333</v>
      </c>
    </row>
    <row r="19215" spans="1:9">
      <c r="A19215" t="s">
        <v>19219</v>
      </c>
      <c r="B19215">
        <v>2.512</v>
      </c>
      <c r="C19215">
        <v>2.515</v>
      </c>
      <c r="D19215">
        <v>2.512</v>
      </c>
      <c r="E19215">
        <v>2.514</v>
      </c>
      <c r="F19215">
        <v>4803900</v>
      </c>
      <c r="G19215">
        <v>1207.514</v>
      </c>
      <c r="H19215" s="1">
        <f t="shared" si="600"/>
        <v>2.51361185703283</v>
      </c>
      <c r="I19215" s="1">
        <f t="shared" si="601"/>
        <v>2.51316666666667</v>
      </c>
    </row>
    <row r="19216" spans="1:9">
      <c r="A19216" t="s">
        <v>19220</v>
      </c>
      <c r="B19216">
        <v>2.513</v>
      </c>
      <c r="C19216">
        <v>2.514</v>
      </c>
      <c r="D19216">
        <v>2.512</v>
      </c>
      <c r="E19216">
        <v>2.512</v>
      </c>
      <c r="F19216">
        <v>5559300</v>
      </c>
      <c r="G19216">
        <v>1397.067</v>
      </c>
      <c r="H19216" s="1">
        <f t="shared" si="600"/>
        <v>2.51302681992337</v>
      </c>
      <c r="I19216" s="1">
        <f t="shared" si="601"/>
        <v>2.51283333333333</v>
      </c>
    </row>
    <row r="19217" spans="1:9">
      <c r="A19217" t="s">
        <v>19221</v>
      </c>
      <c r="B19217">
        <v>2.513</v>
      </c>
      <c r="C19217">
        <v>2.513</v>
      </c>
      <c r="D19217">
        <v>2.511</v>
      </c>
      <c r="E19217">
        <v>2.513</v>
      </c>
      <c r="F19217">
        <v>3223400</v>
      </c>
      <c r="G19217">
        <v>809.806</v>
      </c>
      <c r="H19217" s="1">
        <f t="shared" si="600"/>
        <v>2.51227275547558</v>
      </c>
      <c r="I19217" s="1">
        <f t="shared" si="601"/>
        <v>2.5125</v>
      </c>
    </row>
    <row r="19218" spans="1:9">
      <c r="A19218" t="s">
        <v>19222</v>
      </c>
      <c r="B19218">
        <v>2.513</v>
      </c>
      <c r="C19218">
        <v>2.516</v>
      </c>
      <c r="D19218">
        <v>2.513</v>
      </c>
      <c r="E19218">
        <v>2.515</v>
      </c>
      <c r="F19218">
        <v>6803100</v>
      </c>
      <c r="G19218">
        <v>1710.5</v>
      </c>
      <c r="H19218" s="1">
        <f t="shared" si="600"/>
        <v>2.51429495377107</v>
      </c>
      <c r="I19218" s="1">
        <f t="shared" si="601"/>
        <v>2.51416666666667</v>
      </c>
    </row>
    <row r="19219" spans="1:9">
      <c r="A19219" t="s">
        <v>19223</v>
      </c>
      <c r="B19219">
        <v>2.515</v>
      </c>
      <c r="C19219">
        <v>2.515</v>
      </c>
      <c r="D19219">
        <v>2.513</v>
      </c>
      <c r="E19219">
        <v>2.513</v>
      </c>
      <c r="F19219">
        <v>6404100</v>
      </c>
      <c r="G19219">
        <v>1610.442</v>
      </c>
      <c r="H19219" s="1">
        <f t="shared" si="600"/>
        <v>2.5147046423385</v>
      </c>
      <c r="I19219" s="1">
        <f t="shared" si="601"/>
        <v>2.514</v>
      </c>
    </row>
    <row r="19220" spans="1:9">
      <c r="A19220" t="s">
        <v>19224</v>
      </c>
      <c r="B19220">
        <v>2.513</v>
      </c>
      <c r="C19220">
        <v>2.513</v>
      </c>
      <c r="D19220">
        <v>2.511</v>
      </c>
      <c r="E19220">
        <v>2.511</v>
      </c>
      <c r="F19220">
        <v>2682100</v>
      </c>
      <c r="G19220">
        <v>673.905</v>
      </c>
      <c r="H19220" s="1">
        <f t="shared" si="600"/>
        <v>2.51260206554565</v>
      </c>
      <c r="I19220" s="1">
        <f t="shared" si="601"/>
        <v>2.512</v>
      </c>
    </row>
    <row r="19221" spans="1:9">
      <c r="A19221" t="s">
        <v>19225</v>
      </c>
      <c r="B19221">
        <v>2.511</v>
      </c>
      <c r="C19221">
        <v>2.511</v>
      </c>
      <c r="D19221">
        <v>2.51</v>
      </c>
      <c r="E19221">
        <v>2.51</v>
      </c>
      <c r="F19221">
        <v>4478200</v>
      </c>
      <c r="G19221">
        <v>1124.425</v>
      </c>
      <c r="H19221" s="1">
        <f t="shared" si="600"/>
        <v>2.5108860702961</v>
      </c>
      <c r="I19221" s="1">
        <f t="shared" si="601"/>
        <v>2.5105</v>
      </c>
    </row>
    <row r="19222" spans="1:9">
      <c r="A19222" t="s">
        <v>19226</v>
      </c>
      <c r="B19222">
        <v>2.51</v>
      </c>
      <c r="C19222">
        <v>2.511</v>
      </c>
      <c r="D19222">
        <v>2.51</v>
      </c>
      <c r="E19222">
        <v>2.511</v>
      </c>
      <c r="F19222">
        <v>4889100</v>
      </c>
      <c r="G19222">
        <v>1227.316</v>
      </c>
      <c r="H19222" s="1">
        <f t="shared" si="600"/>
        <v>2.51031069112925</v>
      </c>
      <c r="I19222" s="1">
        <f t="shared" si="601"/>
        <v>2.5105</v>
      </c>
    </row>
    <row r="19223" spans="1:9">
      <c r="A19223" t="s">
        <v>19227</v>
      </c>
      <c r="B19223">
        <v>2.511</v>
      </c>
      <c r="C19223">
        <v>2.512</v>
      </c>
      <c r="D19223">
        <v>2.51</v>
      </c>
      <c r="E19223">
        <v>2.51</v>
      </c>
      <c r="F19223">
        <v>2411400</v>
      </c>
      <c r="G19223">
        <v>605.464</v>
      </c>
      <c r="H19223" s="1">
        <f t="shared" si="600"/>
        <v>2.51084017583147</v>
      </c>
      <c r="I19223" s="1">
        <f t="shared" si="601"/>
        <v>2.51066666666667</v>
      </c>
    </row>
    <row r="19224" spans="1:9">
      <c r="A19224" t="s">
        <v>19228</v>
      </c>
      <c r="B19224">
        <v>2.51</v>
      </c>
      <c r="C19224">
        <v>2.512</v>
      </c>
      <c r="D19224">
        <v>2.51</v>
      </c>
      <c r="E19224">
        <v>2.511</v>
      </c>
      <c r="F19224">
        <v>2723300</v>
      </c>
      <c r="G19224">
        <v>683.817</v>
      </c>
      <c r="H19224" s="1">
        <f t="shared" si="600"/>
        <v>2.51098667058348</v>
      </c>
      <c r="I19224" s="1">
        <f t="shared" si="601"/>
        <v>2.51066666666667</v>
      </c>
    </row>
    <row r="19225" spans="1:9">
      <c r="A19225" t="s">
        <v>19229</v>
      </c>
      <c r="B19225">
        <v>2.511</v>
      </c>
      <c r="C19225">
        <v>2.511</v>
      </c>
      <c r="D19225">
        <v>2.509</v>
      </c>
      <c r="E19225">
        <v>2.509</v>
      </c>
      <c r="F19225">
        <v>5783000</v>
      </c>
      <c r="G19225">
        <v>1451.415</v>
      </c>
      <c r="H19225" s="1">
        <f t="shared" si="600"/>
        <v>2.50979595365727</v>
      </c>
      <c r="I19225" s="1">
        <f t="shared" si="601"/>
        <v>2.51</v>
      </c>
    </row>
    <row r="19226" spans="1:9">
      <c r="A19226" t="s">
        <v>19230</v>
      </c>
      <c r="B19226">
        <v>2.509</v>
      </c>
      <c r="C19226">
        <v>2.509</v>
      </c>
      <c r="D19226">
        <v>2.508</v>
      </c>
      <c r="E19226">
        <v>2.508</v>
      </c>
      <c r="F19226">
        <v>5475300</v>
      </c>
      <c r="G19226">
        <v>1373.542</v>
      </c>
      <c r="H19226" s="1">
        <f t="shared" si="600"/>
        <v>2.50861505305645</v>
      </c>
      <c r="I19226" s="1">
        <f t="shared" si="601"/>
        <v>2.5085</v>
      </c>
    </row>
    <row r="19227" spans="1:9">
      <c r="A19227" t="s">
        <v>19231</v>
      </c>
      <c r="B19227">
        <v>2.509</v>
      </c>
      <c r="C19227">
        <v>2.509</v>
      </c>
      <c r="D19227">
        <v>2.507</v>
      </c>
      <c r="E19227">
        <v>2.509</v>
      </c>
      <c r="F19227">
        <v>3073200</v>
      </c>
      <c r="G19227">
        <v>770.776</v>
      </c>
      <c r="H19227" s="1">
        <f t="shared" si="600"/>
        <v>2.50805674866589</v>
      </c>
      <c r="I19227" s="1">
        <f t="shared" si="601"/>
        <v>2.5085</v>
      </c>
    </row>
    <row r="19228" spans="1:9">
      <c r="A19228" t="s">
        <v>19232</v>
      </c>
      <c r="B19228">
        <v>2.509</v>
      </c>
      <c r="C19228">
        <v>2.51</v>
      </c>
      <c r="D19228">
        <v>2.509</v>
      </c>
      <c r="E19228">
        <v>2.51</v>
      </c>
      <c r="F19228">
        <v>3558900</v>
      </c>
      <c r="G19228">
        <v>893.001</v>
      </c>
      <c r="H19228" s="1">
        <f t="shared" si="600"/>
        <v>2.50920509146084</v>
      </c>
      <c r="I19228" s="1">
        <f t="shared" si="601"/>
        <v>2.5095</v>
      </c>
    </row>
    <row r="19229" spans="1:9">
      <c r="A19229" t="s">
        <v>19233</v>
      </c>
      <c r="B19229">
        <v>2.51</v>
      </c>
      <c r="C19229">
        <v>2.511</v>
      </c>
      <c r="D19229">
        <v>2.51</v>
      </c>
      <c r="E19229">
        <v>2.51</v>
      </c>
      <c r="F19229">
        <v>2518300</v>
      </c>
      <c r="G19229">
        <v>632.109</v>
      </c>
      <c r="H19229" s="1">
        <f t="shared" si="600"/>
        <v>2.51006234364452</v>
      </c>
      <c r="I19229" s="1">
        <f t="shared" si="601"/>
        <v>2.51016666666667</v>
      </c>
    </row>
    <row r="19230" spans="1:9">
      <c r="A19230" t="s">
        <v>19234</v>
      </c>
      <c r="B19230">
        <v>2.51</v>
      </c>
      <c r="C19230">
        <v>2.51</v>
      </c>
      <c r="D19230">
        <v>2.509</v>
      </c>
      <c r="E19230">
        <v>2.509</v>
      </c>
      <c r="F19230">
        <v>259100</v>
      </c>
      <c r="G19230">
        <v>65.019</v>
      </c>
      <c r="H19230" s="1">
        <f t="shared" si="600"/>
        <v>2.50941721343111</v>
      </c>
      <c r="I19230" s="1">
        <f t="shared" si="601"/>
        <v>2.5095</v>
      </c>
    </row>
    <row r="19231" spans="1:9">
      <c r="A19231" t="s">
        <v>19235</v>
      </c>
      <c r="B19231">
        <v>2.509</v>
      </c>
      <c r="C19231">
        <v>2.509</v>
      </c>
      <c r="D19231">
        <v>2.507</v>
      </c>
      <c r="E19231">
        <v>2.507</v>
      </c>
      <c r="F19231">
        <v>3977700</v>
      </c>
      <c r="G19231">
        <v>997.39</v>
      </c>
      <c r="H19231" s="1">
        <f t="shared" si="600"/>
        <v>2.50745405636423</v>
      </c>
      <c r="I19231" s="1">
        <f t="shared" si="601"/>
        <v>2.508</v>
      </c>
    </row>
    <row r="19232" spans="1:9">
      <c r="A19232" t="s">
        <v>19236</v>
      </c>
      <c r="B19232">
        <v>2.507</v>
      </c>
      <c r="C19232">
        <v>2.507</v>
      </c>
      <c r="D19232">
        <v>2.505</v>
      </c>
      <c r="E19232">
        <v>2.507</v>
      </c>
      <c r="F19232">
        <v>5342500</v>
      </c>
      <c r="G19232">
        <v>1338.868</v>
      </c>
      <c r="H19232" s="1">
        <f t="shared" si="600"/>
        <v>2.50607019185774</v>
      </c>
      <c r="I19232" s="1">
        <f t="shared" si="601"/>
        <v>2.50666666666667</v>
      </c>
    </row>
    <row r="19233" spans="1:9">
      <c r="A19233" t="s">
        <v>19237</v>
      </c>
      <c r="B19233">
        <v>2.506</v>
      </c>
      <c r="C19233">
        <v>2.507</v>
      </c>
      <c r="D19233">
        <v>2.506</v>
      </c>
      <c r="E19233">
        <v>2.507</v>
      </c>
      <c r="F19233">
        <v>1984200</v>
      </c>
      <c r="G19233">
        <v>497.361</v>
      </c>
      <c r="H19233" s="1">
        <f t="shared" si="600"/>
        <v>2.50660719685516</v>
      </c>
      <c r="I19233" s="1">
        <f t="shared" si="601"/>
        <v>2.50666666666667</v>
      </c>
    </row>
    <row r="19234" spans="1:9">
      <c r="A19234" t="s">
        <v>19238</v>
      </c>
      <c r="B19234">
        <v>2.507</v>
      </c>
      <c r="C19234">
        <v>2.508</v>
      </c>
      <c r="D19234">
        <v>2.507</v>
      </c>
      <c r="E19234">
        <v>2.507</v>
      </c>
      <c r="F19234">
        <v>2556800</v>
      </c>
      <c r="G19234">
        <v>640.99</v>
      </c>
      <c r="H19234" s="1">
        <f t="shared" si="600"/>
        <v>2.50700093867334</v>
      </c>
      <c r="I19234" s="1">
        <f t="shared" si="601"/>
        <v>2.50716666666667</v>
      </c>
    </row>
    <row r="19235" spans="1:9">
      <c r="A19235" t="s">
        <v>19239</v>
      </c>
      <c r="B19235">
        <v>2.506</v>
      </c>
      <c r="C19235">
        <v>2.507</v>
      </c>
      <c r="D19235">
        <v>2.505</v>
      </c>
      <c r="E19235">
        <v>2.505</v>
      </c>
      <c r="F19235">
        <v>3485900</v>
      </c>
      <c r="G19235">
        <v>873.552</v>
      </c>
      <c r="H19235" s="1">
        <f t="shared" si="600"/>
        <v>2.50595828910755</v>
      </c>
      <c r="I19235" s="1">
        <f t="shared" si="601"/>
        <v>2.50583333333333</v>
      </c>
    </row>
    <row r="19236" spans="1:9">
      <c r="A19236" t="s">
        <v>19240</v>
      </c>
      <c r="B19236">
        <v>2.506</v>
      </c>
      <c r="C19236">
        <v>2.507</v>
      </c>
      <c r="D19236">
        <v>2.505</v>
      </c>
      <c r="E19236">
        <v>2.506</v>
      </c>
      <c r="F19236">
        <v>2367700</v>
      </c>
      <c r="G19236">
        <v>593.317</v>
      </c>
      <c r="H19236" s="1">
        <f t="shared" si="600"/>
        <v>2.50587912319973</v>
      </c>
      <c r="I19236" s="1">
        <f t="shared" si="601"/>
        <v>2.50583333333333</v>
      </c>
    </row>
    <row r="19237" spans="1:9">
      <c r="A19237" t="s">
        <v>19241</v>
      </c>
      <c r="B19237">
        <v>2.506</v>
      </c>
      <c r="C19237">
        <v>2.508</v>
      </c>
      <c r="D19237">
        <v>2.506</v>
      </c>
      <c r="E19237">
        <v>2.507</v>
      </c>
      <c r="F19237">
        <v>1089600</v>
      </c>
      <c r="G19237">
        <v>273.125</v>
      </c>
      <c r="H19237" s="1">
        <f t="shared" si="600"/>
        <v>2.50665381791483</v>
      </c>
      <c r="I19237" s="1">
        <f t="shared" si="601"/>
        <v>2.50666666666667</v>
      </c>
    </row>
    <row r="19238" spans="1:9">
      <c r="A19238" t="s">
        <v>19242</v>
      </c>
      <c r="B19238">
        <v>2.507</v>
      </c>
      <c r="C19238">
        <v>2.508</v>
      </c>
      <c r="D19238">
        <v>2.507</v>
      </c>
      <c r="E19238">
        <v>2.507</v>
      </c>
      <c r="F19238">
        <v>3216300</v>
      </c>
      <c r="G19238">
        <v>806.381</v>
      </c>
      <c r="H19238" s="1">
        <f t="shared" si="600"/>
        <v>2.50716972919193</v>
      </c>
      <c r="I19238" s="1">
        <f t="shared" si="601"/>
        <v>2.50716666666667</v>
      </c>
    </row>
    <row r="19239" spans="1:9">
      <c r="A19239" t="s">
        <v>19243</v>
      </c>
      <c r="B19239">
        <v>2.506</v>
      </c>
      <c r="C19239">
        <v>2.506</v>
      </c>
      <c r="D19239">
        <v>2.504</v>
      </c>
      <c r="E19239">
        <v>2.505</v>
      </c>
      <c r="F19239">
        <v>6590800</v>
      </c>
      <c r="G19239">
        <v>1650.851</v>
      </c>
      <c r="H19239" s="1">
        <f t="shared" si="600"/>
        <v>2.50478090671846</v>
      </c>
      <c r="I19239" s="1">
        <f t="shared" si="601"/>
        <v>2.5055</v>
      </c>
    </row>
    <row r="19240" spans="1:9">
      <c r="A19240" t="s">
        <v>19244</v>
      </c>
      <c r="B19240">
        <v>2.504</v>
      </c>
      <c r="C19240">
        <v>2.505</v>
      </c>
      <c r="D19240">
        <v>2.504</v>
      </c>
      <c r="E19240">
        <v>2.504</v>
      </c>
      <c r="F19240">
        <v>4292800</v>
      </c>
      <c r="G19240">
        <v>1075.125</v>
      </c>
      <c r="H19240" s="1">
        <f t="shared" si="600"/>
        <v>2.5044842527022</v>
      </c>
      <c r="I19240" s="1">
        <f t="shared" si="601"/>
        <v>2.50433333333333</v>
      </c>
    </row>
    <row r="19241" spans="1:9">
      <c r="A19241" t="s">
        <v>19245</v>
      </c>
      <c r="B19241">
        <v>2.504</v>
      </c>
      <c r="C19241">
        <v>2.504</v>
      </c>
      <c r="D19241">
        <v>2.502</v>
      </c>
      <c r="E19241">
        <v>2.502</v>
      </c>
      <c r="F19241">
        <v>4673600</v>
      </c>
      <c r="G19241">
        <v>1169.933</v>
      </c>
      <c r="H19241" s="1">
        <f t="shared" si="600"/>
        <v>2.50328012666895</v>
      </c>
      <c r="I19241" s="1">
        <f t="shared" si="601"/>
        <v>2.503</v>
      </c>
    </row>
    <row r="19242" spans="1:9">
      <c r="A19242" t="s">
        <v>19246</v>
      </c>
      <c r="B19242">
        <v>2.503</v>
      </c>
      <c r="C19242">
        <v>2.503</v>
      </c>
      <c r="D19242">
        <v>2.501</v>
      </c>
      <c r="E19242">
        <v>2.502</v>
      </c>
      <c r="F19242">
        <v>3290200</v>
      </c>
      <c r="G19242">
        <v>823.193</v>
      </c>
      <c r="H19242" s="1">
        <f t="shared" si="600"/>
        <v>2.5019542884931</v>
      </c>
      <c r="I19242" s="1">
        <f t="shared" si="601"/>
        <v>2.50216666666667</v>
      </c>
    </row>
    <row r="19243" spans="1:9">
      <c r="A19243" t="s">
        <v>19247</v>
      </c>
      <c r="B19243">
        <v>2.503</v>
      </c>
      <c r="C19243">
        <v>2.503</v>
      </c>
      <c r="D19243">
        <v>2.501</v>
      </c>
      <c r="E19243">
        <v>2.501</v>
      </c>
      <c r="F19243">
        <v>2379700</v>
      </c>
      <c r="G19243">
        <v>595.312</v>
      </c>
      <c r="H19243" s="1">
        <f t="shared" si="600"/>
        <v>2.50162625541035</v>
      </c>
      <c r="I19243" s="1">
        <f t="shared" si="601"/>
        <v>2.50183333333333</v>
      </c>
    </row>
    <row r="19244" spans="1:9">
      <c r="A19244" t="s">
        <v>19248</v>
      </c>
      <c r="B19244">
        <v>2.502</v>
      </c>
      <c r="C19244">
        <v>2.503</v>
      </c>
      <c r="D19244">
        <v>2.502</v>
      </c>
      <c r="E19244">
        <v>2.502</v>
      </c>
      <c r="F19244">
        <v>2574200</v>
      </c>
      <c r="G19244">
        <v>644.085</v>
      </c>
      <c r="H19244" s="1">
        <f t="shared" si="600"/>
        <v>2.50207831559319</v>
      </c>
      <c r="I19244" s="1">
        <f t="shared" si="601"/>
        <v>2.502</v>
      </c>
    </row>
    <row r="19245" spans="1:9">
      <c r="A19245" t="s">
        <v>19249</v>
      </c>
      <c r="B19245">
        <v>2.502</v>
      </c>
      <c r="C19245">
        <v>2.502</v>
      </c>
      <c r="D19245">
        <v>2.5</v>
      </c>
      <c r="E19245">
        <v>2.502</v>
      </c>
      <c r="F19245">
        <v>4559200</v>
      </c>
      <c r="G19245">
        <v>1140.286</v>
      </c>
      <c r="H19245" s="1">
        <f t="shared" si="600"/>
        <v>2.5010659764871</v>
      </c>
      <c r="I19245" s="1">
        <f t="shared" si="601"/>
        <v>2.50166666666667</v>
      </c>
    </row>
    <row r="19246" spans="1:9">
      <c r="A19246" t="s">
        <v>19250</v>
      </c>
      <c r="B19246">
        <v>2.502</v>
      </c>
      <c r="C19246">
        <v>2.502</v>
      </c>
      <c r="D19246">
        <v>2.5</v>
      </c>
      <c r="E19246">
        <v>2.501</v>
      </c>
      <c r="F19246">
        <v>3737900</v>
      </c>
      <c r="G19246">
        <v>934.815</v>
      </c>
      <c r="H19246" s="1">
        <f t="shared" si="600"/>
        <v>2.50090960164798</v>
      </c>
      <c r="I19246" s="1">
        <f t="shared" si="601"/>
        <v>2.50133333333333</v>
      </c>
    </row>
    <row r="19247" spans="1:9">
      <c r="A19247" t="s">
        <v>19251</v>
      </c>
      <c r="B19247">
        <v>2.5</v>
      </c>
      <c r="C19247">
        <v>2.502</v>
      </c>
      <c r="D19247">
        <v>2.5</v>
      </c>
      <c r="E19247">
        <v>2.502</v>
      </c>
      <c r="F19247">
        <v>4114300</v>
      </c>
      <c r="G19247">
        <v>1028.821</v>
      </c>
      <c r="H19247" s="1">
        <f t="shared" si="600"/>
        <v>2.50059791459057</v>
      </c>
      <c r="I19247" s="1">
        <f t="shared" si="601"/>
        <v>2.50116666666667</v>
      </c>
    </row>
    <row r="19248" spans="1:9">
      <c r="A19248" t="s">
        <v>19252</v>
      </c>
      <c r="B19248">
        <v>2.502</v>
      </c>
      <c r="C19248">
        <v>2.502</v>
      </c>
      <c r="D19248">
        <v>2.5</v>
      </c>
      <c r="E19248">
        <v>2.501</v>
      </c>
      <c r="F19248">
        <v>3836500</v>
      </c>
      <c r="G19248">
        <v>959.372</v>
      </c>
      <c r="H19248" s="1">
        <f t="shared" si="600"/>
        <v>2.50064381597811</v>
      </c>
      <c r="I19248" s="1">
        <f t="shared" si="601"/>
        <v>2.50133333333333</v>
      </c>
    </row>
    <row r="19249" spans="1:9">
      <c r="A19249" t="s">
        <v>19253</v>
      </c>
      <c r="B19249">
        <v>2.501</v>
      </c>
      <c r="C19249">
        <v>2.501</v>
      </c>
      <c r="D19249">
        <v>2.5</v>
      </c>
      <c r="E19249">
        <v>2.501</v>
      </c>
      <c r="F19249">
        <v>3374800</v>
      </c>
      <c r="G19249">
        <v>843.961</v>
      </c>
      <c r="H19249" s="1">
        <f t="shared" si="600"/>
        <v>2.50077337916321</v>
      </c>
      <c r="I19249" s="1">
        <f t="shared" si="601"/>
        <v>2.50083333333333</v>
      </c>
    </row>
    <row r="19250" spans="1:9">
      <c r="A19250" t="s">
        <v>19254</v>
      </c>
      <c r="B19250">
        <v>2.501</v>
      </c>
      <c r="C19250">
        <v>2.502</v>
      </c>
      <c r="D19250">
        <v>2.5</v>
      </c>
      <c r="E19250">
        <v>2.5</v>
      </c>
      <c r="F19250">
        <v>4289300</v>
      </c>
      <c r="G19250">
        <v>1072.542</v>
      </c>
      <c r="H19250" s="1">
        <f t="shared" si="600"/>
        <v>2.50050591005525</v>
      </c>
      <c r="I19250" s="1">
        <f t="shared" si="601"/>
        <v>2.50066666666667</v>
      </c>
    </row>
    <row r="19251" spans="1:9">
      <c r="A19251" t="s">
        <v>19255</v>
      </c>
      <c r="B19251">
        <v>2.5</v>
      </c>
      <c r="C19251">
        <v>2.5</v>
      </c>
      <c r="D19251">
        <v>2.499</v>
      </c>
      <c r="E19251">
        <v>2.5</v>
      </c>
      <c r="F19251">
        <v>7423300</v>
      </c>
      <c r="G19251">
        <v>1855.467</v>
      </c>
      <c r="H19251" s="1">
        <f t="shared" si="600"/>
        <v>2.4995177347002</v>
      </c>
      <c r="I19251" s="1">
        <f t="shared" si="601"/>
        <v>2.49983333333333</v>
      </c>
    </row>
    <row r="19252" spans="1:9">
      <c r="A19252" t="s">
        <v>19256</v>
      </c>
      <c r="B19252">
        <v>2.5</v>
      </c>
      <c r="C19252">
        <v>2.502</v>
      </c>
      <c r="D19252">
        <v>2.5</v>
      </c>
      <c r="E19252">
        <v>2.501</v>
      </c>
      <c r="F19252">
        <v>3796600</v>
      </c>
      <c r="G19252">
        <v>949.329</v>
      </c>
      <c r="H19252" s="1">
        <f t="shared" si="600"/>
        <v>2.50047147447716</v>
      </c>
      <c r="I19252" s="1">
        <f t="shared" si="601"/>
        <v>2.50066666666667</v>
      </c>
    </row>
    <row r="19253" spans="1:9">
      <c r="A19253" t="s">
        <v>19257</v>
      </c>
      <c r="B19253">
        <v>2.501</v>
      </c>
      <c r="C19253">
        <v>2.501</v>
      </c>
      <c r="D19253">
        <v>2.498</v>
      </c>
      <c r="E19253">
        <v>2.499</v>
      </c>
      <c r="F19253">
        <v>4645700</v>
      </c>
      <c r="G19253">
        <v>1160.839</v>
      </c>
      <c r="H19253" s="1">
        <f t="shared" si="600"/>
        <v>2.49873861850744</v>
      </c>
      <c r="I19253" s="1">
        <f t="shared" si="601"/>
        <v>2.49983333333333</v>
      </c>
    </row>
    <row r="19254" spans="1:9">
      <c r="A19254" t="s">
        <v>19258</v>
      </c>
      <c r="B19254">
        <v>2.498</v>
      </c>
      <c r="C19254">
        <v>2.498</v>
      </c>
      <c r="D19254">
        <v>2.496</v>
      </c>
      <c r="E19254">
        <v>2.496</v>
      </c>
      <c r="F19254">
        <v>7955700</v>
      </c>
      <c r="G19254">
        <v>1986.958</v>
      </c>
      <c r="H19254" s="1">
        <f t="shared" si="600"/>
        <v>2.49752755885717</v>
      </c>
      <c r="I19254" s="1">
        <f t="shared" si="601"/>
        <v>2.49716666666667</v>
      </c>
    </row>
    <row r="19255" spans="1:9">
      <c r="A19255" t="s">
        <v>19259</v>
      </c>
      <c r="B19255">
        <v>2.497</v>
      </c>
      <c r="C19255">
        <v>2.498</v>
      </c>
      <c r="D19255">
        <v>2.497</v>
      </c>
      <c r="E19255">
        <v>2.498</v>
      </c>
      <c r="F19255">
        <v>1848900</v>
      </c>
      <c r="G19255">
        <v>461.766</v>
      </c>
      <c r="H19255" s="1">
        <f t="shared" si="600"/>
        <v>2.49751744280383</v>
      </c>
      <c r="I19255" s="1">
        <f t="shared" si="601"/>
        <v>2.49733333333333</v>
      </c>
    </row>
    <row r="19256" spans="1:9">
      <c r="A19256" t="s">
        <v>19260</v>
      </c>
      <c r="B19256">
        <v>2.498</v>
      </c>
      <c r="C19256">
        <v>2.498</v>
      </c>
      <c r="D19256">
        <v>2.497</v>
      </c>
      <c r="E19256">
        <v>2.498</v>
      </c>
      <c r="F19256">
        <v>795900</v>
      </c>
      <c r="G19256">
        <v>198.813</v>
      </c>
      <c r="H19256" s="1">
        <f t="shared" si="600"/>
        <v>2.49796456841312</v>
      </c>
      <c r="I19256" s="1">
        <f t="shared" si="601"/>
        <v>2.49783333333333</v>
      </c>
    </row>
    <row r="19257" spans="1:9">
      <c r="A19257" t="s">
        <v>19261</v>
      </c>
      <c r="B19257">
        <v>2.498</v>
      </c>
      <c r="C19257">
        <v>2.498</v>
      </c>
      <c r="D19257">
        <v>2.497</v>
      </c>
      <c r="E19257">
        <v>2.497</v>
      </c>
      <c r="F19257">
        <v>1994900</v>
      </c>
      <c r="G19257">
        <v>498.285</v>
      </c>
      <c r="H19257" s="1">
        <f t="shared" si="600"/>
        <v>2.49779437565793</v>
      </c>
      <c r="I19257" s="1">
        <f t="shared" si="601"/>
        <v>2.4975</v>
      </c>
    </row>
    <row r="19258" spans="1:9">
      <c r="A19258" t="s">
        <v>19262</v>
      </c>
      <c r="B19258">
        <v>2.498</v>
      </c>
      <c r="C19258">
        <v>2.499</v>
      </c>
      <c r="D19258">
        <v>2.497</v>
      </c>
      <c r="E19258">
        <v>2.499</v>
      </c>
      <c r="F19258">
        <v>2073700</v>
      </c>
      <c r="G19258">
        <v>518.024</v>
      </c>
      <c r="H19258" s="1">
        <f t="shared" si="600"/>
        <v>2.49806625837874</v>
      </c>
      <c r="I19258" s="1">
        <f t="shared" si="601"/>
        <v>2.49816666666667</v>
      </c>
    </row>
    <row r="19259" spans="1:9">
      <c r="A19259" t="s">
        <v>19263</v>
      </c>
      <c r="B19259">
        <v>2.498</v>
      </c>
      <c r="C19259">
        <v>2.498</v>
      </c>
      <c r="D19259">
        <v>2.497</v>
      </c>
      <c r="E19259">
        <v>2.497</v>
      </c>
      <c r="F19259">
        <v>4807200</v>
      </c>
      <c r="G19259">
        <v>1200.477</v>
      </c>
      <c r="H19259" s="1">
        <f t="shared" si="600"/>
        <v>2.49724787818273</v>
      </c>
      <c r="I19259" s="1">
        <f t="shared" si="601"/>
        <v>2.49766666666667</v>
      </c>
    </row>
    <row r="19260" spans="1:9">
      <c r="A19260" t="s">
        <v>19264</v>
      </c>
      <c r="B19260">
        <v>2.497</v>
      </c>
      <c r="C19260">
        <v>2.499</v>
      </c>
      <c r="D19260">
        <v>2.497</v>
      </c>
      <c r="E19260">
        <v>2.499</v>
      </c>
      <c r="F19260">
        <v>2294900</v>
      </c>
      <c r="G19260">
        <v>573.155</v>
      </c>
      <c r="H19260" s="1">
        <f t="shared" si="600"/>
        <v>2.49751623164408</v>
      </c>
      <c r="I19260" s="1">
        <f t="shared" si="601"/>
        <v>2.498</v>
      </c>
    </row>
    <row r="19261" spans="1:9">
      <c r="A19261" t="s">
        <v>19265</v>
      </c>
      <c r="B19261">
        <v>2.499</v>
      </c>
      <c r="C19261">
        <v>2.499</v>
      </c>
      <c r="D19261">
        <v>2.498</v>
      </c>
      <c r="E19261">
        <v>2.499</v>
      </c>
      <c r="F19261">
        <v>2406300</v>
      </c>
      <c r="G19261">
        <v>601.154</v>
      </c>
      <c r="H19261" s="1">
        <f t="shared" si="600"/>
        <v>2.49825042596517</v>
      </c>
      <c r="I19261" s="1">
        <f t="shared" si="601"/>
        <v>2.49883333333333</v>
      </c>
    </row>
    <row r="19262" spans="1:9">
      <c r="A19262" t="s">
        <v>19266</v>
      </c>
      <c r="B19262">
        <v>2.498</v>
      </c>
      <c r="C19262">
        <v>2.5</v>
      </c>
      <c r="D19262">
        <v>2.498</v>
      </c>
      <c r="E19262">
        <v>2.499</v>
      </c>
      <c r="F19262">
        <v>1966700</v>
      </c>
      <c r="G19262">
        <v>491.448</v>
      </c>
      <c r="H19262" s="1">
        <f t="shared" si="600"/>
        <v>2.49884578227488</v>
      </c>
      <c r="I19262" s="1">
        <f t="shared" si="601"/>
        <v>2.49883333333333</v>
      </c>
    </row>
    <row r="19263" spans="1:9">
      <c r="A19263" t="s">
        <v>19267</v>
      </c>
      <c r="B19263">
        <v>2.499</v>
      </c>
      <c r="C19263">
        <v>2.5</v>
      </c>
      <c r="D19263">
        <v>2.498</v>
      </c>
      <c r="E19263">
        <v>2.499</v>
      </c>
      <c r="F19263">
        <v>2069800</v>
      </c>
      <c r="G19263">
        <v>517.231</v>
      </c>
      <c r="H19263" s="1">
        <f t="shared" si="600"/>
        <v>2.49894192675621</v>
      </c>
      <c r="I19263" s="1">
        <f t="shared" si="601"/>
        <v>2.499</v>
      </c>
    </row>
    <row r="19264" spans="1:9">
      <c r="A19264" t="s">
        <v>19268</v>
      </c>
      <c r="B19264">
        <v>2.499</v>
      </c>
      <c r="C19264">
        <v>2.5</v>
      </c>
      <c r="D19264">
        <v>2.498</v>
      </c>
      <c r="E19264">
        <v>2.499</v>
      </c>
      <c r="F19264">
        <v>1514500</v>
      </c>
      <c r="G19264">
        <v>378.469</v>
      </c>
      <c r="H19264" s="1">
        <f t="shared" si="600"/>
        <v>2.49896995708154</v>
      </c>
      <c r="I19264" s="1">
        <f t="shared" si="601"/>
        <v>2.499</v>
      </c>
    </row>
    <row r="19265" spans="1:9">
      <c r="A19265" t="s">
        <v>19269</v>
      </c>
      <c r="B19265">
        <v>2.499</v>
      </c>
      <c r="C19265">
        <v>2.5</v>
      </c>
      <c r="D19265">
        <v>2.499</v>
      </c>
      <c r="E19265">
        <v>2.499</v>
      </c>
      <c r="F19265">
        <v>3819100</v>
      </c>
      <c r="G19265">
        <v>954.42</v>
      </c>
      <c r="H19265" s="1">
        <f t="shared" si="600"/>
        <v>2.49907046162708</v>
      </c>
      <c r="I19265" s="1">
        <f t="shared" si="601"/>
        <v>2.49916666666667</v>
      </c>
    </row>
    <row r="19266" spans="1:9">
      <c r="A19266" t="s">
        <v>19270</v>
      </c>
      <c r="B19266">
        <v>2.499</v>
      </c>
      <c r="C19266">
        <v>2.499</v>
      </c>
      <c r="D19266">
        <v>2.499</v>
      </c>
      <c r="E19266">
        <v>2.499</v>
      </c>
      <c r="F19266">
        <v>1121100</v>
      </c>
      <c r="G19266">
        <v>280.156</v>
      </c>
      <c r="H19266" s="1">
        <f t="shared" si="600"/>
        <v>2.4989385425029</v>
      </c>
      <c r="I19266" s="1">
        <f t="shared" si="601"/>
        <v>2.499</v>
      </c>
    </row>
    <row r="19267" spans="1:9">
      <c r="A19267" t="s">
        <v>19271</v>
      </c>
      <c r="B19267">
        <v>2.499</v>
      </c>
      <c r="C19267">
        <v>2.499</v>
      </c>
      <c r="D19267">
        <v>2.497</v>
      </c>
      <c r="E19267">
        <v>2.497</v>
      </c>
      <c r="F19267">
        <v>6001800</v>
      </c>
      <c r="G19267">
        <v>1498.991</v>
      </c>
      <c r="H19267" s="1">
        <f t="shared" si="600"/>
        <v>2.49756906261455</v>
      </c>
      <c r="I19267" s="1">
        <f t="shared" si="601"/>
        <v>2.498</v>
      </c>
    </row>
    <row r="19268" spans="1:9">
      <c r="A19268" t="s">
        <v>19272</v>
      </c>
      <c r="B19268">
        <v>2.497</v>
      </c>
      <c r="C19268">
        <v>2.497</v>
      </c>
      <c r="D19268">
        <v>2.495</v>
      </c>
      <c r="E19268">
        <v>2.496</v>
      </c>
      <c r="F19268">
        <v>5186400</v>
      </c>
      <c r="G19268">
        <v>1294.539</v>
      </c>
      <c r="H19268" s="1">
        <f t="shared" si="600"/>
        <v>2.4960261453031</v>
      </c>
      <c r="I19268" s="1">
        <f t="shared" si="601"/>
        <v>2.49633333333333</v>
      </c>
    </row>
    <row r="19269" spans="1:9">
      <c r="A19269" t="s">
        <v>19273</v>
      </c>
      <c r="B19269">
        <v>2.496</v>
      </c>
      <c r="C19269">
        <v>2.497</v>
      </c>
      <c r="D19269">
        <v>2.495</v>
      </c>
      <c r="E19269">
        <v>2.495</v>
      </c>
      <c r="F19269">
        <v>6960900</v>
      </c>
      <c r="G19269">
        <v>1737.059</v>
      </c>
      <c r="H19269" s="1">
        <f t="shared" si="600"/>
        <v>2.49545173756267</v>
      </c>
      <c r="I19269" s="1">
        <f t="shared" si="601"/>
        <v>2.49566666666667</v>
      </c>
    </row>
    <row r="19270" spans="1:9">
      <c r="A19270" t="s">
        <v>19274</v>
      </c>
      <c r="B19270">
        <v>2.495</v>
      </c>
      <c r="C19270">
        <v>2.495</v>
      </c>
      <c r="D19270">
        <v>2.494</v>
      </c>
      <c r="E19270">
        <v>2.495</v>
      </c>
      <c r="F19270">
        <v>5047500</v>
      </c>
      <c r="G19270">
        <v>1259.167</v>
      </c>
      <c r="H19270" s="1">
        <f t="shared" ref="H19270:H19333" si="602">10000*G19270/F19270</f>
        <v>2.49463496780584</v>
      </c>
      <c r="I19270" s="1">
        <f t="shared" si="601"/>
        <v>2.49483333333333</v>
      </c>
    </row>
    <row r="19271" spans="1:9">
      <c r="A19271" t="s">
        <v>19275</v>
      </c>
      <c r="B19271">
        <v>2.494</v>
      </c>
      <c r="C19271">
        <v>2.495</v>
      </c>
      <c r="D19271">
        <v>2.494</v>
      </c>
      <c r="E19271">
        <v>2.495</v>
      </c>
      <c r="F19271">
        <v>2651600</v>
      </c>
      <c r="G19271">
        <v>661.443</v>
      </c>
      <c r="H19271" s="1">
        <f t="shared" si="602"/>
        <v>2.49450520440489</v>
      </c>
      <c r="I19271" s="1">
        <f t="shared" ref="I19271:I19334" si="603">(E19270+B19271+C19271+D19271+2*E19271)/6</f>
        <v>2.49466666666667</v>
      </c>
    </row>
    <row r="19272" spans="1:9">
      <c r="A19272" t="s">
        <v>19276</v>
      </c>
      <c r="B19272">
        <v>2.495</v>
      </c>
      <c r="C19272">
        <v>2.495</v>
      </c>
      <c r="D19272">
        <v>2.493</v>
      </c>
      <c r="E19272">
        <v>2.493</v>
      </c>
      <c r="F19272">
        <v>6309300</v>
      </c>
      <c r="G19272">
        <v>1573.427</v>
      </c>
      <c r="H19272" s="1">
        <f t="shared" si="602"/>
        <v>2.49382181858526</v>
      </c>
      <c r="I19272" s="1">
        <f t="shared" si="603"/>
        <v>2.494</v>
      </c>
    </row>
    <row r="19273" spans="1:9">
      <c r="A19273" t="s">
        <v>19277</v>
      </c>
      <c r="B19273">
        <v>2.493</v>
      </c>
      <c r="C19273">
        <v>2.495</v>
      </c>
      <c r="D19273">
        <v>2.492</v>
      </c>
      <c r="E19273">
        <v>2.494</v>
      </c>
      <c r="F19273">
        <v>1187400</v>
      </c>
      <c r="G19273">
        <v>296.125</v>
      </c>
      <c r="H19273" s="1">
        <f t="shared" si="602"/>
        <v>2.49389422267138</v>
      </c>
      <c r="I19273" s="1">
        <f t="shared" si="603"/>
        <v>2.4935</v>
      </c>
    </row>
    <row r="19274" spans="1:9">
      <c r="A19274" t="s">
        <v>19278</v>
      </c>
      <c r="B19274">
        <v>2.495</v>
      </c>
      <c r="C19274">
        <v>2.495</v>
      </c>
      <c r="D19274">
        <v>2.493</v>
      </c>
      <c r="E19274">
        <v>2.493</v>
      </c>
      <c r="F19274">
        <v>1834600</v>
      </c>
      <c r="G19274">
        <v>457.431</v>
      </c>
      <c r="H19274" s="1">
        <f t="shared" si="602"/>
        <v>2.49335549983648</v>
      </c>
      <c r="I19274" s="1">
        <f t="shared" si="603"/>
        <v>2.49383333333333</v>
      </c>
    </row>
    <row r="19275" spans="1:9">
      <c r="A19275" t="s">
        <v>19279</v>
      </c>
      <c r="B19275">
        <v>2.493</v>
      </c>
      <c r="C19275">
        <v>2.494</v>
      </c>
      <c r="D19275">
        <v>2.493</v>
      </c>
      <c r="E19275">
        <v>2.494</v>
      </c>
      <c r="F19275">
        <v>1848000</v>
      </c>
      <c r="G19275">
        <v>460.831</v>
      </c>
      <c r="H19275" s="1">
        <f t="shared" si="602"/>
        <v>2.49367424242424</v>
      </c>
      <c r="I19275" s="1">
        <f t="shared" si="603"/>
        <v>2.4935</v>
      </c>
    </row>
    <row r="19276" spans="1:9">
      <c r="A19276" t="s">
        <v>19280</v>
      </c>
      <c r="B19276">
        <v>2.495</v>
      </c>
      <c r="C19276">
        <v>2.495</v>
      </c>
      <c r="D19276">
        <v>2.494</v>
      </c>
      <c r="E19276">
        <v>2.494</v>
      </c>
      <c r="F19276">
        <v>1467300</v>
      </c>
      <c r="G19276">
        <v>365.969</v>
      </c>
      <c r="H19276" s="1">
        <f t="shared" si="602"/>
        <v>2.49416615552375</v>
      </c>
      <c r="I19276" s="1">
        <f t="shared" si="603"/>
        <v>2.49433333333333</v>
      </c>
    </row>
    <row r="19277" spans="1:9">
      <c r="A19277" t="s">
        <v>19281</v>
      </c>
      <c r="B19277">
        <v>2.495</v>
      </c>
      <c r="C19277">
        <v>2.495</v>
      </c>
      <c r="D19277">
        <v>2.491</v>
      </c>
      <c r="E19277">
        <v>2.492</v>
      </c>
      <c r="F19277">
        <v>7504800</v>
      </c>
      <c r="G19277">
        <v>1870.654</v>
      </c>
      <c r="H19277" s="1">
        <f t="shared" si="602"/>
        <v>2.49261006289308</v>
      </c>
      <c r="I19277" s="1">
        <f t="shared" si="603"/>
        <v>2.49316666666667</v>
      </c>
    </row>
    <row r="19278" spans="1:9">
      <c r="A19278" t="s">
        <v>19282</v>
      </c>
      <c r="B19278">
        <v>2.492</v>
      </c>
      <c r="C19278">
        <v>2.493</v>
      </c>
      <c r="D19278">
        <v>2.491</v>
      </c>
      <c r="E19278">
        <v>2.492</v>
      </c>
      <c r="F19278">
        <v>2767100</v>
      </c>
      <c r="G19278">
        <v>689.522</v>
      </c>
      <c r="H19278" s="1">
        <f t="shared" si="602"/>
        <v>2.49185790177442</v>
      </c>
      <c r="I19278" s="1">
        <f t="shared" si="603"/>
        <v>2.492</v>
      </c>
    </row>
    <row r="19279" spans="1:9">
      <c r="A19279" t="s">
        <v>19283</v>
      </c>
      <c r="B19279">
        <v>2.491</v>
      </c>
      <c r="C19279">
        <v>2.494</v>
      </c>
      <c r="D19279">
        <v>2.491</v>
      </c>
      <c r="E19279">
        <v>2.493</v>
      </c>
      <c r="F19279">
        <v>1190100</v>
      </c>
      <c r="G19279">
        <v>296.621</v>
      </c>
      <c r="H19279" s="1">
        <f t="shared" si="602"/>
        <v>2.49240399966389</v>
      </c>
      <c r="I19279" s="1">
        <f t="shared" si="603"/>
        <v>2.49233333333333</v>
      </c>
    </row>
    <row r="19280" spans="1:9">
      <c r="A19280" t="s">
        <v>19284</v>
      </c>
      <c r="B19280">
        <v>2.494</v>
      </c>
      <c r="C19280">
        <v>2.496</v>
      </c>
      <c r="D19280">
        <v>2.494</v>
      </c>
      <c r="E19280">
        <v>2.495</v>
      </c>
      <c r="F19280">
        <v>2436400</v>
      </c>
      <c r="G19280">
        <v>607.856</v>
      </c>
      <c r="H19280" s="1">
        <f t="shared" si="602"/>
        <v>2.49489410605812</v>
      </c>
      <c r="I19280" s="1">
        <f t="shared" si="603"/>
        <v>2.4945</v>
      </c>
    </row>
    <row r="19281" spans="1:9">
      <c r="A19281" t="s">
        <v>19285</v>
      </c>
      <c r="B19281">
        <v>2.495</v>
      </c>
      <c r="C19281">
        <v>2.496</v>
      </c>
      <c r="D19281">
        <v>2.495</v>
      </c>
      <c r="E19281">
        <v>2.495</v>
      </c>
      <c r="F19281">
        <v>1116900</v>
      </c>
      <c r="G19281">
        <v>278.665</v>
      </c>
      <c r="H19281" s="1">
        <f t="shared" si="602"/>
        <v>2.4949861223028</v>
      </c>
      <c r="I19281" s="1">
        <f t="shared" si="603"/>
        <v>2.49516666666667</v>
      </c>
    </row>
    <row r="19282" spans="1:9">
      <c r="A19282" t="s">
        <v>19286</v>
      </c>
      <c r="B19282">
        <v>2.495</v>
      </c>
      <c r="C19282">
        <v>2.495</v>
      </c>
      <c r="D19282">
        <v>2.494</v>
      </c>
      <c r="E19282">
        <v>2.494</v>
      </c>
      <c r="F19282">
        <v>6935400</v>
      </c>
      <c r="G19282">
        <v>1729.726</v>
      </c>
      <c r="H19282" s="1">
        <f t="shared" si="602"/>
        <v>2.49405369553306</v>
      </c>
      <c r="I19282" s="1">
        <f t="shared" si="603"/>
        <v>2.4945</v>
      </c>
    </row>
    <row r="19283" spans="1:9">
      <c r="A19283" t="s">
        <v>19287</v>
      </c>
      <c r="B19283">
        <v>2.494</v>
      </c>
      <c r="C19283">
        <v>2.494</v>
      </c>
      <c r="D19283">
        <v>2.492</v>
      </c>
      <c r="E19283">
        <v>2.492</v>
      </c>
      <c r="F19283">
        <v>1634700</v>
      </c>
      <c r="G19283">
        <v>407.513</v>
      </c>
      <c r="H19283" s="1">
        <f t="shared" si="602"/>
        <v>2.49289166207867</v>
      </c>
      <c r="I19283" s="1">
        <f t="shared" si="603"/>
        <v>2.493</v>
      </c>
    </row>
    <row r="19284" spans="1:9">
      <c r="A19284" t="s">
        <v>19288</v>
      </c>
      <c r="B19284">
        <v>2.493</v>
      </c>
      <c r="C19284">
        <v>2.494</v>
      </c>
      <c r="D19284">
        <v>2.492</v>
      </c>
      <c r="E19284">
        <v>2.493</v>
      </c>
      <c r="F19284">
        <v>1821200</v>
      </c>
      <c r="G19284">
        <v>453.996</v>
      </c>
      <c r="H19284" s="1">
        <f t="shared" si="602"/>
        <v>2.49283988578959</v>
      </c>
      <c r="I19284" s="1">
        <f t="shared" si="603"/>
        <v>2.49283333333333</v>
      </c>
    </row>
    <row r="19285" spans="1:9">
      <c r="A19285" t="s">
        <v>19289</v>
      </c>
      <c r="B19285">
        <v>2.493</v>
      </c>
      <c r="C19285">
        <v>2.494</v>
      </c>
      <c r="D19285">
        <v>2.492</v>
      </c>
      <c r="E19285">
        <v>2.492</v>
      </c>
      <c r="F19285">
        <v>2234100</v>
      </c>
      <c r="G19285">
        <v>556.977</v>
      </c>
      <c r="H19285" s="1">
        <f t="shared" si="602"/>
        <v>2.49307103531623</v>
      </c>
      <c r="I19285" s="1">
        <f t="shared" si="603"/>
        <v>2.49266666666667</v>
      </c>
    </row>
    <row r="19286" spans="1:9">
      <c r="A19286" t="s">
        <v>19290</v>
      </c>
      <c r="B19286">
        <v>2.493</v>
      </c>
      <c r="C19286">
        <v>2.495</v>
      </c>
      <c r="D19286">
        <v>2.493</v>
      </c>
      <c r="E19286">
        <v>2.494</v>
      </c>
      <c r="F19286">
        <v>1886900</v>
      </c>
      <c r="G19286">
        <v>470.569</v>
      </c>
      <c r="H19286" s="1">
        <f t="shared" si="602"/>
        <v>2.49387354920769</v>
      </c>
      <c r="I19286" s="1">
        <f t="shared" si="603"/>
        <v>2.4935</v>
      </c>
    </row>
    <row r="19287" spans="1:9">
      <c r="A19287" t="s">
        <v>19291</v>
      </c>
      <c r="B19287">
        <v>2.494</v>
      </c>
      <c r="C19287">
        <v>2.494</v>
      </c>
      <c r="D19287">
        <v>2.493</v>
      </c>
      <c r="E19287">
        <v>2.494</v>
      </c>
      <c r="F19287">
        <v>895400</v>
      </c>
      <c r="G19287">
        <v>223.277</v>
      </c>
      <c r="H19287" s="1">
        <f t="shared" si="602"/>
        <v>2.49360062541881</v>
      </c>
      <c r="I19287" s="1">
        <f t="shared" si="603"/>
        <v>2.49383333333333</v>
      </c>
    </row>
    <row r="19288" spans="1:9">
      <c r="A19288" t="s">
        <v>19292</v>
      </c>
      <c r="B19288">
        <v>2.494</v>
      </c>
      <c r="C19288">
        <v>2.494</v>
      </c>
      <c r="D19288">
        <v>2.493</v>
      </c>
      <c r="E19288">
        <v>2.494</v>
      </c>
      <c r="F19288">
        <v>435300</v>
      </c>
      <c r="G19288">
        <v>108.547</v>
      </c>
      <c r="H19288" s="1">
        <f t="shared" si="602"/>
        <v>2.49361359981622</v>
      </c>
      <c r="I19288" s="1">
        <f t="shared" si="603"/>
        <v>2.49383333333333</v>
      </c>
    </row>
    <row r="19289" spans="1:9">
      <c r="A19289" t="s">
        <v>19293</v>
      </c>
      <c r="B19289">
        <v>2.494</v>
      </c>
      <c r="C19289">
        <v>2.495</v>
      </c>
      <c r="D19289">
        <v>2.493</v>
      </c>
      <c r="E19289">
        <v>2.494</v>
      </c>
      <c r="F19289">
        <v>462700</v>
      </c>
      <c r="G19289">
        <v>115.399</v>
      </c>
      <c r="H19289" s="1">
        <f t="shared" si="602"/>
        <v>2.49403501188675</v>
      </c>
      <c r="I19289" s="1">
        <f t="shared" si="603"/>
        <v>2.494</v>
      </c>
    </row>
    <row r="19290" spans="1:9">
      <c r="A19290" t="s">
        <v>19294</v>
      </c>
      <c r="B19290">
        <v>2.495</v>
      </c>
      <c r="C19290">
        <v>2.496</v>
      </c>
      <c r="D19290">
        <v>2.494</v>
      </c>
      <c r="E19290">
        <v>2.496</v>
      </c>
      <c r="F19290">
        <v>1241800</v>
      </c>
      <c r="G19290">
        <v>309.819</v>
      </c>
      <c r="H19290" s="1">
        <f t="shared" si="602"/>
        <v>2.49491866645192</v>
      </c>
      <c r="I19290" s="1">
        <f t="shared" si="603"/>
        <v>2.49516666666667</v>
      </c>
    </row>
    <row r="19291" spans="1:9">
      <c r="A19291" t="s">
        <v>19295</v>
      </c>
      <c r="B19291">
        <v>2.496</v>
      </c>
      <c r="C19291">
        <v>2.496</v>
      </c>
      <c r="D19291">
        <v>2.495</v>
      </c>
      <c r="E19291">
        <v>2.495</v>
      </c>
      <c r="F19291">
        <v>1045700</v>
      </c>
      <c r="G19291">
        <v>260.923</v>
      </c>
      <c r="H19291" s="1">
        <f t="shared" si="602"/>
        <v>2.49519938796978</v>
      </c>
      <c r="I19291" s="1">
        <f t="shared" si="603"/>
        <v>2.4955</v>
      </c>
    </row>
    <row r="19292" spans="1:9">
      <c r="A19292" t="s">
        <v>19296</v>
      </c>
      <c r="B19292">
        <v>2.495</v>
      </c>
      <c r="C19292">
        <v>2.496</v>
      </c>
      <c r="D19292">
        <v>2.495</v>
      </c>
      <c r="E19292">
        <v>2.495</v>
      </c>
      <c r="F19292">
        <v>1607600</v>
      </c>
      <c r="G19292">
        <v>401.119</v>
      </c>
      <c r="H19292" s="1">
        <f t="shared" si="602"/>
        <v>2.49514182632496</v>
      </c>
      <c r="I19292" s="1">
        <f t="shared" si="603"/>
        <v>2.49516666666667</v>
      </c>
    </row>
    <row r="19293" spans="1:9">
      <c r="A19293" t="s">
        <v>19297</v>
      </c>
      <c r="B19293">
        <v>2.494</v>
      </c>
      <c r="C19293">
        <v>2.495</v>
      </c>
      <c r="D19293">
        <v>2.494</v>
      </c>
      <c r="E19293">
        <v>2.494</v>
      </c>
      <c r="F19293">
        <v>1324800</v>
      </c>
      <c r="G19293">
        <v>330.42</v>
      </c>
      <c r="H19293" s="1">
        <f t="shared" si="602"/>
        <v>2.49411231884058</v>
      </c>
      <c r="I19293" s="1">
        <f t="shared" si="603"/>
        <v>2.49433333333333</v>
      </c>
    </row>
    <row r="19294" spans="1:9">
      <c r="A19294" t="s">
        <v>19298</v>
      </c>
      <c r="B19294">
        <v>2.494</v>
      </c>
      <c r="C19294">
        <v>2.494</v>
      </c>
      <c r="D19294">
        <v>2.492</v>
      </c>
      <c r="E19294">
        <v>2.493</v>
      </c>
      <c r="F19294">
        <v>1900300</v>
      </c>
      <c r="G19294">
        <v>473.787</v>
      </c>
      <c r="H19294" s="1">
        <f t="shared" si="602"/>
        <v>2.49322212282271</v>
      </c>
      <c r="I19294" s="1">
        <f t="shared" si="603"/>
        <v>2.49333333333333</v>
      </c>
    </row>
    <row r="19295" spans="1:9">
      <c r="A19295" t="s">
        <v>19299</v>
      </c>
      <c r="B19295">
        <v>2.493</v>
      </c>
      <c r="C19295">
        <v>2.494</v>
      </c>
      <c r="D19295">
        <v>2.492</v>
      </c>
      <c r="E19295">
        <v>2.492</v>
      </c>
      <c r="F19295">
        <v>3072700</v>
      </c>
      <c r="G19295">
        <v>765.978</v>
      </c>
      <c r="H19295" s="1">
        <f t="shared" si="602"/>
        <v>2.4928499365379</v>
      </c>
      <c r="I19295" s="1">
        <f t="shared" si="603"/>
        <v>2.49266666666667</v>
      </c>
    </row>
    <row r="19296" spans="1:9">
      <c r="A19296" t="s">
        <v>19300</v>
      </c>
      <c r="B19296">
        <v>2.493</v>
      </c>
      <c r="C19296">
        <v>2.493</v>
      </c>
      <c r="D19296">
        <v>2.492</v>
      </c>
      <c r="E19296">
        <v>2.493</v>
      </c>
      <c r="F19296">
        <v>1215000</v>
      </c>
      <c r="G19296">
        <v>302.829</v>
      </c>
      <c r="H19296" s="1">
        <f t="shared" si="602"/>
        <v>2.49241975308642</v>
      </c>
      <c r="I19296" s="1">
        <f t="shared" si="603"/>
        <v>2.49266666666667</v>
      </c>
    </row>
    <row r="19297" spans="1:9">
      <c r="A19297" t="s">
        <v>19301</v>
      </c>
      <c r="B19297">
        <v>2.493</v>
      </c>
      <c r="C19297">
        <v>2.494</v>
      </c>
      <c r="D19297">
        <v>2.492</v>
      </c>
      <c r="E19297">
        <v>2.494</v>
      </c>
      <c r="F19297">
        <v>671600</v>
      </c>
      <c r="G19297">
        <v>167.438</v>
      </c>
      <c r="H19297" s="1">
        <f t="shared" si="602"/>
        <v>2.49312090530077</v>
      </c>
      <c r="I19297" s="1">
        <f t="shared" si="603"/>
        <v>2.49333333333333</v>
      </c>
    </row>
    <row r="19298" spans="1:9">
      <c r="A19298" t="s">
        <v>19302</v>
      </c>
      <c r="B19298">
        <v>2.494</v>
      </c>
      <c r="C19298">
        <v>2.494</v>
      </c>
      <c r="D19298">
        <v>2.492</v>
      </c>
      <c r="E19298">
        <v>2.493</v>
      </c>
      <c r="F19298">
        <v>1074900</v>
      </c>
      <c r="G19298">
        <v>267.974</v>
      </c>
      <c r="H19298" s="1">
        <f t="shared" si="602"/>
        <v>2.49301330356312</v>
      </c>
      <c r="I19298" s="1">
        <f t="shared" si="603"/>
        <v>2.49333333333333</v>
      </c>
    </row>
    <row r="19299" spans="1:9">
      <c r="A19299" t="s">
        <v>19303</v>
      </c>
      <c r="B19299">
        <v>2.492</v>
      </c>
      <c r="C19299">
        <v>2.495</v>
      </c>
      <c r="D19299">
        <v>2.492</v>
      </c>
      <c r="E19299">
        <v>2.494</v>
      </c>
      <c r="F19299">
        <v>3016500</v>
      </c>
      <c r="G19299">
        <v>752.221</v>
      </c>
      <c r="H19299" s="1">
        <f t="shared" si="602"/>
        <v>2.49368804906348</v>
      </c>
      <c r="I19299" s="1">
        <f t="shared" si="603"/>
        <v>2.49333333333333</v>
      </c>
    </row>
    <row r="19300" spans="1:9">
      <c r="A19300" t="s">
        <v>19304</v>
      </c>
      <c r="B19300">
        <v>2.494</v>
      </c>
      <c r="C19300">
        <v>2.494</v>
      </c>
      <c r="D19300">
        <v>2.493</v>
      </c>
      <c r="E19300">
        <v>2.494</v>
      </c>
      <c r="F19300">
        <v>1386200</v>
      </c>
      <c r="G19300">
        <v>345.596</v>
      </c>
      <c r="H19300" s="1">
        <f t="shared" si="602"/>
        <v>2.49311787620834</v>
      </c>
      <c r="I19300" s="1">
        <f t="shared" si="603"/>
        <v>2.49383333333333</v>
      </c>
    </row>
    <row r="19301" spans="1:9">
      <c r="A19301" t="s">
        <v>19305</v>
      </c>
      <c r="B19301">
        <v>2.494</v>
      </c>
      <c r="C19301">
        <v>2.494</v>
      </c>
      <c r="D19301">
        <v>2.493</v>
      </c>
      <c r="E19301">
        <v>2.494</v>
      </c>
      <c r="F19301">
        <v>1039100</v>
      </c>
      <c r="G19301">
        <v>259.151</v>
      </c>
      <c r="H19301" s="1">
        <f t="shared" si="602"/>
        <v>2.49399480319507</v>
      </c>
      <c r="I19301" s="1">
        <f t="shared" si="603"/>
        <v>2.49383333333333</v>
      </c>
    </row>
    <row r="19302" spans="1:9">
      <c r="A19302" t="s">
        <v>19306</v>
      </c>
      <c r="B19302">
        <v>2.495</v>
      </c>
      <c r="C19302">
        <v>2.495</v>
      </c>
      <c r="D19302">
        <v>2.494</v>
      </c>
      <c r="E19302">
        <v>2.494</v>
      </c>
      <c r="F19302">
        <v>1772500</v>
      </c>
      <c r="G19302">
        <v>442.076</v>
      </c>
      <c r="H19302" s="1">
        <f t="shared" si="602"/>
        <v>2.49408180535966</v>
      </c>
      <c r="I19302" s="1">
        <f t="shared" si="603"/>
        <v>2.49433333333333</v>
      </c>
    </row>
    <row r="19303" spans="1:9">
      <c r="A19303" t="s">
        <v>19307</v>
      </c>
      <c r="B19303">
        <v>2.494</v>
      </c>
      <c r="C19303">
        <v>2.494</v>
      </c>
      <c r="D19303">
        <v>2.492</v>
      </c>
      <c r="E19303">
        <v>2.492</v>
      </c>
      <c r="F19303">
        <v>1613500</v>
      </c>
      <c r="G19303">
        <v>402.261</v>
      </c>
      <c r="H19303" s="1">
        <f t="shared" si="602"/>
        <v>2.49309575457081</v>
      </c>
      <c r="I19303" s="1">
        <f t="shared" si="603"/>
        <v>2.493</v>
      </c>
    </row>
    <row r="19304" spans="1:9">
      <c r="A19304" t="s">
        <v>19308</v>
      </c>
      <c r="B19304">
        <v>2.493</v>
      </c>
      <c r="C19304">
        <v>2.493</v>
      </c>
      <c r="D19304">
        <v>2.492</v>
      </c>
      <c r="E19304">
        <v>2.492</v>
      </c>
      <c r="F19304">
        <v>1041200</v>
      </c>
      <c r="G19304">
        <v>259.574</v>
      </c>
      <c r="H19304" s="1">
        <f t="shared" si="602"/>
        <v>2.49302727621975</v>
      </c>
      <c r="I19304" s="1">
        <f t="shared" si="603"/>
        <v>2.49233333333333</v>
      </c>
    </row>
    <row r="19305" spans="1:9">
      <c r="A19305" t="s">
        <v>19309</v>
      </c>
      <c r="B19305">
        <v>2.493</v>
      </c>
      <c r="C19305">
        <v>2.493</v>
      </c>
      <c r="D19305">
        <v>2.492</v>
      </c>
      <c r="E19305">
        <v>2.493</v>
      </c>
      <c r="F19305">
        <v>2370500</v>
      </c>
      <c r="G19305">
        <v>590.88</v>
      </c>
      <c r="H19305" s="1">
        <f t="shared" si="602"/>
        <v>2.49263868382198</v>
      </c>
      <c r="I19305" s="1">
        <f t="shared" si="603"/>
        <v>2.49266666666667</v>
      </c>
    </row>
    <row r="19306" spans="1:9">
      <c r="A19306" t="s">
        <v>19310</v>
      </c>
      <c r="B19306">
        <v>2.493</v>
      </c>
      <c r="C19306">
        <v>2.493</v>
      </c>
      <c r="D19306">
        <v>2.491</v>
      </c>
      <c r="E19306">
        <v>2.491</v>
      </c>
      <c r="F19306">
        <v>2025000</v>
      </c>
      <c r="G19306">
        <v>504.686</v>
      </c>
      <c r="H19306" s="1">
        <f t="shared" si="602"/>
        <v>2.49227654320988</v>
      </c>
      <c r="I19306" s="1">
        <f t="shared" si="603"/>
        <v>2.492</v>
      </c>
    </row>
    <row r="19307" spans="1:9">
      <c r="A19307" t="s">
        <v>19311</v>
      </c>
      <c r="B19307">
        <v>2.491</v>
      </c>
      <c r="C19307">
        <v>2.493</v>
      </c>
      <c r="D19307">
        <v>2.491</v>
      </c>
      <c r="E19307">
        <v>2.491</v>
      </c>
      <c r="F19307">
        <v>1618700</v>
      </c>
      <c r="G19307">
        <v>403.337</v>
      </c>
      <c r="H19307" s="1">
        <f t="shared" si="602"/>
        <v>2.49173410761722</v>
      </c>
      <c r="I19307" s="1">
        <f t="shared" si="603"/>
        <v>2.49133333333333</v>
      </c>
    </row>
    <row r="19308" spans="1:9">
      <c r="A19308" t="s">
        <v>19312</v>
      </c>
      <c r="B19308">
        <v>2.491</v>
      </c>
      <c r="C19308">
        <v>2.492</v>
      </c>
      <c r="D19308">
        <v>2.49</v>
      </c>
      <c r="E19308">
        <v>2.492</v>
      </c>
      <c r="F19308">
        <v>4288500</v>
      </c>
      <c r="G19308">
        <v>1068.312</v>
      </c>
      <c r="H19308" s="1">
        <f t="shared" si="602"/>
        <v>2.49110877929346</v>
      </c>
      <c r="I19308" s="1">
        <f t="shared" si="603"/>
        <v>2.49133333333333</v>
      </c>
    </row>
    <row r="19309" spans="1:9">
      <c r="A19309" t="s">
        <v>19313</v>
      </c>
      <c r="B19309">
        <v>2.493</v>
      </c>
      <c r="C19309">
        <v>2.494</v>
      </c>
      <c r="D19309">
        <v>2.493</v>
      </c>
      <c r="E19309">
        <v>2.494</v>
      </c>
      <c r="F19309">
        <v>6401200</v>
      </c>
      <c r="G19309">
        <v>1596.201</v>
      </c>
      <c r="H19309" s="1">
        <f t="shared" si="602"/>
        <v>2.49359651315378</v>
      </c>
      <c r="I19309" s="1">
        <f t="shared" si="603"/>
        <v>2.49333333333333</v>
      </c>
    </row>
    <row r="19310" spans="1:9">
      <c r="A19310" t="s">
        <v>19314</v>
      </c>
      <c r="B19310">
        <v>2.494</v>
      </c>
      <c r="C19310">
        <v>2.495</v>
      </c>
      <c r="D19310">
        <v>2.494</v>
      </c>
      <c r="E19310">
        <v>2.495</v>
      </c>
      <c r="F19310">
        <v>1815600</v>
      </c>
      <c r="G19310">
        <v>452.865</v>
      </c>
      <c r="H19310" s="1">
        <f t="shared" si="602"/>
        <v>2.49429940515532</v>
      </c>
      <c r="I19310" s="1">
        <f t="shared" si="603"/>
        <v>2.4945</v>
      </c>
    </row>
    <row r="19311" spans="1:9">
      <c r="A19311" t="s">
        <v>19315</v>
      </c>
      <c r="B19311">
        <v>2.494</v>
      </c>
      <c r="C19311">
        <v>2.495</v>
      </c>
      <c r="D19311">
        <v>2.494</v>
      </c>
      <c r="E19311">
        <v>2.494</v>
      </c>
      <c r="F19311">
        <v>1214600</v>
      </c>
      <c r="G19311">
        <v>302.921</v>
      </c>
      <c r="H19311" s="1">
        <f t="shared" si="602"/>
        <v>2.49399802404084</v>
      </c>
      <c r="I19311" s="1">
        <f t="shared" si="603"/>
        <v>2.49433333333333</v>
      </c>
    </row>
    <row r="19312" spans="1:9">
      <c r="A19312" t="s">
        <v>19316</v>
      </c>
      <c r="B19312">
        <v>2.494</v>
      </c>
      <c r="C19312">
        <v>2.495</v>
      </c>
      <c r="D19312">
        <v>2.493</v>
      </c>
      <c r="E19312">
        <v>2.495</v>
      </c>
      <c r="F19312">
        <v>3045800</v>
      </c>
      <c r="G19312">
        <v>759.709</v>
      </c>
      <c r="H19312" s="1">
        <f t="shared" si="602"/>
        <v>2.4942839319719</v>
      </c>
      <c r="I19312" s="1">
        <f t="shared" si="603"/>
        <v>2.49433333333333</v>
      </c>
    </row>
    <row r="19313" spans="1:9">
      <c r="A19313" t="s">
        <v>19317</v>
      </c>
      <c r="B19313">
        <v>2.495</v>
      </c>
      <c r="C19313">
        <v>2.495</v>
      </c>
      <c r="D19313">
        <v>2.493</v>
      </c>
      <c r="E19313">
        <v>2.494</v>
      </c>
      <c r="F19313">
        <v>2075500</v>
      </c>
      <c r="G19313">
        <v>517.635</v>
      </c>
      <c r="H19313" s="1">
        <f t="shared" si="602"/>
        <v>2.49402553601542</v>
      </c>
      <c r="I19313" s="1">
        <f t="shared" si="603"/>
        <v>2.49433333333333</v>
      </c>
    </row>
    <row r="19314" spans="1:9">
      <c r="A19314" t="s">
        <v>19318</v>
      </c>
      <c r="B19314">
        <v>2.493</v>
      </c>
      <c r="C19314">
        <v>2.493</v>
      </c>
      <c r="D19314">
        <v>2.491</v>
      </c>
      <c r="E19314">
        <v>2.491</v>
      </c>
      <c r="F19314">
        <v>1945700</v>
      </c>
      <c r="G19314">
        <v>484.87</v>
      </c>
      <c r="H19314" s="1">
        <f t="shared" si="602"/>
        <v>2.49200801768001</v>
      </c>
      <c r="I19314" s="1">
        <f t="shared" si="603"/>
        <v>2.49216666666667</v>
      </c>
    </row>
    <row r="19315" spans="1:9">
      <c r="A19315" t="s">
        <v>19319</v>
      </c>
      <c r="B19315">
        <v>2.491</v>
      </c>
      <c r="C19315">
        <v>2.491</v>
      </c>
      <c r="D19315">
        <v>2.489</v>
      </c>
      <c r="E19315">
        <v>2.49</v>
      </c>
      <c r="F19315">
        <v>15991300</v>
      </c>
      <c r="G19315">
        <v>3982.155</v>
      </c>
      <c r="H19315" s="1">
        <f t="shared" si="602"/>
        <v>2.4902009217512</v>
      </c>
      <c r="I19315" s="1">
        <f t="shared" si="603"/>
        <v>2.49033333333333</v>
      </c>
    </row>
    <row r="19316" spans="1:9">
      <c r="A19316" t="s">
        <v>19320</v>
      </c>
      <c r="B19316">
        <v>2.49</v>
      </c>
      <c r="C19316">
        <v>2.491</v>
      </c>
      <c r="D19316">
        <v>2.489</v>
      </c>
      <c r="E19316">
        <v>2.49</v>
      </c>
      <c r="F19316">
        <v>4452800</v>
      </c>
      <c r="G19316">
        <v>1108.595</v>
      </c>
      <c r="H19316" s="1">
        <f t="shared" si="602"/>
        <v>2.48965819259792</v>
      </c>
      <c r="I19316" s="1">
        <f t="shared" si="603"/>
        <v>2.49</v>
      </c>
    </row>
    <row r="19317" spans="1:9">
      <c r="A19317" t="s">
        <v>19321</v>
      </c>
      <c r="B19317">
        <v>2.489</v>
      </c>
      <c r="C19317">
        <v>2.49</v>
      </c>
      <c r="D19317">
        <v>2.488</v>
      </c>
      <c r="E19317">
        <v>2.489</v>
      </c>
      <c r="F19317">
        <v>2251800</v>
      </c>
      <c r="G19317">
        <v>560.455</v>
      </c>
      <c r="H19317" s="1">
        <f t="shared" si="602"/>
        <v>2.48891997513101</v>
      </c>
      <c r="I19317" s="1">
        <f t="shared" si="603"/>
        <v>2.48916666666667</v>
      </c>
    </row>
    <row r="19318" spans="1:9">
      <c r="A19318" t="s">
        <v>19322</v>
      </c>
      <c r="B19318">
        <v>2.489</v>
      </c>
      <c r="C19318">
        <v>2.49</v>
      </c>
      <c r="D19318">
        <v>2.488</v>
      </c>
      <c r="E19318">
        <v>2.488</v>
      </c>
      <c r="F19318">
        <v>8789900</v>
      </c>
      <c r="G19318">
        <v>2187.963</v>
      </c>
      <c r="H19318" s="1">
        <f t="shared" si="602"/>
        <v>2.48917848894754</v>
      </c>
      <c r="I19318" s="1">
        <f t="shared" si="603"/>
        <v>2.48866666666667</v>
      </c>
    </row>
    <row r="19319" spans="1:9">
      <c r="A19319" t="s">
        <v>19323</v>
      </c>
      <c r="B19319">
        <v>2.49</v>
      </c>
      <c r="C19319">
        <v>2.491</v>
      </c>
      <c r="D19319">
        <v>2.49</v>
      </c>
      <c r="E19319">
        <v>2.49</v>
      </c>
      <c r="F19319">
        <v>9018300</v>
      </c>
      <c r="G19319">
        <v>2245.103</v>
      </c>
      <c r="H19319" s="1">
        <f t="shared" si="602"/>
        <v>2.48949691183482</v>
      </c>
      <c r="I19319" s="1">
        <f t="shared" si="603"/>
        <v>2.48983333333333</v>
      </c>
    </row>
    <row r="19320" spans="1:9">
      <c r="A19320" t="s">
        <v>19324</v>
      </c>
      <c r="B19320">
        <v>2.49</v>
      </c>
      <c r="C19320">
        <v>2.49</v>
      </c>
      <c r="D19320">
        <v>2.489</v>
      </c>
      <c r="E19320">
        <v>2.489</v>
      </c>
      <c r="F19320">
        <v>2619900</v>
      </c>
      <c r="G19320">
        <v>652.028</v>
      </c>
      <c r="H19320" s="1">
        <f t="shared" si="602"/>
        <v>2.48875147906409</v>
      </c>
      <c r="I19320" s="1">
        <f t="shared" si="603"/>
        <v>2.4895</v>
      </c>
    </row>
    <row r="19321" spans="1:9">
      <c r="A19321" t="s">
        <v>19325</v>
      </c>
      <c r="B19321">
        <v>2.489</v>
      </c>
      <c r="C19321">
        <v>2.493</v>
      </c>
      <c r="D19321">
        <v>2.489</v>
      </c>
      <c r="E19321">
        <v>2.493</v>
      </c>
      <c r="F19321">
        <v>4908400</v>
      </c>
      <c r="G19321">
        <v>1222.4</v>
      </c>
      <c r="H19321" s="1">
        <f t="shared" si="602"/>
        <v>2.49042457827398</v>
      </c>
      <c r="I19321" s="1">
        <f t="shared" si="603"/>
        <v>2.491</v>
      </c>
    </row>
    <row r="19322" spans="1:9">
      <c r="A19322" t="s">
        <v>19326</v>
      </c>
      <c r="B19322">
        <v>2.493</v>
      </c>
      <c r="C19322">
        <v>2.493</v>
      </c>
      <c r="D19322">
        <v>2.491</v>
      </c>
      <c r="E19322">
        <v>2.491</v>
      </c>
      <c r="F19322">
        <v>2962100</v>
      </c>
      <c r="G19322">
        <v>738.123</v>
      </c>
      <c r="H19322" s="1">
        <f t="shared" si="602"/>
        <v>2.49189088822119</v>
      </c>
      <c r="I19322" s="1">
        <f t="shared" si="603"/>
        <v>2.492</v>
      </c>
    </row>
    <row r="19323" spans="1:9">
      <c r="A19323" t="s">
        <v>19327</v>
      </c>
      <c r="B19323">
        <v>2.491</v>
      </c>
      <c r="C19323">
        <v>2.493</v>
      </c>
      <c r="D19323">
        <v>2.491</v>
      </c>
      <c r="E19323">
        <v>2.493</v>
      </c>
      <c r="F19323">
        <v>3065300</v>
      </c>
      <c r="G19323">
        <v>763.833</v>
      </c>
      <c r="H19323" s="1">
        <f t="shared" si="602"/>
        <v>2.49187029002055</v>
      </c>
      <c r="I19323" s="1">
        <f t="shared" si="603"/>
        <v>2.492</v>
      </c>
    </row>
    <row r="19324" spans="1:9">
      <c r="A19324" t="s">
        <v>19328</v>
      </c>
      <c r="B19324">
        <v>2.493</v>
      </c>
      <c r="C19324">
        <v>2.494</v>
      </c>
      <c r="D19324">
        <v>2.493</v>
      </c>
      <c r="E19324">
        <v>2.494</v>
      </c>
      <c r="F19324">
        <v>2442600</v>
      </c>
      <c r="G19324">
        <v>608.945</v>
      </c>
      <c r="H19324" s="1">
        <f t="shared" si="602"/>
        <v>2.49301973307132</v>
      </c>
      <c r="I19324" s="1">
        <f t="shared" si="603"/>
        <v>2.4935</v>
      </c>
    </row>
    <row r="19325" spans="1:9">
      <c r="A19325" t="s">
        <v>19329</v>
      </c>
      <c r="B19325">
        <v>2.494</v>
      </c>
      <c r="C19325">
        <v>2.495</v>
      </c>
      <c r="D19325">
        <v>2.493</v>
      </c>
      <c r="E19325">
        <v>2.494</v>
      </c>
      <c r="F19325">
        <v>2213600</v>
      </c>
      <c r="G19325">
        <v>552.024</v>
      </c>
      <c r="H19325" s="1">
        <f t="shared" si="602"/>
        <v>2.49378388146006</v>
      </c>
      <c r="I19325" s="1">
        <f t="shared" si="603"/>
        <v>2.494</v>
      </c>
    </row>
    <row r="19326" spans="1:9">
      <c r="A19326" t="s">
        <v>19330</v>
      </c>
      <c r="B19326">
        <v>2.494</v>
      </c>
      <c r="C19326">
        <v>2.495</v>
      </c>
      <c r="D19326">
        <v>2.493</v>
      </c>
      <c r="E19326">
        <v>2.493</v>
      </c>
      <c r="F19326">
        <v>4549100</v>
      </c>
      <c r="G19326">
        <v>1134.351</v>
      </c>
      <c r="H19326" s="1">
        <f t="shared" si="602"/>
        <v>2.49357235497131</v>
      </c>
      <c r="I19326" s="1">
        <f t="shared" si="603"/>
        <v>2.49366666666667</v>
      </c>
    </row>
    <row r="19327" spans="1:9">
      <c r="A19327" t="s">
        <v>19331</v>
      </c>
      <c r="B19327">
        <v>2.494</v>
      </c>
      <c r="C19327">
        <v>2.494</v>
      </c>
      <c r="D19327">
        <v>2.493</v>
      </c>
      <c r="E19327">
        <v>2.493</v>
      </c>
      <c r="F19327">
        <v>2598300</v>
      </c>
      <c r="G19327">
        <v>647.765</v>
      </c>
      <c r="H19327" s="1">
        <f t="shared" si="602"/>
        <v>2.49303390678521</v>
      </c>
      <c r="I19327" s="1">
        <f t="shared" si="603"/>
        <v>2.49333333333333</v>
      </c>
    </row>
    <row r="19328" spans="1:9">
      <c r="A19328" t="s">
        <v>19332</v>
      </c>
      <c r="B19328">
        <v>2.492</v>
      </c>
      <c r="C19328">
        <v>2.492</v>
      </c>
      <c r="D19328">
        <v>2.491</v>
      </c>
      <c r="E19328">
        <v>2.492</v>
      </c>
      <c r="F19328">
        <v>1195400</v>
      </c>
      <c r="G19328">
        <v>297.844</v>
      </c>
      <c r="H19328" s="1">
        <f t="shared" si="602"/>
        <v>2.49158440689309</v>
      </c>
      <c r="I19328" s="1">
        <f t="shared" si="603"/>
        <v>2.492</v>
      </c>
    </row>
    <row r="19329" spans="1:9">
      <c r="A19329" t="s">
        <v>19333</v>
      </c>
      <c r="B19329">
        <v>2.492</v>
      </c>
      <c r="C19329">
        <v>2.493</v>
      </c>
      <c r="D19329">
        <v>2.491</v>
      </c>
      <c r="E19329">
        <v>2.492</v>
      </c>
      <c r="F19329">
        <v>1753400</v>
      </c>
      <c r="G19329">
        <v>436.947</v>
      </c>
      <c r="H19329" s="1">
        <f t="shared" si="602"/>
        <v>2.49199840310254</v>
      </c>
      <c r="I19329" s="1">
        <f t="shared" si="603"/>
        <v>2.492</v>
      </c>
    </row>
    <row r="19330" spans="1:9">
      <c r="A19330" t="s">
        <v>19334</v>
      </c>
      <c r="B19330">
        <v>2.492</v>
      </c>
      <c r="C19330">
        <v>2.492</v>
      </c>
      <c r="D19330">
        <v>2.491</v>
      </c>
      <c r="E19330">
        <v>2.492</v>
      </c>
      <c r="F19330">
        <v>4063600</v>
      </c>
      <c r="G19330">
        <v>1012.325</v>
      </c>
      <c r="H19330" s="1">
        <f t="shared" si="602"/>
        <v>2.49120238212422</v>
      </c>
      <c r="I19330" s="1">
        <f t="shared" si="603"/>
        <v>2.49183333333333</v>
      </c>
    </row>
    <row r="19331" spans="1:9">
      <c r="A19331" t="s">
        <v>19335</v>
      </c>
      <c r="B19331">
        <v>2.492</v>
      </c>
      <c r="C19331">
        <v>2.492</v>
      </c>
      <c r="D19331">
        <v>2.491</v>
      </c>
      <c r="E19331">
        <v>2.491</v>
      </c>
      <c r="F19331">
        <v>3605100</v>
      </c>
      <c r="G19331">
        <v>898.152</v>
      </c>
      <c r="H19331" s="1">
        <f t="shared" si="602"/>
        <v>2.49133727219772</v>
      </c>
      <c r="I19331" s="1">
        <f t="shared" si="603"/>
        <v>2.4915</v>
      </c>
    </row>
    <row r="19332" spans="1:9">
      <c r="A19332" t="s">
        <v>19336</v>
      </c>
      <c r="B19332">
        <v>2.491</v>
      </c>
      <c r="C19332">
        <v>2.492</v>
      </c>
      <c r="D19332">
        <v>2.49</v>
      </c>
      <c r="E19332">
        <v>2.491</v>
      </c>
      <c r="F19332">
        <v>2408000</v>
      </c>
      <c r="G19332">
        <v>599.858</v>
      </c>
      <c r="H19332" s="1">
        <f t="shared" si="602"/>
        <v>2.49110465116279</v>
      </c>
      <c r="I19332" s="1">
        <f t="shared" si="603"/>
        <v>2.491</v>
      </c>
    </row>
    <row r="19333" spans="1:9">
      <c r="A19333" t="s">
        <v>19337</v>
      </c>
      <c r="B19333">
        <v>2.491</v>
      </c>
      <c r="C19333">
        <v>2.492</v>
      </c>
      <c r="D19333">
        <v>2.491</v>
      </c>
      <c r="E19333">
        <v>2.492</v>
      </c>
      <c r="F19333">
        <v>1275700</v>
      </c>
      <c r="G19333">
        <v>317.858</v>
      </c>
      <c r="H19333" s="1">
        <f t="shared" si="602"/>
        <v>2.49163596456847</v>
      </c>
      <c r="I19333" s="1">
        <f t="shared" si="603"/>
        <v>2.4915</v>
      </c>
    </row>
    <row r="19334" spans="1:9">
      <c r="A19334" t="s">
        <v>19338</v>
      </c>
      <c r="B19334">
        <v>2.492</v>
      </c>
      <c r="C19334">
        <v>2.494</v>
      </c>
      <c r="D19334">
        <v>2.492</v>
      </c>
      <c r="E19334">
        <v>2.494</v>
      </c>
      <c r="F19334">
        <v>1745100</v>
      </c>
      <c r="G19334">
        <v>435.025</v>
      </c>
      <c r="H19334" s="1">
        <f t="shared" ref="H19334:H19397" si="604">10000*G19334/F19334</f>
        <v>2.4928370866999</v>
      </c>
      <c r="I19334" s="1">
        <f t="shared" si="603"/>
        <v>2.493</v>
      </c>
    </row>
    <row r="19335" spans="1:9">
      <c r="A19335" t="s">
        <v>19339</v>
      </c>
      <c r="B19335">
        <v>2.494</v>
      </c>
      <c r="C19335">
        <v>2.495</v>
      </c>
      <c r="D19335">
        <v>2.493</v>
      </c>
      <c r="E19335">
        <v>2.493</v>
      </c>
      <c r="F19335">
        <v>1679600</v>
      </c>
      <c r="G19335">
        <v>418.82</v>
      </c>
      <c r="H19335" s="1">
        <f t="shared" si="604"/>
        <v>2.49356989759467</v>
      </c>
      <c r="I19335" s="1">
        <f t="shared" ref="I19335:I19398" si="605">(E19334+B19335+C19335+D19335+2*E19335)/6</f>
        <v>2.49366666666667</v>
      </c>
    </row>
    <row r="19336" spans="1:9">
      <c r="A19336" t="s">
        <v>19340</v>
      </c>
      <c r="B19336">
        <v>2.494</v>
      </c>
      <c r="C19336">
        <v>2.494</v>
      </c>
      <c r="D19336">
        <v>2.491</v>
      </c>
      <c r="E19336">
        <v>2.493</v>
      </c>
      <c r="F19336">
        <v>5144800</v>
      </c>
      <c r="G19336">
        <v>1282.283</v>
      </c>
      <c r="H19336" s="1">
        <f t="shared" si="604"/>
        <v>2.49238648732701</v>
      </c>
      <c r="I19336" s="1">
        <f t="shared" si="605"/>
        <v>2.493</v>
      </c>
    </row>
    <row r="19337" spans="1:9">
      <c r="A19337" t="s">
        <v>19341</v>
      </c>
      <c r="B19337">
        <v>2.492</v>
      </c>
      <c r="C19337">
        <v>2.492</v>
      </c>
      <c r="D19337">
        <v>2.49</v>
      </c>
      <c r="E19337">
        <v>2.491</v>
      </c>
      <c r="F19337">
        <v>1377200</v>
      </c>
      <c r="G19337">
        <v>343.096</v>
      </c>
      <c r="H19337" s="1">
        <f t="shared" si="604"/>
        <v>2.49125762416497</v>
      </c>
      <c r="I19337" s="1">
        <f t="shared" si="605"/>
        <v>2.4915</v>
      </c>
    </row>
    <row r="19338" spans="1:9">
      <c r="A19338" t="s">
        <v>19342</v>
      </c>
      <c r="B19338">
        <v>2.491</v>
      </c>
      <c r="C19338">
        <v>2.492</v>
      </c>
      <c r="D19338">
        <v>2.49</v>
      </c>
      <c r="E19338">
        <v>2.491</v>
      </c>
      <c r="F19338">
        <v>1066900</v>
      </c>
      <c r="G19338">
        <v>265.699</v>
      </c>
      <c r="H19338" s="1">
        <f t="shared" si="604"/>
        <v>2.49038335364139</v>
      </c>
      <c r="I19338" s="1">
        <f t="shared" si="605"/>
        <v>2.491</v>
      </c>
    </row>
    <row r="19339" spans="1:9">
      <c r="A19339" t="s">
        <v>19343</v>
      </c>
      <c r="B19339">
        <v>2.491</v>
      </c>
      <c r="C19339">
        <v>2.492</v>
      </c>
      <c r="D19339">
        <v>2.49</v>
      </c>
      <c r="E19339">
        <v>2.492</v>
      </c>
      <c r="F19339">
        <v>1082300</v>
      </c>
      <c r="G19339">
        <v>269.569</v>
      </c>
      <c r="H19339" s="1">
        <f t="shared" si="604"/>
        <v>2.4907049801349</v>
      </c>
      <c r="I19339" s="1">
        <f t="shared" si="605"/>
        <v>2.49133333333333</v>
      </c>
    </row>
    <row r="19340" spans="1:9">
      <c r="A19340" t="s">
        <v>19344</v>
      </c>
      <c r="B19340">
        <v>2.491</v>
      </c>
      <c r="C19340">
        <v>2.492</v>
      </c>
      <c r="D19340">
        <v>2.49</v>
      </c>
      <c r="E19340">
        <v>2.491</v>
      </c>
      <c r="F19340">
        <v>1586500</v>
      </c>
      <c r="G19340">
        <v>395.171</v>
      </c>
      <c r="H19340" s="1">
        <f t="shared" si="604"/>
        <v>2.49083517176174</v>
      </c>
      <c r="I19340" s="1">
        <f t="shared" si="605"/>
        <v>2.49116666666667</v>
      </c>
    </row>
    <row r="19341" spans="1:9">
      <c r="A19341" t="s">
        <v>19345</v>
      </c>
      <c r="B19341">
        <v>2.491</v>
      </c>
      <c r="C19341">
        <v>2.491</v>
      </c>
      <c r="D19341">
        <v>2.49</v>
      </c>
      <c r="E19341">
        <v>2.491</v>
      </c>
      <c r="F19341">
        <v>651900</v>
      </c>
      <c r="G19341">
        <v>162.328</v>
      </c>
      <c r="H19341" s="1">
        <f t="shared" si="604"/>
        <v>2.49007516490259</v>
      </c>
      <c r="I19341" s="1">
        <f t="shared" si="605"/>
        <v>2.49083333333333</v>
      </c>
    </row>
    <row r="19342" spans="1:9">
      <c r="A19342" t="s">
        <v>19346</v>
      </c>
      <c r="B19342">
        <v>2.49</v>
      </c>
      <c r="C19342">
        <v>2.49</v>
      </c>
      <c r="D19342">
        <v>2.489</v>
      </c>
      <c r="E19342">
        <v>2.489</v>
      </c>
      <c r="F19342">
        <v>1479300</v>
      </c>
      <c r="G19342">
        <v>368.308</v>
      </c>
      <c r="H19342" s="1">
        <f t="shared" si="604"/>
        <v>2.48974514973298</v>
      </c>
      <c r="I19342" s="1">
        <f t="shared" si="605"/>
        <v>2.48966666666667</v>
      </c>
    </row>
    <row r="19343" spans="1:9">
      <c r="A19343" t="s">
        <v>19347</v>
      </c>
      <c r="B19343">
        <v>2.49</v>
      </c>
      <c r="C19343">
        <v>2.49</v>
      </c>
      <c r="D19343">
        <v>2.488</v>
      </c>
      <c r="E19343">
        <v>2.489</v>
      </c>
      <c r="F19343">
        <v>2380100</v>
      </c>
      <c r="G19343">
        <v>592.276</v>
      </c>
      <c r="H19343" s="1">
        <f t="shared" si="604"/>
        <v>2.48845006512331</v>
      </c>
      <c r="I19343" s="1">
        <f t="shared" si="605"/>
        <v>2.48916666666667</v>
      </c>
    </row>
    <row r="19344" spans="1:9">
      <c r="A19344" t="s">
        <v>19348</v>
      </c>
      <c r="B19344">
        <v>2.489</v>
      </c>
      <c r="C19344">
        <v>2.489</v>
      </c>
      <c r="D19344">
        <v>2.488</v>
      </c>
      <c r="E19344">
        <v>2.488</v>
      </c>
      <c r="F19344">
        <v>1650600</v>
      </c>
      <c r="G19344">
        <v>410.703</v>
      </c>
      <c r="H19344" s="1">
        <f t="shared" si="604"/>
        <v>2.48820428934933</v>
      </c>
      <c r="I19344" s="1">
        <f t="shared" si="605"/>
        <v>2.4885</v>
      </c>
    </row>
    <row r="19345" spans="1:9">
      <c r="A19345" t="s">
        <v>19349</v>
      </c>
      <c r="B19345">
        <v>2.489</v>
      </c>
      <c r="C19345">
        <v>2.489</v>
      </c>
      <c r="D19345">
        <v>2.488</v>
      </c>
      <c r="E19345">
        <v>2.489</v>
      </c>
      <c r="F19345">
        <v>1115500</v>
      </c>
      <c r="G19345">
        <v>277.638</v>
      </c>
      <c r="H19345" s="1">
        <f t="shared" si="604"/>
        <v>2.48891080233079</v>
      </c>
      <c r="I19345" s="1">
        <f t="shared" si="605"/>
        <v>2.48866666666667</v>
      </c>
    </row>
    <row r="19346" spans="1:9">
      <c r="A19346" t="s">
        <v>19350</v>
      </c>
      <c r="B19346">
        <v>2.489</v>
      </c>
      <c r="C19346">
        <v>2.49</v>
      </c>
      <c r="D19346">
        <v>2.488</v>
      </c>
      <c r="E19346">
        <v>2.49</v>
      </c>
      <c r="F19346">
        <v>4248800</v>
      </c>
      <c r="G19346">
        <v>1057.638</v>
      </c>
      <c r="H19346" s="1">
        <f t="shared" si="604"/>
        <v>2.48926285068725</v>
      </c>
      <c r="I19346" s="1">
        <f t="shared" si="605"/>
        <v>2.48933333333333</v>
      </c>
    </row>
    <row r="19347" spans="1:9">
      <c r="A19347" t="s">
        <v>19351</v>
      </c>
      <c r="B19347">
        <v>2.49</v>
      </c>
      <c r="C19347">
        <v>2.491</v>
      </c>
      <c r="D19347">
        <v>2.488</v>
      </c>
      <c r="E19347">
        <v>2.489</v>
      </c>
      <c r="F19347">
        <v>2215900</v>
      </c>
      <c r="G19347">
        <v>551.594</v>
      </c>
      <c r="H19347" s="1">
        <f t="shared" si="604"/>
        <v>2.48925493027664</v>
      </c>
      <c r="I19347" s="1">
        <f t="shared" si="605"/>
        <v>2.4895</v>
      </c>
    </row>
    <row r="19348" spans="1:9">
      <c r="A19348" t="s">
        <v>19352</v>
      </c>
      <c r="B19348">
        <v>2.488</v>
      </c>
      <c r="C19348">
        <v>2.488</v>
      </c>
      <c r="D19348">
        <v>2.487</v>
      </c>
      <c r="E19348">
        <v>2.488</v>
      </c>
      <c r="F19348">
        <v>3233800</v>
      </c>
      <c r="G19348">
        <v>804.485</v>
      </c>
      <c r="H19348" s="1">
        <f t="shared" si="604"/>
        <v>2.48773888304781</v>
      </c>
      <c r="I19348" s="1">
        <f t="shared" si="605"/>
        <v>2.488</v>
      </c>
    </row>
    <row r="19349" spans="1:9">
      <c r="A19349" t="s">
        <v>19353</v>
      </c>
      <c r="B19349">
        <v>2.488</v>
      </c>
      <c r="C19349">
        <v>2.489</v>
      </c>
      <c r="D19349">
        <v>2.487</v>
      </c>
      <c r="E19349">
        <v>2.488</v>
      </c>
      <c r="F19349">
        <v>3018600</v>
      </c>
      <c r="G19349">
        <v>750.983</v>
      </c>
      <c r="H19349" s="1">
        <f t="shared" si="604"/>
        <v>2.48785198436361</v>
      </c>
      <c r="I19349" s="1">
        <f t="shared" si="605"/>
        <v>2.488</v>
      </c>
    </row>
    <row r="19350" spans="1:9">
      <c r="A19350" t="s">
        <v>19354</v>
      </c>
      <c r="B19350">
        <v>2.488</v>
      </c>
      <c r="C19350">
        <v>2.489</v>
      </c>
      <c r="D19350">
        <v>2.488</v>
      </c>
      <c r="E19350">
        <v>2.489</v>
      </c>
      <c r="F19350">
        <v>1466900</v>
      </c>
      <c r="G19350">
        <v>364.976</v>
      </c>
      <c r="H19350" s="1">
        <f t="shared" si="604"/>
        <v>2.48807689685732</v>
      </c>
      <c r="I19350" s="1">
        <f t="shared" si="605"/>
        <v>2.4885</v>
      </c>
    </row>
    <row r="19351" spans="1:9">
      <c r="A19351" t="s">
        <v>19355</v>
      </c>
      <c r="B19351">
        <v>2.488</v>
      </c>
      <c r="C19351">
        <v>2.489</v>
      </c>
      <c r="D19351">
        <v>2.487</v>
      </c>
      <c r="E19351">
        <v>2.488</v>
      </c>
      <c r="F19351">
        <v>2693200</v>
      </c>
      <c r="G19351">
        <v>669.998</v>
      </c>
      <c r="H19351" s="1">
        <f t="shared" si="604"/>
        <v>2.48773949205406</v>
      </c>
      <c r="I19351" s="1">
        <f t="shared" si="605"/>
        <v>2.48816666666667</v>
      </c>
    </row>
    <row r="19352" spans="1:9">
      <c r="A19352" t="s">
        <v>19356</v>
      </c>
      <c r="B19352">
        <v>2.489</v>
      </c>
      <c r="C19352">
        <v>2.489</v>
      </c>
      <c r="D19352">
        <v>2.488</v>
      </c>
      <c r="E19352">
        <v>2.489</v>
      </c>
      <c r="F19352">
        <v>1191400</v>
      </c>
      <c r="G19352">
        <v>296.475</v>
      </c>
      <c r="H19352" s="1">
        <f t="shared" si="604"/>
        <v>2.48845895585026</v>
      </c>
      <c r="I19352" s="1">
        <f t="shared" si="605"/>
        <v>2.48866666666667</v>
      </c>
    </row>
    <row r="19353" spans="1:9">
      <c r="A19353" t="s">
        <v>19357</v>
      </c>
      <c r="B19353">
        <v>2.489</v>
      </c>
      <c r="C19353">
        <v>2.49</v>
      </c>
      <c r="D19353">
        <v>2.488</v>
      </c>
      <c r="E19353">
        <v>2.489</v>
      </c>
      <c r="F19353">
        <v>1831700</v>
      </c>
      <c r="G19353">
        <v>455.962</v>
      </c>
      <c r="H19353" s="1">
        <f t="shared" si="604"/>
        <v>2.48928317955997</v>
      </c>
      <c r="I19353" s="1">
        <f t="shared" si="605"/>
        <v>2.489</v>
      </c>
    </row>
    <row r="19354" spans="1:9">
      <c r="A19354" t="s">
        <v>19358</v>
      </c>
      <c r="B19354">
        <v>2.49</v>
      </c>
      <c r="C19354">
        <v>2.49</v>
      </c>
      <c r="D19354">
        <v>2.488</v>
      </c>
      <c r="E19354">
        <v>2.488</v>
      </c>
      <c r="F19354">
        <v>2008500</v>
      </c>
      <c r="G19354">
        <v>499.907</v>
      </c>
      <c r="H19354" s="1">
        <f t="shared" si="604"/>
        <v>2.4889569330346</v>
      </c>
      <c r="I19354" s="1">
        <f t="shared" si="605"/>
        <v>2.48883333333333</v>
      </c>
    </row>
    <row r="19355" spans="1:9">
      <c r="A19355" t="s">
        <v>19359</v>
      </c>
      <c r="B19355">
        <v>2.489</v>
      </c>
      <c r="C19355">
        <v>2.489</v>
      </c>
      <c r="D19355">
        <v>2.487</v>
      </c>
      <c r="E19355">
        <v>2.488</v>
      </c>
      <c r="F19355">
        <v>2052800</v>
      </c>
      <c r="G19355">
        <v>510.699</v>
      </c>
      <c r="H19355" s="1">
        <f t="shared" si="604"/>
        <v>2.48781664068589</v>
      </c>
      <c r="I19355" s="1">
        <f t="shared" si="605"/>
        <v>2.48816666666667</v>
      </c>
    </row>
    <row r="19356" spans="1:9">
      <c r="A19356" t="s">
        <v>19360</v>
      </c>
      <c r="B19356">
        <v>2.488</v>
      </c>
      <c r="C19356">
        <v>2.488</v>
      </c>
      <c r="D19356">
        <v>2.486</v>
      </c>
      <c r="E19356">
        <v>2.488</v>
      </c>
      <c r="F19356">
        <v>1669600</v>
      </c>
      <c r="G19356">
        <v>415.237</v>
      </c>
      <c r="H19356" s="1">
        <f t="shared" si="604"/>
        <v>2.48704480114998</v>
      </c>
      <c r="I19356" s="1">
        <f t="shared" si="605"/>
        <v>2.48766666666667</v>
      </c>
    </row>
    <row r="19357" spans="1:9">
      <c r="A19357" t="s">
        <v>19361</v>
      </c>
      <c r="B19357">
        <v>2.488</v>
      </c>
      <c r="C19357">
        <v>2.488</v>
      </c>
      <c r="D19357">
        <v>2.487</v>
      </c>
      <c r="E19357">
        <v>2.488</v>
      </c>
      <c r="F19357">
        <v>950400</v>
      </c>
      <c r="G19357">
        <v>236.378</v>
      </c>
      <c r="H19357" s="1">
        <f t="shared" si="604"/>
        <v>2.48714225589226</v>
      </c>
      <c r="I19357" s="1">
        <f t="shared" si="605"/>
        <v>2.48783333333333</v>
      </c>
    </row>
    <row r="19358" spans="1:9">
      <c r="A19358" t="s">
        <v>19362</v>
      </c>
      <c r="B19358">
        <v>2.489</v>
      </c>
      <c r="C19358">
        <v>2.489</v>
      </c>
      <c r="D19358">
        <v>2.487</v>
      </c>
      <c r="E19358">
        <v>2.488</v>
      </c>
      <c r="F19358">
        <v>815200</v>
      </c>
      <c r="G19358">
        <v>202.789</v>
      </c>
      <c r="H19358" s="1">
        <f t="shared" si="604"/>
        <v>2.48759813542689</v>
      </c>
      <c r="I19358" s="1">
        <f t="shared" si="605"/>
        <v>2.48816666666667</v>
      </c>
    </row>
    <row r="19359" spans="1:9">
      <c r="A19359" t="s">
        <v>19363</v>
      </c>
      <c r="B19359">
        <v>2.488</v>
      </c>
      <c r="C19359">
        <v>2.488</v>
      </c>
      <c r="D19359">
        <v>2.486</v>
      </c>
      <c r="E19359">
        <v>2.487</v>
      </c>
      <c r="F19359">
        <v>4022800</v>
      </c>
      <c r="G19359">
        <v>1000.493</v>
      </c>
      <c r="H19359" s="1">
        <f t="shared" si="604"/>
        <v>2.48705627920851</v>
      </c>
      <c r="I19359" s="1">
        <f t="shared" si="605"/>
        <v>2.48733333333333</v>
      </c>
    </row>
    <row r="19360" spans="1:9">
      <c r="A19360" t="s">
        <v>19364</v>
      </c>
      <c r="B19360">
        <v>2.486</v>
      </c>
      <c r="C19360">
        <v>2.487</v>
      </c>
      <c r="D19360">
        <v>2.486</v>
      </c>
      <c r="E19360">
        <v>2.486</v>
      </c>
      <c r="F19360">
        <v>5674700</v>
      </c>
      <c r="G19360">
        <v>1410.761</v>
      </c>
      <c r="H19360" s="1">
        <f t="shared" si="604"/>
        <v>2.48605388831128</v>
      </c>
      <c r="I19360" s="1">
        <f t="shared" si="605"/>
        <v>2.48633333333333</v>
      </c>
    </row>
    <row r="19361" spans="1:9">
      <c r="A19361" t="s">
        <v>19365</v>
      </c>
      <c r="B19361">
        <v>2.486</v>
      </c>
      <c r="C19361">
        <v>2.486</v>
      </c>
      <c r="D19361">
        <v>2.485</v>
      </c>
      <c r="E19361">
        <v>2.486</v>
      </c>
      <c r="F19361">
        <v>2468700</v>
      </c>
      <c r="G19361">
        <v>613.63</v>
      </c>
      <c r="H19361" s="1">
        <f t="shared" si="604"/>
        <v>2.48564021549804</v>
      </c>
      <c r="I19361" s="1">
        <f t="shared" si="605"/>
        <v>2.48583333333333</v>
      </c>
    </row>
    <row r="19362" spans="1:9">
      <c r="A19362" t="s">
        <v>19366</v>
      </c>
      <c r="B19362">
        <v>2.486</v>
      </c>
      <c r="C19362">
        <v>2.487</v>
      </c>
      <c r="D19362">
        <v>2.485</v>
      </c>
      <c r="E19362">
        <v>2.486</v>
      </c>
      <c r="F19362">
        <v>2305000</v>
      </c>
      <c r="G19362">
        <v>572.992</v>
      </c>
      <c r="H19362" s="1">
        <f t="shared" si="604"/>
        <v>2.48586550976139</v>
      </c>
      <c r="I19362" s="1">
        <f t="shared" si="605"/>
        <v>2.486</v>
      </c>
    </row>
    <row r="19363" spans="1:9">
      <c r="A19363" t="s">
        <v>19367</v>
      </c>
      <c r="B19363">
        <v>2.486</v>
      </c>
      <c r="C19363">
        <v>2.486</v>
      </c>
      <c r="D19363">
        <v>2.485</v>
      </c>
      <c r="E19363">
        <v>2.486</v>
      </c>
      <c r="F19363">
        <v>3404200</v>
      </c>
      <c r="G19363">
        <v>845.999</v>
      </c>
      <c r="H19363" s="1">
        <f t="shared" si="604"/>
        <v>2.48516244638975</v>
      </c>
      <c r="I19363" s="1">
        <f t="shared" si="605"/>
        <v>2.48583333333333</v>
      </c>
    </row>
    <row r="19364" spans="1:9">
      <c r="A19364" t="s">
        <v>19368</v>
      </c>
      <c r="B19364">
        <v>2.486</v>
      </c>
      <c r="C19364">
        <v>2.486</v>
      </c>
      <c r="D19364">
        <v>2.484</v>
      </c>
      <c r="E19364">
        <v>2.485</v>
      </c>
      <c r="F19364">
        <v>4359700</v>
      </c>
      <c r="G19364">
        <v>1083.323</v>
      </c>
      <c r="H19364" s="1">
        <f t="shared" si="604"/>
        <v>2.48485675619882</v>
      </c>
      <c r="I19364" s="1">
        <f t="shared" si="605"/>
        <v>2.48533333333333</v>
      </c>
    </row>
    <row r="19365" spans="1:9">
      <c r="A19365" t="s">
        <v>19369</v>
      </c>
      <c r="B19365">
        <v>2.485</v>
      </c>
      <c r="C19365">
        <v>2.486</v>
      </c>
      <c r="D19365">
        <v>2.484</v>
      </c>
      <c r="E19365">
        <v>2.485</v>
      </c>
      <c r="F19365">
        <v>2828600</v>
      </c>
      <c r="G19365">
        <v>702.88</v>
      </c>
      <c r="H19365" s="1">
        <f t="shared" si="604"/>
        <v>2.48490419288694</v>
      </c>
      <c r="I19365" s="1">
        <f t="shared" si="605"/>
        <v>2.485</v>
      </c>
    </row>
    <row r="19366" spans="1:9">
      <c r="A19366" t="s">
        <v>19370</v>
      </c>
      <c r="B19366">
        <v>2.485</v>
      </c>
      <c r="C19366">
        <v>2.485</v>
      </c>
      <c r="D19366">
        <v>2.484</v>
      </c>
      <c r="E19366">
        <v>2.485</v>
      </c>
      <c r="F19366">
        <v>2194800</v>
      </c>
      <c r="G19366">
        <v>545.385</v>
      </c>
      <c r="H19366" s="1">
        <f t="shared" si="604"/>
        <v>2.48489611809732</v>
      </c>
      <c r="I19366" s="1">
        <f t="shared" si="605"/>
        <v>2.48483333333333</v>
      </c>
    </row>
    <row r="19367" spans="1:9">
      <c r="A19367" t="s">
        <v>19371</v>
      </c>
      <c r="B19367">
        <v>2.485</v>
      </c>
      <c r="C19367">
        <v>2.485</v>
      </c>
      <c r="D19367">
        <v>2.484</v>
      </c>
      <c r="E19367">
        <v>2.485</v>
      </c>
      <c r="F19367">
        <v>2145800</v>
      </c>
      <c r="G19367">
        <v>533.219</v>
      </c>
      <c r="H19367" s="1">
        <f t="shared" si="604"/>
        <v>2.48494267872122</v>
      </c>
      <c r="I19367" s="1">
        <f t="shared" si="605"/>
        <v>2.48483333333333</v>
      </c>
    </row>
    <row r="19368" spans="1:9">
      <c r="A19368" t="s">
        <v>19372</v>
      </c>
      <c r="B19368">
        <v>2.485</v>
      </c>
      <c r="C19368">
        <v>2.485</v>
      </c>
      <c r="D19368">
        <v>2.485</v>
      </c>
      <c r="E19368">
        <v>2.485</v>
      </c>
      <c r="F19368">
        <v>2394300</v>
      </c>
      <c r="G19368">
        <v>594.959</v>
      </c>
      <c r="H19368" s="1">
        <f t="shared" si="604"/>
        <v>2.48489746481226</v>
      </c>
      <c r="I19368" s="1">
        <f t="shared" si="605"/>
        <v>2.485</v>
      </c>
    </row>
    <row r="19369" spans="1:9">
      <c r="A19369" t="s">
        <v>19373</v>
      </c>
      <c r="B19369">
        <v>2.485</v>
      </c>
      <c r="C19369">
        <v>2.486</v>
      </c>
      <c r="D19369">
        <v>2.485</v>
      </c>
      <c r="E19369">
        <v>2.486</v>
      </c>
      <c r="F19369">
        <v>980900</v>
      </c>
      <c r="G19369">
        <v>243.844</v>
      </c>
      <c r="H19369" s="1">
        <f t="shared" si="604"/>
        <v>2.48592109287389</v>
      </c>
      <c r="I19369" s="1">
        <f t="shared" si="605"/>
        <v>2.4855</v>
      </c>
    </row>
    <row r="19370" spans="1:9">
      <c r="A19370" t="s">
        <v>19374</v>
      </c>
      <c r="B19370">
        <v>2.486</v>
      </c>
      <c r="C19370">
        <v>2.486</v>
      </c>
      <c r="D19370">
        <v>2.485</v>
      </c>
      <c r="E19370">
        <v>2.486</v>
      </c>
      <c r="F19370">
        <v>947400</v>
      </c>
      <c r="G19370">
        <v>235.475</v>
      </c>
      <c r="H19370" s="1">
        <f t="shared" si="604"/>
        <v>2.48548659489128</v>
      </c>
      <c r="I19370" s="1">
        <f t="shared" si="605"/>
        <v>2.48583333333333</v>
      </c>
    </row>
    <row r="19371" spans="1:9">
      <c r="A19371" t="s">
        <v>19375</v>
      </c>
      <c r="B19371">
        <v>2.486</v>
      </c>
      <c r="C19371">
        <v>2.486</v>
      </c>
      <c r="D19371">
        <v>2.485</v>
      </c>
      <c r="E19371">
        <v>2.485</v>
      </c>
      <c r="F19371">
        <v>956200</v>
      </c>
      <c r="G19371">
        <v>237.674</v>
      </c>
      <c r="H19371" s="1">
        <f t="shared" si="604"/>
        <v>2.48560970508262</v>
      </c>
      <c r="I19371" s="1">
        <f t="shared" si="605"/>
        <v>2.4855</v>
      </c>
    </row>
    <row r="19372" spans="1:9">
      <c r="A19372" t="s">
        <v>19376</v>
      </c>
      <c r="B19372">
        <v>2.486</v>
      </c>
      <c r="C19372">
        <v>2.487</v>
      </c>
      <c r="D19372">
        <v>2.485</v>
      </c>
      <c r="E19372">
        <v>2.486</v>
      </c>
      <c r="F19372">
        <v>1454800</v>
      </c>
      <c r="G19372">
        <v>361.648</v>
      </c>
      <c r="H19372" s="1">
        <f t="shared" si="604"/>
        <v>2.48589496838053</v>
      </c>
      <c r="I19372" s="1">
        <f t="shared" si="605"/>
        <v>2.48583333333333</v>
      </c>
    </row>
    <row r="19373" spans="1:9">
      <c r="A19373" t="s">
        <v>19377</v>
      </c>
      <c r="B19373">
        <v>2.486</v>
      </c>
      <c r="C19373">
        <v>2.488</v>
      </c>
      <c r="D19373">
        <v>2.486</v>
      </c>
      <c r="E19373">
        <v>2.487</v>
      </c>
      <c r="F19373">
        <v>2700000</v>
      </c>
      <c r="G19373">
        <v>671.375</v>
      </c>
      <c r="H19373" s="1">
        <f t="shared" si="604"/>
        <v>2.48657407407407</v>
      </c>
      <c r="I19373" s="1">
        <f t="shared" si="605"/>
        <v>2.48666666666667</v>
      </c>
    </row>
    <row r="19374" spans="1:9">
      <c r="A19374" t="s">
        <v>19378</v>
      </c>
      <c r="B19374">
        <v>2.487</v>
      </c>
      <c r="C19374">
        <v>2.487</v>
      </c>
      <c r="D19374">
        <v>2.486</v>
      </c>
      <c r="E19374">
        <v>2.486</v>
      </c>
      <c r="F19374">
        <v>1002300</v>
      </c>
      <c r="G19374">
        <v>249.173</v>
      </c>
      <c r="H19374" s="1">
        <f t="shared" si="604"/>
        <v>2.48601217200439</v>
      </c>
      <c r="I19374" s="1">
        <f t="shared" si="605"/>
        <v>2.4865</v>
      </c>
    </row>
    <row r="19375" spans="1:9">
      <c r="A19375" t="s">
        <v>19379</v>
      </c>
      <c r="B19375">
        <v>2.486</v>
      </c>
      <c r="C19375">
        <v>2.486</v>
      </c>
      <c r="D19375">
        <v>2.485</v>
      </c>
      <c r="E19375">
        <v>2.485</v>
      </c>
      <c r="F19375">
        <v>6242800</v>
      </c>
      <c r="G19375">
        <v>1551.396</v>
      </c>
      <c r="H19375" s="1">
        <f t="shared" si="604"/>
        <v>2.48509643108861</v>
      </c>
      <c r="I19375" s="1">
        <f t="shared" si="605"/>
        <v>2.4855</v>
      </c>
    </row>
    <row r="19376" spans="1:9">
      <c r="A19376" t="s">
        <v>19380</v>
      </c>
      <c r="B19376">
        <v>2.485</v>
      </c>
      <c r="C19376">
        <v>2.485</v>
      </c>
      <c r="D19376">
        <v>2.484</v>
      </c>
      <c r="E19376">
        <v>2.484</v>
      </c>
      <c r="F19376">
        <v>893200</v>
      </c>
      <c r="G19376">
        <v>221.889</v>
      </c>
      <c r="H19376" s="1">
        <f t="shared" si="604"/>
        <v>2.48420286609942</v>
      </c>
      <c r="I19376" s="1">
        <f t="shared" si="605"/>
        <v>2.4845</v>
      </c>
    </row>
    <row r="19377" spans="1:9">
      <c r="A19377" t="s">
        <v>19381</v>
      </c>
      <c r="B19377">
        <v>2.485</v>
      </c>
      <c r="C19377">
        <v>2.485</v>
      </c>
      <c r="D19377">
        <v>2.484</v>
      </c>
      <c r="E19377">
        <v>2.485</v>
      </c>
      <c r="F19377">
        <v>781100</v>
      </c>
      <c r="G19377">
        <v>194.036</v>
      </c>
      <c r="H19377" s="1">
        <f t="shared" si="604"/>
        <v>2.48413775444885</v>
      </c>
      <c r="I19377" s="1">
        <f t="shared" si="605"/>
        <v>2.48466666666667</v>
      </c>
    </row>
    <row r="19378" spans="1:9">
      <c r="A19378" t="s">
        <v>19382</v>
      </c>
      <c r="B19378">
        <v>2.485</v>
      </c>
      <c r="C19378">
        <v>2.485</v>
      </c>
      <c r="D19378">
        <v>2.483</v>
      </c>
      <c r="E19378">
        <v>2.485</v>
      </c>
      <c r="F19378">
        <v>3097100</v>
      </c>
      <c r="G19378">
        <v>769.349</v>
      </c>
      <c r="H19378" s="1">
        <f t="shared" si="604"/>
        <v>2.48409479835976</v>
      </c>
      <c r="I19378" s="1">
        <f t="shared" si="605"/>
        <v>2.48466666666667</v>
      </c>
    </row>
    <row r="19379" spans="1:9">
      <c r="A19379" t="s">
        <v>19383</v>
      </c>
      <c r="B19379">
        <v>2.485</v>
      </c>
      <c r="C19379">
        <v>2.489</v>
      </c>
      <c r="D19379">
        <v>2.485</v>
      </c>
      <c r="E19379">
        <v>2.488</v>
      </c>
      <c r="F19379">
        <v>2196900</v>
      </c>
      <c r="G19379">
        <v>546.378</v>
      </c>
      <c r="H19379" s="1">
        <f t="shared" si="604"/>
        <v>2.48704083026082</v>
      </c>
      <c r="I19379" s="1">
        <f t="shared" si="605"/>
        <v>2.48666666666667</v>
      </c>
    </row>
    <row r="19380" spans="1:9">
      <c r="A19380" t="s">
        <v>19384</v>
      </c>
      <c r="B19380">
        <v>2.488</v>
      </c>
      <c r="C19380">
        <v>2.488</v>
      </c>
      <c r="D19380">
        <v>2.487</v>
      </c>
      <c r="E19380">
        <v>2.488</v>
      </c>
      <c r="F19380">
        <v>2848800</v>
      </c>
      <c r="G19380">
        <v>708.595</v>
      </c>
      <c r="H19380" s="1">
        <f t="shared" si="604"/>
        <v>2.48734554900309</v>
      </c>
      <c r="I19380" s="1">
        <f t="shared" si="605"/>
        <v>2.48783333333333</v>
      </c>
    </row>
    <row r="19381" spans="1:9">
      <c r="A19381" t="s">
        <v>19385</v>
      </c>
      <c r="B19381">
        <v>2.488</v>
      </c>
      <c r="C19381">
        <v>2.488</v>
      </c>
      <c r="D19381">
        <v>2.486</v>
      </c>
      <c r="E19381">
        <v>2.488</v>
      </c>
      <c r="F19381">
        <v>8105000</v>
      </c>
      <c r="G19381">
        <v>2015.45</v>
      </c>
      <c r="H19381" s="1">
        <f t="shared" si="604"/>
        <v>2.48667489204195</v>
      </c>
      <c r="I19381" s="1">
        <f t="shared" si="605"/>
        <v>2.48766666666667</v>
      </c>
    </row>
    <row r="19382" spans="1:9">
      <c r="A19382" t="s">
        <v>19386</v>
      </c>
      <c r="B19382">
        <v>2.488</v>
      </c>
      <c r="C19382">
        <v>2.488</v>
      </c>
      <c r="D19382">
        <v>2.487</v>
      </c>
      <c r="E19382">
        <v>2.487</v>
      </c>
      <c r="F19382">
        <v>1172900</v>
      </c>
      <c r="G19382">
        <v>291.754</v>
      </c>
      <c r="H19382" s="1">
        <f t="shared" si="604"/>
        <v>2.48745843635434</v>
      </c>
      <c r="I19382" s="1">
        <f t="shared" si="605"/>
        <v>2.4875</v>
      </c>
    </row>
    <row r="19383" spans="1:9">
      <c r="A19383" t="s">
        <v>19387</v>
      </c>
      <c r="B19383">
        <v>2.487</v>
      </c>
      <c r="C19383">
        <v>2.489</v>
      </c>
      <c r="D19383">
        <v>2.487</v>
      </c>
      <c r="E19383">
        <v>2.489</v>
      </c>
      <c r="F19383">
        <v>1873300</v>
      </c>
      <c r="G19383">
        <v>466.058</v>
      </c>
      <c r="H19383" s="1">
        <f t="shared" si="604"/>
        <v>2.4878983611808</v>
      </c>
      <c r="I19383" s="1">
        <f t="shared" si="605"/>
        <v>2.488</v>
      </c>
    </row>
    <row r="19384" spans="1:9">
      <c r="A19384" t="s">
        <v>19388</v>
      </c>
      <c r="B19384">
        <v>2.489</v>
      </c>
      <c r="C19384">
        <v>2.489</v>
      </c>
      <c r="D19384">
        <v>2.489</v>
      </c>
      <c r="E19384">
        <v>2.489</v>
      </c>
      <c r="F19384">
        <v>739300</v>
      </c>
      <c r="G19384">
        <v>183.978</v>
      </c>
      <c r="H19384" s="1">
        <f t="shared" si="604"/>
        <v>2.4885432165562</v>
      </c>
      <c r="I19384" s="1">
        <f t="shared" si="605"/>
        <v>2.489</v>
      </c>
    </row>
    <row r="19385" spans="1:9">
      <c r="A19385" t="s">
        <v>19389</v>
      </c>
      <c r="B19385">
        <v>2.489</v>
      </c>
      <c r="C19385">
        <v>2.489</v>
      </c>
      <c r="D19385">
        <v>2.488</v>
      </c>
      <c r="E19385">
        <v>2.489</v>
      </c>
      <c r="F19385">
        <v>1338900</v>
      </c>
      <c r="G19385">
        <v>333.218</v>
      </c>
      <c r="H19385" s="1">
        <f t="shared" si="604"/>
        <v>2.48874449174696</v>
      </c>
      <c r="I19385" s="1">
        <f t="shared" si="605"/>
        <v>2.48883333333333</v>
      </c>
    </row>
    <row r="19386" spans="1:9">
      <c r="A19386" t="s">
        <v>19390</v>
      </c>
      <c r="B19386">
        <v>2.489</v>
      </c>
      <c r="C19386">
        <v>2.489</v>
      </c>
      <c r="D19386">
        <v>2.487</v>
      </c>
      <c r="E19386">
        <v>2.488</v>
      </c>
      <c r="F19386">
        <v>4419600</v>
      </c>
      <c r="G19386">
        <v>1099.687</v>
      </c>
      <c r="H19386" s="1">
        <f t="shared" si="604"/>
        <v>2.48820481491538</v>
      </c>
      <c r="I19386" s="1">
        <f t="shared" si="605"/>
        <v>2.48833333333333</v>
      </c>
    </row>
    <row r="19387" spans="1:9">
      <c r="A19387" t="s">
        <v>19391</v>
      </c>
      <c r="B19387">
        <v>2.487</v>
      </c>
      <c r="C19387">
        <v>2.489</v>
      </c>
      <c r="D19387">
        <v>2.487</v>
      </c>
      <c r="E19387">
        <v>2.489</v>
      </c>
      <c r="F19387">
        <v>1075600</v>
      </c>
      <c r="G19387">
        <v>267.593</v>
      </c>
      <c r="H19387" s="1">
        <f t="shared" si="604"/>
        <v>2.48784864261807</v>
      </c>
      <c r="I19387" s="1">
        <f t="shared" si="605"/>
        <v>2.48816666666667</v>
      </c>
    </row>
    <row r="19388" spans="1:9">
      <c r="A19388" t="s">
        <v>19392</v>
      </c>
      <c r="B19388">
        <v>2.489</v>
      </c>
      <c r="C19388">
        <v>2.492</v>
      </c>
      <c r="D19388">
        <v>2.488</v>
      </c>
      <c r="E19388">
        <v>2.492</v>
      </c>
      <c r="F19388">
        <v>2006400</v>
      </c>
      <c r="G19388">
        <v>499.635</v>
      </c>
      <c r="H19388" s="1">
        <f t="shared" si="604"/>
        <v>2.49020633971292</v>
      </c>
      <c r="I19388" s="1">
        <f t="shared" si="605"/>
        <v>2.49033333333333</v>
      </c>
    </row>
    <row r="19389" spans="1:9">
      <c r="A19389" t="s">
        <v>19393</v>
      </c>
      <c r="B19389">
        <v>2.492</v>
      </c>
      <c r="C19389">
        <v>2.493</v>
      </c>
      <c r="D19389">
        <v>2.492</v>
      </c>
      <c r="E19389">
        <v>2.493</v>
      </c>
      <c r="F19389">
        <v>702200</v>
      </c>
      <c r="G19389">
        <v>175.008</v>
      </c>
      <c r="H19389" s="1">
        <f t="shared" si="604"/>
        <v>2.49228140131017</v>
      </c>
      <c r="I19389" s="1">
        <f t="shared" si="605"/>
        <v>2.4925</v>
      </c>
    </row>
    <row r="19390" spans="1:9">
      <c r="A19390" t="s">
        <v>19394</v>
      </c>
      <c r="B19390">
        <v>2.493</v>
      </c>
      <c r="C19390">
        <v>2.495</v>
      </c>
      <c r="D19390">
        <v>2.492</v>
      </c>
      <c r="E19390">
        <v>2.493</v>
      </c>
      <c r="F19390">
        <v>3421400</v>
      </c>
      <c r="G19390">
        <v>852.941</v>
      </c>
      <c r="H19390" s="1">
        <f t="shared" si="604"/>
        <v>2.49295902262232</v>
      </c>
      <c r="I19390" s="1">
        <f t="shared" si="605"/>
        <v>2.49316666666667</v>
      </c>
    </row>
    <row r="19391" spans="1:9">
      <c r="A19391" t="s">
        <v>19395</v>
      </c>
      <c r="B19391">
        <v>2.495</v>
      </c>
      <c r="C19391">
        <v>2.495</v>
      </c>
      <c r="D19391">
        <v>2.492</v>
      </c>
      <c r="E19391">
        <v>2.493</v>
      </c>
      <c r="F19391">
        <v>729700</v>
      </c>
      <c r="G19391">
        <v>181.927</v>
      </c>
      <c r="H19391" s="1">
        <f t="shared" si="604"/>
        <v>2.49317527751131</v>
      </c>
      <c r="I19391" s="1">
        <f t="shared" si="605"/>
        <v>2.4935</v>
      </c>
    </row>
    <row r="19392" spans="1:9">
      <c r="A19392" t="s">
        <v>19396</v>
      </c>
      <c r="B19392">
        <v>2.493</v>
      </c>
      <c r="C19392">
        <v>2.493</v>
      </c>
      <c r="D19392">
        <v>2.492</v>
      </c>
      <c r="E19392">
        <v>2.492</v>
      </c>
      <c r="F19392">
        <v>1294300</v>
      </c>
      <c r="G19392">
        <v>322.572</v>
      </c>
      <c r="H19392" s="1">
        <f t="shared" si="604"/>
        <v>2.49225063741018</v>
      </c>
      <c r="I19392" s="1">
        <f t="shared" si="605"/>
        <v>2.4925</v>
      </c>
    </row>
    <row r="19393" spans="1:9">
      <c r="A19393" t="s">
        <v>19397</v>
      </c>
      <c r="B19393">
        <v>2.493</v>
      </c>
      <c r="C19393">
        <v>2.494</v>
      </c>
      <c r="D19393">
        <v>2.492</v>
      </c>
      <c r="E19393">
        <v>2.493</v>
      </c>
      <c r="F19393">
        <v>1444600</v>
      </c>
      <c r="G19393">
        <v>360.137</v>
      </c>
      <c r="H19393" s="1">
        <f t="shared" si="604"/>
        <v>2.49298767825003</v>
      </c>
      <c r="I19393" s="1">
        <f t="shared" si="605"/>
        <v>2.49283333333333</v>
      </c>
    </row>
    <row r="19394" spans="1:9">
      <c r="A19394" t="s">
        <v>19398</v>
      </c>
      <c r="B19394">
        <v>2.494</v>
      </c>
      <c r="C19394">
        <v>2.494</v>
      </c>
      <c r="D19394">
        <v>2.493</v>
      </c>
      <c r="E19394">
        <v>2.494</v>
      </c>
      <c r="F19394">
        <v>1926100</v>
      </c>
      <c r="G19394">
        <v>480.367</v>
      </c>
      <c r="H19394" s="1">
        <f t="shared" si="604"/>
        <v>2.49398785109807</v>
      </c>
      <c r="I19394" s="1">
        <f t="shared" si="605"/>
        <v>2.49366666666667</v>
      </c>
    </row>
    <row r="19395" spans="1:9">
      <c r="A19395" t="s">
        <v>19399</v>
      </c>
      <c r="B19395">
        <v>2.494</v>
      </c>
      <c r="C19395">
        <v>2.495</v>
      </c>
      <c r="D19395">
        <v>2.493</v>
      </c>
      <c r="E19395">
        <v>2.495</v>
      </c>
      <c r="F19395">
        <v>2627100</v>
      </c>
      <c r="G19395">
        <v>655.369</v>
      </c>
      <c r="H19395" s="1">
        <f t="shared" si="604"/>
        <v>2.49464809105097</v>
      </c>
      <c r="I19395" s="1">
        <f t="shared" si="605"/>
        <v>2.49433333333333</v>
      </c>
    </row>
    <row r="19396" spans="1:9">
      <c r="A19396" t="s">
        <v>19400</v>
      </c>
      <c r="B19396">
        <v>2.495</v>
      </c>
      <c r="C19396">
        <v>2.496</v>
      </c>
      <c r="D19396">
        <v>2.495</v>
      </c>
      <c r="E19396">
        <v>2.495</v>
      </c>
      <c r="F19396">
        <v>2008300</v>
      </c>
      <c r="G19396">
        <v>501.038</v>
      </c>
      <c r="H19396" s="1">
        <f t="shared" si="604"/>
        <v>2.4948364288204</v>
      </c>
      <c r="I19396" s="1">
        <f t="shared" si="605"/>
        <v>2.49516666666667</v>
      </c>
    </row>
    <row r="19397" spans="1:9">
      <c r="A19397" t="s">
        <v>19401</v>
      </c>
      <c r="B19397">
        <v>2.494</v>
      </c>
      <c r="C19397">
        <v>2.495</v>
      </c>
      <c r="D19397">
        <v>2.494</v>
      </c>
      <c r="E19397">
        <v>2.495</v>
      </c>
      <c r="F19397">
        <v>2162200</v>
      </c>
      <c r="G19397">
        <v>539.441</v>
      </c>
      <c r="H19397" s="1">
        <f t="shared" si="604"/>
        <v>2.49487096475812</v>
      </c>
      <c r="I19397" s="1">
        <f t="shared" si="605"/>
        <v>2.49466666666667</v>
      </c>
    </row>
    <row r="19398" spans="1:9">
      <c r="A19398" t="s">
        <v>19402</v>
      </c>
      <c r="B19398">
        <v>2.496</v>
      </c>
      <c r="C19398">
        <v>2.497</v>
      </c>
      <c r="D19398">
        <v>2.495</v>
      </c>
      <c r="E19398">
        <v>2.497</v>
      </c>
      <c r="F19398">
        <v>2740100</v>
      </c>
      <c r="G19398">
        <v>683.87</v>
      </c>
      <c r="H19398" s="1">
        <f t="shared" ref="H19398:H19461" si="606">10000*G19398/F19398</f>
        <v>2.49578482537134</v>
      </c>
      <c r="I19398" s="1">
        <f t="shared" si="605"/>
        <v>2.49616666666667</v>
      </c>
    </row>
    <row r="19399" spans="1:9">
      <c r="A19399" t="s">
        <v>19403</v>
      </c>
      <c r="B19399">
        <v>2.496</v>
      </c>
      <c r="C19399">
        <v>2.498</v>
      </c>
      <c r="D19399">
        <v>2.496</v>
      </c>
      <c r="E19399">
        <v>2.497</v>
      </c>
      <c r="F19399">
        <v>3590200</v>
      </c>
      <c r="G19399">
        <v>896.452</v>
      </c>
      <c r="H19399" s="1">
        <f t="shared" si="606"/>
        <v>2.49694167455852</v>
      </c>
      <c r="I19399" s="1">
        <f t="shared" ref="I19399:I19462" si="607">(E19398+B19399+C19399+D19399+2*E19399)/6</f>
        <v>2.49683333333333</v>
      </c>
    </row>
    <row r="19400" spans="1:9">
      <c r="A19400" t="s">
        <v>19404</v>
      </c>
      <c r="B19400">
        <v>2.498</v>
      </c>
      <c r="C19400">
        <v>2.498</v>
      </c>
      <c r="D19400">
        <v>2.495</v>
      </c>
      <c r="E19400">
        <v>2.495</v>
      </c>
      <c r="F19400">
        <v>2433300</v>
      </c>
      <c r="G19400">
        <v>607.46</v>
      </c>
      <c r="H19400" s="1">
        <f t="shared" si="606"/>
        <v>2.49644515678297</v>
      </c>
      <c r="I19400" s="1">
        <f t="shared" si="607"/>
        <v>2.49633333333333</v>
      </c>
    </row>
    <row r="19401" spans="1:9">
      <c r="A19401" t="s">
        <v>19405</v>
      </c>
      <c r="B19401">
        <v>2.495</v>
      </c>
      <c r="C19401">
        <v>2.496</v>
      </c>
      <c r="D19401">
        <v>2.495</v>
      </c>
      <c r="E19401">
        <v>2.495</v>
      </c>
      <c r="F19401">
        <v>1370200</v>
      </c>
      <c r="G19401">
        <v>341.904</v>
      </c>
      <c r="H19401" s="1">
        <f t="shared" si="606"/>
        <v>2.49528535980149</v>
      </c>
      <c r="I19401" s="1">
        <f t="shared" si="607"/>
        <v>2.49516666666667</v>
      </c>
    </row>
    <row r="19402" spans="1:9">
      <c r="A19402" t="s">
        <v>19406</v>
      </c>
      <c r="B19402">
        <v>2.496</v>
      </c>
      <c r="C19402">
        <v>2.496</v>
      </c>
      <c r="D19402">
        <v>2.496</v>
      </c>
      <c r="E19402">
        <v>2.496</v>
      </c>
      <c r="F19402">
        <v>420800</v>
      </c>
      <c r="G19402">
        <v>105.031</v>
      </c>
      <c r="H19402" s="1">
        <f t="shared" si="606"/>
        <v>2.49598384030418</v>
      </c>
      <c r="I19402" s="1">
        <f t="shared" si="607"/>
        <v>2.49583333333333</v>
      </c>
    </row>
    <row r="19403" spans="1:9">
      <c r="A19403" t="s">
        <v>19407</v>
      </c>
      <c r="B19403">
        <v>2.496</v>
      </c>
      <c r="C19403">
        <v>2.497</v>
      </c>
      <c r="D19403">
        <v>2.495</v>
      </c>
      <c r="E19403">
        <v>2.497</v>
      </c>
      <c r="F19403">
        <v>1896000</v>
      </c>
      <c r="G19403">
        <v>473.289</v>
      </c>
      <c r="H19403" s="1">
        <f t="shared" si="606"/>
        <v>2.49625</v>
      </c>
      <c r="I19403" s="1">
        <f t="shared" si="607"/>
        <v>2.49633333333333</v>
      </c>
    </row>
    <row r="19404" spans="1:9">
      <c r="A19404" t="s">
        <v>19408</v>
      </c>
      <c r="B19404">
        <v>2.497</v>
      </c>
      <c r="C19404">
        <v>2.497</v>
      </c>
      <c r="D19404">
        <v>2.496</v>
      </c>
      <c r="E19404">
        <v>2.496</v>
      </c>
      <c r="F19404">
        <v>1318600</v>
      </c>
      <c r="G19404">
        <v>329.157</v>
      </c>
      <c r="H19404" s="1">
        <f t="shared" si="606"/>
        <v>2.49626118610648</v>
      </c>
      <c r="I19404" s="1">
        <f t="shared" si="607"/>
        <v>2.4965</v>
      </c>
    </row>
    <row r="19405" spans="1:9">
      <c r="A19405" t="s">
        <v>19409</v>
      </c>
      <c r="B19405">
        <v>2.496</v>
      </c>
      <c r="C19405">
        <v>2.497</v>
      </c>
      <c r="D19405">
        <v>2.496</v>
      </c>
      <c r="E19405">
        <v>2.497</v>
      </c>
      <c r="F19405">
        <v>1022100</v>
      </c>
      <c r="G19405">
        <v>255.146</v>
      </c>
      <c r="H19405" s="1">
        <f t="shared" si="606"/>
        <v>2.4962919479503</v>
      </c>
      <c r="I19405" s="1">
        <f t="shared" si="607"/>
        <v>2.4965</v>
      </c>
    </row>
    <row r="19406" spans="1:9">
      <c r="A19406" t="s">
        <v>19410</v>
      </c>
      <c r="B19406">
        <v>2.497</v>
      </c>
      <c r="C19406">
        <v>2.497</v>
      </c>
      <c r="D19406">
        <v>2.496</v>
      </c>
      <c r="E19406">
        <v>2.497</v>
      </c>
      <c r="F19406">
        <v>2687000</v>
      </c>
      <c r="G19406">
        <v>670.899</v>
      </c>
      <c r="H19406" s="1">
        <f t="shared" si="606"/>
        <v>2.49683289914403</v>
      </c>
      <c r="I19406" s="1">
        <f t="shared" si="607"/>
        <v>2.49683333333333</v>
      </c>
    </row>
    <row r="19407" spans="1:9">
      <c r="A19407" t="s">
        <v>19411</v>
      </c>
      <c r="B19407">
        <v>2.497</v>
      </c>
      <c r="C19407">
        <v>2.498</v>
      </c>
      <c r="D19407">
        <v>2.497</v>
      </c>
      <c r="E19407">
        <v>2.498</v>
      </c>
      <c r="F19407">
        <v>1758900</v>
      </c>
      <c r="G19407">
        <v>439.228</v>
      </c>
      <c r="H19407" s="1">
        <f t="shared" si="606"/>
        <v>2.4971743703451</v>
      </c>
      <c r="I19407" s="1">
        <f t="shared" si="607"/>
        <v>2.4975</v>
      </c>
    </row>
    <row r="19408" spans="1:9">
      <c r="A19408" t="s">
        <v>19412</v>
      </c>
      <c r="B19408">
        <v>2.497</v>
      </c>
      <c r="C19408">
        <v>2.497</v>
      </c>
      <c r="D19408">
        <v>2.496</v>
      </c>
      <c r="E19408">
        <v>2.496</v>
      </c>
      <c r="F19408">
        <v>2006500</v>
      </c>
      <c r="G19408">
        <v>500.992</v>
      </c>
      <c r="H19408" s="1">
        <f t="shared" si="606"/>
        <v>2.49684525292798</v>
      </c>
      <c r="I19408" s="1">
        <f t="shared" si="607"/>
        <v>2.49666666666667</v>
      </c>
    </row>
    <row r="19409" spans="1:9">
      <c r="A19409" t="s">
        <v>19413</v>
      </c>
      <c r="B19409">
        <v>2.496</v>
      </c>
      <c r="C19409">
        <v>2.497</v>
      </c>
      <c r="D19409">
        <v>2.495</v>
      </c>
      <c r="E19409">
        <v>2.496</v>
      </c>
      <c r="F19409">
        <v>1022100</v>
      </c>
      <c r="G19409">
        <v>255.118</v>
      </c>
      <c r="H19409" s="1">
        <f t="shared" si="606"/>
        <v>2.49601800215243</v>
      </c>
      <c r="I19409" s="1">
        <f t="shared" si="607"/>
        <v>2.496</v>
      </c>
    </row>
    <row r="19410" spans="1:9">
      <c r="A19410" t="s">
        <v>19414</v>
      </c>
      <c r="B19410">
        <v>2.495</v>
      </c>
      <c r="C19410">
        <v>2.496</v>
      </c>
      <c r="D19410">
        <v>2.494</v>
      </c>
      <c r="E19410">
        <v>2.494</v>
      </c>
      <c r="F19410">
        <v>2125500</v>
      </c>
      <c r="G19410">
        <v>530.311</v>
      </c>
      <c r="H19410" s="1">
        <f t="shared" si="606"/>
        <v>2.49499411903082</v>
      </c>
      <c r="I19410" s="1">
        <f t="shared" si="607"/>
        <v>2.49483333333333</v>
      </c>
    </row>
    <row r="19411" spans="1:9">
      <c r="A19411" t="s">
        <v>19415</v>
      </c>
      <c r="B19411">
        <v>2.494</v>
      </c>
      <c r="C19411">
        <v>2.494</v>
      </c>
      <c r="D19411">
        <v>2.493</v>
      </c>
      <c r="E19411">
        <v>2.494</v>
      </c>
      <c r="F19411">
        <v>2531400</v>
      </c>
      <c r="G19411">
        <v>631.221</v>
      </c>
      <c r="H19411" s="1">
        <f t="shared" si="606"/>
        <v>2.4935648257881</v>
      </c>
      <c r="I19411" s="1">
        <f t="shared" si="607"/>
        <v>2.49383333333333</v>
      </c>
    </row>
    <row r="19412" spans="1:9">
      <c r="A19412" t="s">
        <v>19416</v>
      </c>
      <c r="B19412">
        <v>2.494</v>
      </c>
      <c r="C19412">
        <v>2.494</v>
      </c>
      <c r="D19412">
        <v>2.493</v>
      </c>
      <c r="E19412">
        <v>2.494</v>
      </c>
      <c r="F19412">
        <v>1793300</v>
      </c>
      <c r="G19412">
        <v>447.086</v>
      </c>
      <c r="H19412" s="1">
        <f t="shared" si="606"/>
        <v>2.4930909496459</v>
      </c>
      <c r="I19412" s="1">
        <f t="shared" si="607"/>
        <v>2.49383333333333</v>
      </c>
    </row>
    <row r="19413" spans="1:9">
      <c r="A19413" t="s">
        <v>19417</v>
      </c>
      <c r="B19413">
        <v>2.494</v>
      </c>
      <c r="C19413">
        <v>2.494</v>
      </c>
      <c r="D19413">
        <v>2.493</v>
      </c>
      <c r="E19413">
        <v>2.493</v>
      </c>
      <c r="F19413">
        <v>1686800</v>
      </c>
      <c r="G19413">
        <v>420.524</v>
      </c>
      <c r="H19413" s="1">
        <f t="shared" si="606"/>
        <v>2.49302821911311</v>
      </c>
      <c r="I19413" s="1">
        <f t="shared" si="607"/>
        <v>2.4935</v>
      </c>
    </row>
    <row r="19414" spans="1:9">
      <c r="A19414" t="s">
        <v>19418</v>
      </c>
      <c r="B19414">
        <v>2.494</v>
      </c>
      <c r="C19414">
        <v>2.495</v>
      </c>
      <c r="D19414">
        <v>2.494</v>
      </c>
      <c r="E19414">
        <v>2.494</v>
      </c>
      <c r="F19414">
        <v>1315500</v>
      </c>
      <c r="G19414">
        <v>328.089</v>
      </c>
      <c r="H19414" s="1">
        <f t="shared" si="606"/>
        <v>2.49402508551881</v>
      </c>
      <c r="I19414" s="1">
        <f t="shared" si="607"/>
        <v>2.494</v>
      </c>
    </row>
    <row r="19415" spans="1:9">
      <c r="A19415" t="s">
        <v>19419</v>
      </c>
      <c r="B19415">
        <v>2.494</v>
      </c>
      <c r="C19415">
        <v>2.496</v>
      </c>
      <c r="D19415">
        <v>2.494</v>
      </c>
      <c r="E19415">
        <v>2.496</v>
      </c>
      <c r="F19415">
        <v>1115300</v>
      </c>
      <c r="G19415">
        <v>278.241</v>
      </c>
      <c r="H19415" s="1">
        <f t="shared" si="606"/>
        <v>2.49476374069757</v>
      </c>
      <c r="I19415" s="1">
        <f t="shared" si="607"/>
        <v>2.495</v>
      </c>
    </row>
    <row r="19416" spans="1:9">
      <c r="A19416" t="s">
        <v>19420</v>
      </c>
      <c r="B19416">
        <v>2.496</v>
      </c>
      <c r="C19416">
        <v>2.497</v>
      </c>
      <c r="D19416">
        <v>2.496</v>
      </c>
      <c r="E19416">
        <v>2.497</v>
      </c>
      <c r="F19416">
        <v>2615100</v>
      </c>
      <c r="G19416">
        <v>652.705</v>
      </c>
      <c r="H19416" s="1">
        <f t="shared" si="606"/>
        <v>2.49590837826469</v>
      </c>
      <c r="I19416" s="1">
        <f t="shared" si="607"/>
        <v>2.4965</v>
      </c>
    </row>
    <row r="19417" spans="1:9">
      <c r="A19417" t="s">
        <v>19421</v>
      </c>
      <c r="B19417">
        <v>2.496</v>
      </c>
      <c r="C19417">
        <v>2.496</v>
      </c>
      <c r="D19417">
        <v>2.494</v>
      </c>
      <c r="E19417">
        <v>2.495</v>
      </c>
      <c r="F19417">
        <v>1975700</v>
      </c>
      <c r="G19417">
        <v>493.028</v>
      </c>
      <c r="H19417" s="1">
        <f t="shared" si="606"/>
        <v>2.49545983701979</v>
      </c>
      <c r="I19417" s="1">
        <f t="shared" si="607"/>
        <v>2.4955</v>
      </c>
    </row>
    <row r="19418" spans="1:9">
      <c r="A19418" t="s">
        <v>19422</v>
      </c>
      <c r="B19418">
        <v>2.495</v>
      </c>
      <c r="C19418">
        <v>2.495</v>
      </c>
      <c r="D19418">
        <v>2.493</v>
      </c>
      <c r="E19418">
        <v>2.493</v>
      </c>
      <c r="F19418">
        <v>1182300</v>
      </c>
      <c r="G19418">
        <v>294.842</v>
      </c>
      <c r="H19418" s="1">
        <f t="shared" si="606"/>
        <v>2.49380021991034</v>
      </c>
      <c r="I19418" s="1">
        <f t="shared" si="607"/>
        <v>2.494</v>
      </c>
    </row>
    <row r="19419" spans="1:9">
      <c r="A19419" t="s">
        <v>19423</v>
      </c>
      <c r="B19419">
        <v>2.494</v>
      </c>
      <c r="C19419">
        <v>2.495</v>
      </c>
      <c r="D19419">
        <v>2.493</v>
      </c>
      <c r="E19419">
        <v>2.495</v>
      </c>
      <c r="F19419">
        <v>1655600</v>
      </c>
      <c r="G19419">
        <v>412.909</v>
      </c>
      <c r="H19419" s="1">
        <f t="shared" si="606"/>
        <v>2.49401425465088</v>
      </c>
      <c r="I19419" s="1">
        <f t="shared" si="607"/>
        <v>2.49416666666667</v>
      </c>
    </row>
    <row r="19420" spans="1:9">
      <c r="A19420" t="s">
        <v>19424</v>
      </c>
      <c r="B19420">
        <v>2.494</v>
      </c>
      <c r="C19420">
        <v>2.495</v>
      </c>
      <c r="D19420">
        <v>2.494</v>
      </c>
      <c r="E19420">
        <v>2.495</v>
      </c>
      <c r="F19420">
        <v>901700</v>
      </c>
      <c r="G19420">
        <v>224.942</v>
      </c>
      <c r="H19420" s="1">
        <f t="shared" si="606"/>
        <v>2.49464345125873</v>
      </c>
      <c r="I19420" s="1">
        <f t="shared" si="607"/>
        <v>2.49466666666667</v>
      </c>
    </row>
    <row r="19421" spans="1:9">
      <c r="A19421" t="s">
        <v>19425</v>
      </c>
      <c r="B19421">
        <v>2.494</v>
      </c>
      <c r="C19421">
        <v>2.495</v>
      </c>
      <c r="D19421">
        <v>2.494</v>
      </c>
      <c r="E19421">
        <v>2.494</v>
      </c>
      <c r="F19421">
        <v>1639400</v>
      </c>
      <c r="G19421">
        <v>408.928</v>
      </c>
      <c r="H19421" s="1">
        <f t="shared" si="606"/>
        <v>2.4943759912163</v>
      </c>
      <c r="I19421" s="1">
        <f t="shared" si="607"/>
        <v>2.49433333333333</v>
      </c>
    </row>
    <row r="19422" spans="1:9">
      <c r="A19422" t="s">
        <v>19426</v>
      </c>
      <c r="B19422">
        <v>2.494</v>
      </c>
      <c r="C19422">
        <v>2.496</v>
      </c>
      <c r="D19422">
        <v>2.494</v>
      </c>
      <c r="E19422">
        <v>2.495</v>
      </c>
      <c r="F19422">
        <v>2050800</v>
      </c>
      <c r="G19422">
        <v>511.765</v>
      </c>
      <c r="H19422" s="1">
        <f t="shared" si="606"/>
        <v>2.49544080358884</v>
      </c>
      <c r="I19422" s="1">
        <f t="shared" si="607"/>
        <v>2.49466666666667</v>
      </c>
    </row>
    <row r="19423" spans="1:9">
      <c r="A19423" t="s">
        <v>19427</v>
      </c>
      <c r="B19423">
        <v>2.496</v>
      </c>
      <c r="C19423">
        <v>2.496</v>
      </c>
      <c r="D19423">
        <v>2.495</v>
      </c>
      <c r="E19423">
        <v>2.496</v>
      </c>
      <c r="F19423">
        <v>1204900</v>
      </c>
      <c r="G19423">
        <v>300.697</v>
      </c>
      <c r="H19423" s="1">
        <f t="shared" si="606"/>
        <v>2.49561789360113</v>
      </c>
      <c r="I19423" s="1">
        <f t="shared" si="607"/>
        <v>2.49566666666667</v>
      </c>
    </row>
    <row r="19424" spans="1:9">
      <c r="A19424" t="s">
        <v>19428</v>
      </c>
      <c r="B19424">
        <v>2.496</v>
      </c>
      <c r="C19424">
        <v>2.496</v>
      </c>
      <c r="D19424">
        <v>2.495</v>
      </c>
      <c r="E19424">
        <v>2.496</v>
      </c>
      <c r="F19424">
        <v>383000</v>
      </c>
      <c r="G19424">
        <v>95.584</v>
      </c>
      <c r="H19424" s="1">
        <f t="shared" si="606"/>
        <v>2.49566579634465</v>
      </c>
      <c r="I19424" s="1">
        <f t="shared" si="607"/>
        <v>2.49583333333333</v>
      </c>
    </row>
    <row r="19425" spans="1:9">
      <c r="A19425" t="s">
        <v>19429</v>
      </c>
      <c r="B19425">
        <v>2.496</v>
      </c>
      <c r="C19425">
        <v>2.496</v>
      </c>
      <c r="D19425">
        <v>2.494</v>
      </c>
      <c r="E19425">
        <v>2.495</v>
      </c>
      <c r="F19425">
        <v>1710300</v>
      </c>
      <c r="G19425">
        <v>426.694</v>
      </c>
      <c r="H19425" s="1">
        <f t="shared" si="606"/>
        <v>2.49484885692569</v>
      </c>
      <c r="I19425" s="1">
        <f t="shared" si="607"/>
        <v>2.49533333333333</v>
      </c>
    </row>
    <row r="19426" spans="1:9">
      <c r="A19426" t="s">
        <v>19430</v>
      </c>
      <c r="B19426">
        <v>2.495</v>
      </c>
      <c r="C19426">
        <v>2.495</v>
      </c>
      <c r="D19426">
        <v>2.493</v>
      </c>
      <c r="E19426">
        <v>2.494</v>
      </c>
      <c r="F19426">
        <v>1306700</v>
      </c>
      <c r="G19426">
        <v>325.894</v>
      </c>
      <c r="H19426" s="1">
        <f t="shared" si="606"/>
        <v>2.49402311165531</v>
      </c>
      <c r="I19426" s="1">
        <f t="shared" si="607"/>
        <v>2.49433333333333</v>
      </c>
    </row>
    <row r="19427" spans="1:9">
      <c r="A19427" t="s">
        <v>19431</v>
      </c>
      <c r="B19427">
        <v>2.493</v>
      </c>
      <c r="C19427">
        <v>2.495</v>
      </c>
      <c r="D19427">
        <v>2.493</v>
      </c>
      <c r="E19427">
        <v>2.495</v>
      </c>
      <c r="F19427">
        <v>1490300</v>
      </c>
      <c r="G19427">
        <v>371.68</v>
      </c>
      <c r="H19427" s="1">
        <f t="shared" si="606"/>
        <v>2.49399449775213</v>
      </c>
      <c r="I19427" s="1">
        <f t="shared" si="607"/>
        <v>2.49416666666667</v>
      </c>
    </row>
    <row r="19428" spans="1:9">
      <c r="A19428" t="s">
        <v>19432</v>
      </c>
      <c r="B19428">
        <v>2.495</v>
      </c>
      <c r="C19428">
        <v>2.495</v>
      </c>
      <c r="D19428">
        <v>2.493</v>
      </c>
      <c r="E19428">
        <v>2.494</v>
      </c>
      <c r="F19428">
        <v>1580500</v>
      </c>
      <c r="G19428">
        <v>394.185</v>
      </c>
      <c r="H19428" s="1">
        <f t="shared" si="606"/>
        <v>2.49405251502689</v>
      </c>
      <c r="I19428" s="1">
        <f t="shared" si="607"/>
        <v>2.49433333333333</v>
      </c>
    </row>
    <row r="19429" spans="1:9">
      <c r="A19429" t="s">
        <v>19433</v>
      </c>
      <c r="B19429">
        <v>2.494</v>
      </c>
      <c r="C19429">
        <v>2.495</v>
      </c>
      <c r="D19429">
        <v>2.493</v>
      </c>
      <c r="E19429">
        <v>2.493</v>
      </c>
      <c r="F19429">
        <v>2315400</v>
      </c>
      <c r="G19429">
        <v>577.329</v>
      </c>
      <c r="H19429" s="1">
        <f t="shared" si="606"/>
        <v>2.4934309406582</v>
      </c>
      <c r="I19429" s="1">
        <f t="shared" si="607"/>
        <v>2.49366666666667</v>
      </c>
    </row>
    <row r="19430" spans="1:9">
      <c r="A19430" t="s">
        <v>19434</v>
      </c>
      <c r="B19430">
        <v>2.494</v>
      </c>
      <c r="C19430">
        <v>2.494</v>
      </c>
      <c r="D19430">
        <v>2.493</v>
      </c>
      <c r="E19430">
        <v>2.494</v>
      </c>
      <c r="F19430">
        <v>7099600</v>
      </c>
      <c r="G19430">
        <v>1770.202</v>
      </c>
      <c r="H19430" s="1">
        <f t="shared" si="606"/>
        <v>2.49338272578737</v>
      </c>
      <c r="I19430" s="1">
        <f t="shared" si="607"/>
        <v>2.49366666666667</v>
      </c>
    </row>
    <row r="19431" spans="1:9">
      <c r="A19431" t="s">
        <v>19435</v>
      </c>
      <c r="B19431">
        <v>2.494</v>
      </c>
      <c r="C19431">
        <v>2.494</v>
      </c>
      <c r="D19431">
        <v>2.493</v>
      </c>
      <c r="E19431">
        <v>2.494</v>
      </c>
      <c r="F19431">
        <v>1469500</v>
      </c>
      <c r="G19431">
        <v>366.506</v>
      </c>
      <c r="H19431" s="1">
        <f t="shared" si="606"/>
        <v>2.49408642395373</v>
      </c>
      <c r="I19431" s="1">
        <f t="shared" si="607"/>
        <v>2.49383333333333</v>
      </c>
    </row>
    <row r="19432" spans="1:9">
      <c r="A19432" t="s">
        <v>19436</v>
      </c>
      <c r="B19432">
        <v>2.494</v>
      </c>
      <c r="C19432">
        <v>2.495</v>
      </c>
      <c r="D19432">
        <v>2.494</v>
      </c>
      <c r="E19432">
        <v>2.495</v>
      </c>
      <c r="F19432">
        <v>425700</v>
      </c>
      <c r="G19432">
        <v>106.203</v>
      </c>
      <c r="H19432" s="1">
        <f t="shared" si="606"/>
        <v>2.49478505990134</v>
      </c>
      <c r="I19432" s="1">
        <f t="shared" si="607"/>
        <v>2.4945</v>
      </c>
    </row>
    <row r="19433" spans="1:9">
      <c r="A19433" t="s">
        <v>19437</v>
      </c>
      <c r="B19433">
        <v>2.495</v>
      </c>
      <c r="C19433">
        <v>2.496</v>
      </c>
      <c r="D19433">
        <v>2.495</v>
      </c>
      <c r="E19433">
        <v>2.495</v>
      </c>
      <c r="F19433">
        <v>2962700</v>
      </c>
      <c r="G19433">
        <v>739.195</v>
      </c>
      <c r="H19433" s="1">
        <f t="shared" si="606"/>
        <v>2.4950045566544</v>
      </c>
      <c r="I19433" s="1">
        <f t="shared" si="607"/>
        <v>2.49516666666667</v>
      </c>
    </row>
    <row r="19434" spans="1:9">
      <c r="A19434" t="s">
        <v>19438</v>
      </c>
      <c r="B19434">
        <v>2.495</v>
      </c>
      <c r="C19434">
        <v>2.496</v>
      </c>
      <c r="D19434">
        <v>2.495</v>
      </c>
      <c r="E19434">
        <v>2.496</v>
      </c>
      <c r="F19434">
        <v>3070400</v>
      </c>
      <c r="G19434">
        <v>766.049</v>
      </c>
      <c r="H19434" s="1">
        <f t="shared" si="606"/>
        <v>2.49494854090672</v>
      </c>
      <c r="I19434" s="1">
        <f t="shared" si="607"/>
        <v>2.4955</v>
      </c>
    </row>
    <row r="19435" spans="1:9">
      <c r="A19435" t="s">
        <v>19439</v>
      </c>
      <c r="B19435">
        <v>2.496</v>
      </c>
      <c r="C19435">
        <v>2.496</v>
      </c>
      <c r="D19435">
        <v>2.495</v>
      </c>
      <c r="E19435">
        <v>2.496</v>
      </c>
      <c r="F19435">
        <v>725600</v>
      </c>
      <c r="G19435">
        <v>181.084</v>
      </c>
      <c r="H19435" s="1">
        <f t="shared" si="606"/>
        <v>2.49564498346196</v>
      </c>
      <c r="I19435" s="1">
        <f t="shared" si="607"/>
        <v>2.49583333333333</v>
      </c>
    </row>
    <row r="19436" spans="1:9">
      <c r="A19436" t="s">
        <v>19440</v>
      </c>
      <c r="B19436">
        <v>2.496</v>
      </c>
      <c r="C19436">
        <v>2.496</v>
      </c>
      <c r="D19436">
        <v>2.494</v>
      </c>
      <c r="E19436">
        <v>2.494</v>
      </c>
      <c r="F19436">
        <v>6852500</v>
      </c>
      <c r="G19436">
        <v>1709.465</v>
      </c>
      <c r="H19436" s="1">
        <f t="shared" si="606"/>
        <v>2.49465888361912</v>
      </c>
      <c r="I19436" s="1">
        <f t="shared" si="607"/>
        <v>2.495</v>
      </c>
    </row>
    <row r="19437" spans="1:9">
      <c r="A19437" t="s">
        <v>19441</v>
      </c>
      <c r="B19437">
        <v>2.495</v>
      </c>
      <c r="C19437">
        <v>2.495</v>
      </c>
      <c r="D19437">
        <v>2.494</v>
      </c>
      <c r="E19437">
        <v>2.495</v>
      </c>
      <c r="F19437">
        <v>895600</v>
      </c>
      <c r="G19437">
        <v>223.396</v>
      </c>
      <c r="H19437" s="1">
        <f t="shared" si="606"/>
        <v>2.49437248771773</v>
      </c>
      <c r="I19437" s="1">
        <f t="shared" si="607"/>
        <v>2.49466666666667</v>
      </c>
    </row>
    <row r="19438" spans="1:9">
      <c r="A19438" t="s">
        <v>19442</v>
      </c>
      <c r="B19438">
        <v>2.494</v>
      </c>
      <c r="C19438">
        <v>2.496</v>
      </c>
      <c r="D19438">
        <v>2.494</v>
      </c>
      <c r="E19438">
        <v>2.495</v>
      </c>
      <c r="F19438">
        <v>3305700</v>
      </c>
      <c r="G19438">
        <v>824.91</v>
      </c>
      <c r="H19438" s="1">
        <f t="shared" si="606"/>
        <v>2.49541700698793</v>
      </c>
      <c r="I19438" s="1">
        <f t="shared" si="607"/>
        <v>2.49483333333333</v>
      </c>
    </row>
    <row r="19439" spans="1:9">
      <c r="A19439" t="s">
        <v>19443</v>
      </c>
      <c r="B19439">
        <v>2.495</v>
      </c>
      <c r="C19439">
        <v>2.496</v>
      </c>
      <c r="D19439">
        <v>2.495</v>
      </c>
      <c r="E19439">
        <v>2.495</v>
      </c>
      <c r="F19439">
        <v>2089000</v>
      </c>
      <c r="G19439">
        <v>521.244</v>
      </c>
      <c r="H19439" s="1">
        <f t="shared" si="606"/>
        <v>2.49518429870752</v>
      </c>
      <c r="I19439" s="1">
        <f t="shared" si="607"/>
        <v>2.49516666666667</v>
      </c>
    </row>
    <row r="19440" spans="1:9">
      <c r="A19440" t="s">
        <v>19444</v>
      </c>
      <c r="B19440">
        <v>2.496</v>
      </c>
      <c r="C19440">
        <v>2.496</v>
      </c>
      <c r="D19440">
        <v>2.495</v>
      </c>
      <c r="E19440">
        <v>2.496</v>
      </c>
      <c r="F19440">
        <v>3162500</v>
      </c>
      <c r="G19440">
        <v>789.089</v>
      </c>
      <c r="H19440" s="1">
        <f t="shared" si="606"/>
        <v>2.49514308300395</v>
      </c>
      <c r="I19440" s="1">
        <f t="shared" si="607"/>
        <v>2.49566666666667</v>
      </c>
    </row>
    <row r="19441" spans="1:9">
      <c r="A19441" t="s">
        <v>19445</v>
      </c>
      <c r="B19441">
        <v>2.495</v>
      </c>
      <c r="C19441">
        <v>2.496</v>
      </c>
      <c r="D19441">
        <v>2.495</v>
      </c>
      <c r="E19441">
        <v>2.495</v>
      </c>
      <c r="F19441">
        <v>14966600</v>
      </c>
      <c r="G19441">
        <v>3735.412</v>
      </c>
      <c r="H19441" s="1">
        <f t="shared" si="606"/>
        <v>2.49583205270402</v>
      </c>
      <c r="I19441" s="1">
        <f t="shared" si="607"/>
        <v>2.49533333333333</v>
      </c>
    </row>
    <row r="19442" spans="1:9">
      <c r="A19442" t="s">
        <v>19446</v>
      </c>
      <c r="B19442">
        <v>2.497</v>
      </c>
      <c r="C19442">
        <v>2.497</v>
      </c>
      <c r="D19442">
        <v>2.495</v>
      </c>
      <c r="E19442">
        <v>2.496</v>
      </c>
      <c r="F19442">
        <v>6457200</v>
      </c>
      <c r="G19442">
        <v>1611.7</v>
      </c>
      <c r="H19442" s="1">
        <f t="shared" si="606"/>
        <v>2.49597348696029</v>
      </c>
      <c r="I19442" s="1">
        <f t="shared" si="607"/>
        <v>2.496</v>
      </c>
    </row>
    <row r="19443" spans="1:9">
      <c r="A19443" t="s">
        <v>19447</v>
      </c>
      <c r="B19443">
        <v>2.496</v>
      </c>
      <c r="C19443">
        <v>2.496</v>
      </c>
      <c r="D19443">
        <v>2.495</v>
      </c>
      <c r="E19443">
        <v>2.495</v>
      </c>
      <c r="F19443">
        <v>5390700</v>
      </c>
      <c r="G19443">
        <v>1345.053</v>
      </c>
      <c r="H19443" s="1">
        <f t="shared" si="606"/>
        <v>2.4951360676721</v>
      </c>
      <c r="I19443" s="1">
        <f t="shared" si="607"/>
        <v>2.4955</v>
      </c>
    </row>
    <row r="19444" spans="1:9">
      <c r="A19444" t="s">
        <v>19448</v>
      </c>
      <c r="B19444">
        <v>2.496</v>
      </c>
      <c r="C19444">
        <v>2.496</v>
      </c>
      <c r="D19444">
        <v>2.494</v>
      </c>
      <c r="E19444">
        <v>2.495</v>
      </c>
      <c r="F19444">
        <v>6499500</v>
      </c>
      <c r="G19444">
        <v>1621.506</v>
      </c>
      <c r="H19444" s="1">
        <f t="shared" si="606"/>
        <v>2.49481652434803</v>
      </c>
      <c r="I19444" s="1">
        <f t="shared" si="607"/>
        <v>2.49516666666667</v>
      </c>
    </row>
    <row r="19445" spans="1:9">
      <c r="A19445" t="s">
        <v>19449</v>
      </c>
      <c r="B19445">
        <v>2.496</v>
      </c>
      <c r="C19445">
        <v>2.496</v>
      </c>
      <c r="D19445">
        <v>2.495</v>
      </c>
      <c r="E19445">
        <v>2.495</v>
      </c>
      <c r="F19445">
        <v>5824900</v>
      </c>
      <c r="G19445">
        <v>1453.45</v>
      </c>
      <c r="H19445" s="1">
        <f t="shared" si="606"/>
        <v>2.49523596971622</v>
      </c>
      <c r="I19445" s="1">
        <f t="shared" si="607"/>
        <v>2.49533333333333</v>
      </c>
    </row>
    <row r="19446" spans="1:9">
      <c r="A19446" t="s">
        <v>19450</v>
      </c>
      <c r="B19446">
        <v>2.488</v>
      </c>
      <c r="C19446">
        <v>2.49</v>
      </c>
      <c r="D19446">
        <v>2.485</v>
      </c>
      <c r="E19446">
        <v>2.49</v>
      </c>
      <c r="F19446">
        <v>18552400</v>
      </c>
      <c r="G19446">
        <v>4614.003</v>
      </c>
      <c r="H19446" s="1">
        <f t="shared" si="606"/>
        <v>2.48701138397189</v>
      </c>
      <c r="I19446" s="1">
        <f t="shared" si="607"/>
        <v>2.48966666666667</v>
      </c>
    </row>
    <row r="19447" spans="1:9">
      <c r="A19447" t="s">
        <v>19451</v>
      </c>
      <c r="B19447">
        <v>2.489</v>
      </c>
      <c r="C19447">
        <v>2.489</v>
      </c>
      <c r="D19447">
        <v>2.486</v>
      </c>
      <c r="E19447">
        <v>2.486</v>
      </c>
      <c r="F19447">
        <v>10610100</v>
      </c>
      <c r="G19447">
        <v>2639.156</v>
      </c>
      <c r="H19447" s="1">
        <f t="shared" si="606"/>
        <v>2.4873997417555</v>
      </c>
      <c r="I19447" s="1">
        <f t="shared" si="607"/>
        <v>2.48766666666667</v>
      </c>
    </row>
    <row r="19448" spans="1:9">
      <c r="A19448" t="s">
        <v>19452</v>
      </c>
      <c r="B19448">
        <v>2.487</v>
      </c>
      <c r="C19448">
        <v>2.487</v>
      </c>
      <c r="D19448">
        <v>2.484</v>
      </c>
      <c r="E19448">
        <v>2.484</v>
      </c>
      <c r="F19448">
        <v>10886600</v>
      </c>
      <c r="G19448">
        <v>2705.335</v>
      </c>
      <c r="H19448" s="1">
        <f t="shared" si="606"/>
        <v>2.48501368655044</v>
      </c>
      <c r="I19448" s="1">
        <f t="shared" si="607"/>
        <v>2.48533333333333</v>
      </c>
    </row>
    <row r="19449" spans="1:9">
      <c r="A19449" t="s">
        <v>19453</v>
      </c>
      <c r="B19449">
        <v>2.484</v>
      </c>
      <c r="C19449">
        <v>2.485</v>
      </c>
      <c r="D19449">
        <v>2.482</v>
      </c>
      <c r="E19449">
        <v>2.482</v>
      </c>
      <c r="F19449">
        <v>13522200</v>
      </c>
      <c r="G19449">
        <v>3357.838</v>
      </c>
      <c r="H19449" s="1">
        <f t="shared" si="606"/>
        <v>2.48320391652246</v>
      </c>
      <c r="I19449" s="1">
        <f t="shared" si="607"/>
        <v>2.48316666666667</v>
      </c>
    </row>
    <row r="19450" spans="1:9">
      <c r="A19450" t="s">
        <v>19454</v>
      </c>
      <c r="B19450">
        <v>2.482</v>
      </c>
      <c r="C19450">
        <v>2.483</v>
      </c>
      <c r="D19450">
        <v>2.48</v>
      </c>
      <c r="E19450">
        <v>2.483</v>
      </c>
      <c r="F19450">
        <v>8089600</v>
      </c>
      <c r="G19450">
        <v>2007.336</v>
      </c>
      <c r="H19450" s="1">
        <f t="shared" si="606"/>
        <v>2.48137856012658</v>
      </c>
      <c r="I19450" s="1">
        <f t="shared" si="607"/>
        <v>2.48216666666667</v>
      </c>
    </row>
    <row r="19451" spans="1:9">
      <c r="A19451" t="s">
        <v>19455</v>
      </c>
      <c r="B19451">
        <v>2.483</v>
      </c>
      <c r="C19451">
        <v>2.484</v>
      </c>
      <c r="D19451">
        <v>2.483</v>
      </c>
      <c r="E19451">
        <v>2.483</v>
      </c>
      <c r="F19451">
        <v>9558500</v>
      </c>
      <c r="G19451">
        <v>2373.358</v>
      </c>
      <c r="H19451" s="1">
        <f t="shared" si="606"/>
        <v>2.48298163937856</v>
      </c>
      <c r="I19451" s="1">
        <f t="shared" si="607"/>
        <v>2.48316666666667</v>
      </c>
    </row>
    <row r="19452" spans="1:9">
      <c r="A19452" t="s">
        <v>19456</v>
      </c>
      <c r="B19452">
        <v>2.484</v>
      </c>
      <c r="C19452">
        <v>2.485</v>
      </c>
      <c r="D19452">
        <v>2.482</v>
      </c>
      <c r="E19452">
        <v>2.485</v>
      </c>
      <c r="F19452">
        <v>9894900</v>
      </c>
      <c r="G19452">
        <v>2457.447</v>
      </c>
      <c r="H19452" s="1">
        <f t="shared" si="606"/>
        <v>2.48354910105206</v>
      </c>
      <c r="I19452" s="1">
        <f t="shared" si="607"/>
        <v>2.484</v>
      </c>
    </row>
    <row r="19453" spans="1:9">
      <c r="A19453" t="s">
        <v>19457</v>
      </c>
      <c r="B19453">
        <v>2.485</v>
      </c>
      <c r="C19453">
        <v>2.488</v>
      </c>
      <c r="D19453">
        <v>2.485</v>
      </c>
      <c r="E19453">
        <v>2.488</v>
      </c>
      <c r="F19453">
        <v>8335900</v>
      </c>
      <c r="G19453">
        <v>2072.867</v>
      </c>
      <c r="H19453" s="1">
        <f t="shared" si="606"/>
        <v>2.48667450425269</v>
      </c>
      <c r="I19453" s="1">
        <f t="shared" si="607"/>
        <v>2.4865</v>
      </c>
    </row>
    <row r="19454" spans="1:9">
      <c r="A19454" t="s">
        <v>19458</v>
      </c>
      <c r="B19454">
        <v>2.488</v>
      </c>
      <c r="C19454">
        <v>2.488</v>
      </c>
      <c r="D19454">
        <v>2.486</v>
      </c>
      <c r="E19454">
        <v>2.486</v>
      </c>
      <c r="F19454">
        <v>5830900</v>
      </c>
      <c r="G19454">
        <v>1450.267</v>
      </c>
      <c r="H19454" s="1">
        <f t="shared" si="606"/>
        <v>2.48720952168619</v>
      </c>
      <c r="I19454" s="1">
        <f t="shared" si="607"/>
        <v>2.487</v>
      </c>
    </row>
    <row r="19455" spans="1:9">
      <c r="A19455" t="s">
        <v>19459</v>
      </c>
      <c r="B19455">
        <v>2.485</v>
      </c>
      <c r="C19455">
        <v>2.485</v>
      </c>
      <c r="D19455">
        <v>2.484</v>
      </c>
      <c r="E19455">
        <v>2.484</v>
      </c>
      <c r="F19455">
        <v>7267800</v>
      </c>
      <c r="G19455">
        <v>1805.902</v>
      </c>
      <c r="H19455" s="1">
        <f t="shared" si="606"/>
        <v>2.48479870112001</v>
      </c>
      <c r="I19455" s="1">
        <f t="shared" si="607"/>
        <v>2.48466666666667</v>
      </c>
    </row>
    <row r="19456" spans="1:9">
      <c r="A19456" t="s">
        <v>19460</v>
      </c>
      <c r="B19456">
        <v>2.483</v>
      </c>
      <c r="C19456">
        <v>2.483</v>
      </c>
      <c r="D19456">
        <v>2.481</v>
      </c>
      <c r="E19456">
        <v>2.483</v>
      </c>
      <c r="F19456">
        <v>19618100</v>
      </c>
      <c r="G19456">
        <v>4869.667</v>
      </c>
      <c r="H19456" s="1">
        <f t="shared" si="606"/>
        <v>2.4822317145901</v>
      </c>
      <c r="I19456" s="1">
        <f t="shared" si="607"/>
        <v>2.48283333333333</v>
      </c>
    </row>
    <row r="19457" spans="1:9">
      <c r="A19457" t="s">
        <v>19461</v>
      </c>
      <c r="B19457">
        <v>2.483</v>
      </c>
      <c r="C19457">
        <v>2.483</v>
      </c>
      <c r="D19457">
        <v>2.482</v>
      </c>
      <c r="E19457">
        <v>2.483</v>
      </c>
      <c r="F19457">
        <v>7281400</v>
      </c>
      <c r="G19457">
        <v>1807.933</v>
      </c>
      <c r="H19457" s="1">
        <f t="shared" si="606"/>
        <v>2.48294696074931</v>
      </c>
      <c r="I19457" s="1">
        <f t="shared" si="607"/>
        <v>2.48283333333333</v>
      </c>
    </row>
    <row r="19458" spans="1:9">
      <c r="A19458" t="s">
        <v>19462</v>
      </c>
      <c r="B19458">
        <v>2.483</v>
      </c>
      <c r="C19458">
        <v>2.483</v>
      </c>
      <c r="D19458">
        <v>2.48</v>
      </c>
      <c r="E19458">
        <v>2.483</v>
      </c>
      <c r="F19458">
        <v>21565100</v>
      </c>
      <c r="G19458">
        <v>5350.408</v>
      </c>
      <c r="H19458" s="1">
        <f t="shared" si="606"/>
        <v>2.48104947345479</v>
      </c>
      <c r="I19458" s="1">
        <f t="shared" si="607"/>
        <v>2.4825</v>
      </c>
    </row>
    <row r="19459" spans="1:9">
      <c r="A19459" t="s">
        <v>19463</v>
      </c>
      <c r="B19459">
        <v>2.483</v>
      </c>
      <c r="C19459">
        <v>2.485</v>
      </c>
      <c r="D19459">
        <v>2.482</v>
      </c>
      <c r="E19459">
        <v>2.482</v>
      </c>
      <c r="F19459">
        <v>12326100</v>
      </c>
      <c r="G19459">
        <v>3061.193</v>
      </c>
      <c r="H19459" s="1">
        <f t="shared" si="606"/>
        <v>2.48350492045335</v>
      </c>
      <c r="I19459" s="1">
        <f t="shared" si="607"/>
        <v>2.48283333333333</v>
      </c>
    </row>
    <row r="19460" spans="1:9">
      <c r="A19460" t="s">
        <v>19464</v>
      </c>
      <c r="B19460">
        <v>2.484</v>
      </c>
      <c r="C19460">
        <v>2.484</v>
      </c>
      <c r="D19460">
        <v>2.48</v>
      </c>
      <c r="E19460">
        <v>2.48</v>
      </c>
      <c r="F19460">
        <v>6738900</v>
      </c>
      <c r="G19460">
        <v>1672.311</v>
      </c>
      <c r="H19460" s="1">
        <f t="shared" si="606"/>
        <v>2.48157859591328</v>
      </c>
      <c r="I19460" s="1">
        <f t="shared" si="607"/>
        <v>2.48166666666667</v>
      </c>
    </row>
    <row r="19461" spans="1:9">
      <c r="A19461" t="s">
        <v>19465</v>
      </c>
      <c r="B19461">
        <v>2.481</v>
      </c>
      <c r="C19461">
        <v>2.481</v>
      </c>
      <c r="D19461">
        <v>2.478</v>
      </c>
      <c r="E19461">
        <v>2.479</v>
      </c>
      <c r="F19461">
        <v>13791600</v>
      </c>
      <c r="G19461">
        <v>3419.58</v>
      </c>
      <c r="H19461" s="1">
        <f t="shared" si="606"/>
        <v>2.47946576176803</v>
      </c>
      <c r="I19461" s="1">
        <f t="shared" si="607"/>
        <v>2.47966666666667</v>
      </c>
    </row>
    <row r="19462" spans="1:9">
      <c r="A19462" t="s">
        <v>19466</v>
      </c>
      <c r="B19462">
        <v>2.48</v>
      </c>
      <c r="C19462">
        <v>2.48</v>
      </c>
      <c r="D19462">
        <v>2.477</v>
      </c>
      <c r="E19462">
        <v>2.478</v>
      </c>
      <c r="F19462">
        <v>9029100</v>
      </c>
      <c r="G19462">
        <v>2237.781</v>
      </c>
      <c r="H19462" s="1">
        <f t="shared" ref="H19462:H19525" si="608">10000*G19462/F19462</f>
        <v>2.47840980828654</v>
      </c>
      <c r="I19462" s="1">
        <f t="shared" si="607"/>
        <v>2.47866666666667</v>
      </c>
    </row>
    <row r="19463" spans="1:9">
      <c r="A19463" t="s">
        <v>19467</v>
      </c>
      <c r="B19463">
        <v>2.478</v>
      </c>
      <c r="C19463">
        <v>2.48</v>
      </c>
      <c r="D19463">
        <v>2.478</v>
      </c>
      <c r="E19463">
        <v>2.48</v>
      </c>
      <c r="F19463">
        <v>11709400</v>
      </c>
      <c r="G19463">
        <v>2902.315</v>
      </c>
      <c r="H19463" s="1">
        <f t="shared" si="608"/>
        <v>2.47861974140434</v>
      </c>
      <c r="I19463" s="1">
        <f t="shared" ref="I19463:I19526" si="609">(E19462+B19463+C19463+D19463+2*E19463)/6</f>
        <v>2.479</v>
      </c>
    </row>
    <row r="19464" spans="1:9">
      <c r="A19464" t="s">
        <v>19468</v>
      </c>
      <c r="B19464">
        <v>2.48</v>
      </c>
      <c r="C19464">
        <v>2.48</v>
      </c>
      <c r="D19464">
        <v>2.476</v>
      </c>
      <c r="E19464">
        <v>2.478</v>
      </c>
      <c r="F19464">
        <v>9851600</v>
      </c>
      <c r="G19464">
        <v>2441.132</v>
      </c>
      <c r="H19464" s="1">
        <f t="shared" si="608"/>
        <v>2.47790409679646</v>
      </c>
      <c r="I19464" s="1">
        <f t="shared" si="609"/>
        <v>2.47866666666667</v>
      </c>
    </row>
    <row r="19465" spans="1:9">
      <c r="A19465" t="s">
        <v>19469</v>
      </c>
      <c r="B19465">
        <v>2.478</v>
      </c>
      <c r="C19465">
        <v>2.478</v>
      </c>
      <c r="D19465">
        <v>2.476</v>
      </c>
      <c r="E19465">
        <v>2.476</v>
      </c>
      <c r="F19465">
        <v>6846800</v>
      </c>
      <c r="G19465">
        <v>1695.743</v>
      </c>
      <c r="H19465" s="1">
        <f t="shared" si="608"/>
        <v>2.47669422211836</v>
      </c>
      <c r="I19465" s="1">
        <f t="shared" si="609"/>
        <v>2.477</v>
      </c>
    </row>
    <row r="19466" spans="1:9">
      <c r="A19466" t="s">
        <v>19470</v>
      </c>
      <c r="B19466">
        <v>2.476</v>
      </c>
      <c r="C19466">
        <v>2.476</v>
      </c>
      <c r="D19466">
        <v>2.474</v>
      </c>
      <c r="E19466">
        <v>2.476</v>
      </c>
      <c r="F19466">
        <v>13494200</v>
      </c>
      <c r="G19466">
        <v>3339.975</v>
      </c>
      <c r="H19466" s="1">
        <f t="shared" si="608"/>
        <v>2.47511893998903</v>
      </c>
      <c r="I19466" s="1">
        <f t="shared" si="609"/>
        <v>2.47566666666667</v>
      </c>
    </row>
    <row r="19467" spans="1:9">
      <c r="A19467" t="s">
        <v>19471</v>
      </c>
      <c r="B19467">
        <v>2.476</v>
      </c>
      <c r="C19467">
        <v>2.476</v>
      </c>
      <c r="D19467">
        <v>2.474</v>
      </c>
      <c r="E19467">
        <v>2.476</v>
      </c>
      <c r="F19467">
        <v>8233900</v>
      </c>
      <c r="G19467">
        <v>2038.222</v>
      </c>
      <c r="H19467" s="1">
        <f t="shared" si="608"/>
        <v>2.4754029074922</v>
      </c>
      <c r="I19467" s="1">
        <f t="shared" si="609"/>
        <v>2.47566666666667</v>
      </c>
    </row>
    <row r="19468" spans="1:9">
      <c r="A19468" t="s">
        <v>19472</v>
      </c>
      <c r="B19468">
        <v>2.476</v>
      </c>
      <c r="C19468">
        <v>2.476</v>
      </c>
      <c r="D19468">
        <v>2.473</v>
      </c>
      <c r="E19468">
        <v>2.473</v>
      </c>
      <c r="F19468">
        <v>10267800</v>
      </c>
      <c r="G19468">
        <v>2540.781</v>
      </c>
      <c r="H19468" s="1">
        <f t="shared" si="608"/>
        <v>2.47451352772746</v>
      </c>
      <c r="I19468" s="1">
        <f t="shared" si="609"/>
        <v>2.4745</v>
      </c>
    </row>
    <row r="19469" spans="1:9">
      <c r="A19469" t="s">
        <v>19473</v>
      </c>
      <c r="B19469">
        <v>2.473</v>
      </c>
      <c r="C19469">
        <v>2.477</v>
      </c>
      <c r="D19469">
        <v>2.472</v>
      </c>
      <c r="E19469">
        <v>2.476</v>
      </c>
      <c r="F19469">
        <v>14336300</v>
      </c>
      <c r="G19469">
        <v>3548.305</v>
      </c>
      <c r="H19469" s="1">
        <f t="shared" si="608"/>
        <v>2.47504935025076</v>
      </c>
      <c r="I19469" s="1">
        <f t="shared" si="609"/>
        <v>2.4745</v>
      </c>
    </row>
    <row r="19470" spans="1:9">
      <c r="A19470" t="s">
        <v>19474</v>
      </c>
      <c r="B19470">
        <v>2.476</v>
      </c>
      <c r="C19470">
        <v>2.476</v>
      </c>
      <c r="D19470">
        <v>2.474</v>
      </c>
      <c r="E19470">
        <v>2.474</v>
      </c>
      <c r="F19470">
        <v>7813600</v>
      </c>
      <c r="G19470">
        <v>1933.34</v>
      </c>
      <c r="H19470" s="1">
        <f t="shared" si="608"/>
        <v>2.47432681478448</v>
      </c>
      <c r="I19470" s="1">
        <f t="shared" si="609"/>
        <v>2.475</v>
      </c>
    </row>
    <row r="19471" spans="1:9">
      <c r="A19471" t="s">
        <v>19475</v>
      </c>
      <c r="B19471">
        <v>2.474</v>
      </c>
      <c r="C19471">
        <v>2.474</v>
      </c>
      <c r="D19471">
        <v>2.472</v>
      </c>
      <c r="E19471">
        <v>2.473</v>
      </c>
      <c r="F19471">
        <v>7170300</v>
      </c>
      <c r="G19471">
        <v>1773.241</v>
      </c>
      <c r="H19471" s="1">
        <f t="shared" si="608"/>
        <v>2.4730359957045</v>
      </c>
      <c r="I19471" s="1">
        <f t="shared" si="609"/>
        <v>2.47333333333333</v>
      </c>
    </row>
    <row r="19472" spans="1:9">
      <c r="A19472" t="s">
        <v>19476</v>
      </c>
      <c r="B19472">
        <v>2.472</v>
      </c>
      <c r="C19472">
        <v>2.473</v>
      </c>
      <c r="D19472">
        <v>2.472</v>
      </c>
      <c r="E19472">
        <v>2.473</v>
      </c>
      <c r="F19472">
        <v>6739300</v>
      </c>
      <c r="G19472">
        <v>1666.528</v>
      </c>
      <c r="H19472" s="1">
        <f t="shared" si="608"/>
        <v>2.47285029602481</v>
      </c>
      <c r="I19472" s="1">
        <f t="shared" si="609"/>
        <v>2.47266666666667</v>
      </c>
    </row>
    <row r="19473" spans="1:9">
      <c r="A19473" t="s">
        <v>19477</v>
      </c>
      <c r="B19473">
        <v>2.473</v>
      </c>
      <c r="C19473">
        <v>2.474</v>
      </c>
      <c r="D19473">
        <v>2.472</v>
      </c>
      <c r="E19473">
        <v>2.473</v>
      </c>
      <c r="F19473">
        <v>12558100</v>
      </c>
      <c r="G19473">
        <v>3105.24</v>
      </c>
      <c r="H19473" s="1">
        <f t="shared" si="608"/>
        <v>2.47269889553356</v>
      </c>
      <c r="I19473" s="1">
        <f t="shared" si="609"/>
        <v>2.473</v>
      </c>
    </row>
    <row r="19474" spans="1:9">
      <c r="A19474" t="s">
        <v>19478</v>
      </c>
      <c r="B19474">
        <v>2.472</v>
      </c>
      <c r="C19474">
        <v>2.473</v>
      </c>
      <c r="D19474">
        <v>2.471</v>
      </c>
      <c r="E19474">
        <v>2.472</v>
      </c>
      <c r="F19474">
        <v>5210500</v>
      </c>
      <c r="G19474">
        <v>1288.006</v>
      </c>
      <c r="H19474" s="1">
        <f t="shared" si="608"/>
        <v>2.47194319163228</v>
      </c>
      <c r="I19474" s="1">
        <f t="shared" si="609"/>
        <v>2.47216666666667</v>
      </c>
    </row>
    <row r="19475" spans="1:9">
      <c r="A19475" t="s">
        <v>19479</v>
      </c>
      <c r="B19475">
        <v>2.471</v>
      </c>
      <c r="C19475">
        <v>2.472</v>
      </c>
      <c r="D19475">
        <v>2.47</v>
      </c>
      <c r="E19475">
        <v>2.472</v>
      </c>
      <c r="F19475">
        <v>12146900</v>
      </c>
      <c r="G19475">
        <v>3001.667</v>
      </c>
      <c r="H19475" s="1">
        <f t="shared" si="608"/>
        <v>2.47113831512567</v>
      </c>
      <c r="I19475" s="1">
        <f t="shared" si="609"/>
        <v>2.4715</v>
      </c>
    </row>
    <row r="19476" spans="1:9">
      <c r="A19476" t="s">
        <v>19480</v>
      </c>
      <c r="B19476">
        <v>2.471</v>
      </c>
      <c r="C19476">
        <v>2.472</v>
      </c>
      <c r="D19476">
        <v>2.47</v>
      </c>
      <c r="E19476">
        <v>2.47</v>
      </c>
      <c r="F19476">
        <v>8564200</v>
      </c>
      <c r="G19476">
        <v>2116.399</v>
      </c>
      <c r="H19476" s="1">
        <f t="shared" si="608"/>
        <v>2.47121622568366</v>
      </c>
      <c r="I19476" s="1">
        <f t="shared" si="609"/>
        <v>2.47083333333333</v>
      </c>
    </row>
    <row r="19477" spans="1:9">
      <c r="A19477" t="s">
        <v>19481</v>
      </c>
      <c r="B19477">
        <v>2.47</v>
      </c>
      <c r="C19477">
        <v>2.471</v>
      </c>
      <c r="D19477">
        <v>2.469</v>
      </c>
      <c r="E19477">
        <v>2.47</v>
      </c>
      <c r="F19477">
        <v>11847400</v>
      </c>
      <c r="G19477">
        <v>2926.194</v>
      </c>
      <c r="H19477" s="1">
        <f t="shared" si="608"/>
        <v>2.4699039451694</v>
      </c>
      <c r="I19477" s="1">
        <f t="shared" si="609"/>
        <v>2.47</v>
      </c>
    </row>
    <row r="19478" spans="1:9">
      <c r="A19478" t="s">
        <v>19482</v>
      </c>
      <c r="B19478">
        <v>2.469</v>
      </c>
      <c r="C19478">
        <v>2.469</v>
      </c>
      <c r="D19478">
        <v>2.467</v>
      </c>
      <c r="E19478">
        <v>2.468</v>
      </c>
      <c r="F19478">
        <v>13353800</v>
      </c>
      <c r="G19478">
        <v>3296.111</v>
      </c>
      <c r="H19478" s="1">
        <f t="shared" si="608"/>
        <v>2.46829441806826</v>
      </c>
      <c r="I19478" s="1">
        <f t="shared" si="609"/>
        <v>2.4685</v>
      </c>
    </row>
    <row r="19479" spans="1:9">
      <c r="A19479" t="s">
        <v>19483</v>
      </c>
      <c r="B19479">
        <v>2.468</v>
      </c>
      <c r="C19479">
        <v>2.469</v>
      </c>
      <c r="D19479">
        <v>2.468</v>
      </c>
      <c r="E19479">
        <v>2.469</v>
      </c>
      <c r="F19479">
        <v>4530100</v>
      </c>
      <c r="G19479">
        <v>1118.194</v>
      </c>
      <c r="H19479" s="1">
        <f t="shared" si="608"/>
        <v>2.46836493675636</v>
      </c>
      <c r="I19479" s="1">
        <f t="shared" si="609"/>
        <v>2.4685</v>
      </c>
    </row>
    <row r="19480" spans="1:9">
      <c r="A19480" t="s">
        <v>19484</v>
      </c>
      <c r="B19480">
        <v>2.469</v>
      </c>
      <c r="C19480">
        <v>2.472</v>
      </c>
      <c r="D19480">
        <v>2.468</v>
      </c>
      <c r="E19480">
        <v>2.472</v>
      </c>
      <c r="F19480">
        <v>7591600</v>
      </c>
      <c r="G19480">
        <v>1875.012</v>
      </c>
      <c r="H19480" s="1">
        <f t="shared" si="608"/>
        <v>2.46985088782338</v>
      </c>
      <c r="I19480" s="1">
        <f t="shared" si="609"/>
        <v>2.47033333333333</v>
      </c>
    </row>
    <row r="19481" spans="1:9">
      <c r="A19481" t="s">
        <v>19485</v>
      </c>
      <c r="B19481">
        <v>2.472</v>
      </c>
      <c r="C19481">
        <v>2.472</v>
      </c>
      <c r="D19481">
        <v>2.47</v>
      </c>
      <c r="E19481">
        <v>2.47</v>
      </c>
      <c r="F19481">
        <v>6677400</v>
      </c>
      <c r="G19481">
        <v>1649.632</v>
      </c>
      <c r="H19481" s="1">
        <f t="shared" si="608"/>
        <v>2.47047054242669</v>
      </c>
      <c r="I19481" s="1">
        <f t="shared" si="609"/>
        <v>2.471</v>
      </c>
    </row>
    <row r="19482" spans="1:9">
      <c r="A19482" t="s">
        <v>19486</v>
      </c>
      <c r="B19482">
        <v>2.47</v>
      </c>
      <c r="C19482">
        <v>2.47</v>
      </c>
      <c r="D19482">
        <v>2.468</v>
      </c>
      <c r="E19482">
        <v>2.469</v>
      </c>
      <c r="F19482">
        <v>5573600</v>
      </c>
      <c r="G19482">
        <v>1375.833</v>
      </c>
      <c r="H19482" s="1">
        <f t="shared" si="608"/>
        <v>2.46848177120712</v>
      </c>
      <c r="I19482" s="1">
        <f t="shared" si="609"/>
        <v>2.46933333333333</v>
      </c>
    </row>
    <row r="19483" spans="1:9">
      <c r="A19483" t="s">
        <v>19487</v>
      </c>
      <c r="B19483">
        <v>2.469</v>
      </c>
      <c r="C19483">
        <v>2.469</v>
      </c>
      <c r="D19483">
        <v>2.468</v>
      </c>
      <c r="E19483">
        <v>2.469</v>
      </c>
      <c r="F19483">
        <v>5870000</v>
      </c>
      <c r="G19483">
        <v>1448.962</v>
      </c>
      <c r="H19483" s="1">
        <f t="shared" si="608"/>
        <v>2.46841908006814</v>
      </c>
      <c r="I19483" s="1">
        <f t="shared" si="609"/>
        <v>2.46883333333333</v>
      </c>
    </row>
    <row r="19484" spans="1:9">
      <c r="A19484" t="s">
        <v>19488</v>
      </c>
      <c r="B19484">
        <v>2.468</v>
      </c>
      <c r="C19484">
        <v>2.47</v>
      </c>
      <c r="D19484">
        <v>2.468</v>
      </c>
      <c r="E19484">
        <v>2.469</v>
      </c>
      <c r="F19484">
        <v>4463500</v>
      </c>
      <c r="G19484">
        <v>1101.841</v>
      </c>
      <c r="H19484" s="1">
        <f t="shared" si="608"/>
        <v>2.4685583062619</v>
      </c>
      <c r="I19484" s="1">
        <f t="shared" si="609"/>
        <v>2.46883333333333</v>
      </c>
    </row>
    <row r="19485" spans="1:9">
      <c r="A19485" t="s">
        <v>19489</v>
      </c>
      <c r="B19485">
        <v>2.469</v>
      </c>
      <c r="C19485">
        <v>2.47</v>
      </c>
      <c r="D19485">
        <v>2.468</v>
      </c>
      <c r="E19485">
        <v>2.468</v>
      </c>
      <c r="F19485">
        <v>7974700</v>
      </c>
      <c r="G19485">
        <v>1968.356</v>
      </c>
      <c r="H19485" s="1">
        <f t="shared" si="608"/>
        <v>2.46825084329191</v>
      </c>
      <c r="I19485" s="1">
        <f t="shared" si="609"/>
        <v>2.46866666666667</v>
      </c>
    </row>
    <row r="19486" spans="1:9">
      <c r="A19486" t="s">
        <v>19490</v>
      </c>
      <c r="B19486">
        <v>2.468</v>
      </c>
      <c r="C19486">
        <v>2.469</v>
      </c>
      <c r="D19486">
        <v>2.466</v>
      </c>
      <c r="E19486">
        <v>2.466</v>
      </c>
      <c r="F19486">
        <v>13261800</v>
      </c>
      <c r="G19486">
        <v>3271.529</v>
      </c>
      <c r="H19486" s="1">
        <f t="shared" si="608"/>
        <v>2.46688156962102</v>
      </c>
      <c r="I19486" s="1">
        <f t="shared" si="609"/>
        <v>2.46716666666667</v>
      </c>
    </row>
    <row r="19487" spans="1:9">
      <c r="A19487" t="s">
        <v>19491</v>
      </c>
      <c r="B19487">
        <v>2.465</v>
      </c>
      <c r="C19487">
        <v>2.469</v>
      </c>
      <c r="D19487">
        <v>2.465</v>
      </c>
      <c r="E19487">
        <v>2.468</v>
      </c>
      <c r="F19487">
        <v>9465800</v>
      </c>
      <c r="G19487">
        <v>2335.432</v>
      </c>
      <c r="H19487" s="1">
        <f t="shared" si="608"/>
        <v>2.46723150710981</v>
      </c>
      <c r="I19487" s="1">
        <f t="shared" si="609"/>
        <v>2.46683333333333</v>
      </c>
    </row>
    <row r="19488" spans="1:9">
      <c r="A19488" t="s">
        <v>19492</v>
      </c>
      <c r="B19488">
        <v>2.469</v>
      </c>
      <c r="C19488">
        <v>2.469</v>
      </c>
      <c r="D19488">
        <v>2.466</v>
      </c>
      <c r="E19488">
        <v>2.467</v>
      </c>
      <c r="F19488">
        <v>7340000</v>
      </c>
      <c r="G19488">
        <v>1810.862</v>
      </c>
      <c r="H19488" s="1">
        <f t="shared" si="608"/>
        <v>2.46711444141689</v>
      </c>
      <c r="I19488" s="1">
        <f t="shared" si="609"/>
        <v>2.46766666666667</v>
      </c>
    </row>
    <row r="19489" spans="1:9">
      <c r="A19489" t="s">
        <v>19493</v>
      </c>
      <c r="B19489">
        <v>2.468</v>
      </c>
      <c r="C19489">
        <v>2.468</v>
      </c>
      <c r="D19489">
        <v>2.467</v>
      </c>
      <c r="E19489">
        <v>2.467</v>
      </c>
      <c r="F19489">
        <v>6838200</v>
      </c>
      <c r="G19489">
        <v>1687.193</v>
      </c>
      <c r="H19489" s="1">
        <f t="shared" si="608"/>
        <v>2.46730572372847</v>
      </c>
      <c r="I19489" s="1">
        <f t="shared" si="609"/>
        <v>2.46733333333333</v>
      </c>
    </row>
    <row r="19490" spans="1:9">
      <c r="A19490" t="s">
        <v>19494</v>
      </c>
      <c r="B19490">
        <v>2.467</v>
      </c>
      <c r="C19490">
        <v>2.468</v>
      </c>
      <c r="D19490">
        <v>2.467</v>
      </c>
      <c r="E19490">
        <v>2.468</v>
      </c>
      <c r="F19490">
        <v>3168900</v>
      </c>
      <c r="G19490">
        <v>781.781</v>
      </c>
      <c r="H19490" s="1">
        <f t="shared" si="608"/>
        <v>2.46704219129666</v>
      </c>
      <c r="I19490" s="1">
        <f t="shared" si="609"/>
        <v>2.4675</v>
      </c>
    </row>
    <row r="19491" spans="1:9">
      <c r="A19491" t="s">
        <v>19495</v>
      </c>
      <c r="B19491">
        <v>2.467</v>
      </c>
      <c r="C19491">
        <v>2.467</v>
      </c>
      <c r="D19491">
        <v>2.465</v>
      </c>
      <c r="E19491">
        <v>2.465</v>
      </c>
      <c r="F19491">
        <v>4818100</v>
      </c>
      <c r="G19491">
        <v>1188.18</v>
      </c>
      <c r="H19491" s="1">
        <f t="shared" si="608"/>
        <v>2.46607583902368</v>
      </c>
      <c r="I19491" s="1">
        <f t="shared" si="609"/>
        <v>2.46616666666667</v>
      </c>
    </row>
    <row r="19492" spans="1:9">
      <c r="A19492" t="s">
        <v>19496</v>
      </c>
      <c r="B19492">
        <v>2.466</v>
      </c>
      <c r="C19492">
        <v>2.466</v>
      </c>
      <c r="D19492">
        <v>2.464</v>
      </c>
      <c r="E19492">
        <v>2.465</v>
      </c>
      <c r="F19492">
        <v>10377800</v>
      </c>
      <c r="G19492">
        <v>2557.668</v>
      </c>
      <c r="H19492" s="1">
        <f t="shared" si="608"/>
        <v>2.46455703520977</v>
      </c>
      <c r="I19492" s="1">
        <f t="shared" si="609"/>
        <v>2.46516666666667</v>
      </c>
    </row>
    <row r="19493" spans="1:9">
      <c r="A19493" t="s">
        <v>19497</v>
      </c>
      <c r="B19493">
        <v>2.464</v>
      </c>
      <c r="C19493">
        <v>2.466</v>
      </c>
      <c r="D19493">
        <v>2.464</v>
      </c>
      <c r="E19493">
        <v>2.466</v>
      </c>
      <c r="F19493">
        <v>3918700</v>
      </c>
      <c r="G19493">
        <v>965.702</v>
      </c>
      <c r="H19493" s="1">
        <f t="shared" si="608"/>
        <v>2.46434276673387</v>
      </c>
      <c r="I19493" s="1">
        <f t="shared" si="609"/>
        <v>2.46516666666667</v>
      </c>
    </row>
    <row r="19494" spans="1:9">
      <c r="A19494" t="s">
        <v>19498</v>
      </c>
      <c r="B19494">
        <v>2.466</v>
      </c>
      <c r="C19494">
        <v>2.466</v>
      </c>
      <c r="D19494">
        <v>2.465</v>
      </c>
      <c r="E19494">
        <v>2.465</v>
      </c>
      <c r="F19494">
        <v>1442100</v>
      </c>
      <c r="G19494">
        <v>355.557</v>
      </c>
      <c r="H19494" s="1">
        <f t="shared" si="608"/>
        <v>2.46555023923445</v>
      </c>
      <c r="I19494" s="1">
        <f t="shared" si="609"/>
        <v>2.4655</v>
      </c>
    </row>
    <row r="19495" spans="1:9">
      <c r="A19495" t="s">
        <v>19499</v>
      </c>
      <c r="B19495">
        <v>2.466</v>
      </c>
      <c r="C19495">
        <v>2.467</v>
      </c>
      <c r="D19495">
        <v>2.464</v>
      </c>
      <c r="E19495">
        <v>2.464</v>
      </c>
      <c r="F19495">
        <v>4311300</v>
      </c>
      <c r="G19495">
        <v>1062.689</v>
      </c>
      <c r="H19495" s="1">
        <f t="shared" si="608"/>
        <v>2.46489225987521</v>
      </c>
      <c r="I19495" s="1">
        <f t="shared" si="609"/>
        <v>2.465</v>
      </c>
    </row>
    <row r="19496" spans="1:9">
      <c r="A19496" t="s">
        <v>19500</v>
      </c>
      <c r="B19496">
        <v>2.464</v>
      </c>
      <c r="C19496">
        <v>2.466</v>
      </c>
      <c r="D19496">
        <v>2.463</v>
      </c>
      <c r="E19496">
        <v>2.466</v>
      </c>
      <c r="F19496">
        <v>4944600</v>
      </c>
      <c r="G19496">
        <v>1218.507</v>
      </c>
      <c r="H19496" s="1">
        <f t="shared" si="608"/>
        <v>2.46431865064919</v>
      </c>
      <c r="I19496" s="1">
        <f t="shared" si="609"/>
        <v>2.46483333333333</v>
      </c>
    </row>
    <row r="19497" spans="1:9">
      <c r="A19497" t="s">
        <v>19501</v>
      </c>
      <c r="B19497">
        <v>2.466</v>
      </c>
      <c r="C19497">
        <v>2.469</v>
      </c>
      <c r="D19497">
        <v>2.466</v>
      </c>
      <c r="E19497">
        <v>2.469</v>
      </c>
      <c r="F19497">
        <v>4910000</v>
      </c>
      <c r="G19497">
        <v>1211.727</v>
      </c>
      <c r="H19497" s="1">
        <f t="shared" si="608"/>
        <v>2.46787576374745</v>
      </c>
      <c r="I19497" s="1">
        <f t="shared" si="609"/>
        <v>2.4675</v>
      </c>
    </row>
    <row r="19498" spans="1:9">
      <c r="A19498" t="s">
        <v>19502</v>
      </c>
      <c r="B19498">
        <v>2.468</v>
      </c>
      <c r="C19498">
        <v>2.469</v>
      </c>
      <c r="D19498">
        <v>2.466</v>
      </c>
      <c r="E19498">
        <v>2.466</v>
      </c>
      <c r="F19498">
        <v>6308300</v>
      </c>
      <c r="G19498">
        <v>1556.24</v>
      </c>
      <c r="H19498" s="1">
        <f t="shared" si="608"/>
        <v>2.46697208439675</v>
      </c>
      <c r="I19498" s="1">
        <f t="shared" si="609"/>
        <v>2.46733333333333</v>
      </c>
    </row>
    <row r="19499" spans="1:9">
      <c r="A19499" t="s">
        <v>19503</v>
      </c>
      <c r="B19499">
        <v>2.466</v>
      </c>
      <c r="C19499">
        <v>2.466</v>
      </c>
      <c r="D19499">
        <v>2.465</v>
      </c>
      <c r="E19499">
        <v>2.466</v>
      </c>
      <c r="F19499">
        <v>3044600</v>
      </c>
      <c r="G19499">
        <v>750.656</v>
      </c>
      <c r="H19499" s="1">
        <f t="shared" si="608"/>
        <v>2.46553241805163</v>
      </c>
      <c r="I19499" s="1">
        <f t="shared" si="609"/>
        <v>2.46583333333333</v>
      </c>
    </row>
    <row r="19500" spans="1:9">
      <c r="A19500" t="s">
        <v>19504</v>
      </c>
      <c r="B19500">
        <v>2.465</v>
      </c>
      <c r="C19500">
        <v>2.466</v>
      </c>
      <c r="D19500">
        <v>2.464</v>
      </c>
      <c r="E19500">
        <v>2.466</v>
      </c>
      <c r="F19500">
        <v>2306500</v>
      </c>
      <c r="G19500">
        <v>568.565</v>
      </c>
      <c r="H19500" s="1">
        <f t="shared" si="608"/>
        <v>2.46505527856059</v>
      </c>
      <c r="I19500" s="1">
        <f t="shared" si="609"/>
        <v>2.4655</v>
      </c>
    </row>
    <row r="19501" spans="1:9">
      <c r="A19501" t="s">
        <v>19505</v>
      </c>
      <c r="B19501">
        <v>2.465</v>
      </c>
      <c r="C19501">
        <v>2.465</v>
      </c>
      <c r="D19501">
        <v>2.464</v>
      </c>
      <c r="E19501">
        <v>2.465</v>
      </c>
      <c r="F19501">
        <v>3133900</v>
      </c>
      <c r="G19501">
        <v>772.391</v>
      </c>
      <c r="H19501" s="1">
        <f t="shared" si="608"/>
        <v>2.46463192826829</v>
      </c>
      <c r="I19501" s="1">
        <f t="shared" si="609"/>
        <v>2.465</v>
      </c>
    </row>
    <row r="19502" spans="1:9">
      <c r="A19502" t="s">
        <v>19506</v>
      </c>
      <c r="B19502">
        <v>2.464</v>
      </c>
      <c r="C19502">
        <v>2.466</v>
      </c>
      <c r="D19502">
        <v>2.464</v>
      </c>
      <c r="E19502">
        <v>2.465</v>
      </c>
      <c r="F19502">
        <v>4187800</v>
      </c>
      <c r="G19502">
        <v>1032.206</v>
      </c>
      <c r="H19502" s="1">
        <f t="shared" si="608"/>
        <v>2.46479297005588</v>
      </c>
      <c r="I19502" s="1">
        <f t="shared" si="609"/>
        <v>2.46483333333333</v>
      </c>
    </row>
    <row r="19503" spans="1:9">
      <c r="A19503" t="s">
        <v>19507</v>
      </c>
      <c r="B19503">
        <v>2.465</v>
      </c>
      <c r="C19503">
        <v>2.465</v>
      </c>
      <c r="D19503">
        <v>2.464</v>
      </c>
      <c r="E19503">
        <v>2.465</v>
      </c>
      <c r="F19503">
        <v>2136500</v>
      </c>
      <c r="G19503">
        <v>526.591</v>
      </c>
      <c r="H19503" s="1">
        <f t="shared" si="608"/>
        <v>2.46473671893283</v>
      </c>
      <c r="I19503" s="1">
        <f t="shared" si="609"/>
        <v>2.46483333333333</v>
      </c>
    </row>
    <row r="19504" spans="1:9">
      <c r="A19504" t="s">
        <v>19508</v>
      </c>
      <c r="B19504">
        <v>2.465</v>
      </c>
      <c r="C19504">
        <v>2.466</v>
      </c>
      <c r="D19504">
        <v>2.464</v>
      </c>
      <c r="E19504">
        <v>2.465</v>
      </c>
      <c r="F19504">
        <v>2838700</v>
      </c>
      <c r="G19504">
        <v>699.705</v>
      </c>
      <c r="H19504" s="1">
        <f t="shared" si="608"/>
        <v>2.4648782893578</v>
      </c>
      <c r="I19504" s="1">
        <f t="shared" si="609"/>
        <v>2.465</v>
      </c>
    </row>
    <row r="19505" spans="1:9">
      <c r="A19505" t="s">
        <v>19509</v>
      </c>
      <c r="B19505">
        <v>2.465</v>
      </c>
      <c r="C19505">
        <v>2.465</v>
      </c>
      <c r="D19505">
        <v>2.464</v>
      </c>
      <c r="E19505">
        <v>2.464</v>
      </c>
      <c r="F19505">
        <v>6328000</v>
      </c>
      <c r="G19505">
        <v>1559.269</v>
      </c>
      <c r="H19505" s="1">
        <f t="shared" si="608"/>
        <v>2.46407869785082</v>
      </c>
      <c r="I19505" s="1">
        <f t="shared" si="609"/>
        <v>2.4645</v>
      </c>
    </row>
    <row r="19506" spans="1:9">
      <c r="A19506" t="s">
        <v>19510</v>
      </c>
      <c r="B19506">
        <v>2.464</v>
      </c>
      <c r="C19506">
        <v>2.464</v>
      </c>
      <c r="D19506">
        <v>2.461</v>
      </c>
      <c r="E19506">
        <v>2.463</v>
      </c>
      <c r="F19506">
        <v>6445700</v>
      </c>
      <c r="G19506">
        <v>1587.184</v>
      </c>
      <c r="H19506" s="1">
        <f t="shared" si="608"/>
        <v>2.46239198225173</v>
      </c>
      <c r="I19506" s="1">
        <f t="shared" si="609"/>
        <v>2.46316666666667</v>
      </c>
    </row>
    <row r="19507" spans="1:9">
      <c r="A19507" t="s">
        <v>19511</v>
      </c>
      <c r="B19507">
        <v>2.463</v>
      </c>
      <c r="C19507">
        <v>2.464</v>
      </c>
      <c r="D19507">
        <v>2.462</v>
      </c>
      <c r="E19507">
        <v>2.464</v>
      </c>
      <c r="F19507">
        <v>4149700</v>
      </c>
      <c r="G19507">
        <v>1022.048</v>
      </c>
      <c r="H19507" s="1">
        <f t="shared" si="608"/>
        <v>2.46294430922717</v>
      </c>
      <c r="I19507" s="1">
        <f t="shared" si="609"/>
        <v>2.46333333333333</v>
      </c>
    </row>
    <row r="19508" spans="1:9">
      <c r="A19508" t="s">
        <v>19512</v>
      </c>
      <c r="B19508">
        <v>2.464</v>
      </c>
      <c r="C19508">
        <v>2.464</v>
      </c>
      <c r="D19508">
        <v>2.461</v>
      </c>
      <c r="E19508">
        <v>2.462</v>
      </c>
      <c r="F19508">
        <v>3411500</v>
      </c>
      <c r="G19508">
        <v>839.922</v>
      </c>
      <c r="H19508" s="1">
        <f t="shared" si="608"/>
        <v>2.46203136450242</v>
      </c>
      <c r="I19508" s="1">
        <f t="shared" si="609"/>
        <v>2.46283333333333</v>
      </c>
    </row>
    <row r="19509" spans="1:9">
      <c r="A19509" t="s">
        <v>19513</v>
      </c>
      <c r="B19509">
        <v>2.462</v>
      </c>
      <c r="C19509">
        <v>2.462</v>
      </c>
      <c r="D19509">
        <v>2.46</v>
      </c>
      <c r="E19509">
        <v>2.461</v>
      </c>
      <c r="F19509">
        <v>7121800</v>
      </c>
      <c r="G19509">
        <v>1752.716</v>
      </c>
      <c r="H19509" s="1">
        <f t="shared" si="608"/>
        <v>2.46105759779831</v>
      </c>
      <c r="I19509" s="1">
        <f t="shared" si="609"/>
        <v>2.46133333333333</v>
      </c>
    </row>
    <row r="19510" spans="1:9">
      <c r="A19510" t="s">
        <v>19514</v>
      </c>
      <c r="B19510">
        <v>2.461</v>
      </c>
      <c r="C19510">
        <v>2.462</v>
      </c>
      <c r="D19510">
        <v>2.461</v>
      </c>
      <c r="E19510">
        <v>2.461</v>
      </c>
      <c r="F19510">
        <v>3411400</v>
      </c>
      <c r="G19510">
        <v>839.506</v>
      </c>
      <c r="H19510" s="1">
        <f t="shared" si="608"/>
        <v>2.46088409450665</v>
      </c>
      <c r="I19510" s="1">
        <f t="shared" si="609"/>
        <v>2.46116666666667</v>
      </c>
    </row>
    <row r="19511" spans="1:9">
      <c r="A19511" t="s">
        <v>19515</v>
      </c>
      <c r="B19511">
        <v>2.461</v>
      </c>
      <c r="C19511">
        <v>2.462</v>
      </c>
      <c r="D19511">
        <v>2.461</v>
      </c>
      <c r="E19511">
        <v>2.462</v>
      </c>
      <c r="F19511">
        <v>12932500</v>
      </c>
      <c r="G19511">
        <v>3183.115</v>
      </c>
      <c r="H19511" s="1">
        <f t="shared" si="608"/>
        <v>2.46132998260197</v>
      </c>
      <c r="I19511" s="1">
        <f t="shared" si="609"/>
        <v>2.4615</v>
      </c>
    </row>
    <row r="19512" spans="1:9">
      <c r="A19512" t="s">
        <v>19516</v>
      </c>
      <c r="B19512">
        <v>2.462</v>
      </c>
      <c r="C19512">
        <v>2.463</v>
      </c>
      <c r="D19512">
        <v>2.461</v>
      </c>
      <c r="E19512">
        <v>2.462</v>
      </c>
      <c r="F19512">
        <v>6350500</v>
      </c>
      <c r="G19512">
        <v>1563.104</v>
      </c>
      <c r="H19512" s="1">
        <f t="shared" si="608"/>
        <v>2.46138729233919</v>
      </c>
      <c r="I19512" s="1">
        <f t="shared" si="609"/>
        <v>2.462</v>
      </c>
    </row>
    <row r="19513" spans="1:9">
      <c r="A19513" t="s">
        <v>19517</v>
      </c>
      <c r="B19513">
        <v>2.462</v>
      </c>
      <c r="C19513">
        <v>2.462</v>
      </c>
      <c r="D19513">
        <v>2.46</v>
      </c>
      <c r="E19513">
        <v>2.461</v>
      </c>
      <c r="F19513">
        <v>1816400</v>
      </c>
      <c r="G19513">
        <v>447.022</v>
      </c>
      <c r="H19513" s="1">
        <f t="shared" si="608"/>
        <v>2.46103281215591</v>
      </c>
      <c r="I19513" s="1">
        <f t="shared" si="609"/>
        <v>2.46133333333333</v>
      </c>
    </row>
    <row r="19514" spans="1:9">
      <c r="A19514" t="s">
        <v>19518</v>
      </c>
      <c r="B19514">
        <v>2.461</v>
      </c>
      <c r="C19514">
        <v>2.461</v>
      </c>
      <c r="D19514">
        <v>2.459</v>
      </c>
      <c r="E19514">
        <v>2.46</v>
      </c>
      <c r="F19514">
        <v>6603000</v>
      </c>
      <c r="G19514">
        <v>1624.372</v>
      </c>
      <c r="H19514" s="1">
        <f t="shared" si="608"/>
        <v>2.46005149174618</v>
      </c>
      <c r="I19514" s="1">
        <f t="shared" si="609"/>
        <v>2.46033333333333</v>
      </c>
    </row>
    <row r="19515" spans="1:9">
      <c r="A19515" t="s">
        <v>19519</v>
      </c>
      <c r="B19515">
        <v>2.46</v>
      </c>
      <c r="C19515">
        <v>2.46</v>
      </c>
      <c r="D19515">
        <v>2.458</v>
      </c>
      <c r="E19515">
        <v>2.459</v>
      </c>
      <c r="F19515">
        <v>6262200</v>
      </c>
      <c r="G19515">
        <v>1539.871</v>
      </c>
      <c r="H19515" s="1">
        <f t="shared" si="608"/>
        <v>2.45899364440612</v>
      </c>
      <c r="I19515" s="1">
        <f t="shared" si="609"/>
        <v>2.45933333333333</v>
      </c>
    </row>
    <row r="19516" spans="1:9">
      <c r="A19516" t="s">
        <v>19520</v>
      </c>
      <c r="B19516">
        <v>2.458</v>
      </c>
      <c r="C19516">
        <v>2.46</v>
      </c>
      <c r="D19516">
        <v>2.458</v>
      </c>
      <c r="E19516">
        <v>2.459</v>
      </c>
      <c r="F19516">
        <v>6157200</v>
      </c>
      <c r="G19516">
        <v>1514.085</v>
      </c>
      <c r="H19516" s="1">
        <f t="shared" si="608"/>
        <v>2.45904794387059</v>
      </c>
      <c r="I19516" s="1">
        <f t="shared" si="609"/>
        <v>2.45883333333333</v>
      </c>
    </row>
    <row r="19517" spans="1:9">
      <c r="A19517" t="s">
        <v>19521</v>
      </c>
      <c r="B19517">
        <v>2.459</v>
      </c>
      <c r="C19517">
        <v>2.46</v>
      </c>
      <c r="D19517">
        <v>2.457</v>
      </c>
      <c r="E19517">
        <v>2.458</v>
      </c>
      <c r="F19517">
        <v>8768300</v>
      </c>
      <c r="G19517">
        <v>2155.09</v>
      </c>
      <c r="H19517" s="1">
        <f t="shared" si="608"/>
        <v>2.45781964576942</v>
      </c>
      <c r="I19517" s="1">
        <f t="shared" si="609"/>
        <v>2.4585</v>
      </c>
    </row>
    <row r="19518" spans="1:9">
      <c r="A19518" t="s">
        <v>19522</v>
      </c>
      <c r="B19518">
        <v>2.457</v>
      </c>
      <c r="C19518">
        <v>2.458</v>
      </c>
      <c r="D19518">
        <v>2.457</v>
      </c>
      <c r="E19518">
        <v>2.457</v>
      </c>
      <c r="F19518">
        <v>4250300</v>
      </c>
      <c r="G19518">
        <v>1044.392</v>
      </c>
      <c r="H19518" s="1">
        <f t="shared" si="608"/>
        <v>2.45721949038891</v>
      </c>
      <c r="I19518" s="1">
        <f t="shared" si="609"/>
        <v>2.45733333333333</v>
      </c>
    </row>
    <row r="19519" spans="1:9">
      <c r="A19519" t="s">
        <v>19523</v>
      </c>
      <c r="B19519">
        <v>2.457</v>
      </c>
      <c r="C19519">
        <v>2.458</v>
      </c>
      <c r="D19519">
        <v>2.456</v>
      </c>
      <c r="E19519">
        <v>2.457</v>
      </c>
      <c r="F19519">
        <v>3136800</v>
      </c>
      <c r="G19519">
        <v>770.704</v>
      </c>
      <c r="H19519" s="1">
        <f t="shared" si="608"/>
        <v>2.4569752614129</v>
      </c>
      <c r="I19519" s="1">
        <f t="shared" si="609"/>
        <v>2.457</v>
      </c>
    </row>
    <row r="19520" spans="1:9">
      <c r="A19520" t="s">
        <v>19524</v>
      </c>
      <c r="B19520">
        <v>2.458</v>
      </c>
      <c r="C19520">
        <v>2.458</v>
      </c>
      <c r="D19520">
        <v>2.456</v>
      </c>
      <c r="E19520">
        <v>2.458</v>
      </c>
      <c r="F19520">
        <v>7947400</v>
      </c>
      <c r="G19520">
        <v>1952.426</v>
      </c>
      <c r="H19520" s="1">
        <f t="shared" si="608"/>
        <v>2.45668520522435</v>
      </c>
      <c r="I19520" s="1">
        <f t="shared" si="609"/>
        <v>2.4575</v>
      </c>
    </row>
    <row r="19521" spans="1:9">
      <c r="A19521" t="s">
        <v>19525</v>
      </c>
      <c r="B19521">
        <v>2.458</v>
      </c>
      <c r="C19521">
        <v>2.461</v>
      </c>
      <c r="D19521">
        <v>2.458</v>
      </c>
      <c r="E19521">
        <v>2.46</v>
      </c>
      <c r="F19521">
        <v>4712400</v>
      </c>
      <c r="G19521">
        <v>1159.021</v>
      </c>
      <c r="H19521" s="1">
        <f t="shared" si="608"/>
        <v>2.45951319921908</v>
      </c>
      <c r="I19521" s="1">
        <f t="shared" si="609"/>
        <v>2.45916666666667</v>
      </c>
    </row>
    <row r="19522" spans="1:9">
      <c r="A19522" t="s">
        <v>19526</v>
      </c>
      <c r="B19522">
        <v>2.46</v>
      </c>
      <c r="C19522">
        <v>2.461</v>
      </c>
      <c r="D19522">
        <v>2.459</v>
      </c>
      <c r="E19522">
        <v>2.46</v>
      </c>
      <c r="F19522">
        <v>5171000</v>
      </c>
      <c r="G19522">
        <v>1272.172</v>
      </c>
      <c r="H19522" s="1">
        <f t="shared" si="608"/>
        <v>2.46020498936376</v>
      </c>
      <c r="I19522" s="1">
        <f t="shared" si="609"/>
        <v>2.46</v>
      </c>
    </row>
    <row r="19523" spans="1:9">
      <c r="A19523" t="s">
        <v>19527</v>
      </c>
      <c r="B19523">
        <v>2.459</v>
      </c>
      <c r="C19523">
        <v>2.461</v>
      </c>
      <c r="D19523">
        <v>2.459</v>
      </c>
      <c r="E19523">
        <v>2.46</v>
      </c>
      <c r="F19523">
        <v>3599600</v>
      </c>
      <c r="G19523">
        <v>885.426</v>
      </c>
      <c r="H19523" s="1">
        <f t="shared" si="608"/>
        <v>2.45978997666407</v>
      </c>
      <c r="I19523" s="1">
        <f t="shared" si="609"/>
        <v>2.45983333333333</v>
      </c>
    </row>
    <row r="19524" spans="1:9">
      <c r="A19524" t="s">
        <v>19528</v>
      </c>
      <c r="B19524">
        <v>2.46</v>
      </c>
      <c r="C19524">
        <v>2.461</v>
      </c>
      <c r="D19524">
        <v>2.459</v>
      </c>
      <c r="E19524">
        <v>2.461</v>
      </c>
      <c r="F19524">
        <v>2029600</v>
      </c>
      <c r="G19524">
        <v>499.227</v>
      </c>
      <c r="H19524" s="1">
        <f t="shared" si="608"/>
        <v>2.45973098147418</v>
      </c>
      <c r="I19524" s="1">
        <f t="shared" si="609"/>
        <v>2.46033333333333</v>
      </c>
    </row>
    <row r="19525" spans="1:9">
      <c r="A19525" t="s">
        <v>19529</v>
      </c>
      <c r="B19525">
        <v>2.461</v>
      </c>
      <c r="C19525">
        <v>2.462</v>
      </c>
      <c r="D19525">
        <v>2.46</v>
      </c>
      <c r="E19525">
        <v>2.462</v>
      </c>
      <c r="F19525">
        <v>4189700</v>
      </c>
      <c r="G19525">
        <v>1030.913</v>
      </c>
      <c r="H19525" s="1">
        <f t="shared" si="608"/>
        <v>2.46058906365611</v>
      </c>
      <c r="I19525" s="1">
        <f t="shared" si="609"/>
        <v>2.46133333333333</v>
      </c>
    </row>
    <row r="19526" spans="1:9">
      <c r="A19526" t="s">
        <v>19530</v>
      </c>
      <c r="B19526">
        <v>2.462</v>
      </c>
      <c r="C19526">
        <v>2.462</v>
      </c>
      <c r="D19526">
        <v>2.462</v>
      </c>
      <c r="E19526">
        <v>2.462</v>
      </c>
      <c r="F19526">
        <v>2256200</v>
      </c>
      <c r="G19526">
        <v>555.442</v>
      </c>
      <c r="H19526" s="1">
        <f t="shared" ref="H19526:H19589" si="610">10000*G19526/F19526</f>
        <v>2.46184735395798</v>
      </c>
      <c r="I19526" s="1">
        <f t="shared" si="609"/>
        <v>2.462</v>
      </c>
    </row>
    <row r="19527" spans="1:9">
      <c r="A19527" t="s">
        <v>19531</v>
      </c>
      <c r="B19527">
        <v>2.462</v>
      </c>
      <c r="C19527">
        <v>2.462</v>
      </c>
      <c r="D19527">
        <v>2.46</v>
      </c>
      <c r="E19527">
        <v>2.461</v>
      </c>
      <c r="F19527">
        <v>2310500</v>
      </c>
      <c r="G19527">
        <v>568.605</v>
      </c>
      <c r="H19527" s="1">
        <f t="shared" si="610"/>
        <v>2.46096083098896</v>
      </c>
      <c r="I19527" s="1">
        <f t="shared" ref="I19527:I19590" si="611">(E19526+B19527+C19527+D19527+2*E19527)/6</f>
        <v>2.46133333333333</v>
      </c>
    </row>
    <row r="19528" spans="1:9">
      <c r="A19528" t="s">
        <v>19532</v>
      </c>
      <c r="B19528">
        <v>2.461</v>
      </c>
      <c r="C19528">
        <v>2.461</v>
      </c>
      <c r="D19528">
        <v>2.459</v>
      </c>
      <c r="E19528">
        <v>2.459</v>
      </c>
      <c r="F19528">
        <v>3707800</v>
      </c>
      <c r="G19528">
        <v>912.083</v>
      </c>
      <c r="H19528" s="1">
        <f t="shared" si="610"/>
        <v>2.45990344678785</v>
      </c>
      <c r="I19528" s="1">
        <f t="shared" si="611"/>
        <v>2.46</v>
      </c>
    </row>
    <row r="19529" spans="1:9">
      <c r="A19529" t="s">
        <v>19533</v>
      </c>
      <c r="B19529">
        <v>2.46</v>
      </c>
      <c r="C19529">
        <v>2.46</v>
      </c>
      <c r="D19529">
        <v>2.459</v>
      </c>
      <c r="E19529">
        <v>2.46</v>
      </c>
      <c r="F19529">
        <v>4394800</v>
      </c>
      <c r="G19529">
        <v>1080.775</v>
      </c>
      <c r="H19529" s="1">
        <f t="shared" si="610"/>
        <v>2.45921316100846</v>
      </c>
      <c r="I19529" s="1">
        <f t="shared" si="611"/>
        <v>2.45966666666667</v>
      </c>
    </row>
    <row r="19530" spans="1:9">
      <c r="A19530" t="s">
        <v>19534</v>
      </c>
      <c r="B19530">
        <v>2.461</v>
      </c>
      <c r="C19530">
        <v>2.461</v>
      </c>
      <c r="D19530">
        <v>2.46</v>
      </c>
      <c r="E19530">
        <v>2.461</v>
      </c>
      <c r="F19530">
        <v>1455800</v>
      </c>
      <c r="G19530">
        <v>358.185</v>
      </c>
      <c r="H19530" s="1">
        <f t="shared" si="610"/>
        <v>2.46039978018959</v>
      </c>
      <c r="I19530" s="1">
        <f t="shared" si="611"/>
        <v>2.46066666666667</v>
      </c>
    </row>
    <row r="19531" spans="1:9">
      <c r="A19531" t="s">
        <v>19535</v>
      </c>
      <c r="B19531">
        <v>2.46</v>
      </c>
      <c r="C19531">
        <v>2.463</v>
      </c>
      <c r="D19531">
        <v>2.46</v>
      </c>
      <c r="E19531">
        <v>2.462</v>
      </c>
      <c r="F19531">
        <v>3895700</v>
      </c>
      <c r="G19531">
        <v>958.836</v>
      </c>
      <c r="H19531" s="1">
        <f t="shared" si="610"/>
        <v>2.46126755140283</v>
      </c>
      <c r="I19531" s="1">
        <f t="shared" si="611"/>
        <v>2.46133333333333</v>
      </c>
    </row>
    <row r="19532" spans="1:9">
      <c r="A19532" t="s">
        <v>19536</v>
      </c>
      <c r="B19532">
        <v>2.462</v>
      </c>
      <c r="C19532">
        <v>2.462</v>
      </c>
      <c r="D19532">
        <v>2.461</v>
      </c>
      <c r="E19532">
        <v>2.462</v>
      </c>
      <c r="F19532">
        <v>2409000</v>
      </c>
      <c r="G19532">
        <v>593.073</v>
      </c>
      <c r="H19532" s="1">
        <f t="shared" si="610"/>
        <v>2.46190535491905</v>
      </c>
      <c r="I19532" s="1">
        <f t="shared" si="611"/>
        <v>2.46183333333333</v>
      </c>
    </row>
    <row r="19533" spans="1:9">
      <c r="A19533" t="s">
        <v>19537</v>
      </c>
      <c r="B19533">
        <v>2.462</v>
      </c>
      <c r="C19533">
        <v>2.463</v>
      </c>
      <c r="D19533">
        <v>2.462</v>
      </c>
      <c r="E19533">
        <v>2.462</v>
      </c>
      <c r="F19533">
        <v>4055300</v>
      </c>
      <c r="G19533">
        <v>998.514</v>
      </c>
      <c r="H19533" s="1">
        <f t="shared" si="610"/>
        <v>2.46224447019949</v>
      </c>
      <c r="I19533" s="1">
        <f t="shared" si="611"/>
        <v>2.46216666666667</v>
      </c>
    </row>
    <row r="19534" spans="1:9">
      <c r="A19534" t="s">
        <v>19538</v>
      </c>
      <c r="B19534">
        <v>2.462</v>
      </c>
      <c r="C19534">
        <v>2.462</v>
      </c>
      <c r="D19534">
        <v>2.461</v>
      </c>
      <c r="E19534">
        <v>2.462</v>
      </c>
      <c r="F19534">
        <v>4503900</v>
      </c>
      <c r="G19534">
        <v>1108.516</v>
      </c>
      <c r="H19534" s="1">
        <f t="shared" si="610"/>
        <v>2.46123581784675</v>
      </c>
      <c r="I19534" s="1">
        <f t="shared" si="611"/>
        <v>2.46183333333333</v>
      </c>
    </row>
    <row r="19535" spans="1:9">
      <c r="A19535" t="s">
        <v>19539</v>
      </c>
      <c r="B19535">
        <v>2.463</v>
      </c>
      <c r="C19535">
        <v>2.465</v>
      </c>
      <c r="D19535">
        <v>2.462</v>
      </c>
      <c r="E19535">
        <v>2.463</v>
      </c>
      <c r="F19535">
        <v>6872600</v>
      </c>
      <c r="G19535">
        <v>1693.199</v>
      </c>
      <c r="H19535" s="1">
        <f t="shared" si="610"/>
        <v>2.46369496260513</v>
      </c>
      <c r="I19535" s="1">
        <f t="shared" si="611"/>
        <v>2.463</v>
      </c>
    </row>
    <row r="19536" spans="1:9">
      <c r="A19536" t="s">
        <v>19540</v>
      </c>
      <c r="B19536">
        <v>2.463</v>
      </c>
      <c r="C19536">
        <v>2.463</v>
      </c>
      <c r="D19536">
        <v>2.461</v>
      </c>
      <c r="E19536">
        <v>2.462</v>
      </c>
      <c r="F19536">
        <v>3479800</v>
      </c>
      <c r="G19536">
        <v>856.638</v>
      </c>
      <c r="H19536" s="1">
        <f t="shared" si="610"/>
        <v>2.46174492786942</v>
      </c>
      <c r="I19536" s="1">
        <f t="shared" si="611"/>
        <v>2.46233333333333</v>
      </c>
    </row>
    <row r="19537" spans="1:9">
      <c r="A19537" t="s">
        <v>19541</v>
      </c>
      <c r="B19537">
        <v>2.462</v>
      </c>
      <c r="C19537">
        <v>2.462</v>
      </c>
      <c r="D19537">
        <v>2.46</v>
      </c>
      <c r="E19537">
        <v>2.46</v>
      </c>
      <c r="F19537">
        <v>3483200</v>
      </c>
      <c r="G19537">
        <v>857.079</v>
      </c>
      <c r="H19537" s="1">
        <f t="shared" si="610"/>
        <v>2.4606080615526</v>
      </c>
      <c r="I19537" s="1">
        <f t="shared" si="611"/>
        <v>2.461</v>
      </c>
    </row>
    <row r="19538" spans="1:9">
      <c r="A19538" t="s">
        <v>19542</v>
      </c>
      <c r="B19538">
        <v>2.461</v>
      </c>
      <c r="C19538">
        <v>2.461</v>
      </c>
      <c r="D19538">
        <v>2.459</v>
      </c>
      <c r="E19538">
        <v>2.461</v>
      </c>
      <c r="F19538">
        <v>2828300</v>
      </c>
      <c r="G19538">
        <v>695.748</v>
      </c>
      <c r="H19538" s="1">
        <f t="shared" si="610"/>
        <v>2.4599512074391</v>
      </c>
      <c r="I19538" s="1">
        <f t="shared" si="611"/>
        <v>2.4605</v>
      </c>
    </row>
    <row r="19539" spans="1:9">
      <c r="A19539" t="s">
        <v>19543</v>
      </c>
      <c r="B19539">
        <v>2.461</v>
      </c>
      <c r="C19539">
        <v>2.461</v>
      </c>
      <c r="D19539">
        <v>2.459</v>
      </c>
      <c r="E19539">
        <v>2.459</v>
      </c>
      <c r="F19539">
        <v>1231700</v>
      </c>
      <c r="G19539">
        <v>303.033</v>
      </c>
      <c r="H19539" s="1">
        <f t="shared" si="610"/>
        <v>2.4602825363319</v>
      </c>
      <c r="I19539" s="1">
        <f t="shared" si="611"/>
        <v>2.46</v>
      </c>
    </row>
    <row r="19540" spans="1:9">
      <c r="A19540" t="s">
        <v>19544</v>
      </c>
      <c r="B19540">
        <v>2.46</v>
      </c>
      <c r="C19540">
        <v>2.461</v>
      </c>
      <c r="D19540">
        <v>2.459</v>
      </c>
      <c r="E19540">
        <v>2.46</v>
      </c>
      <c r="F19540">
        <v>3593400</v>
      </c>
      <c r="G19540">
        <v>883.768</v>
      </c>
      <c r="H19540" s="1">
        <f t="shared" si="610"/>
        <v>2.45942004786553</v>
      </c>
      <c r="I19540" s="1">
        <f t="shared" si="611"/>
        <v>2.45983333333333</v>
      </c>
    </row>
    <row r="19541" spans="1:9">
      <c r="A19541" t="s">
        <v>19545</v>
      </c>
      <c r="B19541">
        <v>2.46</v>
      </c>
      <c r="C19541">
        <v>2.46</v>
      </c>
      <c r="D19541">
        <v>2.459</v>
      </c>
      <c r="E19541">
        <v>2.459</v>
      </c>
      <c r="F19541">
        <v>2040800</v>
      </c>
      <c r="G19541">
        <v>501.987</v>
      </c>
      <c r="H19541" s="1">
        <f t="shared" si="610"/>
        <v>2.45975597804782</v>
      </c>
      <c r="I19541" s="1">
        <f t="shared" si="611"/>
        <v>2.4595</v>
      </c>
    </row>
    <row r="19542" spans="1:9">
      <c r="A19542" t="s">
        <v>19546</v>
      </c>
      <c r="B19542">
        <v>2.459</v>
      </c>
      <c r="C19542">
        <v>2.461</v>
      </c>
      <c r="D19542">
        <v>2.459</v>
      </c>
      <c r="E19542">
        <v>2.461</v>
      </c>
      <c r="F19542">
        <v>1360300</v>
      </c>
      <c r="G19542">
        <v>334.612</v>
      </c>
      <c r="H19542" s="1">
        <f t="shared" si="610"/>
        <v>2.45983974123355</v>
      </c>
      <c r="I19542" s="1">
        <f t="shared" si="611"/>
        <v>2.46</v>
      </c>
    </row>
    <row r="19543" spans="1:9">
      <c r="A19543" t="s">
        <v>19547</v>
      </c>
      <c r="B19543">
        <v>2.461</v>
      </c>
      <c r="C19543">
        <v>2.462</v>
      </c>
      <c r="D19543">
        <v>2.46</v>
      </c>
      <c r="E19543">
        <v>2.46</v>
      </c>
      <c r="F19543">
        <v>1756900</v>
      </c>
      <c r="G19543">
        <v>432.302</v>
      </c>
      <c r="H19543" s="1">
        <f t="shared" si="610"/>
        <v>2.46059536683932</v>
      </c>
      <c r="I19543" s="1">
        <f t="shared" si="611"/>
        <v>2.46066666666667</v>
      </c>
    </row>
    <row r="19544" spans="1:9">
      <c r="A19544" t="s">
        <v>19548</v>
      </c>
      <c r="B19544">
        <v>2.46</v>
      </c>
      <c r="C19544">
        <v>2.46</v>
      </c>
      <c r="D19544">
        <v>2.459</v>
      </c>
      <c r="E19544">
        <v>2.46</v>
      </c>
      <c r="F19544">
        <v>1876900</v>
      </c>
      <c r="G19544">
        <v>461.544</v>
      </c>
      <c r="H19544" s="1">
        <f t="shared" si="610"/>
        <v>2.459076136182</v>
      </c>
      <c r="I19544" s="1">
        <f t="shared" si="611"/>
        <v>2.45983333333333</v>
      </c>
    </row>
    <row r="19545" spans="1:9">
      <c r="A19545" t="s">
        <v>19549</v>
      </c>
      <c r="B19545">
        <v>2.46</v>
      </c>
      <c r="C19545">
        <v>2.461</v>
      </c>
      <c r="D19545">
        <v>2.459</v>
      </c>
      <c r="E19545">
        <v>2.46</v>
      </c>
      <c r="F19545">
        <v>2077900</v>
      </c>
      <c r="G19545">
        <v>511.15</v>
      </c>
      <c r="H19545" s="1">
        <f t="shared" si="610"/>
        <v>2.45993551181481</v>
      </c>
      <c r="I19545" s="1">
        <f t="shared" si="611"/>
        <v>2.46</v>
      </c>
    </row>
    <row r="19546" spans="1:9">
      <c r="A19546" t="s">
        <v>19550</v>
      </c>
      <c r="B19546">
        <v>2.46</v>
      </c>
      <c r="C19546">
        <v>2.461</v>
      </c>
      <c r="D19546">
        <v>2.459</v>
      </c>
      <c r="E19546">
        <v>2.46</v>
      </c>
      <c r="F19546">
        <v>1412400</v>
      </c>
      <c r="G19546">
        <v>347.451</v>
      </c>
      <c r="H19546" s="1">
        <f t="shared" si="610"/>
        <v>2.46000424808836</v>
      </c>
      <c r="I19546" s="1">
        <f t="shared" si="611"/>
        <v>2.46</v>
      </c>
    </row>
    <row r="19547" spans="1:9">
      <c r="A19547" t="s">
        <v>19551</v>
      </c>
      <c r="B19547">
        <v>2.461</v>
      </c>
      <c r="C19547">
        <v>2.461</v>
      </c>
      <c r="D19547">
        <v>2.46</v>
      </c>
      <c r="E19547">
        <v>2.46</v>
      </c>
      <c r="F19547">
        <v>3051500</v>
      </c>
      <c r="G19547">
        <v>750.939</v>
      </c>
      <c r="H19547" s="1">
        <f t="shared" si="610"/>
        <v>2.46088481074881</v>
      </c>
      <c r="I19547" s="1">
        <f t="shared" si="611"/>
        <v>2.46033333333333</v>
      </c>
    </row>
    <row r="19548" spans="1:9">
      <c r="A19548" t="s">
        <v>19552</v>
      </c>
      <c r="B19548">
        <v>2.46</v>
      </c>
      <c r="C19548">
        <v>2.462</v>
      </c>
      <c r="D19548">
        <v>2.46</v>
      </c>
      <c r="E19548">
        <v>2.462</v>
      </c>
      <c r="F19548">
        <v>2454400</v>
      </c>
      <c r="G19548">
        <v>604.038</v>
      </c>
      <c r="H19548" s="1">
        <f t="shared" si="610"/>
        <v>2.46104139504563</v>
      </c>
      <c r="I19548" s="1">
        <f t="shared" si="611"/>
        <v>2.461</v>
      </c>
    </row>
    <row r="19549" spans="1:9">
      <c r="A19549" t="s">
        <v>19553</v>
      </c>
      <c r="B19549">
        <v>2.462</v>
      </c>
      <c r="C19549">
        <v>2.463</v>
      </c>
      <c r="D19549">
        <v>2.461</v>
      </c>
      <c r="E19549">
        <v>2.463</v>
      </c>
      <c r="F19549">
        <v>4229900</v>
      </c>
      <c r="G19549">
        <v>1041.452</v>
      </c>
      <c r="H19549" s="1">
        <f t="shared" si="610"/>
        <v>2.46211967185985</v>
      </c>
      <c r="I19549" s="1">
        <f t="shared" si="611"/>
        <v>2.46233333333333</v>
      </c>
    </row>
    <row r="19550" spans="1:9">
      <c r="A19550" t="s">
        <v>19554</v>
      </c>
      <c r="B19550">
        <v>2.463</v>
      </c>
      <c r="C19550">
        <v>2.464</v>
      </c>
      <c r="D19550">
        <v>2.461</v>
      </c>
      <c r="E19550">
        <v>2.462</v>
      </c>
      <c r="F19550">
        <v>4983800</v>
      </c>
      <c r="G19550">
        <v>1227.192</v>
      </c>
      <c r="H19550" s="1">
        <f t="shared" si="610"/>
        <v>2.46236205305189</v>
      </c>
      <c r="I19550" s="1">
        <f t="shared" si="611"/>
        <v>2.4625</v>
      </c>
    </row>
    <row r="19551" spans="1:9">
      <c r="A19551" t="s">
        <v>19555</v>
      </c>
      <c r="B19551">
        <v>2.461</v>
      </c>
      <c r="C19551">
        <v>2.462</v>
      </c>
      <c r="D19551">
        <v>2.461</v>
      </c>
      <c r="E19551">
        <v>2.462</v>
      </c>
      <c r="F19551">
        <v>1522600</v>
      </c>
      <c r="G19551">
        <v>374.742</v>
      </c>
      <c r="H19551" s="1">
        <f t="shared" si="610"/>
        <v>2.46119795087351</v>
      </c>
      <c r="I19551" s="1">
        <f t="shared" si="611"/>
        <v>2.46166666666667</v>
      </c>
    </row>
    <row r="19552" spans="1:9">
      <c r="A19552" t="s">
        <v>19556</v>
      </c>
      <c r="B19552">
        <v>2.461</v>
      </c>
      <c r="C19552">
        <v>2.462</v>
      </c>
      <c r="D19552">
        <v>2.46</v>
      </c>
      <c r="E19552">
        <v>2.462</v>
      </c>
      <c r="F19552">
        <v>3722800</v>
      </c>
      <c r="G19552">
        <v>916.18</v>
      </c>
      <c r="H19552" s="1">
        <f t="shared" si="610"/>
        <v>2.46099709895777</v>
      </c>
      <c r="I19552" s="1">
        <f t="shared" si="611"/>
        <v>2.4615</v>
      </c>
    </row>
    <row r="19553" spans="1:9">
      <c r="A19553" t="s">
        <v>19557</v>
      </c>
      <c r="B19553">
        <v>2.462</v>
      </c>
      <c r="C19553">
        <v>2.464</v>
      </c>
      <c r="D19553">
        <v>2.462</v>
      </c>
      <c r="E19553">
        <v>2.462</v>
      </c>
      <c r="F19553">
        <v>2683300</v>
      </c>
      <c r="G19553">
        <v>660.795</v>
      </c>
      <c r="H19553" s="1">
        <f t="shared" si="610"/>
        <v>2.46262065367272</v>
      </c>
      <c r="I19553" s="1">
        <f t="shared" si="611"/>
        <v>2.46233333333333</v>
      </c>
    </row>
    <row r="19554" spans="1:9">
      <c r="A19554" t="s">
        <v>19558</v>
      </c>
      <c r="B19554">
        <v>2.462</v>
      </c>
      <c r="C19554">
        <v>2.462</v>
      </c>
      <c r="D19554">
        <v>2.461</v>
      </c>
      <c r="E19554">
        <v>2.462</v>
      </c>
      <c r="F19554">
        <v>3880000</v>
      </c>
      <c r="G19554">
        <v>955.119</v>
      </c>
      <c r="H19554" s="1">
        <f t="shared" si="610"/>
        <v>2.46164690721649</v>
      </c>
      <c r="I19554" s="1">
        <f t="shared" si="611"/>
        <v>2.46183333333333</v>
      </c>
    </row>
    <row r="19555" spans="1:9">
      <c r="A19555" t="s">
        <v>19559</v>
      </c>
      <c r="B19555">
        <v>2.463</v>
      </c>
      <c r="C19555">
        <v>2.464</v>
      </c>
      <c r="D19555">
        <v>2.462</v>
      </c>
      <c r="E19555">
        <v>2.462</v>
      </c>
      <c r="F19555">
        <v>4337100</v>
      </c>
      <c r="G19555">
        <v>1068.082</v>
      </c>
      <c r="H19555" s="1">
        <f t="shared" si="610"/>
        <v>2.46266399206843</v>
      </c>
      <c r="I19555" s="1">
        <f t="shared" si="611"/>
        <v>2.4625</v>
      </c>
    </row>
    <row r="19556" spans="1:9">
      <c r="A19556" t="s">
        <v>19560</v>
      </c>
      <c r="B19556">
        <v>2.462</v>
      </c>
      <c r="C19556">
        <v>2.462</v>
      </c>
      <c r="D19556">
        <v>2.461</v>
      </c>
      <c r="E19556">
        <v>2.461</v>
      </c>
      <c r="F19556">
        <v>1466100</v>
      </c>
      <c r="G19556">
        <v>360.881</v>
      </c>
      <c r="H19556" s="1">
        <f t="shared" si="610"/>
        <v>2.46150330809631</v>
      </c>
      <c r="I19556" s="1">
        <f t="shared" si="611"/>
        <v>2.4615</v>
      </c>
    </row>
    <row r="19557" spans="1:9">
      <c r="A19557" t="s">
        <v>19561</v>
      </c>
      <c r="B19557">
        <v>2.462</v>
      </c>
      <c r="C19557">
        <v>2.462</v>
      </c>
      <c r="D19557">
        <v>2.461</v>
      </c>
      <c r="E19557">
        <v>2.462</v>
      </c>
      <c r="F19557">
        <v>3152600</v>
      </c>
      <c r="G19557">
        <v>775.866</v>
      </c>
      <c r="H19557" s="1">
        <f t="shared" si="610"/>
        <v>2.46103533591321</v>
      </c>
      <c r="I19557" s="1">
        <f t="shared" si="611"/>
        <v>2.46166666666667</v>
      </c>
    </row>
    <row r="19558" spans="1:9">
      <c r="A19558" t="s">
        <v>19562</v>
      </c>
      <c r="B19558">
        <v>2.462</v>
      </c>
      <c r="C19558">
        <v>2.462</v>
      </c>
      <c r="D19558">
        <v>2.46</v>
      </c>
      <c r="E19558">
        <v>2.46</v>
      </c>
      <c r="F19558">
        <v>1677200</v>
      </c>
      <c r="G19558">
        <v>412.668</v>
      </c>
      <c r="H19558" s="1">
        <f t="shared" si="610"/>
        <v>2.46045790603387</v>
      </c>
      <c r="I19558" s="1">
        <f t="shared" si="611"/>
        <v>2.461</v>
      </c>
    </row>
    <row r="19559" spans="1:9">
      <c r="A19559" t="s">
        <v>19563</v>
      </c>
      <c r="B19559">
        <v>2.46</v>
      </c>
      <c r="C19559">
        <v>2.461</v>
      </c>
      <c r="D19559">
        <v>2.459</v>
      </c>
      <c r="E19559">
        <v>2.461</v>
      </c>
      <c r="F19559">
        <v>2141900</v>
      </c>
      <c r="G19559">
        <v>526.889</v>
      </c>
      <c r="H19559" s="1">
        <f t="shared" si="610"/>
        <v>2.45991409496242</v>
      </c>
      <c r="I19559" s="1">
        <f t="shared" si="611"/>
        <v>2.46033333333333</v>
      </c>
    </row>
    <row r="19560" spans="1:9">
      <c r="A19560" t="s">
        <v>19564</v>
      </c>
      <c r="B19560">
        <v>2.46</v>
      </c>
      <c r="C19560">
        <v>2.461</v>
      </c>
      <c r="D19560">
        <v>2.46</v>
      </c>
      <c r="E19560">
        <v>2.461</v>
      </c>
      <c r="F19560">
        <v>2016700</v>
      </c>
      <c r="G19560">
        <v>496.195</v>
      </c>
      <c r="H19560" s="1">
        <f t="shared" si="610"/>
        <v>2.46043040610899</v>
      </c>
      <c r="I19560" s="1">
        <f t="shared" si="611"/>
        <v>2.46066666666667</v>
      </c>
    </row>
    <row r="19561" spans="1:9">
      <c r="A19561" t="s">
        <v>19565</v>
      </c>
      <c r="B19561">
        <v>2.461</v>
      </c>
      <c r="C19561">
        <v>2.462</v>
      </c>
      <c r="D19561">
        <v>2.461</v>
      </c>
      <c r="E19561">
        <v>2.461</v>
      </c>
      <c r="F19561">
        <v>1569800</v>
      </c>
      <c r="G19561">
        <v>386.339</v>
      </c>
      <c r="H19561" s="1">
        <f t="shared" si="610"/>
        <v>2.46107147407313</v>
      </c>
      <c r="I19561" s="1">
        <f t="shared" si="611"/>
        <v>2.46116666666667</v>
      </c>
    </row>
    <row r="19562" spans="1:9">
      <c r="A19562" t="s">
        <v>19566</v>
      </c>
      <c r="B19562">
        <v>2.46</v>
      </c>
      <c r="C19562">
        <v>2.461</v>
      </c>
      <c r="D19562">
        <v>2.46</v>
      </c>
      <c r="E19562">
        <v>2.461</v>
      </c>
      <c r="F19562">
        <v>2260400</v>
      </c>
      <c r="G19562">
        <v>556.096</v>
      </c>
      <c r="H19562" s="1">
        <f t="shared" si="610"/>
        <v>2.46016634224031</v>
      </c>
      <c r="I19562" s="1">
        <f t="shared" si="611"/>
        <v>2.46066666666667</v>
      </c>
    </row>
    <row r="19563" spans="1:9">
      <c r="A19563" t="s">
        <v>19567</v>
      </c>
      <c r="B19563">
        <v>2.461</v>
      </c>
      <c r="C19563">
        <v>2.461</v>
      </c>
      <c r="D19563">
        <v>2.46</v>
      </c>
      <c r="E19563">
        <v>2.46</v>
      </c>
      <c r="F19563">
        <v>937800</v>
      </c>
      <c r="G19563">
        <v>230.721</v>
      </c>
      <c r="H19563" s="1">
        <f t="shared" si="610"/>
        <v>2.46023672424824</v>
      </c>
      <c r="I19563" s="1">
        <f t="shared" si="611"/>
        <v>2.4605</v>
      </c>
    </row>
    <row r="19564" spans="1:9">
      <c r="A19564" t="s">
        <v>19568</v>
      </c>
      <c r="B19564">
        <v>2.46</v>
      </c>
      <c r="C19564">
        <v>2.46</v>
      </c>
      <c r="D19564">
        <v>2.459</v>
      </c>
      <c r="E19564">
        <v>2.459</v>
      </c>
      <c r="F19564">
        <v>2277700</v>
      </c>
      <c r="G19564">
        <v>560.09</v>
      </c>
      <c r="H19564" s="1">
        <f t="shared" si="610"/>
        <v>2.45901567370593</v>
      </c>
      <c r="I19564" s="1">
        <f t="shared" si="611"/>
        <v>2.4595</v>
      </c>
    </row>
    <row r="19565" spans="1:9">
      <c r="A19565" t="s">
        <v>19569</v>
      </c>
      <c r="B19565">
        <v>2.46</v>
      </c>
      <c r="C19565">
        <v>2.46</v>
      </c>
      <c r="D19565">
        <v>2.459</v>
      </c>
      <c r="E19565">
        <v>2.46</v>
      </c>
      <c r="F19565">
        <v>199100</v>
      </c>
      <c r="G19565">
        <v>48.976</v>
      </c>
      <c r="H19565" s="1">
        <f t="shared" si="610"/>
        <v>2.4598694123556</v>
      </c>
      <c r="I19565" s="1">
        <f t="shared" si="611"/>
        <v>2.45966666666667</v>
      </c>
    </row>
    <row r="19566" spans="1:9">
      <c r="A19566" t="s">
        <v>19570</v>
      </c>
      <c r="B19566">
        <v>2.46</v>
      </c>
      <c r="C19566">
        <v>2.463</v>
      </c>
      <c r="D19566">
        <v>2.46</v>
      </c>
      <c r="E19566">
        <v>2.462</v>
      </c>
      <c r="F19566">
        <v>5545000</v>
      </c>
      <c r="G19566">
        <v>1364.472</v>
      </c>
      <c r="H19566" s="1">
        <f t="shared" si="610"/>
        <v>2.46072497745717</v>
      </c>
      <c r="I19566" s="1">
        <f t="shared" si="611"/>
        <v>2.46116666666667</v>
      </c>
    </row>
    <row r="19567" spans="1:9">
      <c r="A19567" t="s">
        <v>19571</v>
      </c>
      <c r="B19567">
        <v>2.462</v>
      </c>
      <c r="C19567">
        <v>2.463</v>
      </c>
      <c r="D19567">
        <v>2.461</v>
      </c>
      <c r="E19567">
        <v>2.463</v>
      </c>
      <c r="F19567">
        <v>2076000</v>
      </c>
      <c r="G19567">
        <v>511.141</v>
      </c>
      <c r="H19567" s="1">
        <f t="shared" si="610"/>
        <v>2.46214354527938</v>
      </c>
      <c r="I19567" s="1">
        <f t="shared" si="611"/>
        <v>2.46233333333333</v>
      </c>
    </row>
    <row r="19568" spans="1:9">
      <c r="A19568" t="s">
        <v>19572</v>
      </c>
      <c r="B19568">
        <v>2.463</v>
      </c>
      <c r="C19568">
        <v>2.464</v>
      </c>
      <c r="D19568">
        <v>2.463</v>
      </c>
      <c r="E19568">
        <v>2.464</v>
      </c>
      <c r="F19568">
        <v>1802300</v>
      </c>
      <c r="G19568">
        <v>444.082</v>
      </c>
      <c r="H19568" s="1">
        <f t="shared" si="610"/>
        <v>2.46397381124119</v>
      </c>
      <c r="I19568" s="1">
        <f t="shared" si="611"/>
        <v>2.4635</v>
      </c>
    </row>
    <row r="19569" spans="1:9">
      <c r="A19569" t="s">
        <v>19573</v>
      </c>
      <c r="B19569">
        <v>2.464</v>
      </c>
      <c r="C19569">
        <v>2.466</v>
      </c>
      <c r="D19569">
        <v>2.463</v>
      </c>
      <c r="E19569">
        <v>2.464</v>
      </c>
      <c r="F19569">
        <v>4510400</v>
      </c>
      <c r="G19569">
        <v>1111.655</v>
      </c>
      <c r="H19569" s="1">
        <f t="shared" si="610"/>
        <v>2.46464836821568</v>
      </c>
      <c r="I19569" s="1">
        <f t="shared" si="611"/>
        <v>2.46416666666667</v>
      </c>
    </row>
    <row r="19570" spans="1:9">
      <c r="A19570" t="s">
        <v>19574</v>
      </c>
      <c r="B19570">
        <v>2.465</v>
      </c>
      <c r="C19570">
        <v>2.466</v>
      </c>
      <c r="D19570">
        <v>2.464</v>
      </c>
      <c r="E19570">
        <v>2.466</v>
      </c>
      <c r="F19570">
        <v>1453900</v>
      </c>
      <c r="G19570">
        <v>358.416</v>
      </c>
      <c r="H19570" s="1">
        <f t="shared" si="610"/>
        <v>2.46520393424582</v>
      </c>
      <c r="I19570" s="1">
        <f t="shared" si="611"/>
        <v>2.46516666666667</v>
      </c>
    </row>
    <row r="19571" spans="1:9">
      <c r="A19571" t="s">
        <v>19575</v>
      </c>
      <c r="B19571">
        <v>2.466</v>
      </c>
      <c r="C19571">
        <v>2.466</v>
      </c>
      <c r="D19571">
        <v>2.464</v>
      </c>
      <c r="E19571">
        <v>2.465</v>
      </c>
      <c r="F19571">
        <v>2208600</v>
      </c>
      <c r="G19571">
        <v>544.497</v>
      </c>
      <c r="H19571" s="1">
        <f t="shared" si="610"/>
        <v>2.46534908992122</v>
      </c>
      <c r="I19571" s="1">
        <f t="shared" si="611"/>
        <v>2.46533333333333</v>
      </c>
    </row>
    <row r="19572" spans="1:9">
      <c r="A19572" t="s">
        <v>19576</v>
      </c>
      <c r="B19572">
        <v>2.465</v>
      </c>
      <c r="C19572">
        <v>2.465</v>
      </c>
      <c r="D19572">
        <v>2.463</v>
      </c>
      <c r="E19572">
        <v>2.463</v>
      </c>
      <c r="F19572">
        <v>1051400</v>
      </c>
      <c r="G19572">
        <v>259.062</v>
      </c>
      <c r="H19572" s="1">
        <f t="shared" si="610"/>
        <v>2.46397184706106</v>
      </c>
      <c r="I19572" s="1">
        <f t="shared" si="611"/>
        <v>2.464</v>
      </c>
    </row>
    <row r="19573" spans="1:9">
      <c r="A19573" t="s">
        <v>19577</v>
      </c>
      <c r="B19573">
        <v>2.463</v>
      </c>
      <c r="C19573">
        <v>2.464</v>
      </c>
      <c r="D19573">
        <v>2.462</v>
      </c>
      <c r="E19573">
        <v>2.463</v>
      </c>
      <c r="F19573">
        <v>7151500</v>
      </c>
      <c r="G19573">
        <v>1761.597</v>
      </c>
      <c r="H19573" s="1">
        <f t="shared" si="610"/>
        <v>2.46325526113403</v>
      </c>
      <c r="I19573" s="1">
        <f t="shared" si="611"/>
        <v>2.463</v>
      </c>
    </row>
    <row r="19574" spans="1:9">
      <c r="A19574" t="s">
        <v>19578</v>
      </c>
      <c r="B19574">
        <v>2.463</v>
      </c>
      <c r="C19574">
        <v>2.463</v>
      </c>
      <c r="D19574">
        <v>2.462</v>
      </c>
      <c r="E19574">
        <v>2.462</v>
      </c>
      <c r="F19574">
        <v>800800</v>
      </c>
      <c r="G19574">
        <v>197.167</v>
      </c>
      <c r="H19574" s="1">
        <f t="shared" si="610"/>
        <v>2.46212537462537</v>
      </c>
      <c r="I19574" s="1">
        <f t="shared" si="611"/>
        <v>2.4625</v>
      </c>
    </row>
    <row r="19575" spans="1:9">
      <c r="A19575" t="s">
        <v>19579</v>
      </c>
      <c r="B19575">
        <v>2.462</v>
      </c>
      <c r="C19575">
        <v>2.463</v>
      </c>
      <c r="D19575">
        <v>2.462</v>
      </c>
      <c r="E19575">
        <v>2.463</v>
      </c>
      <c r="F19575">
        <v>2087700</v>
      </c>
      <c r="G19575">
        <v>514.132</v>
      </c>
      <c r="H19575" s="1">
        <f t="shared" si="610"/>
        <v>2.46267183982373</v>
      </c>
      <c r="I19575" s="1">
        <f t="shared" si="611"/>
        <v>2.4625</v>
      </c>
    </row>
    <row r="19576" spans="1:9">
      <c r="A19576" t="s">
        <v>19580</v>
      </c>
      <c r="B19576">
        <v>2.463</v>
      </c>
      <c r="C19576">
        <v>2.464</v>
      </c>
      <c r="D19576">
        <v>2.462</v>
      </c>
      <c r="E19576">
        <v>2.464</v>
      </c>
      <c r="F19576">
        <v>1406000</v>
      </c>
      <c r="G19576">
        <v>346.345</v>
      </c>
      <c r="H19576" s="1">
        <f t="shared" si="610"/>
        <v>2.46333570412518</v>
      </c>
      <c r="I19576" s="1">
        <f t="shared" si="611"/>
        <v>2.46333333333333</v>
      </c>
    </row>
    <row r="19577" spans="1:9">
      <c r="A19577" t="s">
        <v>19581</v>
      </c>
      <c r="B19577">
        <v>2.464</v>
      </c>
      <c r="C19577">
        <v>2.464</v>
      </c>
      <c r="D19577">
        <v>2.462</v>
      </c>
      <c r="E19577">
        <v>2.463</v>
      </c>
      <c r="F19577">
        <v>1834500</v>
      </c>
      <c r="G19577">
        <v>451.826</v>
      </c>
      <c r="H19577" s="1">
        <f t="shared" si="610"/>
        <v>2.46293813028073</v>
      </c>
      <c r="I19577" s="1">
        <f t="shared" si="611"/>
        <v>2.46333333333333</v>
      </c>
    </row>
    <row r="19578" spans="1:9">
      <c r="A19578" t="s">
        <v>19582</v>
      </c>
      <c r="B19578">
        <v>2.463</v>
      </c>
      <c r="C19578">
        <v>2.463</v>
      </c>
      <c r="D19578">
        <v>2.462</v>
      </c>
      <c r="E19578">
        <v>2.463</v>
      </c>
      <c r="F19578">
        <v>729200</v>
      </c>
      <c r="G19578">
        <v>179.599</v>
      </c>
      <c r="H19578" s="1">
        <f t="shared" si="610"/>
        <v>2.46295940756994</v>
      </c>
      <c r="I19578" s="1">
        <f t="shared" si="611"/>
        <v>2.46283333333333</v>
      </c>
    </row>
    <row r="19579" spans="1:9">
      <c r="A19579" t="s">
        <v>19583</v>
      </c>
      <c r="B19579">
        <v>2.462</v>
      </c>
      <c r="C19579">
        <v>2.463</v>
      </c>
      <c r="D19579">
        <v>2.462</v>
      </c>
      <c r="E19579">
        <v>2.462</v>
      </c>
      <c r="F19579">
        <v>1541400</v>
      </c>
      <c r="G19579">
        <v>379.512</v>
      </c>
      <c r="H19579" s="1">
        <f t="shared" si="610"/>
        <v>2.46212534059946</v>
      </c>
      <c r="I19579" s="1">
        <f t="shared" si="611"/>
        <v>2.46233333333333</v>
      </c>
    </row>
    <row r="19580" spans="1:9">
      <c r="A19580" t="s">
        <v>19584</v>
      </c>
      <c r="B19580">
        <v>2.462</v>
      </c>
      <c r="C19580">
        <v>2.463</v>
      </c>
      <c r="D19580">
        <v>2.461</v>
      </c>
      <c r="E19580">
        <v>2.463</v>
      </c>
      <c r="F19580">
        <v>1584800</v>
      </c>
      <c r="G19580">
        <v>390.148</v>
      </c>
      <c r="H19580" s="1">
        <f t="shared" si="610"/>
        <v>2.4618122160525</v>
      </c>
      <c r="I19580" s="1">
        <f t="shared" si="611"/>
        <v>2.46233333333333</v>
      </c>
    </row>
    <row r="19581" spans="1:9">
      <c r="A19581" t="s">
        <v>19585</v>
      </c>
      <c r="B19581">
        <v>2.462</v>
      </c>
      <c r="C19581">
        <v>2.462</v>
      </c>
      <c r="D19581">
        <v>2.461</v>
      </c>
      <c r="E19581">
        <v>2.461</v>
      </c>
      <c r="F19581">
        <v>1226400</v>
      </c>
      <c r="G19581">
        <v>301.876</v>
      </c>
      <c r="H19581" s="1">
        <f t="shared" si="610"/>
        <v>2.46148075668624</v>
      </c>
      <c r="I19581" s="1">
        <f t="shared" si="611"/>
        <v>2.46166666666667</v>
      </c>
    </row>
    <row r="19582" spans="1:9">
      <c r="A19582" t="s">
        <v>19586</v>
      </c>
      <c r="B19582">
        <v>2.462</v>
      </c>
      <c r="C19582">
        <v>2.463</v>
      </c>
      <c r="D19582">
        <v>2.461</v>
      </c>
      <c r="E19582">
        <v>2.462</v>
      </c>
      <c r="F19582">
        <v>2371100</v>
      </c>
      <c r="G19582">
        <v>583.771</v>
      </c>
      <c r="H19582" s="1">
        <f t="shared" si="610"/>
        <v>2.46202606385222</v>
      </c>
      <c r="I19582" s="1">
        <f t="shared" si="611"/>
        <v>2.46183333333333</v>
      </c>
    </row>
    <row r="19583" spans="1:9">
      <c r="A19583" t="s">
        <v>19587</v>
      </c>
      <c r="B19583">
        <v>2.462</v>
      </c>
      <c r="C19583">
        <v>2.463</v>
      </c>
      <c r="D19583">
        <v>2.461</v>
      </c>
      <c r="E19583">
        <v>2.462</v>
      </c>
      <c r="F19583">
        <v>1982200</v>
      </c>
      <c r="G19583">
        <v>488.005</v>
      </c>
      <c r="H19583" s="1">
        <f t="shared" si="610"/>
        <v>2.46193623246897</v>
      </c>
      <c r="I19583" s="1">
        <f t="shared" si="611"/>
        <v>2.462</v>
      </c>
    </row>
    <row r="19584" spans="1:9">
      <c r="A19584" t="s">
        <v>19588</v>
      </c>
      <c r="B19584">
        <v>2.462</v>
      </c>
      <c r="C19584">
        <v>2.462</v>
      </c>
      <c r="D19584">
        <v>2.46</v>
      </c>
      <c r="E19584">
        <v>2.46</v>
      </c>
      <c r="F19584">
        <v>2051800</v>
      </c>
      <c r="G19584">
        <v>504.806</v>
      </c>
      <c r="H19584" s="1">
        <f t="shared" si="610"/>
        <v>2.46030802222439</v>
      </c>
      <c r="I19584" s="1">
        <f t="shared" si="611"/>
        <v>2.461</v>
      </c>
    </row>
    <row r="19585" spans="1:9">
      <c r="A19585" t="s">
        <v>19589</v>
      </c>
      <c r="B19585">
        <v>2.46</v>
      </c>
      <c r="C19585">
        <v>2.46</v>
      </c>
      <c r="D19585">
        <v>2.459</v>
      </c>
      <c r="E19585">
        <v>2.46</v>
      </c>
      <c r="F19585">
        <v>510300</v>
      </c>
      <c r="G19585">
        <v>125.523</v>
      </c>
      <c r="H19585" s="1">
        <f t="shared" si="610"/>
        <v>2.45978835978836</v>
      </c>
      <c r="I19585" s="1">
        <f t="shared" si="611"/>
        <v>2.45983333333333</v>
      </c>
    </row>
    <row r="19586" spans="1:9">
      <c r="A19586" t="s">
        <v>19590</v>
      </c>
      <c r="B19586">
        <v>2.459</v>
      </c>
      <c r="C19586">
        <v>2.46</v>
      </c>
      <c r="D19586">
        <v>2.459</v>
      </c>
      <c r="E19586">
        <v>2.46</v>
      </c>
      <c r="F19586">
        <v>2579700</v>
      </c>
      <c r="G19586">
        <v>634.482</v>
      </c>
      <c r="H19586" s="1">
        <f t="shared" si="610"/>
        <v>2.45951854866845</v>
      </c>
      <c r="I19586" s="1">
        <f t="shared" si="611"/>
        <v>2.45966666666667</v>
      </c>
    </row>
    <row r="19587" spans="1:9">
      <c r="A19587" t="s">
        <v>19591</v>
      </c>
      <c r="B19587">
        <v>2.46</v>
      </c>
      <c r="C19587">
        <v>2.461</v>
      </c>
      <c r="D19587">
        <v>2.459</v>
      </c>
      <c r="E19587">
        <v>2.461</v>
      </c>
      <c r="F19587">
        <v>1562500</v>
      </c>
      <c r="G19587">
        <v>384.432</v>
      </c>
      <c r="H19587" s="1">
        <f t="shared" si="610"/>
        <v>2.4603648</v>
      </c>
      <c r="I19587" s="1">
        <f t="shared" si="611"/>
        <v>2.46033333333333</v>
      </c>
    </row>
    <row r="19588" spans="1:9">
      <c r="A19588" t="s">
        <v>19592</v>
      </c>
      <c r="B19588">
        <v>2.461</v>
      </c>
      <c r="C19588">
        <v>2.462</v>
      </c>
      <c r="D19588">
        <v>2.46</v>
      </c>
      <c r="E19588">
        <v>2.46</v>
      </c>
      <c r="F19588">
        <v>5743000</v>
      </c>
      <c r="G19588">
        <v>1413.236</v>
      </c>
      <c r="H19588" s="1">
        <f t="shared" si="610"/>
        <v>2.46079749259969</v>
      </c>
      <c r="I19588" s="1">
        <f t="shared" si="611"/>
        <v>2.46066666666667</v>
      </c>
    </row>
    <row r="19589" spans="1:9">
      <c r="A19589" t="s">
        <v>19593</v>
      </c>
      <c r="B19589">
        <v>2.461</v>
      </c>
      <c r="C19589">
        <v>2.461</v>
      </c>
      <c r="D19589">
        <v>2.459</v>
      </c>
      <c r="E19589">
        <v>2.461</v>
      </c>
      <c r="F19589">
        <v>2633200</v>
      </c>
      <c r="G19589">
        <v>647.789</v>
      </c>
      <c r="H19589" s="1">
        <f t="shared" si="610"/>
        <v>2.46008278900197</v>
      </c>
      <c r="I19589" s="1">
        <f t="shared" si="611"/>
        <v>2.4605</v>
      </c>
    </row>
    <row r="19590" spans="1:9">
      <c r="A19590" t="s">
        <v>19594</v>
      </c>
      <c r="B19590">
        <v>2.461</v>
      </c>
      <c r="C19590">
        <v>2.461</v>
      </c>
      <c r="D19590">
        <v>2.459</v>
      </c>
      <c r="E19590">
        <v>2.46</v>
      </c>
      <c r="F19590">
        <v>1571000</v>
      </c>
      <c r="G19590">
        <v>386.464</v>
      </c>
      <c r="H19590" s="1">
        <f t="shared" ref="H19590:H19653" si="612">10000*G19590/F19590</f>
        <v>2.45998726925525</v>
      </c>
      <c r="I19590" s="1">
        <f t="shared" si="611"/>
        <v>2.46033333333333</v>
      </c>
    </row>
    <row r="19591" spans="1:9">
      <c r="A19591" t="s">
        <v>19595</v>
      </c>
      <c r="B19591">
        <v>2.46</v>
      </c>
      <c r="C19591">
        <v>2.461</v>
      </c>
      <c r="D19591">
        <v>2.46</v>
      </c>
      <c r="E19591">
        <v>2.461</v>
      </c>
      <c r="F19591">
        <v>1884300</v>
      </c>
      <c r="G19591">
        <v>463.45</v>
      </c>
      <c r="H19591" s="1">
        <f t="shared" si="612"/>
        <v>2.45953404447275</v>
      </c>
      <c r="I19591" s="1">
        <f t="shared" ref="I19591:I19654" si="613">(E19590+B19591+C19591+D19591+2*E19591)/6</f>
        <v>2.4605</v>
      </c>
    </row>
    <row r="19592" spans="1:9">
      <c r="A19592" t="s">
        <v>19596</v>
      </c>
      <c r="B19592">
        <v>2.461</v>
      </c>
      <c r="C19592">
        <v>2.462</v>
      </c>
      <c r="D19592">
        <v>2.461</v>
      </c>
      <c r="E19592">
        <v>2.461</v>
      </c>
      <c r="F19592">
        <v>1839500</v>
      </c>
      <c r="G19592">
        <v>452.738</v>
      </c>
      <c r="H19592" s="1">
        <f t="shared" si="612"/>
        <v>2.46120141342756</v>
      </c>
      <c r="I19592" s="1">
        <f t="shared" si="613"/>
        <v>2.46116666666667</v>
      </c>
    </row>
    <row r="19593" spans="1:9">
      <c r="A19593" t="s">
        <v>19597</v>
      </c>
      <c r="B19593">
        <v>2.461</v>
      </c>
      <c r="C19593">
        <v>2.461</v>
      </c>
      <c r="D19593">
        <v>2.46</v>
      </c>
      <c r="E19593">
        <v>2.46</v>
      </c>
      <c r="F19593">
        <v>2319600</v>
      </c>
      <c r="G19593">
        <v>570.853</v>
      </c>
      <c r="H19593" s="1">
        <f t="shared" si="612"/>
        <v>2.46099758579065</v>
      </c>
      <c r="I19593" s="1">
        <f t="shared" si="613"/>
        <v>2.4605</v>
      </c>
    </row>
    <row r="19594" spans="1:9">
      <c r="A19594" t="s">
        <v>19598</v>
      </c>
      <c r="B19594">
        <v>2.461</v>
      </c>
      <c r="C19594">
        <v>2.462</v>
      </c>
      <c r="D19594">
        <v>2.46</v>
      </c>
      <c r="E19594">
        <v>2.461</v>
      </c>
      <c r="F19594">
        <v>2682100</v>
      </c>
      <c r="G19594">
        <v>659.914</v>
      </c>
      <c r="H19594" s="1">
        <f t="shared" si="612"/>
        <v>2.46043771671451</v>
      </c>
      <c r="I19594" s="1">
        <f t="shared" si="613"/>
        <v>2.46083333333333</v>
      </c>
    </row>
    <row r="19595" spans="1:9">
      <c r="A19595" t="s">
        <v>19599</v>
      </c>
      <c r="B19595">
        <v>2.461</v>
      </c>
      <c r="C19595">
        <v>2.461</v>
      </c>
      <c r="D19595">
        <v>2.46</v>
      </c>
      <c r="E19595">
        <v>2.46</v>
      </c>
      <c r="F19595">
        <v>859500</v>
      </c>
      <c r="G19595">
        <v>211.449</v>
      </c>
      <c r="H19595" s="1">
        <f t="shared" si="612"/>
        <v>2.46013961605585</v>
      </c>
      <c r="I19595" s="1">
        <f t="shared" si="613"/>
        <v>2.4605</v>
      </c>
    </row>
    <row r="19596" spans="1:9">
      <c r="A19596" t="s">
        <v>19600</v>
      </c>
      <c r="B19596">
        <v>2.46</v>
      </c>
      <c r="C19596">
        <v>2.462</v>
      </c>
      <c r="D19596">
        <v>2.46</v>
      </c>
      <c r="E19596">
        <v>2.462</v>
      </c>
      <c r="F19596">
        <v>692600</v>
      </c>
      <c r="G19596">
        <v>170.472</v>
      </c>
      <c r="H19596" s="1">
        <f t="shared" si="612"/>
        <v>2.46133410337857</v>
      </c>
      <c r="I19596" s="1">
        <f t="shared" si="613"/>
        <v>2.461</v>
      </c>
    </row>
    <row r="19597" spans="1:9">
      <c r="A19597" t="s">
        <v>19601</v>
      </c>
      <c r="B19597">
        <v>2.462</v>
      </c>
      <c r="C19597">
        <v>2.462</v>
      </c>
      <c r="D19597">
        <v>2.46</v>
      </c>
      <c r="E19597">
        <v>2.461</v>
      </c>
      <c r="F19597">
        <v>1006100</v>
      </c>
      <c r="G19597">
        <v>247.609</v>
      </c>
      <c r="H19597" s="1">
        <f t="shared" si="612"/>
        <v>2.46107742769108</v>
      </c>
      <c r="I19597" s="1">
        <f t="shared" si="613"/>
        <v>2.46133333333333</v>
      </c>
    </row>
    <row r="19598" spans="1:9">
      <c r="A19598" t="s">
        <v>19602</v>
      </c>
      <c r="B19598">
        <v>2.46</v>
      </c>
      <c r="C19598">
        <v>2.461</v>
      </c>
      <c r="D19598">
        <v>2.46</v>
      </c>
      <c r="E19598">
        <v>2.461</v>
      </c>
      <c r="F19598">
        <v>194900</v>
      </c>
      <c r="G19598">
        <v>47.963</v>
      </c>
      <c r="H19598" s="1">
        <f t="shared" si="612"/>
        <v>2.46090302719343</v>
      </c>
      <c r="I19598" s="1">
        <f t="shared" si="613"/>
        <v>2.46066666666667</v>
      </c>
    </row>
    <row r="19599" spans="1:9">
      <c r="A19599" t="s">
        <v>19603</v>
      </c>
      <c r="B19599">
        <v>2.46</v>
      </c>
      <c r="C19599">
        <v>2.461</v>
      </c>
      <c r="D19599">
        <v>2.46</v>
      </c>
      <c r="E19599">
        <v>2.46</v>
      </c>
      <c r="F19599">
        <v>920600</v>
      </c>
      <c r="G19599">
        <v>226.478</v>
      </c>
      <c r="H19599" s="1">
        <f t="shared" si="612"/>
        <v>2.4601129698023</v>
      </c>
      <c r="I19599" s="1">
        <f t="shared" si="613"/>
        <v>2.46033333333333</v>
      </c>
    </row>
    <row r="19600" spans="1:9">
      <c r="A19600" t="s">
        <v>19604</v>
      </c>
      <c r="B19600">
        <v>2.46</v>
      </c>
      <c r="C19600">
        <v>2.46</v>
      </c>
      <c r="D19600">
        <v>2.459</v>
      </c>
      <c r="E19600">
        <v>2.46</v>
      </c>
      <c r="F19600">
        <v>235600</v>
      </c>
      <c r="G19600">
        <v>57.954</v>
      </c>
      <c r="H19600" s="1">
        <f t="shared" si="612"/>
        <v>2.45984719864177</v>
      </c>
      <c r="I19600" s="1">
        <f t="shared" si="613"/>
        <v>2.45983333333333</v>
      </c>
    </row>
    <row r="19601" spans="1:9">
      <c r="A19601" t="s">
        <v>19605</v>
      </c>
      <c r="B19601">
        <v>2.46</v>
      </c>
      <c r="C19601">
        <v>2.462</v>
      </c>
      <c r="D19601">
        <v>2.46</v>
      </c>
      <c r="E19601">
        <v>2.461</v>
      </c>
      <c r="F19601">
        <v>1400000</v>
      </c>
      <c r="G19601">
        <v>344.53</v>
      </c>
      <c r="H19601" s="1">
        <f t="shared" si="612"/>
        <v>2.46092857142857</v>
      </c>
      <c r="I19601" s="1">
        <f t="shared" si="613"/>
        <v>2.46066666666667</v>
      </c>
    </row>
    <row r="19602" spans="1:9">
      <c r="A19602" t="s">
        <v>19606</v>
      </c>
      <c r="B19602">
        <v>2.462</v>
      </c>
      <c r="C19602">
        <v>2.462</v>
      </c>
      <c r="D19602">
        <v>2.461</v>
      </c>
      <c r="E19602">
        <v>2.461</v>
      </c>
      <c r="F19602">
        <v>413500</v>
      </c>
      <c r="G19602">
        <v>101.8</v>
      </c>
      <c r="H19602" s="1">
        <f t="shared" si="612"/>
        <v>2.46191051995163</v>
      </c>
      <c r="I19602" s="1">
        <f t="shared" si="613"/>
        <v>2.46133333333333</v>
      </c>
    </row>
    <row r="19603" spans="1:9">
      <c r="A19603" t="s">
        <v>19607</v>
      </c>
      <c r="B19603">
        <v>2.462</v>
      </c>
      <c r="C19603">
        <v>2.462</v>
      </c>
      <c r="D19603">
        <v>2.462</v>
      </c>
      <c r="E19603">
        <v>2.462</v>
      </c>
      <c r="F19603">
        <v>371000</v>
      </c>
      <c r="G19603">
        <v>91.329</v>
      </c>
      <c r="H19603" s="1">
        <f t="shared" si="612"/>
        <v>2.46169811320755</v>
      </c>
      <c r="I19603" s="1">
        <f t="shared" si="613"/>
        <v>2.46183333333333</v>
      </c>
    </row>
    <row r="19604" spans="1:9">
      <c r="A19604" t="s">
        <v>19608</v>
      </c>
      <c r="B19604">
        <v>2.461</v>
      </c>
      <c r="C19604">
        <v>2.462</v>
      </c>
      <c r="D19604">
        <v>2.461</v>
      </c>
      <c r="E19604">
        <v>2.462</v>
      </c>
      <c r="F19604">
        <v>932600</v>
      </c>
      <c r="G19604">
        <v>229.599</v>
      </c>
      <c r="H19604" s="1">
        <f t="shared" si="612"/>
        <v>2.46192365429981</v>
      </c>
      <c r="I19604" s="1">
        <f t="shared" si="613"/>
        <v>2.46166666666667</v>
      </c>
    </row>
    <row r="19605" spans="1:9">
      <c r="A19605" t="s">
        <v>19609</v>
      </c>
      <c r="B19605">
        <v>2.463</v>
      </c>
      <c r="C19605">
        <v>2.463</v>
      </c>
      <c r="D19605">
        <v>2.462</v>
      </c>
      <c r="E19605">
        <v>2.462</v>
      </c>
      <c r="F19605">
        <v>849600</v>
      </c>
      <c r="G19605">
        <v>209.171</v>
      </c>
      <c r="H19605" s="1">
        <f t="shared" si="612"/>
        <v>2.46199387947269</v>
      </c>
      <c r="I19605" s="1">
        <f t="shared" si="613"/>
        <v>2.46233333333333</v>
      </c>
    </row>
    <row r="19606" spans="1:9">
      <c r="A19606" t="s">
        <v>19610</v>
      </c>
      <c r="B19606">
        <v>2.462</v>
      </c>
      <c r="C19606">
        <v>2.463</v>
      </c>
      <c r="D19606">
        <v>2.462</v>
      </c>
      <c r="E19606">
        <v>2.463</v>
      </c>
      <c r="F19606">
        <v>1692400</v>
      </c>
      <c r="G19606">
        <v>416.687</v>
      </c>
      <c r="H19606" s="1">
        <f t="shared" si="612"/>
        <v>2.46210706688726</v>
      </c>
      <c r="I19606" s="1">
        <f t="shared" si="613"/>
        <v>2.4625</v>
      </c>
    </row>
    <row r="19607" spans="1:9">
      <c r="A19607" t="s">
        <v>19611</v>
      </c>
      <c r="B19607">
        <v>2.463</v>
      </c>
      <c r="C19607">
        <v>2.463</v>
      </c>
      <c r="D19607">
        <v>2.462</v>
      </c>
      <c r="E19607">
        <v>2.462</v>
      </c>
      <c r="F19607">
        <v>1015400</v>
      </c>
      <c r="G19607">
        <v>250.007</v>
      </c>
      <c r="H19607" s="1">
        <f t="shared" si="612"/>
        <v>2.462152846169</v>
      </c>
      <c r="I19607" s="1">
        <f t="shared" si="613"/>
        <v>2.4625</v>
      </c>
    </row>
    <row r="19608" spans="1:9">
      <c r="A19608" t="s">
        <v>19612</v>
      </c>
      <c r="B19608">
        <v>2.462</v>
      </c>
      <c r="C19608">
        <v>2.463</v>
      </c>
      <c r="D19608">
        <v>2.462</v>
      </c>
      <c r="E19608">
        <v>2.463</v>
      </c>
      <c r="F19608">
        <v>760800</v>
      </c>
      <c r="G19608">
        <v>187.338</v>
      </c>
      <c r="H19608" s="1">
        <f t="shared" si="612"/>
        <v>2.46238170347003</v>
      </c>
      <c r="I19608" s="1">
        <f t="shared" si="613"/>
        <v>2.4625</v>
      </c>
    </row>
    <row r="19609" spans="1:9">
      <c r="A19609" t="s">
        <v>19613</v>
      </c>
      <c r="B19609">
        <v>2.463</v>
      </c>
      <c r="C19609">
        <v>2.463</v>
      </c>
      <c r="D19609">
        <v>2.462</v>
      </c>
      <c r="E19609">
        <v>2.463</v>
      </c>
      <c r="F19609">
        <v>464800</v>
      </c>
      <c r="G19609">
        <v>114.478</v>
      </c>
      <c r="H19609" s="1">
        <f t="shared" si="612"/>
        <v>2.46295180722892</v>
      </c>
      <c r="I19609" s="1">
        <f t="shared" si="613"/>
        <v>2.46283333333333</v>
      </c>
    </row>
    <row r="19610" spans="1:9">
      <c r="A19610" t="s">
        <v>19614</v>
      </c>
      <c r="B19610">
        <v>2.463</v>
      </c>
      <c r="C19610">
        <v>2.463</v>
      </c>
      <c r="D19610">
        <v>2.462</v>
      </c>
      <c r="E19610">
        <v>2.462</v>
      </c>
      <c r="F19610">
        <v>1237600</v>
      </c>
      <c r="G19610">
        <v>304.818</v>
      </c>
      <c r="H19610" s="1">
        <f t="shared" si="612"/>
        <v>2.4629767291532</v>
      </c>
      <c r="I19610" s="1">
        <f t="shared" si="613"/>
        <v>2.4625</v>
      </c>
    </row>
    <row r="19611" spans="1:9">
      <c r="A19611" t="s">
        <v>19615</v>
      </c>
      <c r="B19611">
        <v>2.463</v>
      </c>
      <c r="C19611">
        <v>2.463</v>
      </c>
      <c r="D19611">
        <v>2.462</v>
      </c>
      <c r="E19611">
        <v>2.463</v>
      </c>
      <c r="F19611">
        <v>1255500</v>
      </c>
      <c r="G19611">
        <v>309.227</v>
      </c>
      <c r="H19611" s="1">
        <f t="shared" si="612"/>
        <v>2.46297889287137</v>
      </c>
      <c r="I19611" s="1">
        <f t="shared" si="613"/>
        <v>2.46266666666667</v>
      </c>
    </row>
    <row r="19612" spans="1:9">
      <c r="A19612" t="s">
        <v>19616</v>
      </c>
      <c r="B19612">
        <v>2.463</v>
      </c>
      <c r="C19612">
        <v>2.463</v>
      </c>
      <c r="D19612">
        <v>2.462</v>
      </c>
      <c r="E19612">
        <v>2.463</v>
      </c>
      <c r="F19612">
        <v>1320900</v>
      </c>
      <c r="G19612">
        <v>325.256</v>
      </c>
      <c r="H19612" s="1">
        <f t="shared" si="612"/>
        <v>2.46238170944053</v>
      </c>
      <c r="I19612" s="1">
        <f t="shared" si="613"/>
        <v>2.46283333333333</v>
      </c>
    </row>
    <row r="19613" spans="1:9">
      <c r="A19613" t="s">
        <v>19617</v>
      </c>
      <c r="B19613">
        <v>2.462</v>
      </c>
      <c r="C19613">
        <v>2.462</v>
      </c>
      <c r="D19613">
        <v>2.462</v>
      </c>
      <c r="E19613">
        <v>2.462</v>
      </c>
      <c r="F19613">
        <v>1722200</v>
      </c>
      <c r="G19613">
        <v>423.983</v>
      </c>
      <c r="H19613" s="1">
        <f t="shared" si="612"/>
        <v>2.46186854023923</v>
      </c>
      <c r="I19613" s="1">
        <f t="shared" si="613"/>
        <v>2.46216666666667</v>
      </c>
    </row>
    <row r="19614" spans="1:9">
      <c r="A19614" t="s">
        <v>19618</v>
      </c>
      <c r="B19614">
        <v>2.462</v>
      </c>
      <c r="C19614">
        <v>2.463</v>
      </c>
      <c r="D19614">
        <v>2.461</v>
      </c>
      <c r="E19614">
        <v>2.463</v>
      </c>
      <c r="F19614">
        <v>588900</v>
      </c>
      <c r="G19614">
        <v>145.025</v>
      </c>
      <c r="H19614" s="1">
        <f t="shared" si="612"/>
        <v>2.46264221429784</v>
      </c>
      <c r="I19614" s="1">
        <f t="shared" si="613"/>
        <v>2.46233333333333</v>
      </c>
    </row>
    <row r="19615" spans="1:9">
      <c r="A19615" t="s">
        <v>19619</v>
      </c>
      <c r="B19615">
        <v>2.463</v>
      </c>
      <c r="C19615">
        <v>2.465</v>
      </c>
      <c r="D19615">
        <v>2.463</v>
      </c>
      <c r="E19615">
        <v>2.465</v>
      </c>
      <c r="F19615">
        <v>4508600</v>
      </c>
      <c r="G19615">
        <v>1110.748</v>
      </c>
      <c r="H19615" s="1">
        <f t="shared" si="612"/>
        <v>2.46362063611764</v>
      </c>
      <c r="I19615" s="1">
        <f t="shared" si="613"/>
        <v>2.464</v>
      </c>
    </row>
    <row r="19616" spans="1:9">
      <c r="A19616" t="s">
        <v>19620</v>
      </c>
      <c r="B19616">
        <v>2.464</v>
      </c>
      <c r="C19616">
        <v>2.464</v>
      </c>
      <c r="D19616">
        <v>2.462</v>
      </c>
      <c r="E19616">
        <v>2.464</v>
      </c>
      <c r="F19616">
        <v>1959400</v>
      </c>
      <c r="G19616">
        <v>482.612</v>
      </c>
      <c r="H19616" s="1">
        <f t="shared" si="612"/>
        <v>2.46306012044503</v>
      </c>
      <c r="I19616" s="1">
        <f t="shared" si="613"/>
        <v>2.46383333333333</v>
      </c>
    </row>
    <row r="19617" spans="1:9">
      <c r="A19617" t="s">
        <v>19621</v>
      </c>
      <c r="B19617">
        <v>2.464</v>
      </c>
      <c r="C19617">
        <v>2.464</v>
      </c>
      <c r="D19617">
        <v>2.463</v>
      </c>
      <c r="E19617">
        <v>2.464</v>
      </c>
      <c r="F19617">
        <v>3803700</v>
      </c>
      <c r="G19617">
        <v>936.895</v>
      </c>
      <c r="H19617" s="1">
        <f t="shared" si="612"/>
        <v>2.46311486184505</v>
      </c>
      <c r="I19617" s="1">
        <f t="shared" si="613"/>
        <v>2.46383333333333</v>
      </c>
    </row>
    <row r="19618" spans="1:9">
      <c r="A19618" t="s">
        <v>19622</v>
      </c>
      <c r="B19618">
        <v>2.464</v>
      </c>
      <c r="C19618">
        <v>2.464</v>
      </c>
      <c r="D19618">
        <v>2.463</v>
      </c>
      <c r="E19618">
        <v>2.464</v>
      </c>
      <c r="F19618">
        <v>1815400</v>
      </c>
      <c r="G19618">
        <v>447.22</v>
      </c>
      <c r="H19618" s="1">
        <f t="shared" si="612"/>
        <v>2.46347912305828</v>
      </c>
      <c r="I19618" s="1">
        <f t="shared" si="613"/>
        <v>2.46383333333333</v>
      </c>
    </row>
    <row r="19619" spans="1:9">
      <c r="A19619" t="s">
        <v>19623</v>
      </c>
      <c r="B19619">
        <v>2.464</v>
      </c>
      <c r="C19619">
        <v>2.464</v>
      </c>
      <c r="D19619">
        <v>2.463</v>
      </c>
      <c r="E19619">
        <v>2.464</v>
      </c>
      <c r="F19619">
        <v>1399600</v>
      </c>
      <c r="G19619">
        <v>344.793</v>
      </c>
      <c r="H19619" s="1">
        <f t="shared" si="612"/>
        <v>2.46351100314376</v>
      </c>
      <c r="I19619" s="1">
        <f t="shared" si="613"/>
        <v>2.46383333333333</v>
      </c>
    </row>
    <row r="19620" spans="1:9">
      <c r="A19620" t="s">
        <v>19624</v>
      </c>
      <c r="B19620">
        <v>2.464</v>
      </c>
      <c r="C19620">
        <v>2.465</v>
      </c>
      <c r="D19620">
        <v>2.463</v>
      </c>
      <c r="E19620">
        <v>2.464</v>
      </c>
      <c r="F19620">
        <v>3837600</v>
      </c>
      <c r="G19620">
        <v>945.582</v>
      </c>
      <c r="H19620" s="1">
        <f t="shared" si="612"/>
        <v>2.46399312070044</v>
      </c>
      <c r="I19620" s="1">
        <f t="shared" si="613"/>
        <v>2.464</v>
      </c>
    </row>
    <row r="19621" spans="1:9">
      <c r="A19621" t="s">
        <v>19625</v>
      </c>
      <c r="B19621">
        <v>2.464</v>
      </c>
      <c r="C19621">
        <v>2.464</v>
      </c>
      <c r="D19621">
        <v>2.462</v>
      </c>
      <c r="E19621">
        <v>2.462</v>
      </c>
      <c r="F19621">
        <v>1710800</v>
      </c>
      <c r="G19621">
        <v>421.271</v>
      </c>
      <c r="H19621" s="1">
        <f t="shared" si="612"/>
        <v>2.46242108954875</v>
      </c>
      <c r="I19621" s="1">
        <f t="shared" si="613"/>
        <v>2.463</v>
      </c>
    </row>
    <row r="19622" spans="1:9">
      <c r="A19622" t="s">
        <v>19626</v>
      </c>
      <c r="B19622">
        <v>2.462</v>
      </c>
      <c r="C19622">
        <v>2.462</v>
      </c>
      <c r="D19622">
        <v>2.461</v>
      </c>
      <c r="E19622">
        <v>2.461</v>
      </c>
      <c r="F19622">
        <v>401600</v>
      </c>
      <c r="G19622">
        <v>98.867</v>
      </c>
      <c r="H19622" s="1">
        <f t="shared" si="612"/>
        <v>2.46182768924303</v>
      </c>
      <c r="I19622" s="1">
        <f t="shared" si="613"/>
        <v>2.4615</v>
      </c>
    </row>
    <row r="19623" spans="1:9">
      <c r="A19623" t="s">
        <v>19627</v>
      </c>
      <c r="B19623">
        <v>2.462</v>
      </c>
      <c r="C19623">
        <v>2.463</v>
      </c>
      <c r="D19623">
        <v>2.461</v>
      </c>
      <c r="E19623">
        <v>2.463</v>
      </c>
      <c r="F19623">
        <v>1346400</v>
      </c>
      <c r="G19623">
        <v>331.511</v>
      </c>
      <c r="H19623" s="1">
        <f t="shared" si="612"/>
        <v>2.46220291146762</v>
      </c>
      <c r="I19623" s="1">
        <f t="shared" si="613"/>
        <v>2.46216666666667</v>
      </c>
    </row>
    <row r="19624" spans="1:9">
      <c r="A19624" t="s">
        <v>19628</v>
      </c>
      <c r="B19624">
        <v>2.462</v>
      </c>
      <c r="C19624">
        <v>2.464</v>
      </c>
      <c r="D19624">
        <v>2.462</v>
      </c>
      <c r="E19624">
        <v>2.463</v>
      </c>
      <c r="F19624">
        <v>964400</v>
      </c>
      <c r="G19624">
        <v>237.512</v>
      </c>
      <c r="H19624" s="1">
        <f t="shared" si="612"/>
        <v>2.4627955205309</v>
      </c>
      <c r="I19624" s="1">
        <f t="shared" si="613"/>
        <v>2.46283333333333</v>
      </c>
    </row>
    <row r="19625" spans="1:9">
      <c r="A19625" t="s">
        <v>19629</v>
      </c>
      <c r="B19625">
        <v>2.463</v>
      </c>
      <c r="C19625">
        <v>2.464</v>
      </c>
      <c r="D19625">
        <v>2.463</v>
      </c>
      <c r="E19625">
        <v>2.464</v>
      </c>
      <c r="F19625">
        <v>1120800</v>
      </c>
      <c r="G19625">
        <v>276.152</v>
      </c>
      <c r="H19625" s="1">
        <f t="shared" si="612"/>
        <v>2.4638829407566</v>
      </c>
      <c r="I19625" s="1">
        <f t="shared" si="613"/>
        <v>2.4635</v>
      </c>
    </row>
    <row r="19626" spans="1:9">
      <c r="A19626" t="s">
        <v>19630</v>
      </c>
      <c r="B19626">
        <v>2.464</v>
      </c>
      <c r="C19626">
        <v>2.464</v>
      </c>
      <c r="D19626">
        <v>2.463</v>
      </c>
      <c r="E19626">
        <v>2.463</v>
      </c>
      <c r="F19626">
        <v>1942900</v>
      </c>
      <c r="G19626">
        <v>478.563</v>
      </c>
      <c r="H19626" s="1">
        <f t="shared" si="612"/>
        <v>2.46313757784755</v>
      </c>
      <c r="I19626" s="1">
        <f t="shared" si="613"/>
        <v>2.4635</v>
      </c>
    </row>
    <row r="19627" spans="1:9">
      <c r="A19627" t="s">
        <v>19631</v>
      </c>
      <c r="B19627">
        <v>2.463</v>
      </c>
      <c r="C19627">
        <v>2.464</v>
      </c>
      <c r="D19627">
        <v>2.462</v>
      </c>
      <c r="E19627">
        <v>2.464</v>
      </c>
      <c r="F19627">
        <v>987300</v>
      </c>
      <c r="G19627">
        <v>243.173</v>
      </c>
      <c r="H19627" s="1">
        <f t="shared" si="612"/>
        <v>2.46301022991998</v>
      </c>
      <c r="I19627" s="1">
        <f t="shared" si="613"/>
        <v>2.46333333333333</v>
      </c>
    </row>
    <row r="19628" spans="1:9">
      <c r="A19628" t="s">
        <v>19632</v>
      </c>
      <c r="B19628">
        <v>2.464</v>
      </c>
      <c r="C19628">
        <v>2.465</v>
      </c>
      <c r="D19628">
        <v>2.463</v>
      </c>
      <c r="E19628">
        <v>2.464</v>
      </c>
      <c r="F19628">
        <v>2371200</v>
      </c>
      <c r="G19628">
        <v>584.308</v>
      </c>
      <c r="H19628" s="1">
        <f t="shared" si="612"/>
        <v>2.46418690958165</v>
      </c>
      <c r="I19628" s="1">
        <f t="shared" si="613"/>
        <v>2.464</v>
      </c>
    </row>
    <row r="19629" spans="1:9">
      <c r="A19629" t="s">
        <v>19633</v>
      </c>
      <c r="B19629">
        <v>2.464</v>
      </c>
      <c r="C19629">
        <v>2.465</v>
      </c>
      <c r="D19629">
        <v>2.463</v>
      </c>
      <c r="E19629">
        <v>2.465</v>
      </c>
      <c r="F19629">
        <v>1221500</v>
      </c>
      <c r="G19629">
        <v>300.993</v>
      </c>
      <c r="H19629" s="1">
        <f t="shared" si="612"/>
        <v>2.46412607449857</v>
      </c>
      <c r="I19629" s="1">
        <f t="shared" si="613"/>
        <v>2.46433333333333</v>
      </c>
    </row>
    <row r="19630" spans="1:9">
      <c r="A19630" t="s">
        <v>19634</v>
      </c>
      <c r="B19630">
        <v>2.464</v>
      </c>
      <c r="C19630">
        <v>2.464</v>
      </c>
      <c r="D19630">
        <v>2.462</v>
      </c>
      <c r="E19630">
        <v>2.463</v>
      </c>
      <c r="F19630">
        <v>1835300</v>
      </c>
      <c r="G19630">
        <v>452.053</v>
      </c>
      <c r="H19630" s="1">
        <f t="shared" si="612"/>
        <v>2.46310140031602</v>
      </c>
      <c r="I19630" s="1">
        <f t="shared" si="613"/>
        <v>2.4635</v>
      </c>
    </row>
    <row r="19631" spans="1:9">
      <c r="A19631" t="s">
        <v>19635</v>
      </c>
      <c r="B19631">
        <v>2.462</v>
      </c>
      <c r="C19631">
        <v>2.464</v>
      </c>
      <c r="D19631">
        <v>2.462</v>
      </c>
      <c r="E19631">
        <v>2.464</v>
      </c>
      <c r="F19631">
        <v>806200</v>
      </c>
      <c r="G19631">
        <v>198.588</v>
      </c>
      <c r="H19631" s="1">
        <f t="shared" si="612"/>
        <v>2.46325973703796</v>
      </c>
      <c r="I19631" s="1">
        <f t="shared" si="613"/>
        <v>2.46316666666667</v>
      </c>
    </row>
    <row r="19632" spans="1:9">
      <c r="A19632" t="s">
        <v>19636</v>
      </c>
      <c r="B19632">
        <v>2.464</v>
      </c>
      <c r="C19632">
        <v>2.464</v>
      </c>
      <c r="D19632">
        <v>2.463</v>
      </c>
      <c r="E19632">
        <v>2.463</v>
      </c>
      <c r="F19632">
        <v>735300</v>
      </c>
      <c r="G19632">
        <v>181.138</v>
      </c>
      <c r="H19632" s="1">
        <f t="shared" si="612"/>
        <v>2.46345709234326</v>
      </c>
      <c r="I19632" s="1">
        <f t="shared" si="613"/>
        <v>2.4635</v>
      </c>
    </row>
    <row r="19633" spans="1:9">
      <c r="A19633" t="s">
        <v>19637</v>
      </c>
      <c r="B19633">
        <v>2.463</v>
      </c>
      <c r="C19633">
        <v>2.464</v>
      </c>
      <c r="D19633">
        <v>2.462</v>
      </c>
      <c r="E19633">
        <v>2.463</v>
      </c>
      <c r="F19633">
        <v>1778900</v>
      </c>
      <c r="G19633">
        <v>438.144</v>
      </c>
      <c r="H19633" s="1">
        <f t="shared" si="612"/>
        <v>2.46300522794986</v>
      </c>
      <c r="I19633" s="1">
        <f t="shared" si="613"/>
        <v>2.463</v>
      </c>
    </row>
    <row r="19634" spans="1:9">
      <c r="A19634" t="s">
        <v>19638</v>
      </c>
      <c r="B19634">
        <v>2.463</v>
      </c>
      <c r="C19634">
        <v>2.463</v>
      </c>
      <c r="D19634">
        <v>2.461</v>
      </c>
      <c r="E19634">
        <v>2.462</v>
      </c>
      <c r="F19634">
        <v>1779600</v>
      </c>
      <c r="G19634">
        <v>438.15</v>
      </c>
      <c r="H19634" s="1">
        <f t="shared" si="612"/>
        <v>2.46207012811868</v>
      </c>
      <c r="I19634" s="1">
        <f t="shared" si="613"/>
        <v>2.46233333333333</v>
      </c>
    </row>
    <row r="19635" spans="1:9">
      <c r="A19635" t="s">
        <v>19639</v>
      </c>
      <c r="B19635">
        <v>2.462</v>
      </c>
      <c r="C19635">
        <v>2.462</v>
      </c>
      <c r="D19635">
        <v>2.461</v>
      </c>
      <c r="E19635">
        <v>2.462</v>
      </c>
      <c r="F19635">
        <v>490300</v>
      </c>
      <c r="G19635">
        <v>120.701</v>
      </c>
      <c r="H19635" s="1">
        <f t="shared" si="612"/>
        <v>2.46177850295737</v>
      </c>
      <c r="I19635" s="1">
        <f t="shared" si="613"/>
        <v>2.46183333333333</v>
      </c>
    </row>
    <row r="19636" spans="1:9">
      <c r="A19636" t="s">
        <v>19640</v>
      </c>
      <c r="B19636">
        <v>2.462</v>
      </c>
      <c r="C19636">
        <v>2.462</v>
      </c>
      <c r="D19636">
        <v>2.461</v>
      </c>
      <c r="E19636">
        <v>2.462</v>
      </c>
      <c r="F19636">
        <v>267500</v>
      </c>
      <c r="G19636">
        <v>65.852</v>
      </c>
      <c r="H19636" s="1">
        <f t="shared" si="612"/>
        <v>2.46175700934579</v>
      </c>
      <c r="I19636" s="1">
        <f t="shared" si="613"/>
        <v>2.46183333333333</v>
      </c>
    </row>
    <row r="19637" spans="1:9">
      <c r="A19637" t="s">
        <v>19641</v>
      </c>
      <c r="B19637">
        <v>2.461</v>
      </c>
      <c r="C19637">
        <v>2.463</v>
      </c>
      <c r="D19637">
        <v>2.461</v>
      </c>
      <c r="E19637">
        <v>2.463</v>
      </c>
      <c r="F19637">
        <v>613400</v>
      </c>
      <c r="G19637">
        <v>151.047</v>
      </c>
      <c r="H19637" s="1">
        <f t="shared" si="612"/>
        <v>2.46245516791653</v>
      </c>
      <c r="I19637" s="1">
        <f t="shared" si="613"/>
        <v>2.46216666666667</v>
      </c>
    </row>
    <row r="19638" spans="1:9">
      <c r="A19638" t="s">
        <v>19642</v>
      </c>
      <c r="B19638">
        <v>2.463</v>
      </c>
      <c r="C19638">
        <v>2.464</v>
      </c>
      <c r="D19638">
        <v>2.463</v>
      </c>
      <c r="E19638">
        <v>2.464</v>
      </c>
      <c r="F19638">
        <v>585300</v>
      </c>
      <c r="G19638">
        <v>144.183</v>
      </c>
      <c r="H19638" s="1">
        <f t="shared" si="612"/>
        <v>2.46340338288057</v>
      </c>
      <c r="I19638" s="1">
        <f t="shared" si="613"/>
        <v>2.4635</v>
      </c>
    </row>
    <row r="19639" spans="1:9">
      <c r="A19639" t="s">
        <v>19643</v>
      </c>
      <c r="B19639">
        <v>2.464</v>
      </c>
      <c r="C19639">
        <v>2.464</v>
      </c>
      <c r="D19639">
        <v>2.463</v>
      </c>
      <c r="E19639">
        <v>2.464</v>
      </c>
      <c r="F19639">
        <v>526700</v>
      </c>
      <c r="G19639">
        <v>129.77</v>
      </c>
      <c r="H19639" s="1">
        <f t="shared" si="612"/>
        <v>2.46383140307575</v>
      </c>
      <c r="I19639" s="1">
        <f t="shared" si="613"/>
        <v>2.46383333333333</v>
      </c>
    </row>
    <row r="19640" spans="1:9">
      <c r="A19640" t="s">
        <v>19644</v>
      </c>
      <c r="B19640">
        <v>2.464</v>
      </c>
      <c r="C19640">
        <v>2.466</v>
      </c>
      <c r="D19640">
        <v>2.464</v>
      </c>
      <c r="E19640">
        <v>2.466</v>
      </c>
      <c r="F19640">
        <v>4928300</v>
      </c>
      <c r="G19640">
        <v>1214.706</v>
      </c>
      <c r="H19640" s="1">
        <f t="shared" si="612"/>
        <v>2.46475660978431</v>
      </c>
      <c r="I19640" s="1">
        <f t="shared" si="613"/>
        <v>2.465</v>
      </c>
    </row>
    <row r="19641" spans="1:9">
      <c r="A19641" t="s">
        <v>19645</v>
      </c>
      <c r="B19641">
        <v>2.466</v>
      </c>
      <c r="C19641">
        <v>2.467</v>
      </c>
      <c r="D19641">
        <v>2.465</v>
      </c>
      <c r="E19641">
        <v>2.467</v>
      </c>
      <c r="F19641">
        <v>5446100</v>
      </c>
      <c r="G19641">
        <v>1343.227</v>
      </c>
      <c r="H19641" s="1">
        <f t="shared" si="612"/>
        <v>2.46640164521401</v>
      </c>
      <c r="I19641" s="1">
        <f t="shared" si="613"/>
        <v>2.46633333333333</v>
      </c>
    </row>
    <row r="19642" spans="1:9">
      <c r="A19642" t="s">
        <v>19646</v>
      </c>
      <c r="B19642">
        <v>2.467</v>
      </c>
      <c r="C19642">
        <v>2.468</v>
      </c>
      <c r="D19642">
        <v>2.466</v>
      </c>
      <c r="E19642">
        <v>2.467</v>
      </c>
      <c r="F19642">
        <v>2778000</v>
      </c>
      <c r="G19642">
        <v>685.41</v>
      </c>
      <c r="H19642" s="1">
        <f t="shared" si="612"/>
        <v>2.46727861771058</v>
      </c>
      <c r="I19642" s="1">
        <f t="shared" si="613"/>
        <v>2.467</v>
      </c>
    </row>
    <row r="19643" spans="1:9">
      <c r="A19643" t="s">
        <v>19647</v>
      </c>
      <c r="B19643">
        <v>2.468</v>
      </c>
      <c r="C19643">
        <v>2.468</v>
      </c>
      <c r="D19643">
        <v>2.467</v>
      </c>
      <c r="E19643">
        <v>2.468</v>
      </c>
      <c r="F19643">
        <v>2153800</v>
      </c>
      <c r="G19643">
        <v>531.442</v>
      </c>
      <c r="H19643" s="1">
        <f t="shared" si="612"/>
        <v>2.46746215990343</v>
      </c>
      <c r="I19643" s="1">
        <f t="shared" si="613"/>
        <v>2.46766666666667</v>
      </c>
    </row>
    <row r="19644" spans="1:9">
      <c r="A19644" t="s">
        <v>19648</v>
      </c>
      <c r="B19644">
        <v>2.468</v>
      </c>
      <c r="C19644">
        <v>2.468</v>
      </c>
      <c r="D19644">
        <v>2.466</v>
      </c>
      <c r="E19644">
        <v>2.467</v>
      </c>
      <c r="F19644">
        <v>2572500</v>
      </c>
      <c r="G19644">
        <v>634.704</v>
      </c>
      <c r="H19644" s="1">
        <f t="shared" si="612"/>
        <v>2.46726530612245</v>
      </c>
      <c r="I19644" s="1">
        <f t="shared" si="613"/>
        <v>2.46733333333333</v>
      </c>
    </row>
    <row r="19645" spans="1:9">
      <c r="A19645" t="s">
        <v>19649</v>
      </c>
      <c r="B19645">
        <v>2.467</v>
      </c>
      <c r="C19645">
        <v>2.469</v>
      </c>
      <c r="D19645">
        <v>2.467</v>
      </c>
      <c r="E19645">
        <v>2.468</v>
      </c>
      <c r="F19645">
        <v>5414200</v>
      </c>
      <c r="G19645">
        <v>1336.287</v>
      </c>
      <c r="H19645" s="1">
        <f t="shared" si="612"/>
        <v>2.46811532636401</v>
      </c>
      <c r="I19645" s="1">
        <f t="shared" si="613"/>
        <v>2.46766666666667</v>
      </c>
    </row>
    <row r="19646" spans="1:9">
      <c r="A19646" t="s">
        <v>19650</v>
      </c>
      <c r="B19646">
        <v>2.468</v>
      </c>
      <c r="C19646">
        <v>2.469</v>
      </c>
      <c r="D19646">
        <v>2.468</v>
      </c>
      <c r="E19646">
        <v>2.468</v>
      </c>
      <c r="F19646">
        <v>4829500</v>
      </c>
      <c r="G19646">
        <v>1192.27</v>
      </c>
      <c r="H19646" s="1">
        <f t="shared" si="612"/>
        <v>2.46872347033854</v>
      </c>
      <c r="I19646" s="1">
        <f t="shared" si="613"/>
        <v>2.46816666666667</v>
      </c>
    </row>
    <row r="19647" spans="1:9">
      <c r="A19647" t="s">
        <v>19651</v>
      </c>
      <c r="B19647">
        <v>2.468</v>
      </c>
      <c r="C19647">
        <v>2.468</v>
      </c>
      <c r="D19647">
        <v>2.467</v>
      </c>
      <c r="E19647">
        <v>2.468</v>
      </c>
      <c r="F19647">
        <v>2580200</v>
      </c>
      <c r="G19647">
        <v>636.722</v>
      </c>
      <c r="H19647" s="1">
        <f t="shared" si="612"/>
        <v>2.46772343229207</v>
      </c>
      <c r="I19647" s="1">
        <f t="shared" si="613"/>
        <v>2.46783333333333</v>
      </c>
    </row>
    <row r="19648" spans="1:9">
      <c r="A19648" t="s">
        <v>19652</v>
      </c>
      <c r="B19648">
        <v>2.468</v>
      </c>
      <c r="C19648">
        <v>2.468</v>
      </c>
      <c r="D19648">
        <v>2.467</v>
      </c>
      <c r="E19648">
        <v>2.468</v>
      </c>
      <c r="F19648">
        <v>1946500</v>
      </c>
      <c r="G19648">
        <v>480.373</v>
      </c>
      <c r="H19648" s="1">
        <f t="shared" si="612"/>
        <v>2.46788081171333</v>
      </c>
      <c r="I19648" s="1">
        <f t="shared" si="613"/>
        <v>2.46783333333333</v>
      </c>
    </row>
    <row r="19649" spans="1:9">
      <c r="A19649" t="s">
        <v>19653</v>
      </c>
      <c r="B19649">
        <v>2.468</v>
      </c>
      <c r="C19649">
        <v>2.468</v>
      </c>
      <c r="D19649">
        <v>2.467</v>
      </c>
      <c r="E19649">
        <v>2.468</v>
      </c>
      <c r="F19649">
        <v>2090600</v>
      </c>
      <c r="G19649">
        <v>515.871</v>
      </c>
      <c r="H19649" s="1">
        <f t="shared" si="612"/>
        <v>2.46757390222902</v>
      </c>
      <c r="I19649" s="1">
        <f t="shared" si="613"/>
        <v>2.46783333333333</v>
      </c>
    </row>
    <row r="19650" spans="1:9">
      <c r="A19650" t="s">
        <v>19654</v>
      </c>
      <c r="B19650">
        <v>2.469</v>
      </c>
      <c r="C19650">
        <v>2.47</v>
      </c>
      <c r="D19650">
        <v>2.468</v>
      </c>
      <c r="E19650">
        <v>2.468</v>
      </c>
      <c r="F19650">
        <v>2224500</v>
      </c>
      <c r="G19650">
        <v>549.212</v>
      </c>
      <c r="H19650" s="1">
        <f t="shared" si="612"/>
        <v>2.4689233535626</v>
      </c>
      <c r="I19650" s="1">
        <f t="shared" si="613"/>
        <v>2.4685</v>
      </c>
    </row>
    <row r="19651" spans="1:9">
      <c r="A19651" t="s">
        <v>19655</v>
      </c>
      <c r="B19651">
        <v>2.469</v>
      </c>
      <c r="C19651">
        <v>2.47</v>
      </c>
      <c r="D19651">
        <v>2.469</v>
      </c>
      <c r="E19651">
        <v>2.47</v>
      </c>
      <c r="F19651">
        <v>863100</v>
      </c>
      <c r="G19651">
        <v>213.11</v>
      </c>
      <c r="H19651" s="1">
        <f t="shared" si="612"/>
        <v>2.46912292897694</v>
      </c>
      <c r="I19651" s="1">
        <f t="shared" si="613"/>
        <v>2.46933333333333</v>
      </c>
    </row>
    <row r="19652" spans="1:9">
      <c r="A19652" t="s">
        <v>19656</v>
      </c>
      <c r="B19652">
        <v>2.47</v>
      </c>
      <c r="C19652">
        <v>2.47</v>
      </c>
      <c r="D19652">
        <v>2.468</v>
      </c>
      <c r="E19652">
        <v>2.468</v>
      </c>
      <c r="F19652">
        <v>1153900</v>
      </c>
      <c r="G19652">
        <v>284.881</v>
      </c>
      <c r="H19652" s="1">
        <f t="shared" si="612"/>
        <v>2.4688534535055</v>
      </c>
      <c r="I19652" s="1">
        <f t="shared" si="613"/>
        <v>2.469</v>
      </c>
    </row>
    <row r="19653" spans="1:9">
      <c r="A19653" t="s">
        <v>19657</v>
      </c>
      <c r="B19653">
        <v>2.469</v>
      </c>
      <c r="C19653">
        <v>2.469</v>
      </c>
      <c r="D19653">
        <v>2.468</v>
      </c>
      <c r="E19653">
        <v>2.468</v>
      </c>
      <c r="F19653">
        <v>3367600</v>
      </c>
      <c r="G19653">
        <v>831.159</v>
      </c>
      <c r="H19653" s="1">
        <f t="shared" si="612"/>
        <v>2.46810488181494</v>
      </c>
      <c r="I19653" s="1">
        <f t="shared" si="613"/>
        <v>2.46833333333333</v>
      </c>
    </row>
    <row r="19654" spans="1:9">
      <c r="A19654" t="s">
        <v>19658</v>
      </c>
      <c r="B19654">
        <v>2.468</v>
      </c>
      <c r="C19654">
        <v>2.468</v>
      </c>
      <c r="D19654">
        <v>2.466</v>
      </c>
      <c r="E19654">
        <v>2.468</v>
      </c>
      <c r="F19654">
        <v>1890600</v>
      </c>
      <c r="G19654">
        <v>466.448</v>
      </c>
      <c r="H19654" s="1">
        <f t="shared" ref="H19654:H19717" si="614">10000*G19654/F19654</f>
        <v>2.46719559928065</v>
      </c>
      <c r="I19654" s="1">
        <f t="shared" si="613"/>
        <v>2.46766666666667</v>
      </c>
    </row>
    <row r="19655" spans="1:9">
      <c r="A19655" t="s">
        <v>19659</v>
      </c>
      <c r="B19655">
        <v>2.468</v>
      </c>
      <c r="C19655">
        <v>2.469</v>
      </c>
      <c r="D19655">
        <v>2.468</v>
      </c>
      <c r="E19655">
        <v>2.469</v>
      </c>
      <c r="F19655">
        <v>3079100</v>
      </c>
      <c r="G19655">
        <v>759.968</v>
      </c>
      <c r="H19655" s="1">
        <f t="shared" si="614"/>
        <v>2.4681497840278</v>
      </c>
      <c r="I19655" s="1">
        <f t="shared" ref="I19655:I19718" si="615">(E19654+B19655+C19655+D19655+2*E19655)/6</f>
        <v>2.4685</v>
      </c>
    </row>
    <row r="19656" spans="1:9">
      <c r="A19656" t="s">
        <v>19660</v>
      </c>
      <c r="B19656">
        <v>2.469</v>
      </c>
      <c r="C19656">
        <v>2.469</v>
      </c>
      <c r="D19656">
        <v>2.466</v>
      </c>
      <c r="E19656">
        <v>2.466</v>
      </c>
      <c r="F19656">
        <v>2186700</v>
      </c>
      <c r="G19656">
        <v>539.404</v>
      </c>
      <c r="H19656" s="1">
        <f t="shared" si="614"/>
        <v>2.46674898248502</v>
      </c>
      <c r="I19656" s="1">
        <f t="shared" si="615"/>
        <v>2.4675</v>
      </c>
    </row>
    <row r="19657" spans="1:9">
      <c r="A19657" t="s">
        <v>19661</v>
      </c>
      <c r="B19657">
        <v>2.466</v>
      </c>
      <c r="C19657">
        <v>2.467</v>
      </c>
      <c r="D19657">
        <v>2.465</v>
      </c>
      <c r="E19657">
        <v>2.465</v>
      </c>
      <c r="F19657">
        <v>2690700</v>
      </c>
      <c r="G19657">
        <v>663.459</v>
      </c>
      <c r="H19657" s="1">
        <f t="shared" si="614"/>
        <v>2.46574868993199</v>
      </c>
      <c r="I19657" s="1">
        <f t="shared" si="615"/>
        <v>2.46566666666667</v>
      </c>
    </row>
    <row r="19658" spans="1:9">
      <c r="A19658" t="s">
        <v>19662</v>
      </c>
      <c r="B19658">
        <v>2.465</v>
      </c>
      <c r="C19658">
        <v>2.466</v>
      </c>
      <c r="D19658">
        <v>2.465</v>
      </c>
      <c r="E19658">
        <v>2.466</v>
      </c>
      <c r="F19658">
        <v>1326900</v>
      </c>
      <c r="G19658">
        <v>327.196</v>
      </c>
      <c r="H19658" s="1">
        <f t="shared" si="614"/>
        <v>2.46586781219384</v>
      </c>
      <c r="I19658" s="1">
        <f t="shared" si="615"/>
        <v>2.4655</v>
      </c>
    </row>
    <row r="19659" spans="1:9">
      <c r="A19659" t="s">
        <v>19663</v>
      </c>
      <c r="B19659">
        <v>2.465</v>
      </c>
      <c r="C19659">
        <v>2.466</v>
      </c>
      <c r="D19659">
        <v>2.465</v>
      </c>
      <c r="E19659">
        <v>2.466</v>
      </c>
      <c r="F19659">
        <v>1733100</v>
      </c>
      <c r="G19659">
        <v>427.251</v>
      </c>
      <c r="H19659" s="1">
        <f t="shared" si="614"/>
        <v>2.46524147481392</v>
      </c>
      <c r="I19659" s="1">
        <f t="shared" si="615"/>
        <v>2.46566666666667</v>
      </c>
    </row>
    <row r="19660" spans="1:9">
      <c r="A19660" t="s">
        <v>19664</v>
      </c>
      <c r="B19660">
        <v>2.465</v>
      </c>
      <c r="C19660">
        <v>2.466</v>
      </c>
      <c r="D19660">
        <v>2.465</v>
      </c>
      <c r="E19660">
        <v>2.465</v>
      </c>
      <c r="F19660">
        <v>824000</v>
      </c>
      <c r="G19660">
        <v>203.141</v>
      </c>
      <c r="H19660" s="1">
        <f t="shared" si="614"/>
        <v>2.46530339805825</v>
      </c>
      <c r="I19660" s="1">
        <f t="shared" si="615"/>
        <v>2.46533333333333</v>
      </c>
    </row>
    <row r="19661" spans="1:9">
      <c r="A19661" t="s">
        <v>19665</v>
      </c>
      <c r="B19661">
        <v>2.466</v>
      </c>
      <c r="C19661">
        <v>2.466</v>
      </c>
      <c r="D19661">
        <v>2.465</v>
      </c>
      <c r="E19661">
        <v>2.466</v>
      </c>
      <c r="F19661">
        <v>482400</v>
      </c>
      <c r="G19661">
        <v>118.952</v>
      </c>
      <c r="H19661" s="1">
        <f t="shared" si="614"/>
        <v>2.46583747927031</v>
      </c>
      <c r="I19661" s="1">
        <f t="shared" si="615"/>
        <v>2.46566666666667</v>
      </c>
    </row>
    <row r="19662" spans="1:9">
      <c r="A19662" t="s">
        <v>19666</v>
      </c>
      <c r="B19662">
        <v>2.466</v>
      </c>
      <c r="C19662">
        <v>2.467</v>
      </c>
      <c r="D19662">
        <v>2.466</v>
      </c>
      <c r="E19662">
        <v>2.467</v>
      </c>
      <c r="F19662">
        <v>1106400</v>
      </c>
      <c r="G19662">
        <v>272.854</v>
      </c>
      <c r="H19662" s="1">
        <f t="shared" si="614"/>
        <v>2.4661424439624</v>
      </c>
      <c r="I19662" s="1">
        <f t="shared" si="615"/>
        <v>2.4665</v>
      </c>
    </row>
    <row r="19663" spans="1:9">
      <c r="A19663" t="s">
        <v>19667</v>
      </c>
      <c r="B19663">
        <v>2.467</v>
      </c>
      <c r="C19663">
        <v>2.467</v>
      </c>
      <c r="D19663">
        <v>2.466</v>
      </c>
      <c r="E19663">
        <v>2.467</v>
      </c>
      <c r="F19663">
        <v>707900</v>
      </c>
      <c r="G19663">
        <v>174.627</v>
      </c>
      <c r="H19663" s="1">
        <f t="shared" si="614"/>
        <v>2.46683147337195</v>
      </c>
      <c r="I19663" s="1">
        <f t="shared" si="615"/>
        <v>2.46683333333333</v>
      </c>
    </row>
    <row r="19664" spans="1:9">
      <c r="A19664" t="s">
        <v>19668</v>
      </c>
      <c r="B19664">
        <v>2.466</v>
      </c>
      <c r="C19664">
        <v>2.467</v>
      </c>
      <c r="D19664">
        <v>2.466</v>
      </c>
      <c r="E19664">
        <v>2.467</v>
      </c>
      <c r="F19664">
        <v>3725200</v>
      </c>
      <c r="G19664">
        <v>918.76</v>
      </c>
      <c r="H19664" s="1">
        <f t="shared" si="614"/>
        <v>2.46633737785891</v>
      </c>
      <c r="I19664" s="1">
        <f t="shared" si="615"/>
        <v>2.46666666666667</v>
      </c>
    </row>
    <row r="19665" spans="1:9">
      <c r="A19665" t="s">
        <v>19669</v>
      </c>
      <c r="B19665">
        <v>2.467</v>
      </c>
      <c r="C19665">
        <v>2.468</v>
      </c>
      <c r="D19665">
        <v>2.467</v>
      </c>
      <c r="E19665">
        <v>2.468</v>
      </c>
      <c r="F19665">
        <v>3658700</v>
      </c>
      <c r="G19665">
        <v>902.639</v>
      </c>
      <c r="H19665" s="1">
        <f t="shared" si="614"/>
        <v>2.46710306939623</v>
      </c>
      <c r="I19665" s="1">
        <f t="shared" si="615"/>
        <v>2.4675</v>
      </c>
    </row>
    <row r="19666" spans="1:9">
      <c r="A19666" t="s">
        <v>19670</v>
      </c>
      <c r="B19666">
        <v>2.468</v>
      </c>
      <c r="C19666">
        <v>2.468</v>
      </c>
      <c r="D19666">
        <v>2.466</v>
      </c>
      <c r="E19666">
        <v>2.466</v>
      </c>
      <c r="F19666">
        <v>3440600</v>
      </c>
      <c r="G19666">
        <v>848.527</v>
      </c>
      <c r="H19666" s="1">
        <f t="shared" si="614"/>
        <v>2.46621810149393</v>
      </c>
      <c r="I19666" s="1">
        <f t="shared" si="615"/>
        <v>2.467</v>
      </c>
    </row>
    <row r="19667" spans="1:9">
      <c r="A19667" t="s">
        <v>19671</v>
      </c>
      <c r="B19667">
        <v>2.466</v>
      </c>
      <c r="C19667">
        <v>2.467</v>
      </c>
      <c r="D19667">
        <v>2.465</v>
      </c>
      <c r="E19667">
        <v>2.467</v>
      </c>
      <c r="F19667">
        <v>505800</v>
      </c>
      <c r="G19667">
        <v>124.73</v>
      </c>
      <c r="H19667" s="1">
        <f t="shared" si="614"/>
        <v>2.4659944642151</v>
      </c>
      <c r="I19667" s="1">
        <f t="shared" si="615"/>
        <v>2.46633333333333</v>
      </c>
    </row>
    <row r="19668" spans="1:9">
      <c r="A19668" t="s">
        <v>19672</v>
      </c>
      <c r="B19668">
        <v>2.467</v>
      </c>
      <c r="C19668">
        <v>2.467</v>
      </c>
      <c r="D19668">
        <v>2.465</v>
      </c>
      <c r="E19668">
        <v>2.466</v>
      </c>
      <c r="F19668">
        <v>1722800</v>
      </c>
      <c r="G19668">
        <v>424.876</v>
      </c>
      <c r="H19668" s="1">
        <f t="shared" si="614"/>
        <v>2.46619456698398</v>
      </c>
      <c r="I19668" s="1">
        <f t="shared" si="615"/>
        <v>2.46633333333333</v>
      </c>
    </row>
    <row r="19669" spans="1:9">
      <c r="A19669" t="s">
        <v>19673</v>
      </c>
      <c r="B19669">
        <v>2.466</v>
      </c>
      <c r="C19669">
        <v>2.467</v>
      </c>
      <c r="D19669">
        <v>2.466</v>
      </c>
      <c r="E19669">
        <v>2.466</v>
      </c>
      <c r="F19669">
        <v>1360100</v>
      </c>
      <c r="G19669">
        <v>335.449</v>
      </c>
      <c r="H19669" s="1">
        <f t="shared" si="614"/>
        <v>2.46635541504301</v>
      </c>
      <c r="I19669" s="1">
        <f t="shared" si="615"/>
        <v>2.46616666666667</v>
      </c>
    </row>
    <row r="19670" spans="1:9">
      <c r="A19670" t="s">
        <v>19674</v>
      </c>
      <c r="B19670">
        <v>2.466</v>
      </c>
      <c r="C19670">
        <v>2.466</v>
      </c>
      <c r="D19670">
        <v>2.466</v>
      </c>
      <c r="E19670">
        <v>2.466</v>
      </c>
      <c r="F19670">
        <v>2529200</v>
      </c>
      <c r="G19670">
        <v>623.697</v>
      </c>
      <c r="H19670" s="1">
        <f t="shared" si="614"/>
        <v>2.46598529179187</v>
      </c>
      <c r="I19670" s="1">
        <f t="shared" si="615"/>
        <v>2.466</v>
      </c>
    </row>
    <row r="19671" spans="1:9">
      <c r="A19671" t="s">
        <v>19675</v>
      </c>
      <c r="B19671">
        <v>2.465</v>
      </c>
      <c r="C19671">
        <v>2.466</v>
      </c>
      <c r="D19671">
        <v>2.464</v>
      </c>
      <c r="E19671">
        <v>2.466</v>
      </c>
      <c r="F19671">
        <v>5472800</v>
      </c>
      <c r="G19671">
        <v>1349.25</v>
      </c>
      <c r="H19671" s="1">
        <f t="shared" si="614"/>
        <v>2.46537421429616</v>
      </c>
      <c r="I19671" s="1">
        <f t="shared" si="615"/>
        <v>2.4655</v>
      </c>
    </row>
    <row r="19672" spans="1:9">
      <c r="A19672" t="s">
        <v>19676</v>
      </c>
      <c r="B19672">
        <v>2.466</v>
      </c>
      <c r="C19672">
        <v>2.466</v>
      </c>
      <c r="D19672">
        <v>2.465</v>
      </c>
      <c r="E19672">
        <v>2.466</v>
      </c>
      <c r="F19672">
        <v>4098400</v>
      </c>
      <c r="G19672">
        <v>1010.319</v>
      </c>
      <c r="H19672" s="1">
        <f t="shared" si="614"/>
        <v>2.46515469451493</v>
      </c>
      <c r="I19672" s="1">
        <f t="shared" si="615"/>
        <v>2.46583333333333</v>
      </c>
    </row>
    <row r="19673" spans="1:9">
      <c r="A19673" t="s">
        <v>19677</v>
      </c>
      <c r="B19673">
        <v>2.466</v>
      </c>
      <c r="C19673">
        <v>2.466</v>
      </c>
      <c r="D19673">
        <v>2.464</v>
      </c>
      <c r="E19673">
        <v>2.465</v>
      </c>
      <c r="F19673">
        <v>2469700</v>
      </c>
      <c r="G19673">
        <v>608.822</v>
      </c>
      <c r="H19673" s="1">
        <f t="shared" si="614"/>
        <v>2.4651658096125</v>
      </c>
      <c r="I19673" s="1">
        <f t="shared" si="615"/>
        <v>2.46533333333333</v>
      </c>
    </row>
    <row r="19674" spans="1:9">
      <c r="A19674" t="s">
        <v>19678</v>
      </c>
      <c r="B19674">
        <v>2.465</v>
      </c>
      <c r="C19674">
        <v>2.465</v>
      </c>
      <c r="D19674">
        <v>2.464</v>
      </c>
      <c r="E19674">
        <v>2.465</v>
      </c>
      <c r="F19674">
        <v>5183300</v>
      </c>
      <c r="G19674">
        <v>1277.661</v>
      </c>
      <c r="H19674" s="1">
        <f t="shared" si="614"/>
        <v>2.46495668782436</v>
      </c>
      <c r="I19674" s="1">
        <f t="shared" si="615"/>
        <v>2.46483333333333</v>
      </c>
    </row>
    <row r="19675" spans="1:9">
      <c r="A19675" t="s">
        <v>19679</v>
      </c>
      <c r="B19675">
        <v>2.465</v>
      </c>
      <c r="C19675">
        <v>2.466</v>
      </c>
      <c r="D19675">
        <v>2.465</v>
      </c>
      <c r="E19675">
        <v>2.465</v>
      </c>
      <c r="F19675">
        <v>9077300</v>
      </c>
      <c r="G19675">
        <v>2237.514</v>
      </c>
      <c r="H19675" s="1">
        <f t="shared" si="614"/>
        <v>2.46495543829112</v>
      </c>
      <c r="I19675" s="1">
        <f t="shared" si="615"/>
        <v>2.46516666666667</v>
      </c>
    </row>
    <row r="19676" spans="1:9">
      <c r="A19676" t="s">
        <v>19680</v>
      </c>
      <c r="B19676">
        <v>2.465</v>
      </c>
      <c r="C19676">
        <v>2.465</v>
      </c>
      <c r="D19676">
        <v>2.464</v>
      </c>
      <c r="E19676">
        <v>2.465</v>
      </c>
      <c r="F19676">
        <v>7072600</v>
      </c>
      <c r="G19676">
        <v>1743.338</v>
      </c>
      <c r="H19676" s="1">
        <f t="shared" si="614"/>
        <v>2.46491813477363</v>
      </c>
      <c r="I19676" s="1">
        <f t="shared" si="615"/>
        <v>2.46483333333333</v>
      </c>
    </row>
    <row r="19677" spans="1:9">
      <c r="A19677" t="s">
        <v>19681</v>
      </c>
      <c r="B19677">
        <v>2.465</v>
      </c>
      <c r="C19677">
        <v>2.466</v>
      </c>
      <c r="D19677">
        <v>2.464</v>
      </c>
      <c r="E19677">
        <v>2.466</v>
      </c>
      <c r="F19677">
        <v>4933600</v>
      </c>
      <c r="G19677">
        <v>1216.141</v>
      </c>
      <c r="H19677" s="1">
        <f t="shared" si="614"/>
        <v>2.46501743149019</v>
      </c>
      <c r="I19677" s="1">
        <f t="shared" si="615"/>
        <v>2.46533333333333</v>
      </c>
    </row>
    <row r="19678" spans="1:9">
      <c r="A19678" t="s">
        <v>19682</v>
      </c>
      <c r="B19678">
        <v>2.465</v>
      </c>
      <c r="C19678">
        <v>2.466</v>
      </c>
      <c r="D19678">
        <v>2.465</v>
      </c>
      <c r="E19678">
        <v>2.465</v>
      </c>
      <c r="F19678">
        <v>3081400</v>
      </c>
      <c r="G19678">
        <v>759.755</v>
      </c>
      <c r="H19678" s="1">
        <f t="shared" si="614"/>
        <v>2.46561627831505</v>
      </c>
      <c r="I19678" s="1">
        <f t="shared" si="615"/>
        <v>2.46533333333333</v>
      </c>
    </row>
    <row r="19679" spans="1:9">
      <c r="A19679" t="s">
        <v>19683</v>
      </c>
      <c r="B19679">
        <v>2.466</v>
      </c>
      <c r="C19679">
        <v>2.466</v>
      </c>
      <c r="D19679">
        <v>2.465</v>
      </c>
      <c r="E19679">
        <v>2.466</v>
      </c>
      <c r="F19679">
        <v>3531200</v>
      </c>
      <c r="G19679">
        <v>870.751</v>
      </c>
      <c r="H19679" s="1">
        <f t="shared" si="614"/>
        <v>2.46587845491618</v>
      </c>
      <c r="I19679" s="1">
        <f t="shared" si="615"/>
        <v>2.46566666666667</v>
      </c>
    </row>
    <row r="19680" spans="1:9">
      <c r="A19680" t="s">
        <v>19684</v>
      </c>
      <c r="B19680">
        <v>2.466</v>
      </c>
      <c r="C19680">
        <v>2.466</v>
      </c>
      <c r="D19680">
        <v>2.465</v>
      </c>
      <c r="E19680">
        <v>2.466</v>
      </c>
      <c r="F19680">
        <v>7533800</v>
      </c>
      <c r="G19680">
        <v>1857.334</v>
      </c>
      <c r="H19680" s="1">
        <f t="shared" si="614"/>
        <v>2.46533489075898</v>
      </c>
      <c r="I19680" s="1">
        <f t="shared" si="615"/>
        <v>2.46583333333333</v>
      </c>
    </row>
    <row r="19681" spans="1:9">
      <c r="A19681" t="s">
        <v>19685</v>
      </c>
      <c r="B19681">
        <v>2.465</v>
      </c>
      <c r="C19681">
        <v>2.466</v>
      </c>
      <c r="D19681">
        <v>2.465</v>
      </c>
      <c r="E19681">
        <v>2.466</v>
      </c>
      <c r="F19681">
        <v>2660000</v>
      </c>
      <c r="G19681">
        <v>655.853</v>
      </c>
      <c r="H19681" s="1">
        <f t="shared" si="614"/>
        <v>2.46561278195489</v>
      </c>
      <c r="I19681" s="1">
        <f t="shared" si="615"/>
        <v>2.46566666666667</v>
      </c>
    </row>
    <row r="19682" spans="1:9">
      <c r="A19682" t="s">
        <v>19686</v>
      </c>
      <c r="B19682">
        <v>2.466</v>
      </c>
      <c r="C19682">
        <v>2.467</v>
      </c>
      <c r="D19682">
        <v>2.465</v>
      </c>
      <c r="E19682">
        <v>2.466</v>
      </c>
      <c r="F19682">
        <v>8105800</v>
      </c>
      <c r="G19682">
        <v>1998.852</v>
      </c>
      <c r="H19682" s="1">
        <f t="shared" si="614"/>
        <v>2.46595277455649</v>
      </c>
      <c r="I19682" s="1">
        <f t="shared" si="615"/>
        <v>2.466</v>
      </c>
    </row>
    <row r="19683" spans="1:9">
      <c r="A19683" t="s">
        <v>19687</v>
      </c>
      <c r="B19683">
        <v>2.466</v>
      </c>
      <c r="C19683">
        <v>2.467</v>
      </c>
      <c r="D19683">
        <v>2.466</v>
      </c>
      <c r="E19683">
        <v>2.467</v>
      </c>
      <c r="F19683">
        <v>3796300</v>
      </c>
      <c r="G19683">
        <v>936.388</v>
      </c>
      <c r="H19683" s="1">
        <f t="shared" si="614"/>
        <v>2.46658061797013</v>
      </c>
      <c r="I19683" s="1">
        <f t="shared" si="615"/>
        <v>2.4665</v>
      </c>
    </row>
    <row r="19684" spans="1:9">
      <c r="A19684" t="s">
        <v>19688</v>
      </c>
      <c r="B19684">
        <v>2.466</v>
      </c>
      <c r="C19684">
        <v>2.466</v>
      </c>
      <c r="D19684">
        <v>2.466</v>
      </c>
      <c r="E19684">
        <v>2.466</v>
      </c>
      <c r="F19684">
        <v>3124000</v>
      </c>
      <c r="G19684">
        <v>770.344</v>
      </c>
      <c r="H19684" s="1">
        <f t="shared" si="614"/>
        <v>2.46588988476312</v>
      </c>
      <c r="I19684" s="1">
        <f t="shared" si="615"/>
        <v>2.46616666666667</v>
      </c>
    </row>
    <row r="19685" spans="1:9">
      <c r="A19685" t="s">
        <v>19689</v>
      </c>
      <c r="B19685">
        <v>2.466</v>
      </c>
      <c r="C19685">
        <v>2.466</v>
      </c>
      <c r="D19685">
        <v>2.464</v>
      </c>
      <c r="E19685">
        <v>2.465</v>
      </c>
      <c r="F19685">
        <v>4459400</v>
      </c>
      <c r="G19685">
        <v>1099.415</v>
      </c>
      <c r="H19685" s="1">
        <f t="shared" si="614"/>
        <v>2.46538772032112</v>
      </c>
      <c r="I19685" s="1">
        <f t="shared" si="615"/>
        <v>2.46533333333333</v>
      </c>
    </row>
    <row r="19686" spans="1:9">
      <c r="A19686" t="s">
        <v>19690</v>
      </c>
      <c r="B19686">
        <v>2.461</v>
      </c>
      <c r="C19686">
        <v>2.462</v>
      </c>
      <c r="D19686">
        <v>2.459</v>
      </c>
      <c r="E19686">
        <v>2.46</v>
      </c>
      <c r="F19686">
        <v>12414000</v>
      </c>
      <c r="G19686">
        <v>3054.373</v>
      </c>
      <c r="H19686" s="1">
        <f t="shared" si="614"/>
        <v>2.46042613178669</v>
      </c>
      <c r="I19686" s="1">
        <f t="shared" si="615"/>
        <v>2.46116666666667</v>
      </c>
    </row>
    <row r="19687" spans="1:9">
      <c r="A19687" t="s">
        <v>19691</v>
      </c>
      <c r="B19687">
        <v>2.46</v>
      </c>
      <c r="C19687">
        <v>2.462</v>
      </c>
      <c r="D19687">
        <v>2.459</v>
      </c>
      <c r="E19687">
        <v>2.462</v>
      </c>
      <c r="F19687">
        <v>6368200</v>
      </c>
      <c r="G19687">
        <v>1566.668</v>
      </c>
      <c r="H19687" s="1">
        <f t="shared" si="614"/>
        <v>2.46014258346157</v>
      </c>
      <c r="I19687" s="1">
        <f t="shared" si="615"/>
        <v>2.46083333333333</v>
      </c>
    </row>
    <row r="19688" spans="1:9">
      <c r="A19688" t="s">
        <v>19692</v>
      </c>
      <c r="B19688">
        <v>2.462</v>
      </c>
      <c r="C19688">
        <v>2.464</v>
      </c>
      <c r="D19688">
        <v>2.461</v>
      </c>
      <c r="E19688">
        <v>2.461</v>
      </c>
      <c r="F19688">
        <v>9154900</v>
      </c>
      <c r="G19688">
        <v>2253.798</v>
      </c>
      <c r="H19688" s="1">
        <f t="shared" si="614"/>
        <v>2.46184884597319</v>
      </c>
      <c r="I19688" s="1">
        <f t="shared" si="615"/>
        <v>2.46183333333333</v>
      </c>
    </row>
    <row r="19689" spans="1:9">
      <c r="A19689" t="s">
        <v>19693</v>
      </c>
      <c r="B19689">
        <v>2.462</v>
      </c>
      <c r="C19689">
        <v>2.462</v>
      </c>
      <c r="D19689">
        <v>2.461</v>
      </c>
      <c r="E19689">
        <v>2.462</v>
      </c>
      <c r="F19689">
        <v>9244700</v>
      </c>
      <c r="G19689">
        <v>2275.724</v>
      </c>
      <c r="H19689" s="1">
        <f t="shared" si="614"/>
        <v>2.46165262258375</v>
      </c>
      <c r="I19689" s="1">
        <f t="shared" si="615"/>
        <v>2.46166666666667</v>
      </c>
    </row>
    <row r="19690" spans="1:9">
      <c r="A19690" t="s">
        <v>19694</v>
      </c>
      <c r="B19690">
        <v>2.463</v>
      </c>
      <c r="C19690">
        <v>2.465</v>
      </c>
      <c r="D19690">
        <v>2.463</v>
      </c>
      <c r="E19690">
        <v>2.465</v>
      </c>
      <c r="F19690">
        <v>8614400</v>
      </c>
      <c r="G19690">
        <v>2122.387</v>
      </c>
      <c r="H19690" s="1">
        <f t="shared" si="614"/>
        <v>2.46376648402675</v>
      </c>
      <c r="I19690" s="1">
        <f t="shared" si="615"/>
        <v>2.46383333333333</v>
      </c>
    </row>
    <row r="19691" spans="1:9">
      <c r="A19691" t="s">
        <v>19695</v>
      </c>
      <c r="B19691">
        <v>2.464</v>
      </c>
      <c r="C19691">
        <v>2.464</v>
      </c>
      <c r="D19691">
        <v>2.462</v>
      </c>
      <c r="E19691">
        <v>2.463</v>
      </c>
      <c r="F19691">
        <v>11004200</v>
      </c>
      <c r="G19691">
        <v>2710.61</v>
      </c>
      <c r="H19691" s="1">
        <f t="shared" si="614"/>
        <v>2.46325039530361</v>
      </c>
      <c r="I19691" s="1">
        <f t="shared" si="615"/>
        <v>2.4635</v>
      </c>
    </row>
    <row r="19692" spans="1:9">
      <c r="A19692" t="s">
        <v>19696</v>
      </c>
      <c r="B19692">
        <v>2.463</v>
      </c>
      <c r="C19692">
        <v>2.463</v>
      </c>
      <c r="D19692">
        <v>2.461</v>
      </c>
      <c r="E19692">
        <v>2.462</v>
      </c>
      <c r="F19692">
        <v>7860600</v>
      </c>
      <c r="G19692">
        <v>1935.117</v>
      </c>
      <c r="H19692" s="1">
        <f t="shared" si="614"/>
        <v>2.46179299290131</v>
      </c>
      <c r="I19692" s="1">
        <f t="shared" si="615"/>
        <v>2.46233333333333</v>
      </c>
    </row>
    <row r="19693" spans="1:9">
      <c r="A19693" t="s">
        <v>19697</v>
      </c>
      <c r="B19693">
        <v>2.462</v>
      </c>
      <c r="C19693">
        <v>2.463</v>
      </c>
      <c r="D19693">
        <v>2.462</v>
      </c>
      <c r="E19693">
        <v>2.462</v>
      </c>
      <c r="F19693">
        <v>5593200</v>
      </c>
      <c r="G19693">
        <v>1376.979</v>
      </c>
      <c r="H19693" s="1">
        <f t="shared" si="614"/>
        <v>2.46188049774726</v>
      </c>
      <c r="I19693" s="1">
        <f t="shared" si="615"/>
        <v>2.46216666666667</v>
      </c>
    </row>
    <row r="19694" spans="1:9">
      <c r="A19694" t="s">
        <v>19698</v>
      </c>
      <c r="B19694">
        <v>2.462</v>
      </c>
      <c r="C19694">
        <v>2.462</v>
      </c>
      <c r="D19694">
        <v>2.46</v>
      </c>
      <c r="E19694">
        <v>2.46</v>
      </c>
      <c r="F19694">
        <v>9219000</v>
      </c>
      <c r="G19694">
        <v>2268.301</v>
      </c>
      <c r="H19694" s="1">
        <f t="shared" si="614"/>
        <v>2.46046317388003</v>
      </c>
      <c r="I19694" s="1">
        <f t="shared" si="615"/>
        <v>2.461</v>
      </c>
    </row>
    <row r="19695" spans="1:9">
      <c r="A19695" t="s">
        <v>19699</v>
      </c>
      <c r="B19695">
        <v>2.46</v>
      </c>
      <c r="C19695">
        <v>2.46</v>
      </c>
      <c r="D19695">
        <v>2.458</v>
      </c>
      <c r="E19695">
        <v>2.459</v>
      </c>
      <c r="F19695">
        <v>7375400</v>
      </c>
      <c r="G19695">
        <v>1813.5</v>
      </c>
      <c r="H19695" s="1">
        <f t="shared" si="614"/>
        <v>2.45884968950837</v>
      </c>
      <c r="I19695" s="1">
        <f t="shared" si="615"/>
        <v>2.45933333333333</v>
      </c>
    </row>
    <row r="19696" spans="1:9">
      <c r="A19696" t="s">
        <v>19700</v>
      </c>
      <c r="B19696">
        <v>2.46</v>
      </c>
      <c r="C19696">
        <v>2.46</v>
      </c>
      <c r="D19696">
        <v>2.457</v>
      </c>
      <c r="E19696">
        <v>2.458</v>
      </c>
      <c r="F19696">
        <v>5353300</v>
      </c>
      <c r="G19696">
        <v>1316.015</v>
      </c>
      <c r="H19696" s="1">
        <f t="shared" si="614"/>
        <v>2.45832477163619</v>
      </c>
      <c r="I19696" s="1">
        <f t="shared" si="615"/>
        <v>2.45866666666667</v>
      </c>
    </row>
    <row r="19697" spans="1:9">
      <c r="A19697" t="s">
        <v>19701</v>
      </c>
      <c r="B19697">
        <v>2.458</v>
      </c>
      <c r="C19697">
        <v>2.461</v>
      </c>
      <c r="D19697">
        <v>2.458</v>
      </c>
      <c r="E19697">
        <v>2.46</v>
      </c>
      <c r="F19697">
        <v>5860900</v>
      </c>
      <c r="G19697">
        <v>1441.517</v>
      </c>
      <c r="H19697" s="1">
        <f t="shared" si="614"/>
        <v>2.4595488747462</v>
      </c>
      <c r="I19697" s="1">
        <f t="shared" si="615"/>
        <v>2.45916666666667</v>
      </c>
    </row>
    <row r="19698" spans="1:9">
      <c r="A19698" t="s">
        <v>19702</v>
      </c>
      <c r="B19698">
        <v>2.46</v>
      </c>
      <c r="C19698">
        <v>2.461</v>
      </c>
      <c r="D19698">
        <v>2.46</v>
      </c>
      <c r="E19698">
        <v>2.46</v>
      </c>
      <c r="F19698">
        <v>3935200</v>
      </c>
      <c r="G19698">
        <v>968.051</v>
      </c>
      <c r="H19698" s="1">
        <f t="shared" si="614"/>
        <v>2.45997916243139</v>
      </c>
      <c r="I19698" s="1">
        <f t="shared" si="615"/>
        <v>2.46016666666667</v>
      </c>
    </row>
    <row r="19699" spans="1:9">
      <c r="A19699" t="s">
        <v>19703</v>
      </c>
      <c r="B19699">
        <v>2.461</v>
      </c>
      <c r="C19699">
        <v>2.461</v>
      </c>
      <c r="D19699">
        <v>2.46</v>
      </c>
      <c r="E19699">
        <v>2.46</v>
      </c>
      <c r="F19699">
        <v>1820900</v>
      </c>
      <c r="G19699">
        <v>447.946</v>
      </c>
      <c r="H19699" s="1">
        <f t="shared" si="614"/>
        <v>2.46002526223296</v>
      </c>
      <c r="I19699" s="1">
        <f t="shared" si="615"/>
        <v>2.46033333333333</v>
      </c>
    </row>
    <row r="19700" spans="1:9">
      <c r="A19700" t="s">
        <v>19704</v>
      </c>
      <c r="B19700">
        <v>2.459</v>
      </c>
      <c r="C19700">
        <v>2.46</v>
      </c>
      <c r="D19700">
        <v>2.458</v>
      </c>
      <c r="E19700">
        <v>2.459</v>
      </c>
      <c r="F19700">
        <v>6071700</v>
      </c>
      <c r="G19700">
        <v>1493.045</v>
      </c>
      <c r="H19700" s="1">
        <f t="shared" si="614"/>
        <v>2.45902300838315</v>
      </c>
      <c r="I19700" s="1">
        <f t="shared" si="615"/>
        <v>2.45916666666667</v>
      </c>
    </row>
    <row r="19701" spans="1:9">
      <c r="A19701" t="s">
        <v>19705</v>
      </c>
      <c r="B19701">
        <v>2.459</v>
      </c>
      <c r="C19701">
        <v>2.459</v>
      </c>
      <c r="D19701">
        <v>2.458</v>
      </c>
      <c r="E19701">
        <v>2.458</v>
      </c>
      <c r="F19701">
        <v>3866500</v>
      </c>
      <c r="G19701">
        <v>950.582</v>
      </c>
      <c r="H19701" s="1">
        <f t="shared" si="614"/>
        <v>2.45850769429717</v>
      </c>
      <c r="I19701" s="1">
        <f t="shared" si="615"/>
        <v>2.4585</v>
      </c>
    </row>
    <row r="19702" spans="1:9">
      <c r="A19702" t="s">
        <v>19706</v>
      </c>
      <c r="B19702">
        <v>2.458</v>
      </c>
      <c r="C19702">
        <v>2.459</v>
      </c>
      <c r="D19702">
        <v>2.458</v>
      </c>
      <c r="E19702">
        <v>2.458</v>
      </c>
      <c r="F19702">
        <v>1350100</v>
      </c>
      <c r="G19702">
        <v>331.947</v>
      </c>
      <c r="H19702" s="1">
        <f t="shared" si="614"/>
        <v>2.45868454188579</v>
      </c>
      <c r="I19702" s="1">
        <f t="shared" si="615"/>
        <v>2.45816666666667</v>
      </c>
    </row>
    <row r="19703" spans="1:9">
      <c r="A19703" t="s">
        <v>19707</v>
      </c>
      <c r="B19703">
        <v>2.459</v>
      </c>
      <c r="C19703">
        <v>2.46</v>
      </c>
      <c r="D19703">
        <v>2.458</v>
      </c>
      <c r="E19703">
        <v>2.459</v>
      </c>
      <c r="F19703">
        <v>4606700</v>
      </c>
      <c r="G19703">
        <v>1132.7</v>
      </c>
      <c r="H19703" s="1">
        <f t="shared" si="614"/>
        <v>2.45880999413897</v>
      </c>
      <c r="I19703" s="1">
        <f t="shared" si="615"/>
        <v>2.45883333333333</v>
      </c>
    </row>
    <row r="19704" spans="1:9">
      <c r="A19704" t="s">
        <v>19708</v>
      </c>
      <c r="B19704">
        <v>2.459</v>
      </c>
      <c r="C19704">
        <v>2.46</v>
      </c>
      <c r="D19704">
        <v>2.458</v>
      </c>
      <c r="E19704">
        <v>2.459</v>
      </c>
      <c r="F19704">
        <v>3439600</v>
      </c>
      <c r="G19704">
        <v>845.768</v>
      </c>
      <c r="H19704" s="1">
        <f t="shared" si="614"/>
        <v>2.45891382718921</v>
      </c>
      <c r="I19704" s="1">
        <f t="shared" si="615"/>
        <v>2.459</v>
      </c>
    </row>
    <row r="19705" spans="1:9">
      <c r="A19705" t="s">
        <v>19709</v>
      </c>
      <c r="B19705">
        <v>2.459</v>
      </c>
      <c r="C19705">
        <v>2.461</v>
      </c>
      <c r="D19705">
        <v>2.459</v>
      </c>
      <c r="E19705">
        <v>2.46</v>
      </c>
      <c r="F19705">
        <v>4954000</v>
      </c>
      <c r="G19705">
        <v>1218.7</v>
      </c>
      <c r="H19705" s="1">
        <f t="shared" si="614"/>
        <v>2.46003229713363</v>
      </c>
      <c r="I19705" s="1">
        <f t="shared" si="615"/>
        <v>2.45966666666667</v>
      </c>
    </row>
    <row r="19706" spans="1:9">
      <c r="A19706" t="s">
        <v>19710</v>
      </c>
      <c r="B19706">
        <v>2.46</v>
      </c>
      <c r="C19706">
        <v>2.46</v>
      </c>
      <c r="D19706">
        <v>2.458</v>
      </c>
      <c r="E19706">
        <v>2.459</v>
      </c>
      <c r="F19706">
        <v>3208700</v>
      </c>
      <c r="G19706">
        <v>789.116</v>
      </c>
      <c r="H19706" s="1">
        <f t="shared" si="614"/>
        <v>2.45930127465952</v>
      </c>
      <c r="I19706" s="1">
        <f t="shared" si="615"/>
        <v>2.45933333333333</v>
      </c>
    </row>
    <row r="19707" spans="1:9">
      <c r="A19707" t="s">
        <v>19711</v>
      </c>
      <c r="B19707">
        <v>2.459</v>
      </c>
      <c r="C19707">
        <v>2.461</v>
      </c>
      <c r="D19707">
        <v>2.458</v>
      </c>
      <c r="E19707">
        <v>2.46</v>
      </c>
      <c r="F19707">
        <v>2031500</v>
      </c>
      <c r="G19707">
        <v>499.635</v>
      </c>
      <c r="H19707" s="1">
        <f t="shared" si="614"/>
        <v>2.45943883829682</v>
      </c>
      <c r="I19707" s="1">
        <f t="shared" si="615"/>
        <v>2.4595</v>
      </c>
    </row>
    <row r="19708" spans="1:9">
      <c r="A19708" t="s">
        <v>19712</v>
      </c>
      <c r="B19708">
        <v>2.46</v>
      </c>
      <c r="C19708">
        <v>2.461</v>
      </c>
      <c r="D19708">
        <v>2.459</v>
      </c>
      <c r="E19708">
        <v>2.461</v>
      </c>
      <c r="F19708">
        <v>2082100</v>
      </c>
      <c r="G19708">
        <v>512.252</v>
      </c>
      <c r="H19708" s="1">
        <f t="shared" si="614"/>
        <v>2.46026607751789</v>
      </c>
      <c r="I19708" s="1">
        <f t="shared" si="615"/>
        <v>2.46033333333333</v>
      </c>
    </row>
    <row r="19709" spans="1:9">
      <c r="A19709" t="s">
        <v>19713</v>
      </c>
      <c r="B19709">
        <v>2.461</v>
      </c>
      <c r="C19709">
        <v>2.462</v>
      </c>
      <c r="D19709">
        <v>2.461</v>
      </c>
      <c r="E19709">
        <v>2.462</v>
      </c>
      <c r="F19709">
        <v>4535400</v>
      </c>
      <c r="G19709">
        <v>1116.293</v>
      </c>
      <c r="H19709" s="1">
        <f t="shared" si="614"/>
        <v>2.4612889712043</v>
      </c>
      <c r="I19709" s="1">
        <f t="shared" si="615"/>
        <v>2.4615</v>
      </c>
    </row>
    <row r="19710" spans="1:9">
      <c r="A19710" t="s">
        <v>19714</v>
      </c>
      <c r="B19710">
        <v>2.462</v>
      </c>
      <c r="C19710">
        <v>2.462</v>
      </c>
      <c r="D19710">
        <v>2.461</v>
      </c>
      <c r="E19710">
        <v>2.461</v>
      </c>
      <c r="F19710">
        <v>4578200</v>
      </c>
      <c r="G19710">
        <v>1126.891</v>
      </c>
      <c r="H19710" s="1">
        <f t="shared" si="614"/>
        <v>2.4614280721681</v>
      </c>
      <c r="I19710" s="1">
        <f t="shared" si="615"/>
        <v>2.4615</v>
      </c>
    </row>
    <row r="19711" spans="1:9">
      <c r="A19711" t="s">
        <v>19715</v>
      </c>
      <c r="B19711">
        <v>2.461</v>
      </c>
      <c r="C19711">
        <v>2.462</v>
      </c>
      <c r="D19711">
        <v>2.46</v>
      </c>
      <c r="E19711">
        <v>2.461</v>
      </c>
      <c r="F19711">
        <v>2531700</v>
      </c>
      <c r="G19711">
        <v>623.067</v>
      </c>
      <c r="H19711" s="1">
        <f t="shared" si="614"/>
        <v>2.46106173717265</v>
      </c>
      <c r="I19711" s="1">
        <f t="shared" si="615"/>
        <v>2.461</v>
      </c>
    </row>
    <row r="19712" spans="1:9">
      <c r="A19712" t="s">
        <v>19716</v>
      </c>
      <c r="B19712">
        <v>2.461</v>
      </c>
      <c r="C19712">
        <v>2.462</v>
      </c>
      <c r="D19712">
        <v>2.46</v>
      </c>
      <c r="E19712">
        <v>2.461</v>
      </c>
      <c r="F19712">
        <v>3356500</v>
      </c>
      <c r="G19712">
        <v>825.916</v>
      </c>
      <c r="H19712" s="1">
        <f t="shared" si="614"/>
        <v>2.46064650677789</v>
      </c>
      <c r="I19712" s="1">
        <f t="shared" si="615"/>
        <v>2.461</v>
      </c>
    </row>
    <row r="19713" spans="1:9">
      <c r="A19713" t="s">
        <v>19717</v>
      </c>
      <c r="B19713">
        <v>2.461</v>
      </c>
      <c r="C19713">
        <v>2.461</v>
      </c>
      <c r="D19713">
        <v>2.459</v>
      </c>
      <c r="E19713">
        <v>2.459</v>
      </c>
      <c r="F19713">
        <v>3360800</v>
      </c>
      <c r="G19713">
        <v>826.641</v>
      </c>
      <c r="H19713" s="1">
        <f t="shared" si="614"/>
        <v>2.45965543918115</v>
      </c>
      <c r="I19713" s="1">
        <f t="shared" si="615"/>
        <v>2.46</v>
      </c>
    </row>
    <row r="19714" spans="1:9">
      <c r="A19714" t="s">
        <v>19718</v>
      </c>
      <c r="B19714">
        <v>2.46</v>
      </c>
      <c r="C19714">
        <v>2.46</v>
      </c>
      <c r="D19714">
        <v>2.459</v>
      </c>
      <c r="E19714">
        <v>2.459</v>
      </c>
      <c r="F19714">
        <v>2658500</v>
      </c>
      <c r="G19714">
        <v>653.982</v>
      </c>
      <c r="H19714" s="1">
        <f t="shared" si="614"/>
        <v>2.45996614632311</v>
      </c>
      <c r="I19714" s="1">
        <f t="shared" si="615"/>
        <v>2.45933333333333</v>
      </c>
    </row>
    <row r="19715" spans="1:9">
      <c r="A19715" t="s">
        <v>19719</v>
      </c>
      <c r="B19715">
        <v>2.46</v>
      </c>
      <c r="C19715">
        <v>2.46</v>
      </c>
      <c r="D19715">
        <v>2.459</v>
      </c>
      <c r="E19715">
        <v>2.46</v>
      </c>
      <c r="F19715">
        <v>1195500</v>
      </c>
      <c r="G19715">
        <v>294.102</v>
      </c>
      <c r="H19715" s="1">
        <f t="shared" si="614"/>
        <v>2.46007528230866</v>
      </c>
      <c r="I19715" s="1">
        <f t="shared" si="615"/>
        <v>2.45966666666667</v>
      </c>
    </row>
    <row r="19716" spans="1:9">
      <c r="A19716" t="s">
        <v>19720</v>
      </c>
      <c r="B19716">
        <v>2.46</v>
      </c>
      <c r="C19716">
        <v>2.461</v>
      </c>
      <c r="D19716">
        <v>2.46</v>
      </c>
      <c r="E19716">
        <v>2.46</v>
      </c>
      <c r="F19716">
        <v>3745200</v>
      </c>
      <c r="G19716">
        <v>921.293</v>
      </c>
      <c r="H19716" s="1">
        <f t="shared" si="614"/>
        <v>2.45993004378938</v>
      </c>
      <c r="I19716" s="1">
        <f t="shared" si="615"/>
        <v>2.46016666666667</v>
      </c>
    </row>
    <row r="19717" spans="1:9">
      <c r="A19717" t="s">
        <v>19721</v>
      </c>
      <c r="B19717">
        <v>2.46</v>
      </c>
      <c r="C19717">
        <v>2.463</v>
      </c>
      <c r="D19717">
        <v>2.46</v>
      </c>
      <c r="E19717">
        <v>2.463</v>
      </c>
      <c r="F19717">
        <v>3214000</v>
      </c>
      <c r="G19717">
        <v>791.26</v>
      </c>
      <c r="H19717" s="1">
        <f t="shared" si="614"/>
        <v>2.46191661481021</v>
      </c>
      <c r="I19717" s="1">
        <f t="shared" si="615"/>
        <v>2.4615</v>
      </c>
    </row>
    <row r="19718" spans="1:9">
      <c r="A19718" t="s">
        <v>19722</v>
      </c>
      <c r="B19718">
        <v>2.462</v>
      </c>
      <c r="C19718">
        <v>2.463</v>
      </c>
      <c r="D19718">
        <v>2.46</v>
      </c>
      <c r="E19718">
        <v>2.46</v>
      </c>
      <c r="F19718">
        <v>4593800</v>
      </c>
      <c r="G19718">
        <v>1130.612</v>
      </c>
      <c r="H19718" s="1">
        <f t="shared" ref="H19718:H19781" si="616">10000*G19718/F19718</f>
        <v>2.4611694022378</v>
      </c>
      <c r="I19718" s="1">
        <f t="shared" si="615"/>
        <v>2.46133333333333</v>
      </c>
    </row>
    <row r="19719" spans="1:9">
      <c r="A19719" t="s">
        <v>19723</v>
      </c>
      <c r="B19719">
        <v>2.46</v>
      </c>
      <c r="C19719">
        <v>2.46</v>
      </c>
      <c r="D19719">
        <v>2.459</v>
      </c>
      <c r="E19719">
        <v>2.46</v>
      </c>
      <c r="F19719">
        <v>4568500</v>
      </c>
      <c r="G19719">
        <v>1123.505</v>
      </c>
      <c r="H19719" s="1">
        <f t="shared" si="616"/>
        <v>2.45924263981613</v>
      </c>
      <c r="I19719" s="1">
        <f t="shared" ref="I19719:I19782" si="617">(E19718+B19719+C19719+D19719+2*E19719)/6</f>
        <v>2.45983333333333</v>
      </c>
    </row>
    <row r="19720" spans="1:9">
      <c r="A19720" t="s">
        <v>19724</v>
      </c>
      <c r="B19720">
        <v>2.46</v>
      </c>
      <c r="C19720">
        <v>2.461</v>
      </c>
      <c r="D19720">
        <v>2.46</v>
      </c>
      <c r="E19720">
        <v>2.46</v>
      </c>
      <c r="F19720">
        <v>2789900</v>
      </c>
      <c r="G19720">
        <v>686.403</v>
      </c>
      <c r="H19720" s="1">
        <f t="shared" si="616"/>
        <v>2.46031398974874</v>
      </c>
      <c r="I19720" s="1">
        <f t="shared" si="617"/>
        <v>2.46016666666667</v>
      </c>
    </row>
    <row r="19721" spans="1:9">
      <c r="A19721" t="s">
        <v>19725</v>
      </c>
      <c r="B19721">
        <v>2.461</v>
      </c>
      <c r="C19721">
        <v>2.461</v>
      </c>
      <c r="D19721">
        <v>2.46</v>
      </c>
      <c r="E19721">
        <v>2.46</v>
      </c>
      <c r="F19721">
        <v>4475000</v>
      </c>
      <c r="G19721">
        <v>1100.859</v>
      </c>
      <c r="H19721" s="1">
        <f t="shared" si="616"/>
        <v>2.46002011173184</v>
      </c>
      <c r="I19721" s="1">
        <f t="shared" si="617"/>
        <v>2.46033333333333</v>
      </c>
    </row>
    <row r="19722" spans="1:9">
      <c r="A19722" t="s">
        <v>19726</v>
      </c>
      <c r="B19722">
        <v>2.459</v>
      </c>
      <c r="C19722">
        <v>2.46</v>
      </c>
      <c r="D19722">
        <v>2.458</v>
      </c>
      <c r="E19722">
        <v>2.46</v>
      </c>
      <c r="F19722">
        <v>6786700</v>
      </c>
      <c r="G19722">
        <v>1668.902</v>
      </c>
      <c r="H19722" s="1">
        <f t="shared" si="616"/>
        <v>2.4590773129798</v>
      </c>
      <c r="I19722" s="1">
        <f t="shared" si="617"/>
        <v>2.4595</v>
      </c>
    </row>
    <row r="19723" spans="1:9">
      <c r="A19723" t="s">
        <v>19727</v>
      </c>
      <c r="B19723">
        <v>2.459</v>
      </c>
      <c r="C19723">
        <v>2.459</v>
      </c>
      <c r="D19723">
        <v>2.458</v>
      </c>
      <c r="E19723">
        <v>2.459</v>
      </c>
      <c r="F19723">
        <v>3397900</v>
      </c>
      <c r="G19723">
        <v>835.523</v>
      </c>
      <c r="H19723" s="1">
        <f t="shared" si="616"/>
        <v>2.45893934488949</v>
      </c>
      <c r="I19723" s="1">
        <f t="shared" si="617"/>
        <v>2.459</v>
      </c>
    </row>
    <row r="19724" spans="1:9">
      <c r="A19724" t="s">
        <v>19728</v>
      </c>
      <c r="B19724">
        <v>2.459</v>
      </c>
      <c r="C19724">
        <v>2.459</v>
      </c>
      <c r="D19724">
        <v>2.458</v>
      </c>
      <c r="E19724">
        <v>2.458</v>
      </c>
      <c r="F19724">
        <v>6025900</v>
      </c>
      <c r="G19724">
        <v>1481.244</v>
      </c>
      <c r="H19724" s="1">
        <f t="shared" si="616"/>
        <v>2.4581290761546</v>
      </c>
      <c r="I19724" s="1">
        <f t="shared" si="617"/>
        <v>2.4585</v>
      </c>
    </row>
    <row r="19725" spans="1:9">
      <c r="A19725" t="s">
        <v>19729</v>
      </c>
      <c r="B19725">
        <v>2.459</v>
      </c>
      <c r="C19725">
        <v>2.459</v>
      </c>
      <c r="D19725">
        <v>2.458</v>
      </c>
      <c r="E19725">
        <v>2.458</v>
      </c>
      <c r="F19725">
        <v>5757000</v>
      </c>
      <c r="G19725">
        <v>1415.104</v>
      </c>
      <c r="H19725" s="1">
        <f t="shared" si="616"/>
        <v>2.45805801632795</v>
      </c>
      <c r="I19725" s="1">
        <f t="shared" si="617"/>
        <v>2.45833333333333</v>
      </c>
    </row>
    <row r="19726" spans="1:9">
      <c r="A19726" t="s">
        <v>19730</v>
      </c>
      <c r="B19726">
        <v>2.458</v>
      </c>
      <c r="C19726">
        <v>2.458</v>
      </c>
      <c r="D19726">
        <v>2.456</v>
      </c>
      <c r="E19726">
        <v>2.456</v>
      </c>
      <c r="F19726">
        <v>8718400</v>
      </c>
      <c r="G19726">
        <v>2142.105</v>
      </c>
      <c r="H19726" s="1">
        <f t="shared" si="616"/>
        <v>2.45699325564324</v>
      </c>
      <c r="I19726" s="1">
        <f t="shared" si="617"/>
        <v>2.457</v>
      </c>
    </row>
    <row r="19727" spans="1:9">
      <c r="A19727" t="s">
        <v>19731</v>
      </c>
      <c r="B19727">
        <v>2.456</v>
      </c>
      <c r="C19727">
        <v>2.456</v>
      </c>
      <c r="D19727">
        <v>2.455</v>
      </c>
      <c r="E19727">
        <v>2.456</v>
      </c>
      <c r="F19727">
        <v>9817800</v>
      </c>
      <c r="G19727">
        <v>2411.093</v>
      </c>
      <c r="H19727" s="1">
        <f t="shared" si="616"/>
        <v>2.45583837519607</v>
      </c>
      <c r="I19727" s="1">
        <f t="shared" si="617"/>
        <v>2.45583333333333</v>
      </c>
    </row>
    <row r="19728" spans="1:9">
      <c r="A19728" t="s">
        <v>19732</v>
      </c>
      <c r="B19728">
        <v>2.456</v>
      </c>
      <c r="C19728">
        <v>2.457</v>
      </c>
      <c r="D19728">
        <v>2.456</v>
      </c>
      <c r="E19728">
        <v>2.456</v>
      </c>
      <c r="F19728">
        <v>3742000</v>
      </c>
      <c r="G19728">
        <v>919.37</v>
      </c>
      <c r="H19728" s="1">
        <f t="shared" si="616"/>
        <v>2.45689470871192</v>
      </c>
      <c r="I19728" s="1">
        <f t="shared" si="617"/>
        <v>2.45616666666667</v>
      </c>
    </row>
    <row r="19729" spans="1:9">
      <c r="A19729" t="s">
        <v>19733</v>
      </c>
      <c r="B19729">
        <v>2.457</v>
      </c>
      <c r="C19729">
        <v>2.457</v>
      </c>
      <c r="D19729">
        <v>2.456</v>
      </c>
      <c r="E19729">
        <v>2.457</v>
      </c>
      <c r="F19729">
        <v>4394200</v>
      </c>
      <c r="G19729">
        <v>1079.32</v>
      </c>
      <c r="H19729" s="1">
        <f t="shared" si="616"/>
        <v>2.45623776796687</v>
      </c>
      <c r="I19729" s="1">
        <f t="shared" si="617"/>
        <v>2.45666666666667</v>
      </c>
    </row>
    <row r="19730" spans="1:9">
      <c r="A19730" t="s">
        <v>19734</v>
      </c>
      <c r="B19730">
        <v>2.456</v>
      </c>
      <c r="C19730">
        <v>2.457</v>
      </c>
      <c r="D19730">
        <v>2.456</v>
      </c>
      <c r="E19730">
        <v>2.457</v>
      </c>
      <c r="F19730">
        <v>1920900</v>
      </c>
      <c r="G19730">
        <v>471.819</v>
      </c>
      <c r="H19730" s="1">
        <f t="shared" si="616"/>
        <v>2.45623926284554</v>
      </c>
      <c r="I19730" s="1">
        <f t="shared" si="617"/>
        <v>2.45666666666667</v>
      </c>
    </row>
    <row r="19731" spans="1:9">
      <c r="A19731" t="s">
        <v>19735</v>
      </c>
      <c r="B19731">
        <v>2.457</v>
      </c>
      <c r="C19731">
        <v>2.458</v>
      </c>
      <c r="D19731">
        <v>2.456</v>
      </c>
      <c r="E19731">
        <v>2.458</v>
      </c>
      <c r="F19731">
        <v>3547300</v>
      </c>
      <c r="G19731">
        <v>871.578</v>
      </c>
      <c r="H19731" s="1">
        <f t="shared" si="616"/>
        <v>2.45701801370056</v>
      </c>
      <c r="I19731" s="1">
        <f t="shared" si="617"/>
        <v>2.45733333333333</v>
      </c>
    </row>
    <row r="19732" spans="1:9">
      <c r="A19732" t="s">
        <v>19736</v>
      </c>
      <c r="B19732">
        <v>2.458</v>
      </c>
      <c r="C19732">
        <v>2.458</v>
      </c>
      <c r="D19732">
        <v>2.457</v>
      </c>
      <c r="E19732">
        <v>2.458</v>
      </c>
      <c r="F19732">
        <v>1994800</v>
      </c>
      <c r="G19732">
        <v>490.257</v>
      </c>
      <c r="H19732" s="1">
        <f t="shared" si="616"/>
        <v>2.45767495488269</v>
      </c>
      <c r="I19732" s="1">
        <f t="shared" si="617"/>
        <v>2.45783333333333</v>
      </c>
    </row>
    <row r="19733" spans="1:9">
      <c r="A19733" t="s">
        <v>19737</v>
      </c>
      <c r="B19733">
        <v>2.458</v>
      </c>
      <c r="C19733">
        <v>2.458</v>
      </c>
      <c r="D19733">
        <v>2.457</v>
      </c>
      <c r="E19733">
        <v>2.458</v>
      </c>
      <c r="F19733">
        <v>4016700</v>
      </c>
      <c r="G19733">
        <v>986.961</v>
      </c>
      <c r="H19733" s="1">
        <f t="shared" si="616"/>
        <v>2.45714392411681</v>
      </c>
      <c r="I19733" s="1">
        <f t="shared" si="617"/>
        <v>2.45783333333333</v>
      </c>
    </row>
    <row r="19734" spans="1:9">
      <c r="A19734" t="s">
        <v>19738</v>
      </c>
      <c r="B19734">
        <v>2.457</v>
      </c>
      <c r="C19734">
        <v>2.457</v>
      </c>
      <c r="D19734">
        <v>2.456</v>
      </c>
      <c r="E19734">
        <v>2.457</v>
      </c>
      <c r="F19734">
        <v>2155600</v>
      </c>
      <c r="G19734">
        <v>529.624</v>
      </c>
      <c r="H19734" s="1">
        <f t="shared" si="616"/>
        <v>2.45696789756912</v>
      </c>
      <c r="I19734" s="1">
        <f t="shared" si="617"/>
        <v>2.457</v>
      </c>
    </row>
    <row r="19735" spans="1:9">
      <c r="A19735" t="s">
        <v>19739</v>
      </c>
      <c r="B19735">
        <v>2.457</v>
      </c>
      <c r="C19735">
        <v>2.457</v>
      </c>
      <c r="D19735">
        <v>2.456</v>
      </c>
      <c r="E19735">
        <v>2.456</v>
      </c>
      <c r="F19735">
        <v>1848500</v>
      </c>
      <c r="G19735">
        <v>454.158</v>
      </c>
      <c r="H19735" s="1">
        <f t="shared" si="616"/>
        <v>2.45690018934271</v>
      </c>
      <c r="I19735" s="1">
        <f t="shared" si="617"/>
        <v>2.4565</v>
      </c>
    </row>
    <row r="19736" spans="1:9">
      <c r="A19736" t="s">
        <v>19740</v>
      </c>
      <c r="B19736">
        <v>2.456</v>
      </c>
      <c r="C19736">
        <v>2.457</v>
      </c>
      <c r="D19736">
        <v>2.455</v>
      </c>
      <c r="E19736">
        <v>2.456</v>
      </c>
      <c r="F19736">
        <v>6604000</v>
      </c>
      <c r="G19736">
        <v>1622.036</v>
      </c>
      <c r="H19736" s="1">
        <f t="shared" si="616"/>
        <v>2.45614173228346</v>
      </c>
      <c r="I19736" s="1">
        <f t="shared" si="617"/>
        <v>2.456</v>
      </c>
    </row>
    <row r="19737" spans="1:9">
      <c r="A19737" t="s">
        <v>19741</v>
      </c>
      <c r="B19737">
        <v>2.457</v>
      </c>
      <c r="C19737">
        <v>2.457</v>
      </c>
      <c r="D19737">
        <v>2.456</v>
      </c>
      <c r="E19737">
        <v>2.457</v>
      </c>
      <c r="F19737">
        <v>1910100</v>
      </c>
      <c r="G19737">
        <v>469.308</v>
      </c>
      <c r="H19737" s="1">
        <f t="shared" si="616"/>
        <v>2.45698130987906</v>
      </c>
      <c r="I19737" s="1">
        <f t="shared" si="617"/>
        <v>2.45666666666667</v>
      </c>
    </row>
    <row r="19738" spans="1:9">
      <c r="A19738" t="s">
        <v>19742</v>
      </c>
      <c r="B19738">
        <v>2.456</v>
      </c>
      <c r="C19738">
        <v>2.457</v>
      </c>
      <c r="D19738">
        <v>2.456</v>
      </c>
      <c r="E19738">
        <v>2.457</v>
      </c>
      <c r="F19738">
        <v>3725400</v>
      </c>
      <c r="G19738">
        <v>915.249</v>
      </c>
      <c r="H19738" s="1">
        <f t="shared" si="616"/>
        <v>2.45678047994846</v>
      </c>
      <c r="I19738" s="1">
        <f t="shared" si="617"/>
        <v>2.45666666666667</v>
      </c>
    </row>
    <row r="19739" spans="1:9">
      <c r="A19739" t="s">
        <v>19743</v>
      </c>
      <c r="B19739">
        <v>2.457</v>
      </c>
      <c r="C19739">
        <v>2.457</v>
      </c>
      <c r="D19739">
        <v>2.456</v>
      </c>
      <c r="E19739">
        <v>2.457</v>
      </c>
      <c r="F19739">
        <v>2026700</v>
      </c>
      <c r="G19739">
        <v>497.959</v>
      </c>
      <c r="H19739" s="1">
        <f t="shared" si="616"/>
        <v>2.45699412838605</v>
      </c>
      <c r="I19739" s="1">
        <f t="shared" si="617"/>
        <v>2.45683333333333</v>
      </c>
    </row>
    <row r="19740" spans="1:9">
      <c r="A19740" t="s">
        <v>19744</v>
      </c>
      <c r="B19740">
        <v>2.457</v>
      </c>
      <c r="C19740">
        <v>2.457</v>
      </c>
      <c r="D19740">
        <v>2.455</v>
      </c>
      <c r="E19740">
        <v>2.455</v>
      </c>
      <c r="F19740">
        <v>4688600</v>
      </c>
      <c r="G19740">
        <v>1151.642</v>
      </c>
      <c r="H19740" s="1">
        <f t="shared" si="616"/>
        <v>2.45625986435183</v>
      </c>
      <c r="I19740" s="1">
        <f t="shared" si="617"/>
        <v>2.456</v>
      </c>
    </row>
    <row r="19741" spans="1:9">
      <c r="A19741" t="s">
        <v>19745</v>
      </c>
      <c r="B19741">
        <v>2.456</v>
      </c>
      <c r="C19741">
        <v>2.456</v>
      </c>
      <c r="D19741">
        <v>2.455</v>
      </c>
      <c r="E19741">
        <v>2.456</v>
      </c>
      <c r="F19741">
        <v>3497900</v>
      </c>
      <c r="G19741">
        <v>859.052</v>
      </c>
      <c r="H19741" s="1">
        <f t="shared" si="616"/>
        <v>2.45590783041253</v>
      </c>
      <c r="I19741" s="1">
        <f t="shared" si="617"/>
        <v>2.45566666666667</v>
      </c>
    </row>
    <row r="19742" spans="1:9">
      <c r="A19742" t="s">
        <v>19746</v>
      </c>
      <c r="B19742">
        <v>2.456</v>
      </c>
      <c r="C19742">
        <v>2.456</v>
      </c>
      <c r="D19742">
        <v>2.455</v>
      </c>
      <c r="E19742">
        <v>2.456</v>
      </c>
      <c r="F19742">
        <v>3962300</v>
      </c>
      <c r="G19742">
        <v>973.138</v>
      </c>
      <c r="H19742" s="1">
        <f t="shared" si="616"/>
        <v>2.45599273149433</v>
      </c>
      <c r="I19742" s="1">
        <f t="shared" si="617"/>
        <v>2.45583333333333</v>
      </c>
    </row>
    <row r="19743" spans="1:9">
      <c r="A19743" t="s">
        <v>19747</v>
      </c>
      <c r="B19743">
        <v>2.456</v>
      </c>
      <c r="C19743">
        <v>2.456</v>
      </c>
      <c r="D19743">
        <v>2.455</v>
      </c>
      <c r="E19743">
        <v>2.455</v>
      </c>
      <c r="F19743">
        <v>1949700</v>
      </c>
      <c r="G19743">
        <v>478.827</v>
      </c>
      <c r="H19743" s="1">
        <f t="shared" si="616"/>
        <v>2.45590090783197</v>
      </c>
      <c r="I19743" s="1">
        <f t="shared" si="617"/>
        <v>2.4555</v>
      </c>
    </row>
    <row r="19744" spans="1:9">
      <c r="A19744" t="s">
        <v>19748</v>
      </c>
      <c r="B19744">
        <v>2.456</v>
      </c>
      <c r="C19744">
        <v>2.457</v>
      </c>
      <c r="D19744">
        <v>2.455</v>
      </c>
      <c r="E19744">
        <v>2.456</v>
      </c>
      <c r="F19744">
        <v>4901100</v>
      </c>
      <c r="G19744">
        <v>1203.712</v>
      </c>
      <c r="H19744" s="1">
        <f t="shared" si="616"/>
        <v>2.45600375425925</v>
      </c>
      <c r="I19744" s="1">
        <f t="shared" si="617"/>
        <v>2.45583333333333</v>
      </c>
    </row>
    <row r="19745" spans="1:9">
      <c r="A19745" t="s">
        <v>19749</v>
      </c>
      <c r="B19745">
        <v>2.456</v>
      </c>
      <c r="C19745">
        <v>2.457</v>
      </c>
      <c r="D19745">
        <v>2.456</v>
      </c>
      <c r="E19745">
        <v>2.457</v>
      </c>
      <c r="F19745">
        <v>5556400</v>
      </c>
      <c r="G19745">
        <v>1364.717</v>
      </c>
      <c r="H19745" s="1">
        <f t="shared" si="616"/>
        <v>2.45611727017493</v>
      </c>
      <c r="I19745" s="1">
        <f t="shared" si="617"/>
        <v>2.4565</v>
      </c>
    </row>
    <row r="19746" spans="1:9">
      <c r="A19746" t="s">
        <v>19750</v>
      </c>
      <c r="B19746">
        <v>2.456</v>
      </c>
      <c r="C19746">
        <v>2.457</v>
      </c>
      <c r="D19746">
        <v>2.455</v>
      </c>
      <c r="E19746">
        <v>2.457</v>
      </c>
      <c r="F19746">
        <v>4167400</v>
      </c>
      <c r="G19746">
        <v>1023.711</v>
      </c>
      <c r="H19746" s="1">
        <f t="shared" si="616"/>
        <v>2.45647406056534</v>
      </c>
      <c r="I19746" s="1">
        <f t="shared" si="617"/>
        <v>2.4565</v>
      </c>
    </row>
    <row r="19747" spans="1:9">
      <c r="A19747" t="s">
        <v>19751</v>
      </c>
      <c r="B19747">
        <v>2.457</v>
      </c>
      <c r="C19747">
        <v>2.459</v>
      </c>
      <c r="D19747">
        <v>2.456</v>
      </c>
      <c r="E19747">
        <v>2.458</v>
      </c>
      <c r="F19747">
        <v>4613700</v>
      </c>
      <c r="G19747">
        <v>1133.956</v>
      </c>
      <c r="H19747" s="1">
        <f t="shared" si="616"/>
        <v>2.45780176431064</v>
      </c>
      <c r="I19747" s="1">
        <f t="shared" si="617"/>
        <v>2.4575</v>
      </c>
    </row>
    <row r="19748" spans="1:9">
      <c r="A19748" t="s">
        <v>19752</v>
      </c>
      <c r="B19748">
        <v>2.458</v>
      </c>
      <c r="C19748">
        <v>2.458</v>
      </c>
      <c r="D19748">
        <v>2.457</v>
      </c>
      <c r="E19748">
        <v>2.457</v>
      </c>
      <c r="F19748">
        <v>4545100</v>
      </c>
      <c r="G19748">
        <v>1116.884</v>
      </c>
      <c r="H19748" s="1">
        <f t="shared" si="616"/>
        <v>2.45733647224483</v>
      </c>
      <c r="I19748" s="1">
        <f t="shared" si="617"/>
        <v>2.4575</v>
      </c>
    </row>
    <row r="19749" spans="1:9">
      <c r="A19749" t="s">
        <v>19753</v>
      </c>
      <c r="B19749">
        <v>2.456</v>
      </c>
      <c r="C19749">
        <v>2.456</v>
      </c>
      <c r="D19749">
        <v>2.455</v>
      </c>
      <c r="E19749">
        <v>2.455</v>
      </c>
      <c r="F19749">
        <v>2550000</v>
      </c>
      <c r="G19749">
        <v>626.269</v>
      </c>
      <c r="H19749" s="1">
        <f t="shared" si="616"/>
        <v>2.4559568627451</v>
      </c>
      <c r="I19749" s="1">
        <f t="shared" si="617"/>
        <v>2.45566666666667</v>
      </c>
    </row>
    <row r="19750" spans="1:9">
      <c r="A19750" t="s">
        <v>19754</v>
      </c>
      <c r="B19750">
        <v>2.456</v>
      </c>
      <c r="C19750">
        <v>2.456</v>
      </c>
      <c r="D19750">
        <v>2.455</v>
      </c>
      <c r="E19750">
        <v>2.456</v>
      </c>
      <c r="F19750">
        <v>1960800</v>
      </c>
      <c r="G19750">
        <v>481.566</v>
      </c>
      <c r="H19750" s="1">
        <f t="shared" si="616"/>
        <v>2.45596695226438</v>
      </c>
      <c r="I19750" s="1">
        <f t="shared" si="617"/>
        <v>2.45566666666667</v>
      </c>
    </row>
    <row r="19751" spans="1:9">
      <c r="A19751" t="s">
        <v>19755</v>
      </c>
      <c r="B19751">
        <v>2.455</v>
      </c>
      <c r="C19751">
        <v>2.456</v>
      </c>
      <c r="D19751">
        <v>2.455</v>
      </c>
      <c r="E19751">
        <v>2.456</v>
      </c>
      <c r="F19751">
        <v>3300600</v>
      </c>
      <c r="G19751">
        <v>810.624</v>
      </c>
      <c r="H19751" s="1">
        <f t="shared" si="616"/>
        <v>2.45598982003272</v>
      </c>
      <c r="I19751" s="1">
        <f t="shared" si="617"/>
        <v>2.45566666666667</v>
      </c>
    </row>
    <row r="19752" spans="1:9">
      <c r="A19752" t="s">
        <v>19756</v>
      </c>
      <c r="B19752">
        <v>2.456</v>
      </c>
      <c r="C19752">
        <v>2.456</v>
      </c>
      <c r="D19752">
        <v>2.455</v>
      </c>
      <c r="E19752">
        <v>2.455</v>
      </c>
      <c r="F19752">
        <v>2939300</v>
      </c>
      <c r="G19752">
        <v>721.886</v>
      </c>
      <c r="H19752" s="1">
        <f t="shared" si="616"/>
        <v>2.45597931480284</v>
      </c>
      <c r="I19752" s="1">
        <f t="shared" si="617"/>
        <v>2.4555</v>
      </c>
    </row>
    <row r="19753" spans="1:9">
      <c r="A19753" t="s">
        <v>19757</v>
      </c>
      <c r="B19753">
        <v>2.455</v>
      </c>
      <c r="C19753">
        <v>2.456</v>
      </c>
      <c r="D19753">
        <v>2.455</v>
      </c>
      <c r="E19753">
        <v>2.455</v>
      </c>
      <c r="F19753">
        <v>3458500</v>
      </c>
      <c r="G19753">
        <v>849.396</v>
      </c>
      <c r="H19753" s="1">
        <f t="shared" si="616"/>
        <v>2.45596645944774</v>
      </c>
      <c r="I19753" s="1">
        <f t="shared" si="617"/>
        <v>2.45516666666667</v>
      </c>
    </row>
    <row r="19754" spans="1:9">
      <c r="A19754" t="s">
        <v>19758</v>
      </c>
      <c r="B19754">
        <v>2.455</v>
      </c>
      <c r="C19754">
        <v>2.456</v>
      </c>
      <c r="D19754">
        <v>2.454</v>
      </c>
      <c r="E19754">
        <v>2.454</v>
      </c>
      <c r="F19754">
        <v>11472700</v>
      </c>
      <c r="G19754">
        <v>2816.167</v>
      </c>
      <c r="H19754" s="1">
        <f t="shared" si="616"/>
        <v>2.45466803803813</v>
      </c>
      <c r="I19754" s="1">
        <f t="shared" si="617"/>
        <v>2.45466666666667</v>
      </c>
    </row>
    <row r="19755" spans="1:9">
      <c r="A19755" t="s">
        <v>19759</v>
      </c>
      <c r="B19755">
        <v>2.453</v>
      </c>
      <c r="C19755">
        <v>2.454</v>
      </c>
      <c r="D19755">
        <v>2.453</v>
      </c>
      <c r="E19755">
        <v>2.454</v>
      </c>
      <c r="F19755">
        <v>4129200</v>
      </c>
      <c r="G19755">
        <v>1013.335</v>
      </c>
      <c r="H19755" s="1">
        <f t="shared" si="616"/>
        <v>2.45407100649036</v>
      </c>
      <c r="I19755" s="1">
        <f t="shared" si="617"/>
        <v>2.45366666666667</v>
      </c>
    </row>
    <row r="19756" spans="1:9">
      <c r="A19756" t="s">
        <v>19760</v>
      </c>
      <c r="B19756">
        <v>2.454</v>
      </c>
      <c r="C19756">
        <v>2.455</v>
      </c>
      <c r="D19756">
        <v>2.454</v>
      </c>
      <c r="E19756">
        <v>2.454</v>
      </c>
      <c r="F19756">
        <v>1019600</v>
      </c>
      <c r="G19756">
        <v>250.195</v>
      </c>
      <c r="H19756" s="1">
        <f t="shared" si="616"/>
        <v>2.45385445272656</v>
      </c>
      <c r="I19756" s="1">
        <f t="shared" si="617"/>
        <v>2.45416666666667</v>
      </c>
    </row>
    <row r="19757" spans="1:9">
      <c r="A19757" t="s">
        <v>19761</v>
      </c>
      <c r="B19757">
        <v>2.455</v>
      </c>
      <c r="C19757">
        <v>2.455</v>
      </c>
      <c r="D19757">
        <v>2.454</v>
      </c>
      <c r="E19757">
        <v>2.455</v>
      </c>
      <c r="F19757">
        <v>194600</v>
      </c>
      <c r="G19757">
        <v>47.763</v>
      </c>
      <c r="H19757" s="1">
        <f t="shared" si="616"/>
        <v>2.45441932168551</v>
      </c>
      <c r="I19757" s="1">
        <f t="shared" si="617"/>
        <v>2.45466666666667</v>
      </c>
    </row>
    <row r="19758" spans="1:9">
      <c r="A19758" t="s">
        <v>19762</v>
      </c>
      <c r="B19758">
        <v>2.455</v>
      </c>
      <c r="C19758">
        <v>2.456</v>
      </c>
      <c r="D19758">
        <v>2.455</v>
      </c>
      <c r="E19758">
        <v>2.456</v>
      </c>
      <c r="F19758">
        <v>2798600</v>
      </c>
      <c r="G19758">
        <v>687.09</v>
      </c>
      <c r="H19758" s="1">
        <f t="shared" si="616"/>
        <v>2.45512041735153</v>
      </c>
      <c r="I19758" s="1">
        <f t="shared" si="617"/>
        <v>2.4555</v>
      </c>
    </row>
    <row r="19759" spans="1:9">
      <c r="A19759" t="s">
        <v>19763</v>
      </c>
      <c r="B19759">
        <v>2.456</v>
      </c>
      <c r="C19759">
        <v>2.456</v>
      </c>
      <c r="D19759">
        <v>2.455</v>
      </c>
      <c r="E19759">
        <v>2.456</v>
      </c>
      <c r="F19759">
        <v>969800</v>
      </c>
      <c r="G19759">
        <v>238.18</v>
      </c>
      <c r="H19759" s="1">
        <f t="shared" si="616"/>
        <v>2.45597030315529</v>
      </c>
      <c r="I19759" s="1">
        <f t="shared" si="617"/>
        <v>2.45583333333333</v>
      </c>
    </row>
    <row r="19760" spans="1:9">
      <c r="A19760" t="s">
        <v>19764</v>
      </c>
      <c r="B19760">
        <v>2.455</v>
      </c>
      <c r="C19760">
        <v>2.455</v>
      </c>
      <c r="D19760">
        <v>2.454</v>
      </c>
      <c r="E19760">
        <v>2.454</v>
      </c>
      <c r="F19760">
        <v>5994400</v>
      </c>
      <c r="G19760">
        <v>1471.623</v>
      </c>
      <c r="H19760" s="1">
        <f t="shared" si="616"/>
        <v>2.45499632990791</v>
      </c>
      <c r="I19760" s="1">
        <f t="shared" si="617"/>
        <v>2.45466666666667</v>
      </c>
    </row>
    <row r="19761" spans="1:9">
      <c r="A19761" t="s">
        <v>19765</v>
      </c>
      <c r="B19761">
        <v>2.454</v>
      </c>
      <c r="C19761">
        <v>2.455</v>
      </c>
      <c r="D19761">
        <v>2.454</v>
      </c>
      <c r="E19761">
        <v>2.454</v>
      </c>
      <c r="F19761">
        <v>3008600</v>
      </c>
      <c r="G19761">
        <v>738.608</v>
      </c>
      <c r="H19761" s="1">
        <f t="shared" si="616"/>
        <v>2.4549890314432</v>
      </c>
      <c r="I19761" s="1">
        <f t="shared" si="617"/>
        <v>2.45416666666667</v>
      </c>
    </row>
    <row r="19762" spans="1:9">
      <c r="A19762" t="s">
        <v>19766</v>
      </c>
      <c r="B19762">
        <v>2.455</v>
      </c>
      <c r="C19762">
        <v>2.455</v>
      </c>
      <c r="D19762">
        <v>2.454</v>
      </c>
      <c r="E19762">
        <v>2.455</v>
      </c>
      <c r="F19762">
        <v>3172300</v>
      </c>
      <c r="G19762">
        <v>778.823</v>
      </c>
      <c r="H19762" s="1">
        <f t="shared" si="616"/>
        <v>2.45507360590108</v>
      </c>
      <c r="I19762" s="1">
        <f t="shared" si="617"/>
        <v>2.45466666666667</v>
      </c>
    </row>
    <row r="19763" spans="1:9">
      <c r="A19763" t="s">
        <v>19767</v>
      </c>
      <c r="B19763">
        <v>2.456</v>
      </c>
      <c r="C19763">
        <v>2.456</v>
      </c>
      <c r="D19763">
        <v>2.454</v>
      </c>
      <c r="E19763">
        <v>2.455</v>
      </c>
      <c r="F19763">
        <v>2593400</v>
      </c>
      <c r="G19763">
        <v>636.699</v>
      </c>
      <c r="H19763" s="1">
        <f t="shared" si="616"/>
        <v>2.45507441968073</v>
      </c>
      <c r="I19763" s="1">
        <f t="shared" si="617"/>
        <v>2.45516666666667</v>
      </c>
    </row>
    <row r="19764" spans="1:9">
      <c r="A19764" t="s">
        <v>19768</v>
      </c>
      <c r="B19764">
        <v>2.455</v>
      </c>
      <c r="C19764">
        <v>2.455</v>
      </c>
      <c r="D19764">
        <v>2.454</v>
      </c>
      <c r="E19764">
        <v>2.454</v>
      </c>
      <c r="F19764">
        <v>2334100</v>
      </c>
      <c r="G19764">
        <v>572.939</v>
      </c>
      <c r="H19764" s="1">
        <f t="shared" si="616"/>
        <v>2.45464633049141</v>
      </c>
      <c r="I19764" s="1">
        <f t="shared" si="617"/>
        <v>2.4545</v>
      </c>
    </row>
    <row r="19765" spans="1:9">
      <c r="A19765" t="s">
        <v>19769</v>
      </c>
      <c r="B19765">
        <v>2.455</v>
      </c>
      <c r="C19765">
        <v>2.455</v>
      </c>
      <c r="D19765">
        <v>2.453</v>
      </c>
      <c r="E19765">
        <v>2.454</v>
      </c>
      <c r="F19765">
        <v>5171800</v>
      </c>
      <c r="G19765">
        <v>1269.131</v>
      </c>
      <c r="H19765" s="1">
        <f t="shared" si="616"/>
        <v>2.45394446807688</v>
      </c>
      <c r="I19765" s="1">
        <f t="shared" si="617"/>
        <v>2.45416666666667</v>
      </c>
    </row>
    <row r="19766" spans="1:9">
      <c r="A19766" t="s">
        <v>19770</v>
      </c>
      <c r="B19766">
        <v>2.454</v>
      </c>
      <c r="C19766">
        <v>2.456</v>
      </c>
      <c r="D19766">
        <v>2.453</v>
      </c>
      <c r="E19766">
        <v>2.456</v>
      </c>
      <c r="F19766">
        <v>4200100</v>
      </c>
      <c r="G19766">
        <v>1030.893</v>
      </c>
      <c r="H19766" s="1">
        <f t="shared" si="616"/>
        <v>2.4544487036023</v>
      </c>
      <c r="I19766" s="1">
        <f t="shared" si="617"/>
        <v>2.45483333333333</v>
      </c>
    </row>
    <row r="19767" spans="1:9">
      <c r="A19767" t="s">
        <v>19771</v>
      </c>
      <c r="B19767">
        <v>2.456</v>
      </c>
      <c r="C19767">
        <v>2.457</v>
      </c>
      <c r="D19767">
        <v>2.455</v>
      </c>
      <c r="E19767">
        <v>2.457</v>
      </c>
      <c r="F19767">
        <v>3883200</v>
      </c>
      <c r="G19767">
        <v>953.717</v>
      </c>
      <c r="H19767" s="1">
        <f t="shared" si="616"/>
        <v>2.4560079316028</v>
      </c>
      <c r="I19767" s="1">
        <f t="shared" si="617"/>
        <v>2.45633333333333</v>
      </c>
    </row>
    <row r="19768" spans="1:9">
      <c r="A19768" t="s">
        <v>19772</v>
      </c>
      <c r="B19768">
        <v>2.457</v>
      </c>
      <c r="C19768">
        <v>2.457</v>
      </c>
      <c r="D19768">
        <v>2.455</v>
      </c>
      <c r="E19768">
        <v>2.455</v>
      </c>
      <c r="F19768">
        <v>1566200</v>
      </c>
      <c r="G19768">
        <v>384.683</v>
      </c>
      <c r="H19768" s="1">
        <f t="shared" si="616"/>
        <v>2.45615502490103</v>
      </c>
      <c r="I19768" s="1">
        <f t="shared" si="617"/>
        <v>2.456</v>
      </c>
    </row>
    <row r="19769" spans="1:9">
      <c r="A19769" t="s">
        <v>19773</v>
      </c>
      <c r="B19769">
        <v>2.456</v>
      </c>
      <c r="C19769">
        <v>2.456</v>
      </c>
      <c r="D19769">
        <v>2.455</v>
      </c>
      <c r="E19769">
        <v>2.456</v>
      </c>
      <c r="F19769">
        <v>3429300</v>
      </c>
      <c r="G19769">
        <v>842.153</v>
      </c>
      <c r="H19769" s="1">
        <f t="shared" si="616"/>
        <v>2.45575773481469</v>
      </c>
      <c r="I19769" s="1">
        <f t="shared" si="617"/>
        <v>2.45566666666667</v>
      </c>
    </row>
    <row r="19770" spans="1:9">
      <c r="A19770" t="s">
        <v>19774</v>
      </c>
      <c r="B19770">
        <v>2.455</v>
      </c>
      <c r="C19770">
        <v>2.457</v>
      </c>
      <c r="D19770">
        <v>2.455</v>
      </c>
      <c r="E19770">
        <v>2.457</v>
      </c>
      <c r="F19770">
        <v>2231900</v>
      </c>
      <c r="G19770">
        <v>548.18</v>
      </c>
      <c r="H19770" s="1">
        <f t="shared" si="616"/>
        <v>2.45611362516242</v>
      </c>
      <c r="I19770" s="1">
        <f t="shared" si="617"/>
        <v>2.45616666666667</v>
      </c>
    </row>
    <row r="19771" spans="1:9">
      <c r="A19771" t="s">
        <v>19775</v>
      </c>
      <c r="B19771">
        <v>2.457</v>
      </c>
      <c r="C19771">
        <v>2.457</v>
      </c>
      <c r="D19771">
        <v>2.455</v>
      </c>
      <c r="E19771">
        <v>2.457</v>
      </c>
      <c r="F19771">
        <v>2170300</v>
      </c>
      <c r="G19771">
        <v>533.073</v>
      </c>
      <c r="H19771" s="1">
        <f t="shared" si="616"/>
        <v>2.45621803437313</v>
      </c>
      <c r="I19771" s="1">
        <f t="shared" si="617"/>
        <v>2.45666666666667</v>
      </c>
    </row>
    <row r="19772" spans="1:9">
      <c r="A19772" t="s">
        <v>19776</v>
      </c>
      <c r="B19772">
        <v>2.457</v>
      </c>
      <c r="C19772">
        <v>2.457</v>
      </c>
      <c r="D19772">
        <v>2.456</v>
      </c>
      <c r="E19772">
        <v>2.457</v>
      </c>
      <c r="F19772">
        <v>2201600</v>
      </c>
      <c r="G19772">
        <v>540.842</v>
      </c>
      <c r="H19772" s="1">
        <f t="shared" si="616"/>
        <v>2.45658611918605</v>
      </c>
      <c r="I19772" s="1">
        <f t="shared" si="617"/>
        <v>2.45683333333333</v>
      </c>
    </row>
    <row r="19773" spans="1:9">
      <c r="A19773" t="s">
        <v>19777</v>
      </c>
      <c r="B19773">
        <v>2.456</v>
      </c>
      <c r="C19773">
        <v>2.459</v>
      </c>
      <c r="D19773">
        <v>2.456</v>
      </c>
      <c r="E19773">
        <v>2.459</v>
      </c>
      <c r="F19773">
        <v>5323900</v>
      </c>
      <c r="G19773">
        <v>1308.446</v>
      </c>
      <c r="H19773" s="1">
        <f t="shared" si="616"/>
        <v>2.45768327729672</v>
      </c>
      <c r="I19773" s="1">
        <f t="shared" si="617"/>
        <v>2.45766666666667</v>
      </c>
    </row>
    <row r="19774" spans="1:9">
      <c r="A19774" t="s">
        <v>19778</v>
      </c>
      <c r="B19774">
        <v>2.458</v>
      </c>
      <c r="C19774">
        <v>2.459</v>
      </c>
      <c r="D19774">
        <v>2.458</v>
      </c>
      <c r="E19774">
        <v>2.459</v>
      </c>
      <c r="F19774">
        <v>2761500</v>
      </c>
      <c r="G19774">
        <v>678.929</v>
      </c>
      <c r="H19774" s="1">
        <f t="shared" si="616"/>
        <v>2.4585515118595</v>
      </c>
      <c r="I19774" s="1">
        <f t="shared" si="617"/>
        <v>2.45866666666667</v>
      </c>
    </row>
    <row r="19775" spans="1:9">
      <c r="A19775" t="s">
        <v>19779</v>
      </c>
      <c r="B19775">
        <v>2.459</v>
      </c>
      <c r="C19775">
        <v>2.459</v>
      </c>
      <c r="D19775">
        <v>2.457</v>
      </c>
      <c r="E19775">
        <v>2.457</v>
      </c>
      <c r="F19775">
        <v>2163600</v>
      </c>
      <c r="G19775">
        <v>531.769</v>
      </c>
      <c r="H19775" s="1">
        <f t="shared" si="616"/>
        <v>2.45779718986874</v>
      </c>
      <c r="I19775" s="1">
        <f t="shared" si="617"/>
        <v>2.458</v>
      </c>
    </row>
    <row r="19776" spans="1:9">
      <c r="A19776" t="s">
        <v>19780</v>
      </c>
      <c r="B19776">
        <v>2.457</v>
      </c>
      <c r="C19776">
        <v>2.457</v>
      </c>
      <c r="D19776">
        <v>2.457</v>
      </c>
      <c r="E19776">
        <v>2.457</v>
      </c>
      <c r="F19776">
        <v>3977000</v>
      </c>
      <c r="G19776">
        <v>977.186</v>
      </c>
      <c r="H19776" s="1">
        <f t="shared" si="616"/>
        <v>2.45709328639678</v>
      </c>
      <c r="I19776" s="1">
        <f t="shared" si="617"/>
        <v>2.457</v>
      </c>
    </row>
    <row r="19777" spans="1:9">
      <c r="A19777" t="s">
        <v>19781</v>
      </c>
      <c r="B19777">
        <v>2.457</v>
      </c>
      <c r="C19777">
        <v>2.458</v>
      </c>
      <c r="D19777">
        <v>2.457</v>
      </c>
      <c r="E19777">
        <v>2.458</v>
      </c>
      <c r="F19777">
        <v>4792200</v>
      </c>
      <c r="G19777">
        <v>1177.716</v>
      </c>
      <c r="H19777" s="1">
        <f t="shared" si="616"/>
        <v>2.45756854889195</v>
      </c>
      <c r="I19777" s="1">
        <f t="shared" si="617"/>
        <v>2.4575</v>
      </c>
    </row>
    <row r="19778" spans="1:9">
      <c r="A19778" t="s">
        <v>19782</v>
      </c>
      <c r="B19778">
        <v>2.458</v>
      </c>
      <c r="C19778">
        <v>2.459</v>
      </c>
      <c r="D19778">
        <v>2.458</v>
      </c>
      <c r="E19778">
        <v>2.459</v>
      </c>
      <c r="F19778">
        <v>2383700</v>
      </c>
      <c r="G19778">
        <v>586.092</v>
      </c>
      <c r="H19778" s="1">
        <f t="shared" si="616"/>
        <v>2.45874900364979</v>
      </c>
      <c r="I19778" s="1">
        <f t="shared" si="617"/>
        <v>2.4585</v>
      </c>
    </row>
    <row r="19779" spans="1:9">
      <c r="A19779" t="s">
        <v>19783</v>
      </c>
      <c r="B19779">
        <v>2.458</v>
      </c>
      <c r="C19779">
        <v>2.459</v>
      </c>
      <c r="D19779">
        <v>2.458</v>
      </c>
      <c r="E19779">
        <v>2.458</v>
      </c>
      <c r="F19779">
        <v>2798400</v>
      </c>
      <c r="G19779">
        <v>688.018</v>
      </c>
      <c r="H19779" s="1">
        <f t="shared" si="616"/>
        <v>2.45861206403659</v>
      </c>
      <c r="I19779" s="1">
        <f t="shared" si="617"/>
        <v>2.45833333333333</v>
      </c>
    </row>
    <row r="19780" spans="1:9">
      <c r="A19780" t="s">
        <v>19784</v>
      </c>
      <c r="B19780">
        <v>2.458</v>
      </c>
      <c r="C19780">
        <v>2.459</v>
      </c>
      <c r="D19780">
        <v>2.458</v>
      </c>
      <c r="E19780">
        <v>2.459</v>
      </c>
      <c r="F19780">
        <v>2207100</v>
      </c>
      <c r="G19780">
        <v>542.614</v>
      </c>
      <c r="H19780" s="1">
        <f t="shared" si="616"/>
        <v>2.4584930451724</v>
      </c>
      <c r="I19780" s="1">
        <f t="shared" si="617"/>
        <v>2.4585</v>
      </c>
    </row>
    <row r="19781" spans="1:9">
      <c r="A19781" t="s">
        <v>19785</v>
      </c>
      <c r="B19781">
        <v>2.459</v>
      </c>
      <c r="C19781">
        <v>2.459</v>
      </c>
      <c r="D19781">
        <v>2.458</v>
      </c>
      <c r="E19781">
        <v>2.458</v>
      </c>
      <c r="F19781">
        <v>4592700</v>
      </c>
      <c r="G19781">
        <v>1129.254</v>
      </c>
      <c r="H19781" s="1">
        <f t="shared" si="616"/>
        <v>2.45880201188843</v>
      </c>
      <c r="I19781" s="1">
        <f t="shared" si="617"/>
        <v>2.4585</v>
      </c>
    </row>
    <row r="19782" spans="1:9">
      <c r="A19782" t="s">
        <v>19786</v>
      </c>
      <c r="B19782">
        <v>2.459</v>
      </c>
      <c r="C19782">
        <v>2.459</v>
      </c>
      <c r="D19782">
        <v>2.458</v>
      </c>
      <c r="E19782">
        <v>2.458</v>
      </c>
      <c r="F19782">
        <v>1800300</v>
      </c>
      <c r="G19782">
        <v>442.545</v>
      </c>
      <c r="H19782" s="1">
        <f t="shared" ref="H19782:H19845" si="618">10000*G19782/F19782</f>
        <v>2.45817363772705</v>
      </c>
      <c r="I19782" s="1">
        <f t="shared" si="617"/>
        <v>2.45833333333333</v>
      </c>
    </row>
    <row r="19783" spans="1:9">
      <c r="A19783" t="s">
        <v>19787</v>
      </c>
      <c r="B19783">
        <v>2.459</v>
      </c>
      <c r="C19783">
        <v>2.459</v>
      </c>
      <c r="D19783">
        <v>2.457</v>
      </c>
      <c r="E19783">
        <v>2.457</v>
      </c>
      <c r="F19783">
        <v>5761700</v>
      </c>
      <c r="G19783">
        <v>1415.832</v>
      </c>
      <c r="H19783" s="1">
        <f t="shared" si="618"/>
        <v>2.4573164170297</v>
      </c>
      <c r="I19783" s="1">
        <f t="shared" ref="I19783:I19846" si="619">(E19782+B19783+C19783+D19783+2*E19783)/6</f>
        <v>2.45783333333333</v>
      </c>
    </row>
    <row r="19784" spans="1:9">
      <c r="A19784" t="s">
        <v>19788</v>
      </c>
      <c r="B19784">
        <v>2.457</v>
      </c>
      <c r="C19784">
        <v>2.458</v>
      </c>
      <c r="D19784">
        <v>2.457</v>
      </c>
      <c r="E19784">
        <v>2.458</v>
      </c>
      <c r="F19784">
        <v>1908000</v>
      </c>
      <c r="G19784">
        <v>468.975</v>
      </c>
      <c r="H19784" s="1">
        <f t="shared" si="618"/>
        <v>2.45794025157233</v>
      </c>
      <c r="I19784" s="1">
        <f t="shared" si="619"/>
        <v>2.4575</v>
      </c>
    </row>
    <row r="19785" spans="1:9">
      <c r="A19785" t="s">
        <v>19789</v>
      </c>
      <c r="B19785">
        <v>2.458</v>
      </c>
      <c r="C19785">
        <v>2.458</v>
      </c>
      <c r="D19785">
        <v>2.457</v>
      </c>
      <c r="E19785">
        <v>2.457</v>
      </c>
      <c r="F19785">
        <v>1907000</v>
      </c>
      <c r="G19785">
        <v>468.668</v>
      </c>
      <c r="H19785" s="1">
        <f t="shared" si="618"/>
        <v>2.45761929732564</v>
      </c>
      <c r="I19785" s="1">
        <f t="shared" si="619"/>
        <v>2.4575</v>
      </c>
    </row>
    <row r="19786" spans="1:9">
      <c r="A19786" t="s">
        <v>19790</v>
      </c>
      <c r="B19786">
        <v>2.457</v>
      </c>
      <c r="C19786">
        <v>2.457</v>
      </c>
      <c r="D19786">
        <v>2.456</v>
      </c>
      <c r="E19786">
        <v>2.457</v>
      </c>
      <c r="F19786">
        <v>2182600</v>
      </c>
      <c r="G19786">
        <v>536.229</v>
      </c>
      <c r="H19786" s="1">
        <f t="shared" si="618"/>
        <v>2.4568358838083</v>
      </c>
      <c r="I19786" s="1">
        <f t="shared" si="619"/>
        <v>2.45683333333333</v>
      </c>
    </row>
    <row r="19787" spans="1:9">
      <c r="A19787" t="s">
        <v>19791</v>
      </c>
      <c r="B19787">
        <v>2.457</v>
      </c>
      <c r="C19787">
        <v>2.457</v>
      </c>
      <c r="D19787">
        <v>2.456</v>
      </c>
      <c r="E19787">
        <v>2.456</v>
      </c>
      <c r="F19787">
        <v>2293700</v>
      </c>
      <c r="G19787">
        <v>563.54</v>
      </c>
      <c r="H19787" s="1">
        <f t="shared" si="618"/>
        <v>2.45690369272355</v>
      </c>
      <c r="I19787" s="1">
        <f t="shared" si="619"/>
        <v>2.4565</v>
      </c>
    </row>
    <row r="19788" spans="1:9">
      <c r="A19788" t="s">
        <v>19792</v>
      </c>
      <c r="B19788">
        <v>2.457</v>
      </c>
      <c r="C19788">
        <v>2.457</v>
      </c>
      <c r="D19788">
        <v>2.456</v>
      </c>
      <c r="E19788">
        <v>2.457</v>
      </c>
      <c r="F19788">
        <v>977500</v>
      </c>
      <c r="G19788">
        <v>240.171</v>
      </c>
      <c r="H19788" s="1">
        <f t="shared" si="618"/>
        <v>2.45699232736573</v>
      </c>
      <c r="I19788" s="1">
        <f t="shared" si="619"/>
        <v>2.45666666666667</v>
      </c>
    </row>
    <row r="19789" spans="1:9">
      <c r="A19789" t="s">
        <v>19793</v>
      </c>
      <c r="B19789">
        <v>2.456</v>
      </c>
      <c r="C19789">
        <v>2.458</v>
      </c>
      <c r="D19789">
        <v>2.456</v>
      </c>
      <c r="E19789">
        <v>2.457</v>
      </c>
      <c r="F19789">
        <v>2349100</v>
      </c>
      <c r="G19789">
        <v>577.237</v>
      </c>
      <c r="H19789" s="1">
        <f t="shared" si="618"/>
        <v>2.45726874122004</v>
      </c>
      <c r="I19789" s="1">
        <f t="shared" si="619"/>
        <v>2.45683333333333</v>
      </c>
    </row>
    <row r="19790" spans="1:9">
      <c r="A19790" t="s">
        <v>19794</v>
      </c>
      <c r="B19790">
        <v>2.457</v>
      </c>
      <c r="C19790">
        <v>2.457</v>
      </c>
      <c r="D19790">
        <v>2.456</v>
      </c>
      <c r="E19790">
        <v>2.456</v>
      </c>
      <c r="F19790">
        <v>3128900</v>
      </c>
      <c r="G19790">
        <v>768.575</v>
      </c>
      <c r="H19790" s="1">
        <f t="shared" si="618"/>
        <v>2.45637444469302</v>
      </c>
      <c r="I19790" s="1">
        <f t="shared" si="619"/>
        <v>2.4565</v>
      </c>
    </row>
    <row r="19791" spans="1:9">
      <c r="A19791" t="s">
        <v>19795</v>
      </c>
      <c r="B19791">
        <v>2.457</v>
      </c>
      <c r="C19791">
        <v>2.457</v>
      </c>
      <c r="D19791">
        <v>2.455</v>
      </c>
      <c r="E19791">
        <v>2.456</v>
      </c>
      <c r="F19791">
        <v>2877600</v>
      </c>
      <c r="G19791">
        <v>706.604</v>
      </c>
      <c r="H19791" s="1">
        <f t="shared" si="618"/>
        <v>2.4555323881012</v>
      </c>
      <c r="I19791" s="1">
        <f t="shared" si="619"/>
        <v>2.45616666666667</v>
      </c>
    </row>
    <row r="19792" spans="1:9">
      <c r="A19792" t="s">
        <v>19796</v>
      </c>
      <c r="B19792">
        <v>2.456</v>
      </c>
      <c r="C19792">
        <v>2.458</v>
      </c>
      <c r="D19792">
        <v>2.456</v>
      </c>
      <c r="E19792">
        <v>2.458</v>
      </c>
      <c r="F19792">
        <v>3850400</v>
      </c>
      <c r="G19792">
        <v>945.83</v>
      </c>
      <c r="H19792" s="1">
        <f t="shared" si="618"/>
        <v>2.45644608352379</v>
      </c>
      <c r="I19792" s="1">
        <f t="shared" si="619"/>
        <v>2.457</v>
      </c>
    </row>
    <row r="19793" spans="1:9">
      <c r="A19793" t="s">
        <v>19797</v>
      </c>
      <c r="B19793">
        <v>2.458</v>
      </c>
      <c r="C19793">
        <v>2.458</v>
      </c>
      <c r="D19793">
        <v>2.457</v>
      </c>
      <c r="E19793">
        <v>2.457</v>
      </c>
      <c r="F19793">
        <v>2439400</v>
      </c>
      <c r="G19793">
        <v>599.478</v>
      </c>
      <c r="H19793" s="1">
        <f t="shared" si="618"/>
        <v>2.45748134787243</v>
      </c>
      <c r="I19793" s="1">
        <f t="shared" si="619"/>
        <v>2.4575</v>
      </c>
    </row>
    <row r="19794" spans="1:9">
      <c r="A19794" t="s">
        <v>19798</v>
      </c>
      <c r="B19794">
        <v>2.456</v>
      </c>
      <c r="C19794">
        <v>2.457</v>
      </c>
      <c r="D19794">
        <v>2.456</v>
      </c>
      <c r="E19794">
        <v>2.457</v>
      </c>
      <c r="F19794">
        <v>2180700</v>
      </c>
      <c r="G19794">
        <v>535.747</v>
      </c>
      <c r="H19794" s="1">
        <f t="shared" si="618"/>
        <v>2.45676617599853</v>
      </c>
      <c r="I19794" s="1">
        <f t="shared" si="619"/>
        <v>2.45666666666667</v>
      </c>
    </row>
    <row r="19795" spans="1:9">
      <c r="A19795" t="s">
        <v>19799</v>
      </c>
      <c r="B19795">
        <v>2.457</v>
      </c>
      <c r="C19795">
        <v>2.457</v>
      </c>
      <c r="D19795">
        <v>2.455</v>
      </c>
      <c r="E19795">
        <v>2.456</v>
      </c>
      <c r="F19795">
        <v>3117800</v>
      </c>
      <c r="G19795">
        <v>765.752</v>
      </c>
      <c r="H19795" s="1">
        <f t="shared" si="618"/>
        <v>2.45606517416127</v>
      </c>
      <c r="I19795" s="1">
        <f t="shared" si="619"/>
        <v>2.45633333333333</v>
      </c>
    </row>
    <row r="19796" spans="1:9">
      <c r="A19796" t="s">
        <v>19800</v>
      </c>
      <c r="B19796">
        <v>2.456</v>
      </c>
      <c r="C19796">
        <v>2.456</v>
      </c>
      <c r="D19796">
        <v>2.455</v>
      </c>
      <c r="E19796">
        <v>2.456</v>
      </c>
      <c r="F19796">
        <v>1936200</v>
      </c>
      <c r="G19796">
        <v>475.51</v>
      </c>
      <c r="H19796" s="1">
        <f t="shared" si="618"/>
        <v>2.45589298626175</v>
      </c>
      <c r="I19796" s="1">
        <f t="shared" si="619"/>
        <v>2.45583333333333</v>
      </c>
    </row>
    <row r="19797" spans="1:9">
      <c r="A19797" t="s">
        <v>19801</v>
      </c>
      <c r="B19797">
        <v>2.455</v>
      </c>
      <c r="C19797">
        <v>2.456</v>
      </c>
      <c r="D19797">
        <v>2.455</v>
      </c>
      <c r="E19797">
        <v>2.455</v>
      </c>
      <c r="F19797">
        <v>4430400</v>
      </c>
      <c r="G19797">
        <v>1087.76</v>
      </c>
      <c r="H19797" s="1">
        <f t="shared" si="618"/>
        <v>2.45521849042976</v>
      </c>
      <c r="I19797" s="1">
        <f t="shared" si="619"/>
        <v>2.45533333333333</v>
      </c>
    </row>
    <row r="19798" spans="1:9">
      <c r="A19798" t="s">
        <v>19802</v>
      </c>
      <c r="B19798">
        <v>2.454</v>
      </c>
      <c r="C19798">
        <v>2.456</v>
      </c>
      <c r="D19798">
        <v>2.454</v>
      </c>
      <c r="E19798">
        <v>2.456</v>
      </c>
      <c r="F19798">
        <v>1843700</v>
      </c>
      <c r="G19798">
        <v>452.757</v>
      </c>
      <c r="H19798" s="1">
        <f t="shared" si="618"/>
        <v>2.45569778163476</v>
      </c>
      <c r="I19798" s="1">
        <f t="shared" si="619"/>
        <v>2.45516666666667</v>
      </c>
    </row>
    <row r="19799" spans="1:9">
      <c r="A19799" t="s">
        <v>19803</v>
      </c>
      <c r="B19799">
        <v>2.456</v>
      </c>
      <c r="C19799">
        <v>2.457</v>
      </c>
      <c r="D19799">
        <v>2.455</v>
      </c>
      <c r="E19799">
        <v>2.456</v>
      </c>
      <c r="F19799">
        <v>2106400</v>
      </c>
      <c r="G19799">
        <v>517.398</v>
      </c>
      <c r="H19799" s="1">
        <f t="shared" si="618"/>
        <v>2.45631409039119</v>
      </c>
      <c r="I19799" s="1">
        <f t="shared" si="619"/>
        <v>2.456</v>
      </c>
    </row>
    <row r="19800" spans="1:9">
      <c r="A19800" t="s">
        <v>19804</v>
      </c>
      <c r="B19800">
        <v>2.456</v>
      </c>
      <c r="C19800">
        <v>2.456</v>
      </c>
      <c r="D19800">
        <v>2.455</v>
      </c>
      <c r="E19800">
        <v>2.456</v>
      </c>
      <c r="F19800">
        <v>1985500</v>
      </c>
      <c r="G19800">
        <v>487.637</v>
      </c>
      <c r="H19800" s="1">
        <f t="shared" si="618"/>
        <v>2.45599093427348</v>
      </c>
      <c r="I19800" s="1">
        <f t="shared" si="619"/>
        <v>2.45583333333333</v>
      </c>
    </row>
    <row r="19801" spans="1:9">
      <c r="A19801" t="s">
        <v>19805</v>
      </c>
      <c r="B19801">
        <v>2.456</v>
      </c>
      <c r="C19801">
        <v>2.457</v>
      </c>
      <c r="D19801">
        <v>2.455</v>
      </c>
      <c r="E19801">
        <v>2.456</v>
      </c>
      <c r="F19801">
        <v>1950900</v>
      </c>
      <c r="G19801">
        <v>479.081</v>
      </c>
      <c r="H19801" s="1">
        <f t="shared" si="618"/>
        <v>2.45569224460505</v>
      </c>
      <c r="I19801" s="1">
        <f t="shared" si="619"/>
        <v>2.456</v>
      </c>
    </row>
    <row r="19802" spans="1:9">
      <c r="A19802" t="s">
        <v>19806</v>
      </c>
      <c r="B19802">
        <v>2.457</v>
      </c>
      <c r="C19802">
        <v>2.457</v>
      </c>
      <c r="D19802">
        <v>2.456</v>
      </c>
      <c r="E19802">
        <v>2.457</v>
      </c>
      <c r="F19802">
        <v>1057700</v>
      </c>
      <c r="G19802">
        <v>259.871</v>
      </c>
      <c r="H19802" s="1">
        <f t="shared" si="618"/>
        <v>2.45694431313227</v>
      </c>
      <c r="I19802" s="1">
        <f t="shared" si="619"/>
        <v>2.45666666666667</v>
      </c>
    </row>
    <row r="19803" spans="1:9">
      <c r="A19803" t="s">
        <v>19807</v>
      </c>
      <c r="B19803">
        <v>2.457</v>
      </c>
      <c r="C19803">
        <v>2.457</v>
      </c>
      <c r="D19803">
        <v>2.456</v>
      </c>
      <c r="E19803">
        <v>2.457</v>
      </c>
      <c r="F19803">
        <v>627300</v>
      </c>
      <c r="G19803">
        <v>154.067</v>
      </c>
      <c r="H19803" s="1">
        <f t="shared" si="618"/>
        <v>2.45603379563207</v>
      </c>
      <c r="I19803" s="1">
        <f t="shared" si="619"/>
        <v>2.45683333333333</v>
      </c>
    </row>
    <row r="19804" spans="1:9">
      <c r="A19804" t="s">
        <v>19808</v>
      </c>
      <c r="B19804">
        <v>2.457</v>
      </c>
      <c r="C19804">
        <v>2.457</v>
      </c>
      <c r="D19804">
        <v>2.456</v>
      </c>
      <c r="E19804">
        <v>2.457</v>
      </c>
      <c r="F19804">
        <v>372500</v>
      </c>
      <c r="G19804">
        <v>91.522</v>
      </c>
      <c r="H19804" s="1">
        <f t="shared" si="618"/>
        <v>2.45696644295302</v>
      </c>
      <c r="I19804" s="1">
        <f t="shared" si="619"/>
        <v>2.45683333333333</v>
      </c>
    </row>
    <row r="19805" spans="1:9">
      <c r="A19805" t="s">
        <v>19809</v>
      </c>
      <c r="B19805">
        <v>2.457</v>
      </c>
      <c r="C19805">
        <v>2.457</v>
      </c>
      <c r="D19805">
        <v>2.456</v>
      </c>
      <c r="E19805">
        <v>2.457</v>
      </c>
      <c r="F19805">
        <v>618600</v>
      </c>
      <c r="G19805">
        <v>151.979</v>
      </c>
      <c r="H19805" s="1">
        <f t="shared" si="618"/>
        <v>2.45682185580343</v>
      </c>
      <c r="I19805" s="1">
        <f t="shared" si="619"/>
        <v>2.45683333333333</v>
      </c>
    </row>
    <row r="19806" spans="1:9">
      <c r="A19806" t="s">
        <v>19810</v>
      </c>
      <c r="B19806">
        <v>2.456</v>
      </c>
      <c r="C19806">
        <v>2.457</v>
      </c>
      <c r="D19806">
        <v>2.456</v>
      </c>
      <c r="E19806">
        <v>2.456</v>
      </c>
      <c r="F19806">
        <v>2354500</v>
      </c>
      <c r="G19806">
        <v>578.437</v>
      </c>
      <c r="H19806" s="1">
        <f t="shared" si="618"/>
        <v>2.45672966659588</v>
      </c>
      <c r="I19806" s="1">
        <f t="shared" si="619"/>
        <v>2.45633333333333</v>
      </c>
    </row>
    <row r="19807" spans="1:9">
      <c r="A19807" t="s">
        <v>19811</v>
      </c>
      <c r="B19807">
        <v>2.456</v>
      </c>
      <c r="C19807">
        <v>2.459</v>
      </c>
      <c r="D19807">
        <v>2.456</v>
      </c>
      <c r="E19807">
        <v>2.459</v>
      </c>
      <c r="F19807">
        <v>3184600</v>
      </c>
      <c r="G19807">
        <v>782.629</v>
      </c>
      <c r="H19807" s="1">
        <f t="shared" si="618"/>
        <v>2.45754254851473</v>
      </c>
      <c r="I19807" s="1">
        <f t="shared" si="619"/>
        <v>2.4575</v>
      </c>
    </row>
    <row r="19808" spans="1:9">
      <c r="A19808" t="s">
        <v>19812</v>
      </c>
      <c r="B19808">
        <v>2.458</v>
      </c>
      <c r="C19808">
        <v>2.459</v>
      </c>
      <c r="D19808">
        <v>2.457</v>
      </c>
      <c r="E19808">
        <v>2.457</v>
      </c>
      <c r="F19808">
        <v>2080000</v>
      </c>
      <c r="G19808">
        <v>511.303</v>
      </c>
      <c r="H19808" s="1">
        <f t="shared" si="618"/>
        <v>2.4581875</v>
      </c>
      <c r="I19808" s="1">
        <f t="shared" si="619"/>
        <v>2.45783333333333</v>
      </c>
    </row>
    <row r="19809" spans="1:9">
      <c r="A19809" t="s">
        <v>19813</v>
      </c>
      <c r="B19809">
        <v>2.458</v>
      </c>
      <c r="C19809">
        <v>2.46</v>
      </c>
      <c r="D19809">
        <v>2.458</v>
      </c>
      <c r="E19809">
        <v>2.46</v>
      </c>
      <c r="F19809">
        <v>3227000</v>
      </c>
      <c r="G19809">
        <v>793.527</v>
      </c>
      <c r="H19809" s="1">
        <f t="shared" si="618"/>
        <v>2.45902386117137</v>
      </c>
      <c r="I19809" s="1">
        <f t="shared" si="619"/>
        <v>2.45883333333333</v>
      </c>
    </row>
    <row r="19810" spans="1:9">
      <c r="A19810" t="s">
        <v>19814</v>
      </c>
      <c r="B19810">
        <v>2.46</v>
      </c>
      <c r="C19810">
        <v>2.46</v>
      </c>
      <c r="D19810">
        <v>2.458</v>
      </c>
      <c r="E19810">
        <v>2.459</v>
      </c>
      <c r="F19810">
        <v>1871400</v>
      </c>
      <c r="G19810">
        <v>460.193</v>
      </c>
      <c r="H19810" s="1">
        <f t="shared" si="618"/>
        <v>2.45908410815432</v>
      </c>
      <c r="I19810" s="1">
        <f t="shared" si="619"/>
        <v>2.45933333333333</v>
      </c>
    </row>
    <row r="19811" spans="1:9">
      <c r="A19811" t="s">
        <v>19815</v>
      </c>
      <c r="B19811">
        <v>2.459</v>
      </c>
      <c r="C19811">
        <v>2.459</v>
      </c>
      <c r="D19811">
        <v>2.458</v>
      </c>
      <c r="E19811">
        <v>2.459</v>
      </c>
      <c r="F19811">
        <v>613400</v>
      </c>
      <c r="G19811">
        <v>150.834</v>
      </c>
      <c r="H19811" s="1">
        <f t="shared" si="618"/>
        <v>2.45898271926964</v>
      </c>
      <c r="I19811" s="1">
        <f t="shared" si="619"/>
        <v>2.45883333333333</v>
      </c>
    </row>
    <row r="19812" spans="1:9">
      <c r="A19812" t="s">
        <v>19816</v>
      </c>
      <c r="B19812">
        <v>2.459</v>
      </c>
      <c r="C19812">
        <v>2.459</v>
      </c>
      <c r="D19812">
        <v>2.458</v>
      </c>
      <c r="E19812">
        <v>2.458</v>
      </c>
      <c r="F19812">
        <v>418800</v>
      </c>
      <c r="G19812">
        <v>102.951</v>
      </c>
      <c r="H19812" s="1">
        <f t="shared" si="618"/>
        <v>2.45823782234957</v>
      </c>
      <c r="I19812" s="1">
        <f t="shared" si="619"/>
        <v>2.4585</v>
      </c>
    </row>
    <row r="19813" spans="1:9">
      <c r="A19813" t="s">
        <v>19817</v>
      </c>
      <c r="B19813">
        <v>2.459</v>
      </c>
      <c r="C19813">
        <v>2.46</v>
      </c>
      <c r="D19813">
        <v>2.459</v>
      </c>
      <c r="E19813">
        <v>2.46</v>
      </c>
      <c r="F19813">
        <v>2284100</v>
      </c>
      <c r="G19813">
        <v>561.747</v>
      </c>
      <c r="H19813" s="1">
        <f t="shared" si="618"/>
        <v>2.45938006216891</v>
      </c>
      <c r="I19813" s="1">
        <f t="shared" si="619"/>
        <v>2.45933333333333</v>
      </c>
    </row>
    <row r="19814" spans="1:9">
      <c r="A19814" t="s">
        <v>19818</v>
      </c>
      <c r="B19814">
        <v>2.46</v>
      </c>
      <c r="C19814">
        <v>2.46</v>
      </c>
      <c r="D19814">
        <v>2.459</v>
      </c>
      <c r="E19814">
        <v>2.46</v>
      </c>
      <c r="F19814">
        <v>1681500</v>
      </c>
      <c r="G19814">
        <v>413.638</v>
      </c>
      <c r="H19814" s="1">
        <f t="shared" si="618"/>
        <v>2.45993458221826</v>
      </c>
      <c r="I19814" s="1">
        <f t="shared" si="619"/>
        <v>2.45983333333333</v>
      </c>
    </row>
    <row r="19815" spans="1:9">
      <c r="A19815" t="s">
        <v>19819</v>
      </c>
      <c r="B19815">
        <v>2.459</v>
      </c>
      <c r="C19815">
        <v>2.461</v>
      </c>
      <c r="D19815">
        <v>2.459</v>
      </c>
      <c r="E19815">
        <v>2.461</v>
      </c>
      <c r="F19815">
        <v>2775400</v>
      </c>
      <c r="G19815">
        <v>682.789</v>
      </c>
      <c r="H19815" s="1">
        <f t="shared" si="618"/>
        <v>2.46014628522015</v>
      </c>
      <c r="I19815" s="1">
        <f t="shared" si="619"/>
        <v>2.46016666666667</v>
      </c>
    </row>
    <row r="19816" spans="1:9">
      <c r="A19816" t="s">
        <v>19820</v>
      </c>
      <c r="B19816">
        <v>2.461</v>
      </c>
      <c r="C19816">
        <v>2.461</v>
      </c>
      <c r="D19816">
        <v>2.46</v>
      </c>
      <c r="E19816">
        <v>2.46</v>
      </c>
      <c r="F19816">
        <v>6774000</v>
      </c>
      <c r="G19816">
        <v>1666.78</v>
      </c>
      <c r="H19816" s="1">
        <f t="shared" si="618"/>
        <v>2.460555063478</v>
      </c>
      <c r="I19816" s="1">
        <f t="shared" si="619"/>
        <v>2.4605</v>
      </c>
    </row>
    <row r="19817" spans="1:9">
      <c r="A19817" t="s">
        <v>19821</v>
      </c>
      <c r="B19817">
        <v>2.46</v>
      </c>
      <c r="C19817">
        <v>2.46</v>
      </c>
      <c r="D19817">
        <v>2.459</v>
      </c>
      <c r="E19817">
        <v>2.46</v>
      </c>
      <c r="F19817">
        <v>192100</v>
      </c>
      <c r="G19817">
        <v>47.247</v>
      </c>
      <c r="H19817" s="1">
        <f t="shared" si="618"/>
        <v>2.4595002602811</v>
      </c>
      <c r="I19817" s="1">
        <f t="shared" si="619"/>
        <v>2.45983333333333</v>
      </c>
    </row>
    <row r="19818" spans="1:9">
      <c r="A19818" t="s">
        <v>19822</v>
      </c>
      <c r="B19818">
        <v>2.459</v>
      </c>
      <c r="C19818">
        <v>2.46</v>
      </c>
      <c r="D19818">
        <v>2.459</v>
      </c>
      <c r="E19818">
        <v>2.46</v>
      </c>
      <c r="F19818">
        <v>2628800</v>
      </c>
      <c r="G19818">
        <v>646.675</v>
      </c>
      <c r="H19818" s="1">
        <f t="shared" si="618"/>
        <v>2.45996272063299</v>
      </c>
      <c r="I19818" s="1">
        <f t="shared" si="619"/>
        <v>2.45966666666667</v>
      </c>
    </row>
    <row r="19819" spans="1:9">
      <c r="A19819" t="s">
        <v>19823</v>
      </c>
      <c r="B19819">
        <v>2.46</v>
      </c>
      <c r="C19819">
        <v>2.46</v>
      </c>
      <c r="D19819">
        <v>2.458</v>
      </c>
      <c r="E19819">
        <v>2.458</v>
      </c>
      <c r="F19819">
        <v>1449100</v>
      </c>
      <c r="G19819">
        <v>356.358</v>
      </c>
      <c r="H19819" s="1">
        <f t="shared" si="618"/>
        <v>2.45916775929888</v>
      </c>
      <c r="I19819" s="1">
        <f t="shared" si="619"/>
        <v>2.459</v>
      </c>
    </row>
    <row r="19820" spans="1:9">
      <c r="A19820" t="s">
        <v>19824</v>
      </c>
      <c r="B19820">
        <v>2.458</v>
      </c>
      <c r="C19820">
        <v>2.459</v>
      </c>
      <c r="D19820">
        <v>2.458</v>
      </c>
      <c r="E19820">
        <v>2.458</v>
      </c>
      <c r="F19820">
        <v>939400</v>
      </c>
      <c r="G19820">
        <v>230.904</v>
      </c>
      <c r="H19820" s="1">
        <f t="shared" si="618"/>
        <v>2.45799446455184</v>
      </c>
      <c r="I19820" s="1">
        <f t="shared" si="619"/>
        <v>2.45816666666667</v>
      </c>
    </row>
    <row r="19821" spans="1:9">
      <c r="A19821" t="s">
        <v>19825</v>
      </c>
      <c r="B19821">
        <v>2.458</v>
      </c>
      <c r="C19821">
        <v>2.459</v>
      </c>
      <c r="D19821">
        <v>2.458</v>
      </c>
      <c r="E19821">
        <v>2.458</v>
      </c>
      <c r="F19821">
        <v>171000</v>
      </c>
      <c r="G19821">
        <v>42.039</v>
      </c>
      <c r="H19821" s="1">
        <f t="shared" si="618"/>
        <v>2.45842105263158</v>
      </c>
      <c r="I19821" s="1">
        <f t="shared" si="619"/>
        <v>2.45816666666667</v>
      </c>
    </row>
    <row r="19822" spans="1:9">
      <c r="A19822" t="s">
        <v>19826</v>
      </c>
      <c r="B19822">
        <v>2.458</v>
      </c>
      <c r="C19822">
        <v>2.46</v>
      </c>
      <c r="D19822">
        <v>2.458</v>
      </c>
      <c r="E19822">
        <v>2.459</v>
      </c>
      <c r="F19822">
        <v>961500</v>
      </c>
      <c r="G19822">
        <v>236.454</v>
      </c>
      <c r="H19822" s="1">
        <f t="shared" si="618"/>
        <v>2.45921996879875</v>
      </c>
      <c r="I19822" s="1">
        <f t="shared" si="619"/>
        <v>2.45866666666667</v>
      </c>
    </row>
    <row r="19823" spans="1:9">
      <c r="A19823" t="s">
        <v>19827</v>
      </c>
      <c r="B19823">
        <v>2.459</v>
      </c>
      <c r="C19823">
        <v>2.459</v>
      </c>
      <c r="D19823">
        <v>2.458</v>
      </c>
      <c r="E19823">
        <v>2.459</v>
      </c>
      <c r="F19823">
        <v>594400</v>
      </c>
      <c r="G19823">
        <v>146.161</v>
      </c>
      <c r="H19823" s="1">
        <f t="shared" si="618"/>
        <v>2.45896702557201</v>
      </c>
      <c r="I19823" s="1">
        <f t="shared" si="619"/>
        <v>2.45883333333333</v>
      </c>
    </row>
    <row r="19824" spans="1:9">
      <c r="A19824" t="s">
        <v>19828</v>
      </c>
      <c r="B19824">
        <v>2.459</v>
      </c>
      <c r="C19824">
        <v>2.459</v>
      </c>
      <c r="D19824">
        <v>2.458</v>
      </c>
      <c r="E19824">
        <v>2.458</v>
      </c>
      <c r="F19824">
        <v>177300</v>
      </c>
      <c r="G19824">
        <v>43.587</v>
      </c>
      <c r="H19824" s="1">
        <f t="shared" si="618"/>
        <v>2.45837563451777</v>
      </c>
      <c r="I19824" s="1">
        <f t="shared" si="619"/>
        <v>2.4585</v>
      </c>
    </row>
    <row r="19825" spans="1:9">
      <c r="A19825" t="s">
        <v>19829</v>
      </c>
      <c r="B19825">
        <v>2.458</v>
      </c>
      <c r="C19825">
        <v>2.46</v>
      </c>
      <c r="D19825">
        <v>2.458</v>
      </c>
      <c r="E19825">
        <v>2.459</v>
      </c>
      <c r="F19825">
        <v>3468900</v>
      </c>
      <c r="G19825">
        <v>852.957</v>
      </c>
      <c r="H19825" s="1">
        <f t="shared" si="618"/>
        <v>2.45886880567327</v>
      </c>
      <c r="I19825" s="1">
        <f t="shared" si="619"/>
        <v>2.45866666666667</v>
      </c>
    </row>
    <row r="19826" spans="1:9">
      <c r="A19826" t="s">
        <v>19830</v>
      </c>
      <c r="B19826">
        <v>2.459</v>
      </c>
      <c r="C19826">
        <v>2.46</v>
      </c>
      <c r="D19826">
        <v>2.459</v>
      </c>
      <c r="E19826">
        <v>2.46</v>
      </c>
      <c r="F19826">
        <v>3940400</v>
      </c>
      <c r="G19826">
        <v>969.376</v>
      </c>
      <c r="H19826" s="1">
        <f t="shared" si="618"/>
        <v>2.46009542178459</v>
      </c>
      <c r="I19826" s="1">
        <f t="shared" si="619"/>
        <v>2.4595</v>
      </c>
    </row>
    <row r="19827" spans="1:9">
      <c r="A19827" t="s">
        <v>19831</v>
      </c>
      <c r="B19827">
        <v>2.46</v>
      </c>
      <c r="C19827">
        <v>2.461</v>
      </c>
      <c r="D19827">
        <v>2.46</v>
      </c>
      <c r="E19827">
        <v>2.46</v>
      </c>
      <c r="F19827">
        <v>350400</v>
      </c>
      <c r="G19827">
        <v>86.214</v>
      </c>
      <c r="H19827" s="1">
        <f t="shared" si="618"/>
        <v>2.46044520547945</v>
      </c>
      <c r="I19827" s="1">
        <f t="shared" si="619"/>
        <v>2.46016666666667</v>
      </c>
    </row>
    <row r="19828" spans="1:9">
      <c r="A19828" t="s">
        <v>19832</v>
      </c>
      <c r="B19828">
        <v>2.46</v>
      </c>
      <c r="C19828">
        <v>2.461</v>
      </c>
      <c r="D19828">
        <v>2.46</v>
      </c>
      <c r="E19828">
        <v>2.46</v>
      </c>
      <c r="F19828">
        <v>658900</v>
      </c>
      <c r="G19828">
        <v>162.147</v>
      </c>
      <c r="H19828" s="1">
        <f t="shared" si="618"/>
        <v>2.46087418424647</v>
      </c>
      <c r="I19828" s="1">
        <f t="shared" si="619"/>
        <v>2.46016666666667</v>
      </c>
    </row>
    <row r="19829" spans="1:9">
      <c r="A19829" t="s">
        <v>19833</v>
      </c>
      <c r="B19829">
        <v>2.46</v>
      </c>
      <c r="C19829">
        <v>2.463</v>
      </c>
      <c r="D19829">
        <v>2.46</v>
      </c>
      <c r="E19829">
        <v>2.462</v>
      </c>
      <c r="F19829">
        <v>8292300</v>
      </c>
      <c r="G19829">
        <v>2041.293</v>
      </c>
      <c r="H19829" s="1">
        <f t="shared" si="618"/>
        <v>2.46167287724757</v>
      </c>
      <c r="I19829" s="1">
        <f t="shared" si="619"/>
        <v>2.46116666666667</v>
      </c>
    </row>
    <row r="19830" spans="1:9">
      <c r="A19830" t="s">
        <v>19834</v>
      </c>
      <c r="B19830">
        <v>2.462</v>
      </c>
      <c r="C19830">
        <v>2.463</v>
      </c>
      <c r="D19830">
        <v>2.462</v>
      </c>
      <c r="E19830">
        <v>2.463</v>
      </c>
      <c r="F19830">
        <v>4891700</v>
      </c>
      <c r="G19830">
        <v>1204.35</v>
      </c>
      <c r="H19830" s="1">
        <f t="shared" si="618"/>
        <v>2.46202751599648</v>
      </c>
      <c r="I19830" s="1">
        <f t="shared" si="619"/>
        <v>2.4625</v>
      </c>
    </row>
    <row r="19831" spans="1:9">
      <c r="A19831" t="s">
        <v>19835</v>
      </c>
      <c r="B19831">
        <v>2.462</v>
      </c>
      <c r="C19831">
        <v>2.463</v>
      </c>
      <c r="D19831">
        <v>2.462</v>
      </c>
      <c r="E19831">
        <v>2.462</v>
      </c>
      <c r="F19831">
        <v>1143800</v>
      </c>
      <c r="G19831">
        <v>281.691</v>
      </c>
      <c r="H19831" s="1">
        <f t="shared" si="618"/>
        <v>2.46276446931282</v>
      </c>
      <c r="I19831" s="1">
        <f t="shared" si="619"/>
        <v>2.46233333333333</v>
      </c>
    </row>
    <row r="19832" spans="1:9">
      <c r="A19832" t="s">
        <v>19836</v>
      </c>
      <c r="B19832">
        <v>2.462</v>
      </c>
      <c r="C19832">
        <v>2.463</v>
      </c>
      <c r="D19832">
        <v>2.461</v>
      </c>
      <c r="E19832">
        <v>2.461</v>
      </c>
      <c r="F19832">
        <v>1688300</v>
      </c>
      <c r="G19832">
        <v>415.712</v>
      </c>
      <c r="H19832" s="1">
        <f t="shared" si="618"/>
        <v>2.462311200616</v>
      </c>
      <c r="I19832" s="1">
        <f t="shared" si="619"/>
        <v>2.46166666666667</v>
      </c>
    </row>
    <row r="19833" spans="1:9">
      <c r="A19833" t="s">
        <v>19837</v>
      </c>
      <c r="B19833">
        <v>2.462</v>
      </c>
      <c r="C19833">
        <v>2.462</v>
      </c>
      <c r="D19833">
        <v>2.461</v>
      </c>
      <c r="E19833">
        <v>2.462</v>
      </c>
      <c r="F19833">
        <v>706400</v>
      </c>
      <c r="G19833">
        <v>173.885</v>
      </c>
      <c r="H19833" s="1">
        <f t="shared" si="618"/>
        <v>2.46156568516421</v>
      </c>
      <c r="I19833" s="1">
        <f t="shared" si="619"/>
        <v>2.46166666666667</v>
      </c>
    </row>
    <row r="19834" spans="1:9">
      <c r="A19834" t="s">
        <v>19838</v>
      </c>
      <c r="B19834">
        <v>2.462</v>
      </c>
      <c r="C19834">
        <v>2.462</v>
      </c>
      <c r="D19834">
        <v>2.461</v>
      </c>
      <c r="E19834">
        <v>2.461</v>
      </c>
      <c r="F19834">
        <v>856800</v>
      </c>
      <c r="G19834">
        <v>210.941</v>
      </c>
      <c r="H19834" s="1">
        <f t="shared" si="618"/>
        <v>2.46196311858077</v>
      </c>
      <c r="I19834" s="1">
        <f t="shared" si="619"/>
        <v>2.4615</v>
      </c>
    </row>
    <row r="19835" spans="1:9">
      <c r="A19835" t="s">
        <v>19839</v>
      </c>
      <c r="B19835">
        <v>2.462</v>
      </c>
      <c r="C19835">
        <v>2.463</v>
      </c>
      <c r="D19835">
        <v>2.462</v>
      </c>
      <c r="E19835">
        <v>2.462</v>
      </c>
      <c r="F19835">
        <v>2690900</v>
      </c>
      <c r="G19835">
        <v>662.508</v>
      </c>
      <c r="H19835" s="1">
        <f t="shared" si="618"/>
        <v>2.46203129064625</v>
      </c>
      <c r="I19835" s="1">
        <f t="shared" si="619"/>
        <v>2.462</v>
      </c>
    </row>
    <row r="19836" spans="1:9">
      <c r="A19836" t="s">
        <v>19840</v>
      </c>
      <c r="B19836">
        <v>2.462</v>
      </c>
      <c r="C19836">
        <v>2.464</v>
      </c>
      <c r="D19836">
        <v>2.462</v>
      </c>
      <c r="E19836">
        <v>2.463</v>
      </c>
      <c r="F19836">
        <v>7908200</v>
      </c>
      <c r="G19836">
        <v>1947.739</v>
      </c>
      <c r="H19836" s="1">
        <f t="shared" si="618"/>
        <v>2.46293593991047</v>
      </c>
      <c r="I19836" s="1">
        <f t="shared" si="619"/>
        <v>2.46266666666667</v>
      </c>
    </row>
    <row r="19837" spans="1:9">
      <c r="A19837" t="s">
        <v>19841</v>
      </c>
      <c r="B19837">
        <v>2.463</v>
      </c>
      <c r="C19837">
        <v>2.463</v>
      </c>
      <c r="D19837">
        <v>2.462</v>
      </c>
      <c r="E19837">
        <v>2.463</v>
      </c>
      <c r="F19837">
        <v>1156800</v>
      </c>
      <c r="G19837">
        <v>284.916</v>
      </c>
      <c r="H19837" s="1">
        <f t="shared" si="618"/>
        <v>2.46296680497925</v>
      </c>
      <c r="I19837" s="1">
        <f t="shared" si="619"/>
        <v>2.46283333333333</v>
      </c>
    </row>
    <row r="19838" spans="1:9">
      <c r="A19838" t="s">
        <v>19842</v>
      </c>
      <c r="B19838">
        <v>2.462</v>
      </c>
      <c r="C19838">
        <v>2.464</v>
      </c>
      <c r="D19838">
        <v>2.462</v>
      </c>
      <c r="E19838">
        <v>2.464</v>
      </c>
      <c r="F19838">
        <v>4164000</v>
      </c>
      <c r="G19838">
        <v>1025.938</v>
      </c>
      <c r="H19838" s="1">
        <f t="shared" si="618"/>
        <v>2.46382804995197</v>
      </c>
      <c r="I19838" s="1">
        <f t="shared" si="619"/>
        <v>2.46316666666667</v>
      </c>
    </row>
    <row r="19839" spans="1:9">
      <c r="A19839" t="s">
        <v>19843</v>
      </c>
      <c r="B19839">
        <v>2.464</v>
      </c>
      <c r="C19839">
        <v>2.464</v>
      </c>
      <c r="D19839">
        <v>2.463</v>
      </c>
      <c r="E19839">
        <v>2.464</v>
      </c>
      <c r="F19839">
        <v>2441200</v>
      </c>
      <c r="G19839">
        <v>601.508</v>
      </c>
      <c r="H19839" s="1">
        <f t="shared" si="618"/>
        <v>2.4639849254465</v>
      </c>
      <c r="I19839" s="1">
        <f t="shared" si="619"/>
        <v>2.46383333333333</v>
      </c>
    </row>
    <row r="19840" spans="1:9">
      <c r="A19840" t="s">
        <v>19844</v>
      </c>
      <c r="B19840">
        <v>2.464</v>
      </c>
      <c r="C19840">
        <v>2.464</v>
      </c>
      <c r="D19840">
        <v>2.463</v>
      </c>
      <c r="E19840">
        <v>2.463</v>
      </c>
      <c r="F19840">
        <v>2214000</v>
      </c>
      <c r="G19840">
        <v>545.488</v>
      </c>
      <c r="H19840" s="1">
        <f t="shared" si="618"/>
        <v>2.46381210478771</v>
      </c>
      <c r="I19840" s="1">
        <f t="shared" si="619"/>
        <v>2.4635</v>
      </c>
    </row>
    <row r="19841" spans="1:9">
      <c r="A19841" t="s">
        <v>19845</v>
      </c>
      <c r="B19841">
        <v>2.464</v>
      </c>
      <c r="C19841">
        <v>2.464</v>
      </c>
      <c r="D19841">
        <v>2.463</v>
      </c>
      <c r="E19841">
        <v>2.464</v>
      </c>
      <c r="F19841">
        <v>2201200</v>
      </c>
      <c r="G19841">
        <v>542.261</v>
      </c>
      <c r="H19841" s="1">
        <f t="shared" si="618"/>
        <v>2.4634790114483</v>
      </c>
      <c r="I19841" s="1">
        <f t="shared" si="619"/>
        <v>2.46366666666667</v>
      </c>
    </row>
    <row r="19842" spans="1:9">
      <c r="A19842" t="s">
        <v>19846</v>
      </c>
      <c r="B19842">
        <v>2.464</v>
      </c>
      <c r="C19842">
        <v>2.464</v>
      </c>
      <c r="D19842">
        <v>2.463</v>
      </c>
      <c r="E19842">
        <v>2.463</v>
      </c>
      <c r="F19842">
        <v>2439200</v>
      </c>
      <c r="G19842">
        <v>600.803</v>
      </c>
      <c r="H19842" s="1">
        <f t="shared" si="618"/>
        <v>2.46311495572319</v>
      </c>
      <c r="I19842" s="1">
        <f t="shared" si="619"/>
        <v>2.4635</v>
      </c>
    </row>
    <row r="19843" spans="1:9">
      <c r="A19843" t="s">
        <v>19847</v>
      </c>
      <c r="B19843">
        <v>2.464</v>
      </c>
      <c r="C19843">
        <v>2.464</v>
      </c>
      <c r="D19843">
        <v>2.463</v>
      </c>
      <c r="E19843">
        <v>2.464</v>
      </c>
      <c r="F19843">
        <v>1166400</v>
      </c>
      <c r="G19843">
        <v>287.397</v>
      </c>
      <c r="H19843" s="1">
        <f t="shared" si="618"/>
        <v>2.46396604938272</v>
      </c>
      <c r="I19843" s="1">
        <f t="shared" si="619"/>
        <v>2.46366666666667</v>
      </c>
    </row>
    <row r="19844" spans="1:9">
      <c r="A19844" t="s">
        <v>19848</v>
      </c>
      <c r="B19844">
        <v>2.464</v>
      </c>
      <c r="C19844">
        <v>2.464</v>
      </c>
      <c r="D19844">
        <v>2.462</v>
      </c>
      <c r="E19844">
        <v>2.462</v>
      </c>
      <c r="F19844">
        <v>1956100</v>
      </c>
      <c r="G19844">
        <v>481.668</v>
      </c>
      <c r="H19844" s="1">
        <f t="shared" si="618"/>
        <v>2.46238944839221</v>
      </c>
      <c r="I19844" s="1">
        <f t="shared" si="619"/>
        <v>2.463</v>
      </c>
    </row>
    <row r="19845" spans="1:9">
      <c r="A19845" t="s">
        <v>19849</v>
      </c>
      <c r="B19845">
        <v>2.462</v>
      </c>
      <c r="C19845">
        <v>2.463</v>
      </c>
      <c r="D19845">
        <v>2.462</v>
      </c>
      <c r="E19845">
        <v>2.462</v>
      </c>
      <c r="F19845">
        <v>631000</v>
      </c>
      <c r="G19845">
        <v>155.356</v>
      </c>
      <c r="H19845" s="1">
        <f t="shared" si="618"/>
        <v>2.46206022187005</v>
      </c>
      <c r="I19845" s="1">
        <f t="shared" si="619"/>
        <v>2.46216666666667</v>
      </c>
    </row>
    <row r="19846" spans="1:9">
      <c r="A19846" t="s">
        <v>19850</v>
      </c>
      <c r="B19846">
        <v>2.462</v>
      </c>
      <c r="C19846">
        <v>2.462</v>
      </c>
      <c r="D19846">
        <v>2.461</v>
      </c>
      <c r="E19846">
        <v>2.462</v>
      </c>
      <c r="F19846">
        <v>3941700</v>
      </c>
      <c r="G19846">
        <v>970.412</v>
      </c>
      <c r="H19846" s="1">
        <f t="shared" ref="H19846:H19909" si="620">10000*G19846/F19846</f>
        <v>2.46191237283406</v>
      </c>
      <c r="I19846" s="1">
        <f t="shared" si="619"/>
        <v>2.46183333333333</v>
      </c>
    </row>
    <row r="19847" spans="1:9">
      <c r="A19847" t="s">
        <v>19851</v>
      </c>
      <c r="B19847">
        <v>2.462</v>
      </c>
      <c r="C19847">
        <v>2.463</v>
      </c>
      <c r="D19847">
        <v>2.461</v>
      </c>
      <c r="E19847">
        <v>2.462</v>
      </c>
      <c r="F19847">
        <v>1852400</v>
      </c>
      <c r="G19847">
        <v>456.088</v>
      </c>
      <c r="H19847" s="1">
        <f t="shared" si="620"/>
        <v>2.46214640466422</v>
      </c>
      <c r="I19847" s="1">
        <f t="shared" ref="I19847:I19910" si="621">(E19846+B19847+C19847+D19847+2*E19847)/6</f>
        <v>2.462</v>
      </c>
    </row>
    <row r="19848" spans="1:9">
      <c r="A19848" t="s">
        <v>19852</v>
      </c>
      <c r="B19848">
        <v>2.462</v>
      </c>
      <c r="C19848">
        <v>2.464</v>
      </c>
      <c r="D19848">
        <v>2.462</v>
      </c>
      <c r="E19848">
        <v>2.464</v>
      </c>
      <c r="F19848">
        <v>954700</v>
      </c>
      <c r="G19848">
        <v>235.137</v>
      </c>
      <c r="H19848" s="1">
        <f t="shared" si="620"/>
        <v>2.46294123808526</v>
      </c>
      <c r="I19848" s="1">
        <f t="shared" si="621"/>
        <v>2.463</v>
      </c>
    </row>
    <row r="19849" spans="1:9">
      <c r="A19849" t="s">
        <v>19853</v>
      </c>
      <c r="B19849">
        <v>2.463</v>
      </c>
      <c r="C19849">
        <v>2.464</v>
      </c>
      <c r="D19849">
        <v>2.463</v>
      </c>
      <c r="E19849">
        <v>2.464</v>
      </c>
      <c r="F19849">
        <v>2099900</v>
      </c>
      <c r="G19849">
        <v>517.277</v>
      </c>
      <c r="H19849" s="1">
        <f t="shared" si="620"/>
        <v>2.4633411114815</v>
      </c>
      <c r="I19849" s="1">
        <f t="shared" si="621"/>
        <v>2.46366666666667</v>
      </c>
    </row>
    <row r="19850" spans="1:9">
      <c r="A19850" t="s">
        <v>19854</v>
      </c>
      <c r="B19850">
        <v>2.464</v>
      </c>
      <c r="C19850">
        <v>2.464</v>
      </c>
      <c r="D19850">
        <v>2.463</v>
      </c>
      <c r="E19850">
        <v>2.463</v>
      </c>
      <c r="F19850">
        <v>1831600</v>
      </c>
      <c r="G19850">
        <v>451.232</v>
      </c>
      <c r="H19850" s="1">
        <f t="shared" si="620"/>
        <v>2.46359467132562</v>
      </c>
      <c r="I19850" s="1">
        <f t="shared" si="621"/>
        <v>2.4635</v>
      </c>
    </row>
    <row r="19851" spans="1:9">
      <c r="A19851" t="s">
        <v>19855</v>
      </c>
      <c r="B19851">
        <v>2.463</v>
      </c>
      <c r="C19851">
        <v>2.463</v>
      </c>
      <c r="D19851">
        <v>2.462</v>
      </c>
      <c r="E19851">
        <v>2.463</v>
      </c>
      <c r="F19851">
        <v>1796900</v>
      </c>
      <c r="G19851">
        <v>442.581</v>
      </c>
      <c r="H19851" s="1">
        <f t="shared" si="620"/>
        <v>2.46302521008403</v>
      </c>
      <c r="I19851" s="1">
        <f t="shared" si="621"/>
        <v>2.46283333333333</v>
      </c>
    </row>
    <row r="19852" spans="1:9">
      <c r="A19852" t="s">
        <v>19856</v>
      </c>
      <c r="B19852">
        <v>2.463</v>
      </c>
      <c r="C19852">
        <v>2.463</v>
      </c>
      <c r="D19852">
        <v>2.462</v>
      </c>
      <c r="E19852">
        <v>2.462</v>
      </c>
      <c r="F19852">
        <v>2381100</v>
      </c>
      <c r="G19852">
        <v>586.204</v>
      </c>
      <c r="H19852" s="1">
        <f t="shared" si="620"/>
        <v>2.46190416194196</v>
      </c>
      <c r="I19852" s="1">
        <f t="shared" si="621"/>
        <v>2.4625</v>
      </c>
    </row>
    <row r="19853" spans="1:9">
      <c r="A19853" t="s">
        <v>19857</v>
      </c>
      <c r="B19853">
        <v>2.462</v>
      </c>
      <c r="C19853">
        <v>2.462</v>
      </c>
      <c r="D19853">
        <v>2.462</v>
      </c>
      <c r="E19853">
        <v>2.462</v>
      </c>
      <c r="F19853">
        <v>666300</v>
      </c>
      <c r="G19853">
        <v>164.068</v>
      </c>
      <c r="H19853" s="1">
        <f t="shared" si="620"/>
        <v>2.46237430586823</v>
      </c>
      <c r="I19853" s="1">
        <f t="shared" si="621"/>
        <v>2.462</v>
      </c>
    </row>
    <row r="19854" spans="1:9">
      <c r="A19854" t="s">
        <v>19858</v>
      </c>
      <c r="B19854">
        <v>2.462</v>
      </c>
      <c r="C19854">
        <v>2.463</v>
      </c>
      <c r="D19854">
        <v>2.462</v>
      </c>
      <c r="E19854">
        <v>2.463</v>
      </c>
      <c r="F19854">
        <v>1238400</v>
      </c>
      <c r="G19854">
        <v>305.008</v>
      </c>
      <c r="H19854" s="1">
        <f t="shared" si="620"/>
        <v>2.46291989664083</v>
      </c>
      <c r="I19854" s="1">
        <f t="shared" si="621"/>
        <v>2.4625</v>
      </c>
    </row>
    <row r="19855" spans="1:9">
      <c r="A19855" t="s">
        <v>19859</v>
      </c>
      <c r="B19855">
        <v>2.463</v>
      </c>
      <c r="C19855">
        <v>2.463</v>
      </c>
      <c r="D19855">
        <v>2.462</v>
      </c>
      <c r="E19855">
        <v>2.462</v>
      </c>
      <c r="F19855">
        <v>1481300</v>
      </c>
      <c r="G19855">
        <v>364.847</v>
      </c>
      <c r="H19855" s="1">
        <f t="shared" si="620"/>
        <v>2.4630189698238</v>
      </c>
      <c r="I19855" s="1">
        <f t="shared" si="621"/>
        <v>2.4625</v>
      </c>
    </row>
    <row r="19856" spans="1:9">
      <c r="A19856" t="s">
        <v>19860</v>
      </c>
      <c r="B19856">
        <v>2.462</v>
      </c>
      <c r="C19856">
        <v>2.462</v>
      </c>
      <c r="D19856">
        <v>2.462</v>
      </c>
      <c r="E19856">
        <v>2.462</v>
      </c>
      <c r="F19856">
        <v>591500</v>
      </c>
      <c r="G19856">
        <v>145.652</v>
      </c>
      <c r="H19856" s="1">
        <f t="shared" si="620"/>
        <v>2.46241758241758</v>
      </c>
      <c r="I19856" s="1">
        <f t="shared" si="621"/>
        <v>2.462</v>
      </c>
    </row>
    <row r="19857" spans="1:9">
      <c r="A19857" t="s">
        <v>19861</v>
      </c>
      <c r="B19857">
        <v>2.463</v>
      </c>
      <c r="C19857">
        <v>2.464</v>
      </c>
      <c r="D19857">
        <v>2.463</v>
      </c>
      <c r="E19857">
        <v>2.463</v>
      </c>
      <c r="F19857">
        <v>3588100</v>
      </c>
      <c r="G19857">
        <v>884.118</v>
      </c>
      <c r="H19857" s="1">
        <f t="shared" si="620"/>
        <v>2.46402831582174</v>
      </c>
      <c r="I19857" s="1">
        <f t="shared" si="621"/>
        <v>2.463</v>
      </c>
    </row>
    <row r="19858" spans="1:9">
      <c r="A19858" t="s">
        <v>19862</v>
      </c>
      <c r="B19858">
        <v>2.463</v>
      </c>
      <c r="C19858">
        <v>2.464</v>
      </c>
      <c r="D19858">
        <v>2.463</v>
      </c>
      <c r="E19858">
        <v>2.463</v>
      </c>
      <c r="F19858">
        <v>1448700</v>
      </c>
      <c r="G19858">
        <v>356.844</v>
      </c>
      <c r="H19858" s="1">
        <f t="shared" si="620"/>
        <v>2.46320149099192</v>
      </c>
      <c r="I19858" s="1">
        <f t="shared" si="621"/>
        <v>2.46316666666667</v>
      </c>
    </row>
    <row r="19859" spans="1:9">
      <c r="A19859" t="s">
        <v>19863</v>
      </c>
      <c r="B19859">
        <v>2.463</v>
      </c>
      <c r="C19859">
        <v>2.463</v>
      </c>
      <c r="D19859">
        <v>2.462</v>
      </c>
      <c r="E19859">
        <v>2.462</v>
      </c>
      <c r="F19859">
        <v>1551100</v>
      </c>
      <c r="G19859">
        <v>381.916</v>
      </c>
      <c r="H19859" s="1">
        <f t="shared" si="620"/>
        <v>2.46222680678228</v>
      </c>
      <c r="I19859" s="1">
        <f t="shared" si="621"/>
        <v>2.4625</v>
      </c>
    </row>
    <row r="19860" spans="1:9">
      <c r="A19860" t="s">
        <v>19864</v>
      </c>
      <c r="B19860">
        <v>2.462</v>
      </c>
      <c r="C19860">
        <v>2.464</v>
      </c>
      <c r="D19860">
        <v>2.462</v>
      </c>
      <c r="E19860">
        <v>2.463</v>
      </c>
      <c r="F19860">
        <v>1117500</v>
      </c>
      <c r="G19860">
        <v>275.212</v>
      </c>
      <c r="H19860" s="1">
        <f t="shared" si="620"/>
        <v>2.46274720357942</v>
      </c>
      <c r="I19860" s="1">
        <f t="shared" si="621"/>
        <v>2.46266666666667</v>
      </c>
    </row>
    <row r="19861" spans="1:9">
      <c r="A19861" t="s">
        <v>19865</v>
      </c>
      <c r="B19861">
        <v>2.463</v>
      </c>
      <c r="C19861">
        <v>2.464</v>
      </c>
      <c r="D19861">
        <v>2.463</v>
      </c>
      <c r="E19861">
        <v>2.464</v>
      </c>
      <c r="F19861">
        <v>1348000</v>
      </c>
      <c r="G19861">
        <v>332.138</v>
      </c>
      <c r="H19861" s="1">
        <f t="shared" si="620"/>
        <v>2.46393175074184</v>
      </c>
      <c r="I19861" s="1">
        <f t="shared" si="621"/>
        <v>2.4635</v>
      </c>
    </row>
    <row r="19862" spans="1:9">
      <c r="A19862" t="s">
        <v>19866</v>
      </c>
      <c r="B19862">
        <v>2.463</v>
      </c>
      <c r="C19862">
        <v>2.464</v>
      </c>
      <c r="D19862">
        <v>2.463</v>
      </c>
      <c r="E19862">
        <v>2.464</v>
      </c>
      <c r="F19862">
        <v>924700</v>
      </c>
      <c r="G19862">
        <v>227.901</v>
      </c>
      <c r="H19862" s="1">
        <f t="shared" si="620"/>
        <v>2.4645939223532</v>
      </c>
      <c r="I19862" s="1">
        <f t="shared" si="621"/>
        <v>2.46366666666667</v>
      </c>
    </row>
    <row r="19863" spans="1:9">
      <c r="A19863" t="s">
        <v>19867</v>
      </c>
      <c r="B19863">
        <v>2.464</v>
      </c>
      <c r="C19863">
        <v>2.464</v>
      </c>
      <c r="D19863">
        <v>2.464</v>
      </c>
      <c r="E19863">
        <v>2.464</v>
      </c>
      <c r="F19863">
        <v>1161400</v>
      </c>
      <c r="G19863">
        <v>286.25</v>
      </c>
      <c r="H19863" s="1">
        <f t="shared" si="620"/>
        <v>2.46469777854314</v>
      </c>
      <c r="I19863" s="1">
        <f t="shared" si="621"/>
        <v>2.464</v>
      </c>
    </row>
    <row r="19864" spans="1:9">
      <c r="A19864" t="s">
        <v>19868</v>
      </c>
      <c r="B19864">
        <v>2.464</v>
      </c>
      <c r="C19864">
        <v>2.465</v>
      </c>
      <c r="D19864">
        <v>2.464</v>
      </c>
      <c r="E19864">
        <v>2.464</v>
      </c>
      <c r="F19864">
        <v>2110700</v>
      </c>
      <c r="G19864">
        <v>520.246</v>
      </c>
      <c r="H19864" s="1">
        <f t="shared" si="620"/>
        <v>2.46480314587578</v>
      </c>
      <c r="I19864" s="1">
        <f t="shared" si="621"/>
        <v>2.46416666666667</v>
      </c>
    </row>
    <row r="19865" spans="1:9">
      <c r="A19865" t="s">
        <v>19869</v>
      </c>
      <c r="B19865">
        <v>2.464</v>
      </c>
      <c r="C19865">
        <v>2.465</v>
      </c>
      <c r="D19865">
        <v>2.464</v>
      </c>
      <c r="E19865">
        <v>2.464</v>
      </c>
      <c r="F19865">
        <v>1535600</v>
      </c>
      <c r="G19865">
        <v>378.481</v>
      </c>
      <c r="H19865" s="1">
        <f t="shared" si="620"/>
        <v>2.4647108622037</v>
      </c>
      <c r="I19865" s="1">
        <f t="shared" si="621"/>
        <v>2.46416666666667</v>
      </c>
    </row>
    <row r="19866" spans="1:9">
      <c r="A19866" t="s">
        <v>19870</v>
      </c>
      <c r="B19866">
        <v>2.464</v>
      </c>
      <c r="C19866">
        <v>2.465</v>
      </c>
      <c r="D19866">
        <v>2.463</v>
      </c>
      <c r="E19866">
        <v>2.463</v>
      </c>
      <c r="F19866">
        <v>1123100</v>
      </c>
      <c r="G19866">
        <v>276.729</v>
      </c>
      <c r="H19866" s="1">
        <f t="shared" si="620"/>
        <v>2.46397471284837</v>
      </c>
      <c r="I19866" s="1">
        <f t="shared" si="621"/>
        <v>2.46366666666667</v>
      </c>
    </row>
    <row r="19867" spans="1:9">
      <c r="A19867" t="s">
        <v>19871</v>
      </c>
      <c r="B19867">
        <v>2.463</v>
      </c>
      <c r="C19867">
        <v>2.463</v>
      </c>
      <c r="D19867">
        <v>2.462</v>
      </c>
      <c r="E19867">
        <v>2.462</v>
      </c>
      <c r="F19867">
        <v>1003900</v>
      </c>
      <c r="G19867">
        <v>247.185</v>
      </c>
      <c r="H19867" s="1">
        <f t="shared" si="620"/>
        <v>2.46224723578046</v>
      </c>
      <c r="I19867" s="1">
        <f t="shared" si="621"/>
        <v>2.4625</v>
      </c>
    </row>
    <row r="19868" spans="1:9">
      <c r="A19868" t="s">
        <v>19872</v>
      </c>
      <c r="B19868">
        <v>2.461</v>
      </c>
      <c r="C19868">
        <v>2.462</v>
      </c>
      <c r="D19868">
        <v>2.461</v>
      </c>
      <c r="E19868">
        <v>2.461</v>
      </c>
      <c r="F19868">
        <v>2116900</v>
      </c>
      <c r="G19868">
        <v>521.002</v>
      </c>
      <c r="H19868" s="1">
        <f t="shared" si="620"/>
        <v>2.46115546317729</v>
      </c>
      <c r="I19868" s="1">
        <f t="shared" si="621"/>
        <v>2.46133333333333</v>
      </c>
    </row>
    <row r="19869" spans="1:9">
      <c r="A19869" t="s">
        <v>19873</v>
      </c>
      <c r="B19869">
        <v>2.462</v>
      </c>
      <c r="C19869">
        <v>2.463</v>
      </c>
      <c r="D19869">
        <v>2.462</v>
      </c>
      <c r="E19869">
        <v>2.463</v>
      </c>
      <c r="F19869">
        <v>1856400</v>
      </c>
      <c r="G19869">
        <v>457.115</v>
      </c>
      <c r="H19869" s="1">
        <f t="shared" si="620"/>
        <v>2.46237341090282</v>
      </c>
      <c r="I19869" s="1">
        <f t="shared" si="621"/>
        <v>2.46233333333333</v>
      </c>
    </row>
    <row r="19870" spans="1:9">
      <c r="A19870" t="s">
        <v>19874</v>
      </c>
      <c r="B19870">
        <v>2.463</v>
      </c>
      <c r="C19870">
        <v>2.467</v>
      </c>
      <c r="D19870">
        <v>2.463</v>
      </c>
      <c r="E19870">
        <v>2.465</v>
      </c>
      <c r="F19870">
        <v>7672100</v>
      </c>
      <c r="G19870">
        <v>1891.557</v>
      </c>
      <c r="H19870" s="1">
        <f t="shared" si="620"/>
        <v>2.46550097105095</v>
      </c>
      <c r="I19870" s="1">
        <f t="shared" si="621"/>
        <v>2.46433333333333</v>
      </c>
    </row>
    <row r="19871" spans="1:9">
      <c r="A19871" t="s">
        <v>19875</v>
      </c>
      <c r="B19871">
        <v>2.465</v>
      </c>
      <c r="C19871">
        <v>2.465</v>
      </c>
      <c r="D19871">
        <v>2.464</v>
      </c>
      <c r="E19871">
        <v>2.464</v>
      </c>
      <c r="F19871">
        <v>1003400</v>
      </c>
      <c r="G19871">
        <v>247.318</v>
      </c>
      <c r="H19871" s="1">
        <f t="shared" si="620"/>
        <v>2.46479968108431</v>
      </c>
      <c r="I19871" s="1">
        <f t="shared" si="621"/>
        <v>2.4645</v>
      </c>
    </row>
    <row r="19872" spans="1:9">
      <c r="A19872" t="s">
        <v>19876</v>
      </c>
      <c r="B19872">
        <v>2.464</v>
      </c>
      <c r="C19872">
        <v>2.466</v>
      </c>
      <c r="D19872">
        <v>2.464</v>
      </c>
      <c r="E19872">
        <v>2.465</v>
      </c>
      <c r="F19872">
        <v>2627200</v>
      </c>
      <c r="G19872">
        <v>647.67</v>
      </c>
      <c r="H19872" s="1">
        <f t="shared" si="620"/>
        <v>2.4652481729598</v>
      </c>
      <c r="I19872" s="1">
        <f t="shared" si="621"/>
        <v>2.46466666666667</v>
      </c>
    </row>
    <row r="19873" spans="1:9">
      <c r="A19873" t="s">
        <v>19877</v>
      </c>
      <c r="B19873">
        <v>2.465</v>
      </c>
      <c r="C19873">
        <v>2.466</v>
      </c>
      <c r="D19873">
        <v>2.465</v>
      </c>
      <c r="E19873">
        <v>2.465</v>
      </c>
      <c r="F19873">
        <v>1222900</v>
      </c>
      <c r="G19873">
        <v>301.543</v>
      </c>
      <c r="H19873" s="1">
        <f t="shared" si="620"/>
        <v>2.46580260037615</v>
      </c>
      <c r="I19873" s="1">
        <f t="shared" si="621"/>
        <v>2.46516666666667</v>
      </c>
    </row>
    <row r="19874" spans="1:9">
      <c r="A19874" t="s">
        <v>19878</v>
      </c>
      <c r="B19874">
        <v>2.465</v>
      </c>
      <c r="C19874">
        <v>2.466</v>
      </c>
      <c r="D19874">
        <v>2.465</v>
      </c>
      <c r="E19874">
        <v>2.465</v>
      </c>
      <c r="F19874">
        <v>4106700</v>
      </c>
      <c r="G19874">
        <v>1012.778</v>
      </c>
      <c r="H19874" s="1">
        <f t="shared" si="620"/>
        <v>2.46616017727129</v>
      </c>
      <c r="I19874" s="1">
        <f t="shared" si="621"/>
        <v>2.46516666666667</v>
      </c>
    </row>
    <row r="19875" spans="1:9">
      <c r="A19875" t="s">
        <v>19879</v>
      </c>
      <c r="B19875">
        <v>2.465</v>
      </c>
      <c r="C19875">
        <v>2.466</v>
      </c>
      <c r="D19875">
        <v>2.465</v>
      </c>
      <c r="E19875">
        <v>2.465</v>
      </c>
      <c r="F19875">
        <v>1056000</v>
      </c>
      <c r="G19875">
        <v>260.308</v>
      </c>
      <c r="H19875" s="1">
        <f t="shared" si="620"/>
        <v>2.46503787878788</v>
      </c>
      <c r="I19875" s="1">
        <f t="shared" si="621"/>
        <v>2.46516666666667</v>
      </c>
    </row>
    <row r="19876" spans="1:9">
      <c r="A19876" t="s">
        <v>19880</v>
      </c>
      <c r="B19876">
        <v>2.465</v>
      </c>
      <c r="C19876">
        <v>2.465</v>
      </c>
      <c r="D19876">
        <v>2.464</v>
      </c>
      <c r="E19876">
        <v>2.464</v>
      </c>
      <c r="F19876">
        <v>853600</v>
      </c>
      <c r="G19876">
        <v>210.397</v>
      </c>
      <c r="H19876" s="1">
        <f t="shared" si="620"/>
        <v>2.46481958762887</v>
      </c>
      <c r="I19876" s="1">
        <f t="shared" si="621"/>
        <v>2.4645</v>
      </c>
    </row>
    <row r="19877" spans="1:9">
      <c r="A19877" t="s">
        <v>19881</v>
      </c>
      <c r="B19877">
        <v>2.464</v>
      </c>
      <c r="C19877">
        <v>2.464</v>
      </c>
      <c r="D19877">
        <v>2.463</v>
      </c>
      <c r="E19877">
        <v>2.464</v>
      </c>
      <c r="F19877">
        <v>1408700</v>
      </c>
      <c r="G19877">
        <v>347.081</v>
      </c>
      <c r="H19877" s="1">
        <f t="shared" si="620"/>
        <v>2.46383900049691</v>
      </c>
      <c r="I19877" s="1">
        <f t="shared" si="621"/>
        <v>2.46383333333333</v>
      </c>
    </row>
    <row r="19878" spans="1:9">
      <c r="A19878" t="s">
        <v>19882</v>
      </c>
      <c r="B19878">
        <v>2.463</v>
      </c>
      <c r="C19878">
        <v>2.464</v>
      </c>
      <c r="D19878">
        <v>2.463</v>
      </c>
      <c r="E19878">
        <v>2.464</v>
      </c>
      <c r="F19878">
        <v>1507400</v>
      </c>
      <c r="G19878">
        <v>371.429</v>
      </c>
      <c r="H19878" s="1">
        <f t="shared" si="620"/>
        <v>2.46403741541727</v>
      </c>
      <c r="I19878" s="1">
        <f t="shared" si="621"/>
        <v>2.46366666666667</v>
      </c>
    </row>
    <row r="19879" spans="1:9">
      <c r="A19879" t="s">
        <v>19883</v>
      </c>
      <c r="B19879">
        <v>2.464</v>
      </c>
      <c r="C19879">
        <v>2.464</v>
      </c>
      <c r="D19879">
        <v>2.464</v>
      </c>
      <c r="E19879">
        <v>2.464</v>
      </c>
      <c r="F19879">
        <v>467500</v>
      </c>
      <c r="G19879">
        <v>115.195</v>
      </c>
      <c r="H19879" s="1">
        <f t="shared" si="620"/>
        <v>2.46406417112299</v>
      </c>
      <c r="I19879" s="1">
        <f t="shared" si="621"/>
        <v>2.464</v>
      </c>
    </row>
    <row r="19880" spans="1:9">
      <c r="A19880" t="s">
        <v>19884</v>
      </c>
      <c r="B19880">
        <v>2.464</v>
      </c>
      <c r="C19880">
        <v>2.465</v>
      </c>
      <c r="D19880">
        <v>2.464</v>
      </c>
      <c r="E19880">
        <v>2.465</v>
      </c>
      <c r="F19880">
        <v>2237400</v>
      </c>
      <c r="G19880">
        <v>551.494</v>
      </c>
      <c r="H19880" s="1">
        <f t="shared" si="620"/>
        <v>2.46488781621525</v>
      </c>
      <c r="I19880" s="1">
        <f t="shared" si="621"/>
        <v>2.4645</v>
      </c>
    </row>
    <row r="19881" spans="1:9">
      <c r="A19881" t="s">
        <v>19885</v>
      </c>
      <c r="B19881">
        <v>2.466</v>
      </c>
      <c r="C19881">
        <v>2.466</v>
      </c>
      <c r="D19881">
        <v>2.465</v>
      </c>
      <c r="E19881">
        <v>2.466</v>
      </c>
      <c r="F19881">
        <v>226700</v>
      </c>
      <c r="G19881">
        <v>55.89</v>
      </c>
      <c r="H19881" s="1">
        <f t="shared" si="620"/>
        <v>2.46537273930304</v>
      </c>
      <c r="I19881" s="1">
        <f t="shared" si="621"/>
        <v>2.46566666666667</v>
      </c>
    </row>
    <row r="19882" spans="1:9">
      <c r="A19882" t="s">
        <v>19886</v>
      </c>
      <c r="B19882">
        <v>2.466</v>
      </c>
      <c r="C19882">
        <v>2.467</v>
      </c>
      <c r="D19882">
        <v>2.465</v>
      </c>
      <c r="E19882">
        <v>2.467</v>
      </c>
      <c r="F19882">
        <v>5467400</v>
      </c>
      <c r="G19882">
        <v>1348.337</v>
      </c>
      <c r="H19882" s="1">
        <f t="shared" si="620"/>
        <v>2.4661392983868</v>
      </c>
      <c r="I19882" s="1">
        <f t="shared" si="621"/>
        <v>2.46633333333333</v>
      </c>
    </row>
    <row r="19883" spans="1:9">
      <c r="A19883" t="s">
        <v>19887</v>
      </c>
      <c r="B19883">
        <v>2.466</v>
      </c>
      <c r="C19883">
        <v>2.466</v>
      </c>
      <c r="D19883">
        <v>2.465</v>
      </c>
      <c r="E19883">
        <v>2.465</v>
      </c>
      <c r="F19883">
        <v>1616600</v>
      </c>
      <c r="G19883">
        <v>398.654</v>
      </c>
      <c r="H19883" s="1">
        <f t="shared" si="620"/>
        <v>2.46600272176172</v>
      </c>
      <c r="I19883" s="1">
        <f t="shared" si="621"/>
        <v>2.46566666666667</v>
      </c>
    </row>
    <row r="19884" spans="1:9">
      <c r="A19884" t="s">
        <v>19888</v>
      </c>
      <c r="B19884">
        <v>2.465</v>
      </c>
      <c r="C19884">
        <v>2.467</v>
      </c>
      <c r="D19884">
        <v>2.465</v>
      </c>
      <c r="E19884">
        <v>2.467</v>
      </c>
      <c r="F19884">
        <v>1422000</v>
      </c>
      <c r="G19884">
        <v>350.7</v>
      </c>
      <c r="H19884" s="1">
        <f t="shared" si="620"/>
        <v>2.4662447257384</v>
      </c>
      <c r="I19884" s="1">
        <f t="shared" si="621"/>
        <v>2.466</v>
      </c>
    </row>
    <row r="19885" spans="1:9">
      <c r="A19885" t="s">
        <v>19889</v>
      </c>
      <c r="B19885">
        <v>2.466</v>
      </c>
      <c r="C19885">
        <v>2.466</v>
      </c>
      <c r="D19885">
        <v>2.465</v>
      </c>
      <c r="E19885">
        <v>2.465</v>
      </c>
      <c r="F19885">
        <v>1839400</v>
      </c>
      <c r="G19885">
        <v>453.537</v>
      </c>
      <c r="H19885" s="1">
        <f t="shared" si="620"/>
        <v>2.46567902576927</v>
      </c>
      <c r="I19885" s="1">
        <f t="shared" si="621"/>
        <v>2.46566666666667</v>
      </c>
    </row>
    <row r="19886" spans="1:9">
      <c r="A19886" t="s">
        <v>19890</v>
      </c>
      <c r="B19886">
        <v>2.466</v>
      </c>
      <c r="C19886">
        <v>2.466</v>
      </c>
      <c r="D19886">
        <v>2.465</v>
      </c>
      <c r="E19886">
        <v>2.466</v>
      </c>
      <c r="F19886">
        <v>2017000</v>
      </c>
      <c r="G19886">
        <v>497.376</v>
      </c>
      <c r="H19886" s="1">
        <f t="shared" si="620"/>
        <v>2.46591968269707</v>
      </c>
      <c r="I19886" s="1">
        <f t="shared" si="621"/>
        <v>2.46566666666667</v>
      </c>
    </row>
    <row r="19887" spans="1:9">
      <c r="A19887" t="s">
        <v>19891</v>
      </c>
      <c r="B19887">
        <v>2.465</v>
      </c>
      <c r="C19887">
        <v>2.467</v>
      </c>
      <c r="D19887">
        <v>2.465</v>
      </c>
      <c r="E19887">
        <v>2.466</v>
      </c>
      <c r="F19887">
        <v>2140100</v>
      </c>
      <c r="G19887">
        <v>527.76</v>
      </c>
      <c r="H19887" s="1">
        <f t="shared" si="620"/>
        <v>2.46605298817812</v>
      </c>
      <c r="I19887" s="1">
        <f t="shared" si="621"/>
        <v>2.46583333333333</v>
      </c>
    </row>
    <row r="19888" spans="1:9">
      <c r="A19888" t="s">
        <v>19892</v>
      </c>
      <c r="B19888">
        <v>2.466</v>
      </c>
      <c r="C19888">
        <v>2.466</v>
      </c>
      <c r="D19888">
        <v>2.465</v>
      </c>
      <c r="E19888">
        <v>2.465</v>
      </c>
      <c r="F19888">
        <v>3232000</v>
      </c>
      <c r="G19888">
        <v>796.714</v>
      </c>
      <c r="H19888" s="1">
        <f t="shared" si="620"/>
        <v>2.46508044554455</v>
      </c>
      <c r="I19888" s="1">
        <f t="shared" si="621"/>
        <v>2.4655</v>
      </c>
    </row>
    <row r="19889" spans="1:9">
      <c r="A19889" t="s">
        <v>19893</v>
      </c>
      <c r="B19889">
        <v>2.465</v>
      </c>
      <c r="C19889">
        <v>2.465</v>
      </c>
      <c r="D19889">
        <v>2.463</v>
      </c>
      <c r="E19889">
        <v>2.464</v>
      </c>
      <c r="F19889">
        <v>2721600</v>
      </c>
      <c r="G19889">
        <v>670.608</v>
      </c>
      <c r="H19889" s="1">
        <f t="shared" si="620"/>
        <v>2.46402116402116</v>
      </c>
      <c r="I19889" s="1">
        <f t="shared" si="621"/>
        <v>2.46433333333333</v>
      </c>
    </row>
    <row r="19890" spans="1:9">
      <c r="A19890" t="s">
        <v>19894</v>
      </c>
      <c r="B19890">
        <v>2.464</v>
      </c>
      <c r="C19890">
        <v>2.465</v>
      </c>
      <c r="D19890">
        <v>2.463</v>
      </c>
      <c r="E19890">
        <v>2.464</v>
      </c>
      <c r="F19890">
        <v>866800</v>
      </c>
      <c r="G19890">
        <v>213.58</v>
      </c>
      <c r="H19890" s="1">
        <f t="shared" si="620"/>
        <v>2.4640055376096</v>
      </c>
      <c r="I19890" s="1">
        <f t="shared" si="621"/>
        <v>2.464</v>
      </c>
    </row>
    <row r="19891" spans="1:9">
      <c r="A19891" t="s">
        <v>19895</v>
      </c>
      <c r="B19891">
        <v>2.465</v>
      </c>
      <c r="C19891">
        <v>2.465</v>
      </c>
      <c r="D19891">
        <v>2.464</v>
      </c>
      <c r="E19891">
        <v>2.465</v>
      </c>
      <c r="F19891">
        <v>111000</v>
      </c>
      <c r="G19891">
        <v>27.355</v>
      </c>
      <c r="H19891" s="1">
        <f t="shared" si="620"/>
        <v>2.46441441441441</v>
      </c>
      <c r="I19891" s="1">
        <f t="shared" si="621"/>
        <v>2.46466666666667</v>
      </c>
    </row>
    <row r="19892" spans="1:9">
      <c r="A19892" t="s">
        <v>19896</v>
      </c>
      <c r="B19892">
        <v>2.464</v>
      </c>
      <c r="C19892">
        <v>2.465</v>
      </c>
      <c r="D19892">
        <v>2.464</v>
      </c>
      <c r="E19892">
        <v>2.464</v>
      </c>
      <c r="F19892">
        <v>209600</v>
      </c>
      <c r="G19892">
        <v>51.647</v>
      </c>
      <c r="H19892" s="1">
        <f t="shared" si="620"/>
        <v>2.46407442748092</v>
      </c>
      <c r="I19892" s="1">
        <f t="shared" si="621"/>
        <v>2.46433333333333</v>
      </c>
    </row>
    <row r="19893" spans="1:9">
      <c r="A19893" t="s">
        <v>19897</v>
      </c>
      <c r="B19893">
        <v>2.464</v>
      </c>
      <c r="C19893">
        <v>2.465</v>
      </c>
      <c r="D19893">
        <v>2.464</v>
      </c>
      <c r="E19893">
        <v>2.464</v>
      </c>
      <c r="F19893">
        <v>684200</v>
      </c>
      <c r="G19893">
        <v>168.597</v>
      </c>
      <c r="H19893" s="1">
        <f t="shared" si="620"/>
        <v>2.46414790996785</v>
      </c>
      <c r="I19893" s="1">
        <f t="shared" si="621"/>
        <v>2.46416666666667</v>
      </c>
    </row>
    <row r="19894" spans="1:9">
      <c r="A19894" t="s">
        <v>19898</v>
      </c>
      <c r="B19894">
        <v>2.464</v>
      </c>
      <c r="C19894">
        <v>2.464</v>
      </c>
      <c r="D19894">
        <v>2.463</v>
      </c>
      <c r="E19894">
        <v>2.463</v>
      </c>
      <c r="F19894">
        <v>4497100</v>
      </c>
      <c r="G19894">
        <v>1108.083</v>
      </c>
      <c r="H19894" s="1">
        <f t="shared" si="620"/>
        <v>2.4639945742812</v>
      </c>
      <c r="I19894" s="1">
        <f t="shared" si="621"/>
        <v>2.4635</v>
      </c>
    </row>
    <row r="19895" spans="1:9">
      <c r="A19895" t="s">
        <v>19899</v>
      </c>
      <c r="B19895">
        <v>2.463</v>
      </c>
      <c r="C19895">
        <v>2.464</v>
      </c>
      <c r="D19895">
        <v>2.463</v>
      </c>
      <c r="E19895">
        <v>2.463</v>
      </c>
      <c r="F19895">
        <v>1016600</v>
      </c>
      <c r="G19895">
        <v>250.406</v>
      </c>
      <c r="H19895" s="1">
        <f t="shared" si="620"/>
        <v>2.46317135549872</v>
      </c>
      <c r="I19895" s="1">
        <f t="shared" si="621"/>
        <v>2.46316666666667</v>
      </c>
    </row>
    <row r="19896" spans="1:9">
      <c r="A19896" t="s">
        <v>19900</v>
      </c>
      <c r="B19896">
        <v>2.463</v>
      </c>
      <c r="C19896">
        <v>2.464</v>
      </c>
      <c r="D19896">
        <v>2.463</v>
      </c>
      <c r="E19896">
        <v>2.464</v>
      </c>
      <c r="F19896">
        <v>5535200</v>
      </c>
      <c r="G19896">
        <v>1363.789</v>
      </c>
      <c r="H19896" s="1">
        <f t="shared" si="620"/>
        <v>2.46384773811244</v>
      </c>
      <c r="I19896" s="1">
        <f t="shared" si="621"/>
        <v>2.4635</v>
      </c>
    </row>
    <row r="19897" spans="1:9">
      <c r="A19897" t="s">
        <v>19901</v>
      </c>
      <c r="B19897">
        <v>2.463</v>
      </c>
      <c r="C19897">
        <v>2.464</v>
      </c>
      <c r="D19897">
        <v>2.463</v>
      </c>
      <c r="E19897">
        <v>2.464</v>
      </c>
      <c r="F19897">
        <v>1080700</v>
      </c>
      <c r="G19897">
        <v>266.189</v>
      </c>
      <c r="H19897" s="1">
        <f t="shared" si="620"/>
        <v>2.46311649856574</v>
      </c>
      <c r="I19897" s="1">
        <f t="shared" si="621"/>
        <v>2.46366666666667</v>
      </c>
    </row>
    <row r="19898" spans="1:9">
      <c r="A19898" t="s">
        <v>19902</v>
      </c>
      <c r="B19898">
        <v>2.463</v>
      </c>
      <c r="C19898">
        <v>2.464</v>
      </c>
      <c r="D19898">
        <v>2.463</v>
      </c>
      <c r="E19898">
        <v>2.463</v>
      </c>
      <c r="F19898">
        <v>1477500</v>
      </c>
      <c r="G19898">
        <v>363.914</v>
      </c>
      <c r="H19898" s="1">
        <f t="shared" si="620"/>
        <v>2.46303891708968</v>
      </c>
      <c r="I19898" s="1">
        <f t="shared" si="621"/>
        <v>2.46333333333333</v>
      </c>
    </row>
    <row r="19899" spans="1:9">
      <c r="A19899" t="s">
        <v>19903</v>
      </c>
      <c r="B19899">
        <v>2.464</v>
      </c>
      <c r="C19899">
        <v>2.464</v>
      </c>
      <c r="D19899">
        <v>2.463</v>
      </c>
      <c r="E19899">
        <v>2.463</v>
      </c>
      <c r="F19899">
        <v>1868400</v>
      </c>
      <c r="G19899">
        <v>460.287</v>
      </c>
      <c r="H19899" s="1">
        <f t="shared" si="620"/>
        <v>2.46353564547206</v>
      </c>
      <c r="I19899" s="1">
        <f t="shared" si="621"/>
        <v>2.46333333333333</v>
      </c>
    </row>
    <row r="19900" spans="1:9">
      <c r="A19900" t="s">
        <v>19904</v>
      </c>
      <c r="B19900">
        <v>2.464</v>
      </c>
      <c r="C19900">
        <v>2.464</v>
      </c>
      <c r="D19900">
        <v>2.462</v>
      </c>
      <c r="E19900">
        <v>2.463</v>
      </c>
      <c r="F19900">
        <v>2463200</v>
      </c>
      <c r="G19900">
        <v>606.696</v>
      </c>
      <c r="H19900" s="1">
        <f t="shared" si="620"/>
        <v>2.46303994803508</v>
      </c>
      <c r="I19900" s="1">
        <f t="shared" si="621"/>
        <v>2.46316666666667</v>
      </c>
    </row>
    <row r="19901" spans="1:9">
      <c r="A19901" t="s">
        <v>19905</v>
      </c>
      <c r="B19901">
        <v>2.463</v>
      </c>
      <c r="C19901">
        <v>2.464</v>
      </c>
      <c r="D19901">
        <v>2.462</v>
      </c>
      <c r="E19901">
        <v>2.462</v>
      </c>
      <c r="F19901">
        <v>1580900</v>
      </c>
      <c r="G19901">
        <v>389.373</v>
      </c>
      <c r="H19901" s="1">
        <f t="shared" si="620"/>
        <v>2.4629831108862</v>
      </c>
      <c r="I19901" s="1">
        <f t="shared" si="621"/>
        <v>2.46266666666667</v>
      </c>
    </row>
    <row r="19902" spans="1:9">
      <c r="A19902" t="s">
        <v>19906</v>
      </c>
      <c r="B19902">
        <v>2.463</v>
      </c>
      <c r="C19902">
        <v>2.463</v>
      </c>
      <c r="D19902">
        <v>2.462</v>
      </c>
      <c r="E19902">
        <v>2.462</v>
      </c>
      <c r="F19902">
        <v>4143200</v>
      </c>
      <c r="G19902">
        <v>1020.06</v>
      </c>
      <c r="H19902" s="1">
        <f t="shared" si="620"/>
        <v>2.46201004054837</v>
      </c>
      <c r="I19902" s="1">
        <f t="shared" si="621"/>
        <v>2.46233333333333</v>
      </c>
    </row>
    <row r="19903" spans="1:9">
      <c r="A19903" t="s">
        <v>19907</v>
      </c>
      <c r="B19903">
        <v>2.462</v>
      </c>
      <c r="C19903">
        <v>2.463</v>
      </c>
      <c r="D19903">
        <v>2.462</v>
      </c>
      <c r="E19903">
        <v>2.462</v>
      </c>
      <c r="F19903">
        <v>901200</v>
      </c>
      <c r="G19903">
        <v>221.879</v>
      </c>
      <c r="H19903" s="1">
        <f t="shared" si="620"/>
        <v>2.46203950288504</v>
      </c>
      <c r="I19903" s="1">
        <f t="shared" si="621"/>
        <v>2.46216666666667</v>
      </c>
    </row>
    <row r="19904" spans="1:9">
      <c r="A19904" t="s">
        <v>19908</v>
      </c>
      <c r="B19904">
        <v>2.462</v>
      </c>
      <c r="C19904">
        <v>2.463</v>
      </c>
      <c r="D19904">
        <v>2.462</v>
      </c>
      <c r="E19904">
        <v>2.462</v>
      </c>
      <c r="F19904">
        <v>2901100</v>
      </c>
      <c r="G19904">
        <v>714.262</v>
      </c>
      <c r="H19904" s="1">
        <f t="shared" si="620"/>
        <v>2.46203853710661</v>
      </c>
      <c r="I19904" s="1">
        <f t="shared" si="621"/>
        <v>2.46216666666667</v>
      </c>
    </row>
    <row r="19905" spans="1:9">
      <c r="A19905" t="s">
        <v>19909</v>
      </c>
      <c r="B19905">
        <v>2.462</v>
      </c>
      <c r="C19905">
        <v>2.463</v>
      </c>
      <c r="D19905">
        <v>2.462</v>
      </c>
      <c r="E19905">
        <v>2.463</v>
      </c>
      <c r="F19905">
        <v>1365300</v>
      </c>
      <c r="G19905">
        <v>336.236</v>
      </c>
      <c r="H19905" s="1">
        <f t="shared" si="620"/>
        <v>2.46272614077492</v>
      </c>
      <c r="I19905" s="1">
        <f t="shared" si="621"/>
        <v>2.4625</v>
      </c>
    </row>
    <row r="19906" spans="1:9">
      <c r="A19906" t="s">
        <v>19910</v>
      </c>
      <c r="B19906">
        <v>2.463</v>
      </c>
      <c r="C19906">
        <v>2.464</v>
      </c>
      <c r="D19906">
        <v>2.463</v>
      </c>
      <c r="E19906">
        <v>2.463</v>
      </c>
      <c r="F19906">
        <v>1625900</v>
      </c>
      <c r="G19906">
        <v>400.437</v>
      </c>
      <c r="H19906" s="1">
        <f t="shared" si="620"/>
        <v>2.4628636447506</v>
      </c>
      <c r="I19906" s="1">
        <f t="shared" si="621"/>
        <v>2.46316666666667</v>
      </c>
    </row>
    <row r="19907" spans="1:9">
      <c r="A19907" t="s">
        <v>19911</v>
      </c>
      <c r="B19907">
        <v>2.463</v>
      </c>
      <c r="C19907">
        <v>2.463</v>
      </c>
      <c r="D19907">
        <v>2.462</v>
      </c>
      <c r="E19907">
        <v>2.462</v>
      </c>
      <c r="F19907">
        <v>1016200</v>
      </c>
      <c r="G19907">
        <v>250.26</v>
      </c>
      <c r="H19907" s="1">
        <f t="shared" si="620"/>
        <v>2.46270419208817</v>
      </c>
      <c r="I19907" s="1">
        <f t="shared" si="621"/>
        <v>2.4625</v>
      </c>
    </row>
    <row r="19908" spans="1:9">
      <c r="A19908" t="s">
        <v>19912</v>
      </c>
      <c r="B19908">
        <v>2.463</v>
      </c>
      <c r="C19908">
        <v>2.464</v>
      </c>
      <c r="D19908">
        <v>2.462</v>
      </c>
      <c r="E19908">
        <v>2.463</v>
      </c>
      <c r="F19908">
        <v>940500</v>
      </c>
      <c r="G19908">
        <v>231.632</v>
      </c>
      <c r="H19908" s="1">
        <f t="shared" si="620"/>
        <v>2.46286018075492</v>
      </c>
      <c r="I19908" s="1">
        <f t="shared" si="621"/>
        <v>2.46283333333333</v>
      </c>
    </row>
    <row r="19909" spans="1:9">
      <c r="A19909" t="s">
        <v>19913</v>
      </c>
      <c r="B19909">
        <v>2.463</v>
      </c>
      <c r="C19909">
        <v>2.464</v>
      </c>
      <c r="D19909">
        <v>2.463</v>
      </c>
      <c r="E19909">
        <v>2.463</v>
      </c>
      <c r="F19909">
        <v>676500</v>
      </c>
      <c r="G19909">
        <v>166.66</v>
      </c>
      <c r="H19909" s="1">
        <f t="shared" si="620"/>
        <v>2.46356245380636</v>
      </c>
      <c r="I19909" s="1">
        <f t="shared" si="621"/>
        <v>2.46316666666667</v>
      </c>
    </row>
    <row r="19910" spans="1:9">
      <c r="A19910" t="s">
        <v>19914</v>
      </c>
      <c r="B19910">
        <v>2.464</v>
      </c>
      <c r="C19910">
        <v>2.464</v>
      </c>
      <c r="D19910">
        <v>2.463</v>
      </c>
      <c r="E19910">
        <v>2.464</v>
      </c>
      <c r="F19910">
        <v>1962400</v>
      </c>
      <c r="G19910">
        <v>483.526</v>
      </c>
      <c r="H19910" s="1">
        <f t="shared" ref="H19910:H19973" si="622">10000*G19910/F19910</f>
        <v>2.46395230330208</v>
      </c>
      <c r="I19910" s="1">
        <f t="shared" si="621"/>
        <v>2.46366666666667</v>
      </c>
    </row>
    <row r="19911" spans="1:9">
      <c r="A19911" t="s">
        <v>19915</v>
      </c>
      <c r="B19911">
        <v>2.464</v>
      </c>
      <c r="C19911">
        <v>2.464</v>
      </c>
      <c r="D19911">
        <v>2.463</v>
      </c>
      <c r="E19911">
        <v>2.464</v>
      </c>
      <c r="F19911">
        <v>768400</v>
      </c>
      <c r="G19911">
        <v>189.333</v>
      </c>
      <c r="H19911" s="1">
        <f t="shared" si="622"/>
        <v>2.46399010931806</v>
      </c>
      <c r="I19911" s="1">
        <f t="shared" ref="I19911:I19974" si="623">(E19910+B19911+C19911+D19911+2*E19911)/6</f>
        <v>2.46383333333333</v>
      </c>
    </row>
    <row r="19912" spans="1:9">
      <c r="A19912" t="s">
        <v>19916</v>
      </c>
      <c r="B19912">
        <v>2.464</v>
      </c>
      <c r="C19912">
        <v>2.465</v>
      </c>
      <c r="D19912">
        <v>2.464</v>
      </c>
      <c r="E19912">
        <v>2.464</v>
      </c>
      <c r="F19912">
        <v>1138100</v>
      </c>
      <c r="G19912">
        <v>280.433</v>
      </c>
      <c r="H19912" s="1">
        <f t="shared" si="622"/>
        <v>2.46404533872243</v>
      </c>
      <c r="I19912" s="1">
        <f t="shared" si="623"/>
        <v>2.46416666666667</v>
      </c>
    </row>
    <row r="19913" spans="1:9">
      <c r="A19913" t="s">
        <v>19917</v>
      </c>
      <c r="B19913">
        <v>2.464</v>
      </c>
      <c r="C19913">
        <v>2.465</v>
      </c>
      <c r="D19913">
        <v>2.464</v>
      </c>
      <c r="E19913">
        <v>2.464</v>
      </c>
      <c r="F19913">
        <v>1793600</v>
      </c>
      <c r="G19913">
        <v>441.952</v>
      </c>
      <c r="H19913" s="1">
        <f t="shared" si="622"/>
        <v>2.46404995539697</v>
      </c>
      <c r="I19913" s="1">
        <f t="shared" si="623"/>
        <v>2.46416666666667</v>
      </c>
    </row>
    <row r="19914" spans="1:9">
      <c r="A19914" t="s">
        <v>19918</v>
      </c>
      <c r="B19914">
        <v>2.465</v>
      </c>
      <c r="C19914">
        <v>2.465</v>
      </c>
      <c r="D19914">
        <v>2.464</v>
      </c>
      <c r="E19914">
        <v>2.464</v>
      </c>
      <c r="F19914">
        <v>659300</v>
      </c>
      <c r="G19914">
        <v>162.456</v>
      </c>
      <c r="H19914" s="1">
        <f t="shared" si="622"/>
        <v>2.46406795085697</v>
      </c>
      <c r="I19914" s="1">
        <f t="shared" si="623"/>
        <v>2.46433333333333</v>
      </c>
    </row>
    <row r="19915" spans="1:9">
      <c r="A19915" t="s">
        <v>19919</v>
      </c>
      <c r="B19915">
        <v>2.465</v>
      </c>
      <c r="C19915">
        <v>2.465</v>
      </c>
      <c r="D19915">
        <v>2.464</v>
      </c>
      <c r="E19915">
        <v>2.464</v>
      </c>
      <c r="F19915">
        <v>1500600</v>
      </c>
      <c r="G19915">
        <v>369.765</v>
      </c>
      <c r="H19915" s="1">
        <f t="shared" si="622"/>
        <v>2.4641143542583</v>
      </c>
      <c r="I19915" s="1">
        <f t="shared" si="623"/>
        <v>2.46433333333333</v>
      </c>
    </row>
    <row r="19916" spans="1:9">
      <c r="A19916" t="s">
        <v>19920</v>
      </c>
      <c r="B19916">
        <v>2.463</v>
      </c>
      <c r="C19916">
        <v>2.464</v>
      </c>
      <c r="D19916">
        <v>2.463</v>
      </c>
      <c r="E19916">
        <v>2.464</v>
      </c>
      <c r="F19916">
        <v>1115900</v>
      </c>
      <c r="G19916">
        <v>274.938</v>
      </c>
      <c r="H19916" s="1">
        <f t="shared" si="622"/>
        <v>2.463822923201</v>
      </c>
      <c r="I19916" s="1">
        <f t="shared" si="623"/>
        <v>2.46366666666667</v>
      </c>
    </row>
    <row r="19917" spans="1:9">
      <c r="A19917" t="s">
        <v>19921</v>
      </c>
      <c r="B19917">
        <v>2.463</v>
      </c>
      <c r="C19917">
        <v>2.464</v>
      </c>
      <c r="D19917">
        <v>2.463</v>
      </c>
      <c r="E19917">
        <v>2.464</v>
      </c>
      <c r="F19917">
        <v>1342100</v>
      </c>
      <c r="G19917">
        <v>330.676</v>
      </c>
      <c r="H19917" s="1">
        <f t="shared" si="622"/>
        <v>2.46387005439237</v>
      </c>
      <c r="I19917" s="1">
        <f t="shared" si="623"/>
        <v>2.46366666666667</v>
      </c>
    </row>
    <row r="19918" spans="1:9">
      <c r="A19918" t="s">
        <v>19922</v>
      </c>
      <c r="B19918">
        <v>2.463</v>
      </c>
      <c r="C19918">
        <v>2.465</v>
      </c>
      <c r="D19918">
        <v>2.463</v>
      </c>
      <c r="E19918">
        <v>2.465</v>
      </c>
      <c r="F19918">
        <v>1149600</v>
      </c>
      <c r="G19918">
        <v>283.284</v>
      </c>
      <c r="H19918" s="1">
        <f t="shared" si="622"/>
        <v>2.46419624217119</v>
      </c>
      <c r="I19918" s="1">
        <f t="shared" si="623"/>
        <v>2.46416666666667</v>
      </c>
    </row>
    <row r="19919" spans="1:9">
      <c r="A19919" t="s">
        <v>19923</v>
      </c>
      <c r="B19919">
        <v>2.464</v>
      </c>
      <c r="C19919">
        <v>2.465</v>
      </c>
      <c r="D19919">
        <v>2.464</v>
      </c>
      <c r="E19919">
        <v>2.464</v>
      </c>
      <c r="F19919">
        <v>550400</v>
      </c>
      <c r="G19919">
        <v>135.63</v>
      </c>
      <c r="H19919" s="1">
        <f t="shared" si="622"/>
        <v>2.46420784883721</v>
      </c>
      <c r="I19919" s="1">
        <f t="shared" si="623"/>
        <v>2.46433333333333</v>
      </c>
    </row>
    <row r="19920" spans="1:9">
      <c r="A19920" t="s">
        <v>19924</v>
      </c>
      <c r="B19920">
        <v>2.465</v>
      </c>
      <c r="C19920">
        <v>2.465</v>
      </c>
      <c r="D19920">
        <v>2.464</v>
      </c>
      <c r="E19920">
        <v>2.465</v>
      </c>
      <c r="F19920">
        <v>1620900</v>
      </c>
      <c r="G19920">
        <v>399.427</v>
      </c>
      <c r="H19920" s="1">
        <f t="shared" si="622"/>
        <v>2.46422974890493</v>
      </c>
      <c r="I19920" s="1">
        <f t="shared" si="623"/>
        <v>2.46466666666667</v>
      </c>
    </row>
    <row r="19921" spans="1:9">
      <c r="A19921" t="s">
        <v>19925</v>
      </c>
      <c r="B19921">
        <v>2.465</v>
      </c>
      <c r="C19921">
        <v>2.465</v>
      </c>
      <c r="D19921">
        <v>2.464</v>
      </c>
      <c r="E19921">
        <v>2.464</v>
      </c>
      <c r="F19921">
        <v>3437600</v>
      </c>
      <c r="G19921">
        <v>847.045</v>
      </c>
      <c r="H19921" s="1">
        <f t="shared" si="622"/>
        <v>2.46405922736793</v>
      </c>
      <c r="I19921" s="1">
        <f t="shared" si="623"/>
        <v>2.4645</v>
      </c>
    </row>
    <row r="19922" spans="1:9">
      <c r="A19922" t="s">
        <v>19926</v>
      </c>
      <c r="B19922">
        <v>2.464</v>
      </c>
      <c r="C19922">
        <v>2.464</v>
      </c>
      <c r="D19922">
        <v>2.463</v>
      </c>
      <c r="E19922">
        <v>2.464</v>
      </c>
      <c r="F19922">
        <v>1287500</v>
      </c>
      <c r="G19922">
        <v>317.178</v>
      </c>
      <c r="H19922" s="1">
        <f t="shared" si="622"/>
        <v>2.46351844660194</v>
      </c>
      <c r="I19922" s="1">
        <f t="shared" si="623"/>
        <v>2.46383333333333</v>
      </c>
    </row>
    <row r="19923" spans="1:9">
      <c r="A19923" t="s">
        <v>19927</v>
      </c>
      <c r="B19923">
        <v>2.463</v>
      </c>
      <c r="C19923">
        <v>2.464</v>
      </c>
      <c r="D19923">
        <v>2.463</v>
      </c>
      <c r="E19923">
        <v>2.463</v>
      </c>
      <c r="F19923">
        <v>3906200</v>
      </c>
      <c r="G19923">
        <v>962.148</v>
      </c>
      <c r="H19923" s="1">
        <f t="shared" si="622"/>
        <v>2.46313040806922</v>
      </c>
      <c r="I19923" s="1">
        <f t="shared" si="623"/>
        <v>2.46333333333333</v>
      </c>
    </row>
    <row r="19924" spans="1:9">
      <c r="A19924" t="s">
        <v>19928</v>
      </c>
      <c r="B19924">
        <v>2.463</v>
      </c>
      <c r="C19924">
        <v>2.463</v>
      </c>
      <c r="D19924">
        <v>2.462</v>
      </c>
      <c r="E19924">
        <v>2.463</v>
      </c>
      <c r="F19924">
        <v>2755800</v>
      </c>
      <c r="G19924">
        <v>678.665</v>
      </c>
      <c r="H19924" s="1">
        <f t="shared" si="622"/>
        <v>2.46267871398505</v>
      </c>
      <c r="I19924" s="1">
        <f t="shared" si="623"/>
        <v>2.46283333333333</v>
      </c>
    </row>
    <row r="19925" spans="1:9">
      <c r="A19925" t="s">
        <v>19929</v>
      </c>
      <c r="B19925">
        <v>2.463</v>
      </c>
      <c r="C19925">
        <v>2.463</v>
      </c>
      <c r="D19925">
        <v>2.462</v>
      </c>
      <c r="E19925">
        <v>2.462</v>
      </c>
      <c r="F19925">
        <v>3190900</v>
      </c>
      <c r="G19925">
        <v>785.743</v>
      </c>
      <c r="H19925" s="1">
        <f t="shared" si="622"/>
        <v>2.46244946566799</v>
      </c>
      <c r="I19925" s="1">
        <f t="shared" si="623"/>
        <v>2.4625</v>
      </c>
    </row>
    <row r="19926" spans="1:9">
      <c r="A19926" t="s">
        <v>19930</v>
      </c>
      <c r="B19926">
        <v>2.466</v>
      </c>
      <c r="C19926">
        <v>2.466</v>
      </c>
      <c r="D19926">
        <v>2.463</v>
      </c>
      <c r="E19926">
        <v>2.463</v>
      </c>
      <c r="F19926">
        <v>15540900</v>
      </c>
      <c r="G19926">
        <v>3830.504</v>
      </c>
      <c r="H19926" s="1">
        <f t="shared" si="622"/>
        <v>2.46478904053176</v>
      </c>
      <c r="I19926" s="1">
        <f t="shared" si="623"/>
        <v>2.46383333333333</v>
      </c>
    </row>
    <row r="19927" spans="1:9">
      <c r="A19927" t="s">
        <v>19931</v>
      </c>
      <c r="B19927">
        <v>2.463</v>
      </c>
      <c r="C19927">
        <v>2.464</v>
      </c>
      <c r="D19927">
        <v>2.462</v>
      </c>
      <c r="E19927">
        <v>2.464</v>
      </c>
      <c r="F19927">
        <v>9318700</v>
      </c>
      <c r="G19927">
        <v>2295.371</v>
      </c>
      <c r="H19927" s="1">
        <f t="shared" si="622"/>
        <v>2.46318799832595</v>
      </c>
      <c r="I19927" s="1">
        <f t="shared" si="623"/>
        <v>2.46333333333333</v>
      </c>
    </row>
    <row r="19928" spans="1:9">
      <c r="A19928" t="s">
        <v>19932</v>
      </c>
      <c r="B19928">
        <v>2.463</v>
      </c>
      <c r="C19928">
        <v>2.464</v>
      </c>
      <c r="D19928">
        <v>2.462</v>
      </c>
      <c r="E19928">
        <v>2.462</v>
      </c>
      <c r="F19928">
        <v>9576500</v>
      </c>
      <c r="G19928">
        <v>2358.77</v>
      </c>
      <c r="H19928" s="1">
        <f t="shared" si="622"/>
        <v>2.46308150159244</v>
      </c>
      <c r="I19928" s="1">
        <f t="shared" si="623"/>
        <v>2.46283333333333</v>
      </c>
    </row>
    <row r="19929" spans="1:9">
      <c r="A19929" t="s">
        <v>19933</v>
      </c>
      <c r="B19929">
        <v>2.463</v>
      </c>
      <c r="C19929">
        <v>2.464</v>
      </c>
      <c r="D19929">
        <v>2.463</v>
      </c>
      <c r="E19929">
        <v>2.463</v>
      </c>
      <c r="F19929">
        <v>5274300</v>
      </c>
      <c r="G19929">
        <v>1299.176</v>
      </c>
      <c r="H19929" s="1">
        <f t="shared" si="622"/>
        <v>2.46321976376012</v>
      </c>
      <c r="I19929" s="1">
        <f t="shared" si="623"/>
        <v>2.463</v>
      </c>
    </row>
    <row r="19930" spans="1:9">
      <c r="A19930" t="s">
        <v>19934</v>
      </c>
      <c r="B19930">
        <v>2.463</v>
      </c>
      <c r="C19930">
        <v>2.463</v>
      </c>
      <c r="D19930">
        <v>2.46</v>
      </c>
      <c r="E19930">
        <v>2.461</v>
      </c>
      <c r="F19930">
        <v>17522600</v>
      </c>
      <c r="G19930">
        <v>4314.034</v>
      </c>
      <c r="H19930" s="1">
        <f t="shared" si="622"/>
        <v>2.46198281077009</v>
      </c>
      <c r="I19930" s="1">
        <f t="shared" si="623"/>
        <v>2.46183333333333</v>
      </c>
    </row>
    <row r="19931" spans="1:9">
      <c r="A19931" t="s">
        <v>19935</v>
      </c>
      <c r="B19931">
        <v>2.462</v>
      </c>
      <c r="C19931">
        <v>2.463</v>
      </c>
      <c r="D19931">
        <v>2.461</v>
      </c>
      <c r="E19931">
        <v>2.461</v>
      </c>
      <c r="F19931">
        <v>8792800</v>
      </c>
      <c r="G19931">
        <v>2164.74</v>
      </c>
      <c r="H19931" s="1">
        <f t="shared" si="622"/>
        <v>2.46194613774907</v>
      </c>
      <c r="I19931" s="1">
        <f t="shared" si="623"/>
        <v>2.4615</v>
      </c>
    </row>
    <row r="19932" spans="1:9">
      <c r="A19932" t="s">
        <v>19936</v>
      </c>
      <c r="B19932">
        <v>2.462</v>
      </c>
      <c r="C19932">
        <v>2.462</v>
      </c>
      <c r="D19932">
        <v>2.46</v>
      </c>
      <c r="E19932">
        <v>2.461</v>
      </c>
      <c r="F19932">
        <v>6923100</v>
      </c>
      <c r="G19932">
        <v>1703.774</v>
      </c>
      <c r="H19932" s="1">
        <f t="shared" si="622"/>
        <v>2.46099868555994</v>
      </c>
      <c r="I19932" s="1">
        <f t="shared" si="623"/>
        <v>2.46116666666667</v>
      </c>
    </row>
    <row r="19933" spans="1:9">
      <c r="A19933" t="s">
        <v>19937</v>
      </c>
      <c r="B19933">
        <v>2.462</v>
      </c>
      <c r="C19933">
        <v>2.462</v>
      </c>
      <c r="D19933">
        <v>2.46</v>
      </c>
      <c r="E19933">
        <v>2.46</v>
      </c>
      <c r="F19933">
        <v>1445000</v>
      </c>
      <c r="G19933">
        <v>355.615</v>
      </c>
      <c r="H19933" s="1">
        <f t="shared" si="622"/>
        <v>2.46100346020761</v>
      </c>
      <c r="I19933" s="1">
        <f t="shared" si="623"/>
        <v>2.46083333333333</v>
      </c>
    </row>
    <row r="19934" spans="1:9">
      <c r="A19934" t="s">
        <v>19938</v>
      </c>
      <c r="B19934">
        <v>2.46</v>
      </c>
      <c r="C19934">
        <v>2.461</v>
      </c>
      <c r="D19934">
        <v>2.459</v>
      </c>
      <c r="E19934">
        <v>2.461</v>
      </c>
      <c r="F19934">
        <v>8240400</v>
      </c>
      <c r="G19934">
        <v>2027.377</v>
      </c>
      <c r="H19934" s="1">
        <f t="shared" si="622"/>
        <v>2.46028954905102</v>
      </c>
      <c r="I19934" s="1">
        <f t="shared" si="623"/>
        <v>2.46033333333333</v>
      </c>
    </row>
    <row r="19935" spans="1:9">
      <c r="A19935" t="s">
        <v>19939</v>
      </c>
      <c r="B19935">
        <v>2.461</v>
      </c>
      <c r="C19935">
        <v>2.461</v>
      </c>
      <c r="D19935">
        <v>2.459</v>
      </c>
      <c r="E19935">
        <v>2.46</v>
      </c>
      <c r="F19935">
        <v>4531800</v>
      </c>
      <c r="G19935">
        <v>1114.839</v>
      </c>
      <c r="H19935" s="1">
        <f t="shared" si="622"/>
        <v>2.46003574738514</v>
      </c>
      <c r="I19935" s="1">
        <f t="shared" si="623"/>
        <v>2.46033333333333</v>
      </c>
    </row>
    <row r="19936" spans="1:9">
      <c r="A19936" t="s">
        <v>19940</v>
      </c>
      <c r="B19936">
        <v>2.46</v>
      </c>
      <c r="C19936">
        <v>2.461</v>
      </c>
      <c r="D19936">
        <v>2.458</v>
      </c>
      <c r="E19936">
        <v>2.46</v>
      </c>
      <c r="F19936">
        <v>4523400</v>
      </c>
      <c r="G19936">
        <v>1112.552</v>
      </c>
      <c r="H19936" s="1">
        <f t="shared" si="622"/>
        <v>2.4595481275147</v>
      </c>
      <c r="I19936" s="1">
        <f t="shared" si="623"/>
        <v>2.45983333333333</v>
      </c>
    </row>
    <row r="19937" spans="1:9">
      <c r="A19937" t="s">
        <v>19941</v>
      </c>
      <c r="B19937">
        <v>2.459</v>
      </c>
      <c r="C19937">
        <v>2.461</v>
      </c>
      <c r="D19937">
        <v>2.459</v>
      </c>
      <c r="E19937">
        <v>2.46</v>
      </c>
      <c r="F19937">
        <v>3306000</v>
      </c>
      <c r="G19937">
        <v>813.314</v>
      </c>
      <c r="H19937" s="1">
        <f t="shared" si="622"/>
        <v>2.46011494252874</v>
      </c>
      <c r="I19937" s="1">
        <f t="shared" si="623"/>
        <v>2.45983333333333</v>
      </c>
    </row>
    <row r="19938" spans="1:9">
      <c r="A19938" t="s">
        <v>19942</v>
      </c>
      <c r="B19938">
        <v>2.46</v>
      </c>
      <c r="C19938">
        <v>2.46</v>
      </c>
      <c r="D19938">
        <v>2.458</v>
      </c>
      <c r="E19938">
        <v>2.458</v>
      </c>
      <c r="F19938">
        <v>2312300</v>
      </c>
      <c r="G19938">
        <v>568.463</v>
      </c>
      <c r="H19938" s="1">
        <f t="shared" si="622"/>
        <v>2.45843099943779</v>
      </c>
      <c r="I19938" s="1">
        <f t="shared" si="623"/>
        <v>2.459</v>
      </c>
    </row>
    <row r="19939" spans="1:9">
      <c r="A19939" t="s">
        <v>19943</v>
      </c>
      <c r="B19939">
        <v>2.458</v>
      </c>
      <c r="C19939">
        <v>2.459</v>
      </c>
      <c r="D19939">
        <v>2.458</v>
      </c>
      <c r="E19939">
        <v>2.459</v>
      </c>
      <c r="F19939">
        <v>691000</v>
      </c>
      <c r="G19939">
        <v>169.859</v>
      </c>
      <c r="H19939" s="1">
        <f t="shared" si="622"/>
        <v>2.45816208393632</v>
      </c>
      <c r="I19939" s="1">
        <f t="shared" si="623"/>
        <v>2.4585</v>
      </c>
    </row>
    <row r="19940" spans="1:9">
      <c r="A19940" t="s">
        <v>19944</v>
      </c>
      <c r="B19940">
        <v>2.458</v>
      </c>
      <c r="C19940">
        <v>2.458</v>
      </c>
      <c r="D19940">
        <v>2.457</v>
      </c>
      <c r="E19940">
        <v>2.457</v>
      </c>
      <c r="F19940">
        <v>3813800</v>
      </c>
      <c r="G19940">
        <v>937.232</v>
      </c>
      <c r="H19940" s="1">
        <f t="shared" si="622"/>
        <v>2.45747548376947</v>
      </c>
      <c r="I19940" s="1">
        <f t="shared" si="623"/>
        <v>2.45766666666667</v>
      </c>
    </row>
    <row r="19941" spans="1:9">
      <c r="A19941" t="s">
        <v>19945</v>
      </c>
      <c r="B19941">
        <v>2.458</v>
      </c>
      <c r="C19941">
        <v>2.46</v>
      </c>
      <c r="D19941">
        <v>2.457</v>
      </c>
      <c r="E19941">
        <v>2.459</v>
      </c>
      <c r="F19941">
        <v>4688500</v>
      </c>
      <c r="G19941">
        <v>1152.639</v>
      </c>
      <c r="H19941" s="1">
        <f t="shared" si="622"/>
        <v>2.45843873307028</v>
      </c>
      <c r="I19941" s="1">
        <f t="shared" si="623"/>
        <v>2.45833333333333</v>
      </c>
    </row>
    <row r="19942" spans="1:9">
      <c r="A19942" t="s">
        <v>19946</v>
      </c>
      <c r="B19942">
        <v>2.459</v>
      </c>
      <c r="C19942">
        <v>2.461</v>
      </c>
      <c r="D19942">
        <v>2.459</v>
      </c>
      <c r="E19942">
        <v>2.459</v>
      </c>
      <c r="F19942">
        <v>2765000</v>
      </c>
      <c r="G19942">
        <v>680.148</v>
      </c>
      <c r="H19942" s="1">
        <f t="shared" si="622"/>
        <v>2.45984810126582</v>
      </c>
      <c r="I19942" s="1">
        <f t="shared" si="623"/>
        <v>2.45933333333333</v>
      </c>
    </row>
    <row r="19943" spans="1:9">
      <c r="A19943" t="s">
        <v>19947</v>
      </c>
      <c r="B19943">
        <v>2.459</v>
      </c>
      <c r="C19943">
        <v>2.46</v>
      </c>
      <c r="D19943">
        <v>2.458</v>
      </c>
      <c r="E19943">
        <v>2.46</v>
      </c>
      <c r="F19943">
        <v>1710900</v>
      </c>
      <c r="G19943">
        <v>420.786</v>
      </c>
      <c r="H19943" s="1">
        <f t="shared" si="622"/>
        <v>2.45944239873751</v>
      </c>
      <c r="I19943" s="1">
        <f t="shared" si="623"/>
        <v>2.45933333333333</v>
      </c>
    </row>
    <row r="19944" spans="1:9">
      <c r="A19944" t="s">
        <v>19948</v>
      </c>
      <c r="B19944">
        <v>2.46</v>
      </c>
      <c r="C19944">
        <v>2.46</v>
      </c>
      <c r="D19944">
        <v>2.459</v>
      </c>
      <c r="E19944">
        <v>2.459</v>
      </c>
      <c r="F19944">
        <v>3975800</v>
      </c>
      <c r="G19944">
        <v>977.661</v>
      </c>
      <c r="H19944" s="1">
        <f t="shared" si="622"/>
        <v>2.459029629257</v>
      </c>
      <c r="I19944" s="1">
        <f t="shared" si="623"/>
        <v>2.4595</v>
      </c>
    </row>
    <row r="19945" spans="1:9">
      <c r="A19945" t="s">
        <v>19949</v>
      </c>
      <c r="B19945">
        <v>2.459</v>
      </c>
      <c r="C19945">
        <v>2.46</v>
      </c>
      <c r="D19945">
        <v>2.458</v>
      </c>
      <c r="E19945">
        <v>2.46</v>
      </c>
      <c r="F19945">
        <v>975400</v>
      </c>
      <c r="G19945">
        <v>239.892</v>
      </c>
      <c r="H19945" s="1">
        <f t="shared" si="622"/>
        <v>2.45942177568177</v>
      </c>
      <c r="I19945" s="1">
        <f t="shared" si="623"/>
        <v>2.45933333333333</v>
      </c>
    </row>
    <row r="19946" spans="1:9">
      <c r="A19946" t="s">
        <v>19950</v>
      </c>
      <c r="B19946">
        <v>2.459</v>
      </c>
      <c r="C19946">
        <v>2.459</v>
      </c>
      <c r="D19946">
        <v>2.458</v>
      </c>
      <c r="E19946">
        <v>2.459</v>
      </c>
      <c r="F19946">
        <v>4836900</v>
      </c>
      <c r="G19946">
        <v>1189.026</v>
      </c>
      <c r="H19946" s="1">
        <f t="shared" si="622"/>
        <v>2.45823978167835</v>
      </c>
      <c r="I19946" s="1">
        <f t="shared" si="623"/>
        <v>2.459</v>
      </c>
    </row>
    <row r="19947" spans="1:9">
      <c r="A19947" t="s">
        <v>19951</v>
      </c>
      <c r="B19947">
        <v>2.459</v>
      </c>
      <c r="C19947">
        <v>2.462</v>
      </c>
      <c r="D19947">
        <v>2.459</v>
      </c>
      <c r="E19947">
        <v>2.462</v>
      </c>
      <c r="F19947">
        <v>2466600</v>
      </c>
      <c r="G19947">
        <v>606.765</v>
      </c>
      <c r="H19947" s="1">
        <f t="shared" si="622"/>
        <v>2.45992459255656</v>
      </c>
      <c r="I19947" s="1">
        <f t="shared" si="623"/>
        <v>2.4605</v>
      </c>
    </row>
    <row r="19948" spans="1:9">
      <c r="A19948" t="s">
        <v>19952</v>
      </c>
      <c r="B19948">
        <v>2.461</v>
      </c>
      <c r="C19948">
        <v>2.462</v>
      </c>
      <c r="D19948">
        <v>2.459</v>
      </c>
      <c r="E19948">
        <v>2.459</v>
      </c>
      <c r="F19948">
        <v>2865500</v>
      </c>
      <c r="G19948">
        <v>704.82</v>
      </c>
      <c r="H19948" s="1">
        <f t="shared" si="622"/>
        <v>2.45967544931077</v>
      </c>
      <c r="I19948" s="1">
        <f t="shared" si="623"/>
        <v>2.46033333333333</v>
      </c>
    </row>
    <row r="19949" spans="1:9">
      <c r="A19949" t="s">
        <v>19953</v>
      </c>
      <c r="B19949">
        <v>2.458</v>
      </c>
      <c r="C19949">
        <v>2.458</v>
      </c>
      <c r="D19949">
        <v>2.456</v>
      </c>
      <c r="E19949">
        <v>2.457</v>
      </c>
      <c r="F19949">
        <v>7329200</v>
      </c>
      <c r="G19949">
        <v>1800.734</v>
      </c>
      <c r="H19949" s="1">
        <f t="shared" si="622"/>
        <v>2.45693117939202</v>
      </c>
      <c r="I19949" s="1">
        <f t="shared" si="623"/>
        <v>2.4575</v>
      </c>
    </row>
    <row r="19950" spans="1:9">
      <c r="A19950" t="s">
        <v>19954</v>
      </c>
      <c r="B19950">
        <v>2.457</v>
      </c>
      <c r="C19950">
        <v>2.457</v>
      </c>
      <c r="D19950">
        <v>2.455</v>
      </c>
      <c r="E19950">
        <v>2.456</v>
      </c>
      <c r="F19950">
        <v>7009900</v>
      </c>
      <c r="G19950">
        <v>1721.669</v>
      </c>
      <c r="H19950" s="1">
        <f t="shared" si="622"/>
        <v>2.4560535813635</v>
      </c>
      <c r="I19950" s="1">
        <f t="shared" si="623"/>
        <v>2.45633333333333</v>
      </c>
    </row>
    <row r="19951" spans="1:9">
      <c r="A19951" t="s">
        <v>19955</v>
      </c>
      <c r="B19951">
        <v>2.456</v>
      </c>
      <c r="C19951">
        <v>2.458</v>
      </c>
      <c r="D19951">
        <v>2.456</v>
      </c>
      <c r="E19951">
        <v>2.458</v>
      </c>
      <c r="F19951">
        <v>3429000</v>
      </c>
      <c r="G19951">
        <v>842.396</v>
      </c>
      <c r="H19951" s="1">
        <f t="shared" si="622"/>
        <v>2.45668124817731</v>
      </c>
      <c r="I19951" s="1">
        <f t="shared" si="623"/>
        <v>2.457</v>
      </c>
    </row>
    <row r="19952" spans="1:9">
      <c r="A19952" t="s">
        <v>19956</v>
      </c>
      <c r="B19952">
        <v>2.457</v>
      </c>
      <c r="C19952">
        <v>2.459</v>
      </c>
      <c r="D19952">
        <v>2.457</v>
      </c>
      <c r="E19952">
        <v>2.459</v>
      </c>
      <c r="F19952">
        <v>1603900</v>
      </c>
      <c r="G19952">
        <v>394.341</v>
      </c>
      <c r="H19952" s="1">
        <f t="shared" si="622"/>
        <v>2.4586383190972</v>
      </c>
      <c r="I19952" s="1">
        <f t="shared" si="623"/>
        <v>2.45816666666667</v>
      </c>
    </row>
    <row r="19953" spans="1:9">
      <c r="A19953" t="s">
        <v>19957</v>
      </c>
      <c r="B19953">
        <v>2.459</v>
      </c>
      <c r="C19953">
        <v>2.46</v>
      </c>
      <c r="D19953">
        <v>2.459</v>
      </c>
      <c r="E19953">
        <v>2.46</v>
      </c>
      <c r="F19953">
        <v>946600</v>
      </c>
      <c r="G19953">
        <v>232.798</v>
      </c>
      <c r="H19953" s="1">
        <f t="shared" si="622"/>
        <v>2.45930699345024</v>
      </c>
      <c r="I19953" s="1">
        <f t="shared" si="623"/>
        <v>2.4595</v>
      </c>
    </row>
    <row r="19954" spans="1:9">
      <c r="A19954" t="s">
        <v>19958</v>
      </c>
      <c r="B19954">
        <v>2.46</v>
      </c>
      <c r="C19954">
        <v>2.46</v>
      </c>
      <c r="D19954">
        <v>2.46</v>
      </c>
      <c r="E19954">
        <v>2.46</v>
      </c>
      <c r="F19954">
        <v>2045900</v>
      </c>
      <c r="G19954">
        <v>503.233</v>
      </c>
      <c r="H19954" s="1">
        <f t="shared" si="622"/>
        <v>2.45971455105333</v>
      </c>
      <c r="I19954" s="1">
        <f t="shared" si="623"/>
        <v>2.46</v>
      </c>
    </row>
    <row r="19955" spans="1:9">
      <c r="A19955" t="s">
        <v>19959</v>
      </c>
      <c r="B19955">
        <v>2.46</v>
      </c>
      <c r="C19955">
        <v>2.461</v>
      </c>
      <c r="D19955">
        <v>2.459</v>
      </c>
      <c r="E19955">
        <v>2.46</v>
      </c>
      <c r="F19955">
        <v>1131800</v>
      </c>
      <c r="G19955">
        <v>278.435</v>
      </c>
      <c r="H19955" s="1">
        <f t="shared" si="622"/>
        <v>2.46010779289627</v>
      </c>
      <c r="I19955" s="1">
        <f t="shared" si="623"/>
        <v>2.46</v>
      </c>
    </row>
    <row r="19956" spans="1:9">
      <c r="A19956" t="s">
        <v>19960</v>
      </c>
      <c r="B19956">
        <v>2.46</v>
      </c>
      <c r="C19956">
        <v>2.461</v>
      </c>
      <c r="D19956">
        <v>2.46</v>
      </c>
      <c r="E19956">
        <v>2.461</v>
      </c>
      <c r="F19956">
        <v>1353100</v>
      </c>
      <c r="G19956">
        <v>332.992</v>
      </c>
      <c r="H19956" s="1">
        <f t="shared" si="622"/>
        <v>2.46095632251866</v>
      </c>
      <c r="I19956" s="1">
        <f t="shared" si="623"/>
        <v>2.4605</v>
      </c>
    </row>
    <row r="19957" spans="1:9">
      <c r="A19957" t="s">
        <v>19961</v>
      </c>
      <c r="B19957">
        <v>2.461</v>
      </c>
      <c r="C19957">
        <v>2.462</v>
      </c>
      <c r="D19957">
        <v>2.461</v>
      </c>
      <c r="E19957">
        <v>2.461</v>
      </c>
      <c r="F19957">
        <v>2007200</v>
      </c>
      <c r="G19957">
        <v>493.969</v>
      </c>
      <c r="H19957" s="1">
        <f t="shared" si="622"/>
        <v>2.46098545237146</v>
      </c>
      <c r="I19957" s="1">
        <f t="shared" si="623"/>
        <v>2.46116666666667</v>
      </c>
    </row>
    <row r="19958" spans="1:9">
      <c r="A19958" t="s">
        <v>19962</v>
      </c>
      <c r="B19958">
        <v>2.462</v>
      </c>
      <c r="C19958">
        <v>2.462</v>
      </c>
      <c r="D19958">
        <v>2.461</v>
      </c>
      <c r="E19958">
        <v>2.461</v>
      </c>
      <c r="F19958">
        <v>1445100</v>
      </c>
      <c r="G19958">
        <v>355.661</v>
      </c>
      <c r="H19958" s="1">
        <f t="shared" si="622"/>
        <v>2.46115147740641</v>
      </c>
      <c r="I19958" s="1">
        <f t="shared" si="623"/>
        <v>2.46133333333333</v>
      </c>
    </row>
    <row r="19959" spans="1:9">
      <c r="A19959" t="s">
        <v>19963</v>
      </c>
      <c r="B19959">
        <v>2.461</v>
      </c>
      <c r="C19959">
        <v>2.465</v>
      </c>
      <c r="D19959">
        <v>2.461</v>
      </c>
      <c r="E19959">
        <v>2.463</v>
      </c>
      <c r="F19959">
        <v>7974000</v>
      </c>
      <c r="G19959">
        <v>1964.202</v>
      </c>
      <c r="H19959" s="1">
        <f t="shared" si="622"/>
        <v>2.46325808878856</v>
      </c>
      <c r="I19959" s="1">
        <f t="shared" si="623"/>
        <v>2.46233333333333</v>
      </c>
    </row>
    <row r="19960" spans="1:9">
      <c r="A19960" t="s">
        <v>19964</v>
      </c>
      <c r="B19960">
        <v>2.463</v>
      </c>
      <c r="C19960">
        <v>2.465</v>
      </c>
      <c r="D19960">
        <v>2.463</v>
      </c>
      <c r="E19960">
        <v>2.465</v>
      </c>
      <c r="F19960">
        <v>7768200</v>
      </c>
      <c r="G19960">
        <v>1914.462</v>
      </c>
      <c r="H19960" s="1">
        <f t="shared" si="622"/>
        <v>2.46448598130841</v>
      </c>
      <c r="I19960" s="1">
        <f t="shared" si="623"/>
        <v>2.464</v>
      </c>
    </row>
    <row r="19961" spans="1:9">
      <c r="A19961" t="s">
        <v>19965</v>
      </c>
      <c r="B19961">
        <v>2.464</v>
      </c>
      <c r="C19961">
        <v>2.464</v>
      </c>
      <c r="D19961">
        <v>2.463</v>
      </c>
      <c r="E19961">
        <v>2.463</v>
      </c>
      <c r="F19961">
        <v>796500</v>
      </c>
      <c r="G19961">
        <v>196.212</v>
      </c>
      <c r="H19961" s="1">
        <f t="shared" si="622"/>
        <v>2.4634274952919</v>
      </c>
      <c r="I19961" s="1">
        <f t="shared" si="623"/>
        <v>2.46366666666667</v>
      </c>
    </row>
    <row r="19962" spans="1:9">
      <c r="A19962" t="s">
        <v>19966</v>
      </c>
      <c r="B19962">
        <v>2.464</v>
      </c>
      <c r="C19962">
        <v>2.464</v>
      </c>
      <c r="D19962">
        <v>2.462</v>
      </c>
      <c r="E19962">
        <v>2.462</v>
      </c>
      <c r="F19962">
        <v>5691700</v>
      </c>
      <c r="G19962">
        <v>1401.561</v>
      </c>
      <c r="H19962" s="1">
        <f t="shared" si="622"/>
        <v>2.46246464149551</v>
      </c>
      <c r="I19962" s="1">
        <f t="shared" si="623"/>
        <v>2.46283333333333</v>
      </c>
    </row>
    <row r="19963" spans="1:9">
      <c r="A19963" t="s">
        <v>19967</v>
      </c>
      <c r="B19963">
        <v>2.462</v>
      </c>
      <c r="C19963">
        <v>2.463</v>
      </c>
      <c r="D19963">
        <v>2.461</v>
      </c>
      <c r="E19963">
        <v>2.462</v>
      </c>
      <c r="F19963">
        <v>1688200</v>
      </c>
      <c r="G19963">
        <v>415.636</v>
      </c>
      <c r="H19963" s="1">
        <f t="shared" si="622"/>
        <v>2.46200687122379</v>
      </c>
      <c r="I19963" s="1">
        <f t="shared" si="623"/>
        <v>2.462</v>
      </c>
    </row>
    <row r="19964" spans="1:9">
      <c r="A19964" t="s">
        <v>19968</v>
      </c>
      <c r="B19964">
        <v>2.462</v>
      </c>
      <c r="C19964">
        <v>2.464</v>
      </c>
      <c r="D19964">
        <v>2.462</v>
      </c>
      <c r="E19964">
        <v>2.464</v>
      </c>
      <c r="F19964">
        <v>3035700</v>
      </c>
      <c r="G19964">
        <v>747.559</v>
      </c>
      <c r="H19964" s="1">
        <f t="shared" si="622"/>
        <v>2.46255888263004</v>
      </c>
      <c r="I19964" s="1">
        <f t="shared" si="623"/>
        <v>2.463</v>
      </c>
    </row>
    <row r="19965" spans="1:9">
      <c r="A19965" t="s">
        <v>19969</v>
      </c>
      <c r="B19965">
        <v>2.463</v>
      </c>
      <c r="C19965">
        <v>2.464</v>
      </c>
      <c r="D19965">
        <v>2.463</v>
      </c>
      <c r="E19965">
        <v>2.464</v>
      </c>
      <c r="F19965">
        <v>4339800</v>
      </c>
      <c r="G19965">
        <v>1068.876</v>
      </c>
      <c r="H19965" s="1">
        <f t="shared" si="622"/>
        <v>2.46296142679386</v>
      </c>
      <c r="I19965" s="1">
        <f t="shared" si="623"/>
        <v>2.46366666666667</v>
      </c>
    </row>
    <row r="19966" spans="1:9">
      <c r="A19966" t="s">
        <v>19970</v>
      </c>
      <c r="B19966">
        <v>2.463</v>
      </c>
      <c r="C19966">
        <v>2.464</v>
      </c>
      <c r="D19966">
        <v>2.463</v>
      </c>
      <c r="E19966">
        <v>2.463</v>
      </c>
      <c r="F19966">
        <v>3086700</v>
      </c>
      <c r="G19966">
        <v>760.284</v>
      </c>
      <c r="H19966" s="1">
        <f t="shared" si="622"/>
        <v>2.46309651083682</v>
      </c>
      <c r="I19966" s="1">
        <f t="shared" si="623"/>
        <v>2.46333333333333</v>
      </c>
    </row>
    <row r="19967" spans="1:9">
      <c r="A19967" t="s">
        <v>19971</v>
      </c>
      <c r="B19967">
        <v>2.462</v>
      </c>
      <c r="C19967">
        <v>2.463</v>
      </c>
      <c r="D19967">
        <v>2.461</v>
      </c>
      <c r="E19967">
        <v>2.461</v>
      </c>
      <c r="F19967">
        <v>1115500</v>
      </c>
      <c r="G19967">
        <v>274.633</v>
      </c>
      <c r="H19967" s="1">
        <f t="shared" si="622"/>
        <v>2.4619722097714</v>
      </c>
      <c r="I19967" s="1">
        <f t="shared" si="623"/>
        <v>2.46183333333333</v>
      </c>
    </row>
    <row r="19968" spans="1:9">
      <c r="A19968" t="s">
        <v>19972</v>
      </c>
      <c r="B19968">
        <v>2.462</v>
      </c>
      <c r="C19968">
        <v>2.462</v>
      </c>
      <c r="D19968">
        <v>2.461</v>
      </c>
      <c r="E19968">
        <v>2.461</v>
      </c>
      <c r="F19968">
        <v>771700</v>
      </c>
      <c r="G19968">
        <v>189.981</v>
      </c>
      <c r="H19968" s="1">
        <f t="shared" si="622"/>
        <v>2.46185046002333</v>
      </c>
      <c r="I19968" s="1">
        <f t="shared" si="623"/>
        <v>2.46133333333333</v>
      </c>
    </row>
    <row r="19969" spans="1:9">
      <c r="A19969" t="s">
        <v>19973</v>
      </c>
      <c r="B19969">
        <v>2.462</v>
      </c>
      <c r="C19969">
        <v>2.463</v>
      </c>
      <c r="D19969">
        <v>2.462</v>
      </c>
      <c r="E19969">
        <v>2.462</v>
      </c>
      <c r="F19969">
        <v>948800</v>
      </c>
      <c r="G19969">
        <v>233.594</v>
      </c>
      <c r="H19969" s="1">
        <f t="shared" si="622"/>
        <v>2.46199409780776</v>
      </c>
      <c r="I19969" s="1">
        <f t="shared" si="623"/>
        <v>2.462</v>
      </c>
    </row>
    <row r="19970" spans="1:9">
      <c r="A19970" t="s">
        <v>19974</v>
      </c>
      <c r="B19970">
        <v>2.462</v>
      </c>
      <c r="C19970">
        <v>2.463</v>
      </c>
      <c r="D19970">
        <v>2.462</v>
      </c>
      <c r="E19970">
        <v>2.462</v>
      </c>
      <c r="F19970">
        <v>2471900</v>
      </c>
      <c r="G19970">
        <v>608.635</v>
      </c>
      <c r="H19970" s="1">
        <f t="shared" si="622"/>
        <v>2.46221529997168</v>
      </c>
      <c r="I19970" s="1">
        <f t="shared" si="623"/>
        <v>2.46216666666667</v>
      </c>
    </row>
    <row r="19971" spans="1:9">
      <c r="A19971" t="s">
        <v>19975</v>
      </c>
      <c r="B19971">
        <v>2.462</v>
      </c>
      <c r="C19971">
        <v>2.463</v>
      </c>
      <c r="D19971">
        <v>2.462</v>
      </c>
      <c r="E19971">
        <v>2.463</v>
      </c>
      <c r="F19971">
        <v>1433400</v>
      </c>
      <c r="G19971">
        <v>352.913</v>
      </c>
      <c r="H19971" s="1">
        <f t="shared" si="622"/>
        <v>2.46206920608344</v>
      </c>
      <c r="I19971" s="1">
        <f t="shared" si="623"/>
        <v>2.4625</v>
      </c>
    </row>
    <row r="19972" spans="1:9">
      <c r="A19972" t="s">
        <v>19976</v>
      </c>
      <c r="B19972">
        <v>2.462</v>
      </c>
      <c r="C19972">
        <v>2.463</v>
      </c>
      <c r="D19972">
        <v>2.462</v>
      </c>
      <c r="E19972">
        <v>2.463</v>
      </c>
      <c r="F19972">
        <v>1909100</v>
      </c>
      <c r="G19972">
        <v>470.051</v>
      </c>
      <c r="H19972" s="1">
        <f t="shared" si="622"/>
        <v>2.46216018018962</v>
      </c>
      <c r="I19972" s="1">
        <f t="shared" si="623"/>
        <v>2.46266666666667</v>
      </c>
    </row>
    <row r="19973" spans="1:9">
      <c r="A19973" t="s">
        <v>19977</v>
      </c>
      <c r="B19973">
        <v>2.463</v>
      </c>
      <c r="C19973">
        <v>2.464</v>
      </c>
      <c r="D19973">
        <v>2.462</v>
      </c>
      <c r="E19973">
        <v>2.462</v>
      </c>
      <c r="F19973">
        <v>3604700</v>
      </c>
      <c r="G19973">
        <v>887.853</v>
      </c>
      <c r="H19973" s="1">
        <f t="shared" si="622"/>
        <v>2.46304269426027</v>
      </c>
      <c r="I19973" s="1">
        <f t="shared" si="623"/>
        <v>2.46266666666667</v>
      </c>
    </row>
    <row r="19974" spans="1:9">
      <c r="A19974" t="s">
        <v>19978</v>
      </c>
      <c r="B19974">
        <v>2.462</v>
      </c>
      <c r="C19974">
        <v>2.462</v>
      </c>
      <c r="D19974">
        <v>2.46</v>
      </c>
      <c r="E19974">
        <v>2.46</v>
      </c>
      <c r="F19974">
        <v>2587500</v>
      </c>
      <c r="G19974">
        <v>636.774</v>
      </c>
      <c r="H19974" s="1">
        <f t="shared" ref="H19974:H20037" si="624">10000*G19974/F19974</f>
        <v>2.46096231884058</v>
      </c>
      <c r="I19974" s="1">
        <f t="shared" si="623"/>
        <v>2.461</v>
      </c>
    </row>
    <row r="19975" spans="1:9">
      <c r="A19975" t="s">
        <v>19979</v>
      </c>
      <c r="B19975">
        <v>2.461</v>
      </c>
      <c r="C19975">
        <v>2.461</v>
      </c>
      <c r="D19975">
        <v>2.459</v>
      </c>
      <c r="E19975">
        <v>2.459</v>
      </c>
      <c r="F19975">
        <v>2616600</v>
      </c>
      <c r="G19975">
        <v>643.582</v>
      </c>
      <c r="H19975" s="1">
        <f t="shared" si="624"/>
        <v>2.45961170985248</v>
      </c>
      <c r="I19975" s="1">
        <f t="shared" ref="I19975:I20038" si="625">(E19974+B19975+C19975+D19975+2*E19975)/6</f>
        <v>2.45983333333333</v>
      </c>
    </row>
    <row r="19976" spans="1:9">
      <c r="A19976" t="s">
        <v>19980</v>
      </c>
      <c r="B19976">
        <v>2.459</v>
      </c>
      <c r="C19976">
        <v>2.459</v>
      </c>
      <c r="D19976">
        <v>2.458</v>
      </c>
      <c r="E19976">
        <v>2.459</v>
      </c>
      <c r="F19976">
        <v>5520500</v>
      </c>
      <c r="G19976">
        <v>1357.338</v>
      </c>
      <c r="H19976" s="1">
        <f t="shared" si="624"/>
        <v>2.45872294176252</v>
      </c>
      <c r="I19976" s="1">
        <f t="shared" si="625"/>
        <v>2.45883333333333</v>
      </c>
    </row>
    <row r="19977" spans="1:9">
      <c r="A19977" t="s">
        <v>19981</v>
      </c>
      <c r="B19977">
        <v>2.459</v>
      </c>
      <c r="C19977">
        <v>2.459</v>
      </c>
      <c r="D19977">
        <v>2.458</v>
      </c>
      <c r="E19977">
        <v>2.459</v>
      </c>
      <c r="F19977">
        <v>928400</v>
      </c>
      <c r="G19977">
        <v>228.257</v>
      </c>
      <c r="H19977" s="1">
        <f t="shared" si="624"/>
        <v>2.45860620422232</v>
      </c>
      <c r="I19977" s="1">
        <f t="shared" si="625"/>
        <v>2.45883333333333</v>
      </c>
    </row>
    <row r="19978" spans="1:9">
      <c r="A19978" t="s">
        <v>19982</v>
      </c>
      <c r="B19978">
        <v>2.459</v>
      </c>
      <c r="C19978">
        <v>2.459</v>
      </c>
      <c r="D19978">
        <v>2.457</v>
      </c>
      <c r="E19978">
        <v>2.457</v>
      </c>
      <c r="F19978">
        <v>3207600</v>
      </c>
      <c r="G19978">
        <v>788.308</v>
      </c>
      <c r="H19978" s="1">
        <f t="shared" si="624"/>
        <v>2.45762563910712</v>
      </c>
      <c r="I19978" s="1">
        <f t="shared" si="625"/>
        <v>2.458</v>
      </c>
    </row>
    <row r="19979" spans="1:9">
      <c r="A19979" t="s">
        <v>19983</v>
      </c>
      <c r="B19979">
        <v>2.457</v>
      </c>
      <c r="C19979">
        <v>2.458</v>
      </c>
      <c r="D19979">
        <v>2.456</v>
      </c>
      <c r="E19979">
        <v>2.456</v>
      </c>
      <c r="F19979">
        <v>3796600</v>
      </c>
      <c r="G19979">
        <v>932.632</v>
      </c>
      <c r="H19979" s="1">
        <f t="shared" si="624"/>
        <v>2.4564926513196</v>
      </c>
      <c r="I19979" s="1">
        <f t="shared" si="625"/>
        <v>2.45666666666667</v>
      </c>
    </row>
    <row r="19980" spans="1:9">
      <c r="A19980" t="s">
        <v>19984</v>
      </c>
      <c r="B19980">
        <v>2.456</v>
      </c>
      <c r="C19980">
        <v>2.457</v>
      </c>
      <c r="D19980">
        <v>2.456</v>
      </c>
      <c r="E19980">
        <v>2.456</v>
      </c>
      <c r="F19980">
        <v>3799000</v>
      </c>
      <c r="G19980">
        <v>933.16</v>
      </c>
      <c r="H19980" s="1">
        <f t="shared" si="624"/>
        <v>2.45633061331929</v>
      </c>
      <c r="I19980" s="1">
        <f t="shared" si="625"/>
        <v>2.45616666666667</v>
      </c>
    </row>
    <row r="19981" spans="1:9">
      <c r="A19981" t="s">
        <v>19985</v>
      </c>
      <c r="B19981">
        <v>2.457</v>
      </c>
      <c r="C19981">
        <v>2.457</v>
      </c>
      <c r="D19981">
        <v>2.456</v>
      </c>
      <c r="E19981">
        <v>2.456</v>
      </c>
      <c r="F19981">
        <v>3524500</v>
      </c>
      <c r="G19981">
        <v>865.614</v>
      </c>
      <c r="H19981" s="1">
        <f t="shared" si="624"/>
        <v>2.45599092069797</v>
      </c>
      <c r="I19981" s="1">
        <f t="shared" si="625"/>
        <v>2.45633333333333</v>
      </c>
    </row>
    <row r="19982" spans="1:9">
      <c r="A19982" t="s">
        <v>19986</v>
      </c>
      <c r="B19982">
        <v>2.456</v>
      </c>
      <c r="C19982">
        <v>2.457</v>
      </c>
      <c r="D19982">
        <v>2.456</v>
      </c>
      <c r="E19982">
        <v>2.456</v>
      </c>
      <c r="F19982">
        <v>590200</v>
      </c>
      <c r="G19982">
        <v>144.96</v>
      </c>
      <c r="H19982" s="1">
        <f t="shared" si="624"/>
        <v>2.45611657065402</v>
      </c>
      <c r="I19982" s="1">
        <f t="shared" si="625"/>
        <v>2.45616666666667</v>
      </c>
    </row>
    <row r="19983" spans="1:9">
      <c r="A19983" t="s">
        <v>19987</v>
      </c>
      <c r="B19983">
        <v>2.456</v>
      </c>
      <c r="C19983">
        <v>2.457</v>
      </c>
      <c r="D19983">
        <v>2.455</v>
      </c>
      <c r="E19983">
        <v>2.456</v>
      </c>
      <c r="F19983">
        <v>4462300</v>
      </c>
      <c r="G19983">
        <v>1095.693</v>
      </c>
      <c r="H19983" s="1">
        <f t="shared" si="624"/>
        <v>2.45544450171436</v>
      </c>
      <c r="I19983" s="1">
        <f t="shared" si="625"/>
        <v>2.456</v>
      </c>
    </row>
    <row r="19984" spans="1:9">
      <c r="A19984" t="s">
        <v>19988</v>
      </c>
      <c r="B19984">
        <v>2.456</v>
      </c>
      <c r="C19984">
        <v>2.457</v>
      </c>
      <c r="D19984">
        <v>2.454</v>
      </c>
      <c r="E19984">
        <v>2.454</v>
      </c>
      <c r="F19984">
        <v>6528300</v>
      </c>
      <c r="G19984">
        <v>1602.775</v>
      </c>
      <c r="H19984" s="1">
        <f t="shared" si="624"/>
        <v>2.45511848413829</v>
      </c>
      <c r="I19984" s="1">
        <f t="shared" si="625"/>
        <v>2.45516666666667</v>
      </c>
    </row>
    <row r="19985" spans="1:9">
      <c r="A19985" t="s">
        <v>19989</v>
      </c>
      <c r="B19985">
        <v>2.455</v>
      </c>
      <c r="C19985">
        <v>2.455</v>
      </c>
      <c r="D19985">
        <v>2.454</v>
      </c>
      <c r="E19985">
        <v>2.455</v>
      </c>
      <c r="F19985">
        <v>576300</v>
      </c>
      <c r="G19985">
        <v>141.441</v>
      </c>
      <c r="H19985" s="1">
        <f t="shared" si="624"/>
        <v>2.45429463820927</v>
      </c>
      <c r="I19985" s="1">
        <f t="shared" si="625"/>
        <v>2.45466666666667</v>
      </c>
    </row>
    <row r="19986" spans="1:9">
      <c r="A19986" t="s">
        <v>19990</v>
      </c>
      <c r="B19986">
        <v>2.455</v>
      </c>
      <c r="C19986">
        <v>2.456</v>
      </c>
      <c r="D19986">
        <v>2.454</v>
      </c>
      <c r="E19986">
        <v>2.456</v>
      </c>
      <c r="F19986">
        <v>2334700</v>
      </c>
      <c r="G19986">
        <v>573.178</v>
      </c>
      <c r="H19986" s="1">
        <f t="shared" si="624"/>
        <v>2.45503919133079</v>
      </c>
      <c r="I19986" s="1">
        <f t="shared" si="625"/>
        <v>2.45533333333333</v>
      </c>
    </row>
    <row r="19987" spans="1:9">
      <c r="A19987" t="s">
        <v>19991</v>
      </c>
      <c r="B19987">
        <v>2.456</v>
      </c>
      <c r="C19987">
        <v>2.456</v>
      </c>
      <c r="D19987">
        <v>2.454</v>
      </c>
      <c r="E19987">
        <v>2.455</v>
      </c>
      <c r="F19987">
        <v>2568400</v>
      </c>
      <c r="G19987">
        <v>630.594</v>
      </c>
      <c r="H19987" s="1">
        <f t="shared" si="624"/>
        <v>2.455201681981</v>
      </c>
      <c r="I19987" s="1">
        <f t="shared" si="625"/>
        <v>2.45533333333333</v>
      </c>
    </row>
    <row r="19988" spans="1:9">
      <c r="A19988" t="s">
        <v>19992</v>
      </c>
      <c r="B19988">
        <v>2.456</v>
      </c>
      <c r="C19988">
        <v>2.456</v>
      </c>
      <c r="D19988">
        <v>2.455</v>
      </c>
      <c r="E19988">
        <v>2.456</v>
      </c>
      <c r="F19988">
        <v>1768600</v>
      </c>
      <c r="G19988">
        <v>434.363</v>
      </c>
      <c r="H19988" s="1">
        <f t="shared" si="624"/>
        <v>2.45597082438087</v>
      </c>
      <c r="I19988" s="1">
        <f t="shared" si="625"/>
        <v>2.45566666666667</v>
      </c>
    </row>
    <row r="19989" spans="1:9">
      <c r="A19989" t="s">
        <v>19993</v>
      </c>
      <c r="B19989">
        <v>2.456</v>
      </c>
      <c r="C19989">
        <v>2.456</v>
      </c>
      <c r="D19989">
        <v>2.456</v>
      </c>
      <c r="E19989">
        <v>2.456</v>
      </c>
      <c r="F19989">
        <v>1925700</v>
      </c>
      <c r="G19989">
        <v>472.951</v>
      </c>
      <c r="H19989" s="1">
        <f t="shared" si="624"/>
        <v>2.45599522251649</v>
      </c>
      <c r="I19989" s="1">
        <f t="shared" si="625"/>
        <v>2.456</v>
      </c>
    </row>
    <row r="19990" spans="1:9">
      <c r="A19990" t="s">
        <v>19994</v>
      </c>
      <c r="B19990">
        <v>2.456</v>
      </c>
      <c r="C19990">
        <v>2.457</v>
      </c>
      <c r="D19990">
        <v>2.455</v>
      </c>
      <c r="E19990">
        <v>2.456</v>
      </c>
      <c r="F19990">
        <v>2493000</v>
      </c>
      <c r="G19990">
        <v>612.277</v>
      </c>
      <c r="H19990" s="1">
        <f t="shared" si="624"/>
        <v>2.4559847573205</v>
      </c>
      <c r="I19990" s="1">
        <f t="shared" si="625"/>
        <v>2.456</v>
      </c>
    </row>
    <row r="19991" spans="1:9">
      <c r="A19991" t="s">
        <v>19995</v>
      </c>
      <c r="B19991">
        <v>2.456</v>
      </c>
      <c r="C19991">
        <v>2.457</v>
      </c>
      <c r="D19991">
        <v>2.456</v>
      </c>
      <c r="E19991">
        <v>2.456</v>
      </c>
      <c r="F19991">
        <v>1793500</v>
      </c>
      <c r="G19991">
        <v>440.497</v>
      </c>
      <c r="H19991" s="1">
        <f t="shared" si="624"/>
        <v>2.45607471424589</v>
      </c>
      <c r="I19991" s="1">
        <f t="shared" si="625"/>
        <v>2.45616666666667</v>
      </c>
    </row>
    <row r="19992" spans="1:9">
      <c r="A19992" t="s">
        <v>19996</v>
      </c>
      <c r="B19992">
        <v>2.456</v>
      </c>
      <c r="C19992">
        <v>2.457</v>
      </c>
      <c r="D19992">
        <v>2.456</v>
      </c>
      <c r="E19992">
        <v>2.456</v>
      </c>
      <c r="F19992">
        <v>327500</v>
      </c>
      <c r="G19992">
        <v>80.447</v>
      </c>
      <c r="H19992" s="1">
        <f t="shared" si="624"/>
        <v>2.45639694656489</v>
      </c>
      <c r="I19992" s="1">
        <f t="shared" si="625"/>
        <v>2.45616666666667</v>
      </c>
    </row>
    <row r="19993" spans="1:9">
      <c r="A19993" t="s">
        <v>19997</v>
      </c>
      <c r="B19993">
        <v>2.456</v>
      </c>
      <c r="C19993">
        <v>2.457</v>
      </c>
      <c r="D19993">
        <v>2.456</v>
      </c>
      <c r="E19993">
        <v>2.457</v>
      </c>
      <c r="F19993">
        <v>1461100</v>
      </c>
      <c r="G19993">
        <v>358.99</v>
      </c>
      <c r="H19993" s="1">
        <f t="shared" si="624"/>
        <v>2.45698446376018</v>
      </c>
      <c r="I19993" s="1">
        <f t="shared" si="625"/>
        <v>2.4565</v>
      </c>
    </row>
    <row r="19994" spans="1:9">
      <c r="A19994" t="s">
        <v>19998</v>
      </c>
      <c r="B19994">
        <v>2.456</v>
      </c>
      <c r="C19994">
        <v>2.457</v>
      </c>
      <c r="D19994">
        <v>2.456</v>
      </c>
      <c r="E19994">
        <v>2.457</v>
      </c>
      <c r="F19994">
        <v>1804000</v>
      </c>
      <c r="G19994">
        <v>443.182</v>
      </c>
      <c r="H19994" s="1">
        <f t="shared" si="624"/>
        <v>2.45666297117517</v>
      </c>
      <c r="I19994" s="1">
        <f t="shared" si="625"/>
        <v>2.45666666666667</v>
      </c>
    </row>
    <row r="19995" spans="1:9">
      <c r="A19995" t="s">
        <v>19999</v>
      </c>
      <c r="B19995">
        <v>2.456</v>
      </c>
      <c r="C19995">
        <v>2.457</v>
      </c>
      <c r="D19995">
        <v>2.456</v>
      </c>
      <c r="E19995">
        <v>2.456</v>
      </c>
      <c r="F19995">
        <v>2407300</v>
      </c>
      <c r="G19995">
        <v>591.26</v>
      </c>
      <c r="H19995" s="1">
        <f t="shared" si="624"/>
        <v>2.45611265733394</v>
      </c>
      <c r="I19995" s="1">
        <f t="shared" si="625"/>
        <v>2.45633333333333</v>
      </c>
    </row>
    <row r="19996" spans="1:9">
      <c r="A19996" t="s">
        <v>20000</v>
      </c>
      <c r="B19996">
        <v>2.455</v>
      </c>
      <c r="C19996">
        <v>2.455</v>
      </c>
      <c r="D19996">
        <v>2.454</v>
      </c>
      <c r="E19996">
        <v>2.454</v>
      </c>
      <c r="F19996">
        <v>4063700</v>
      </c>
      <c r="G19996">
        <v>997.474</v>
      </c>
      <c r="H19996" s="1">
        <f t="shared" si="624"/>
        <v>2.45459556561754</v>
      </c>
      <c r="I19996" s="1">
        <f t="shared" si="625"/>
        <v>2.45466666666667</v>
      </c>
    </row>
    <row r="19997" spans="1:9">
      <c r="A19997" t="s">
        <v>20001</v>
      </c>
      <c r="B19997">
        <v>2.455</v>
      </c>
      <c r="C19997">
        <v>2.455</v>
      </c>
      <c r="D19997">
        <v>2.454</v>
      </c>
      <c r="E19997">
        <v>2.454</v>
      </c>
      <c r="F19997">
        <v>2436600</v>
      </c>
      <c r="G19997">
        <v>598</v>
      </c>
      <c r="H19997" s="1">
        <f t="shared" si="624"/>
        <v>2.45423951407699</v>
      </c>
      <c r="I19997" s="1">
        <f t="shared" si="625"/>
        <v>2.45433333333333</v>
      </c>
    </row>
    <row r="19998" spans="1:9">
      <c r="A19998" t="s">
        <v>20002</v>
      </c>
      <c r="B19998">
        <v>2.454</v>
      </c>
      <c r="C19998">
        <v>2.456</v>
      </c>
      <c r="D19998">
        <v>2.454</v>
      </c>
      <c r="E19998">
        <v>2.455</v>
      </c>
      <c r="F19998">
        <v>1682500</v>
      </c>
      <c r="G19998">
        <v>413.056</v>
      </c>
      <c r="H19998" s="1">
        <f t="shared" si="624"/>
        <v>2.45501337295691</v>
      </c>
      <c r="I19998" s="1">
        <f t="shared" si="625"/>
        <v>2.45466666666667</v>
      </c>
    </row>
    <row r="19999" spans="1:9">
      <c r="A19999" t="s">
        <v>20003</v>
      </c>
      <c r="B19999">
        <v>2.455</v>
      </c>
      <c r="C19999">
        <v>2.456</v>
      </c>
      <c r="D19999">
        <v>2.455</v>
      </c>
      <c r="E19999">
        <v>2.456</v>
      </c>
      <c r="F19999">
        <v>514400</v>
      </c>
      <c r="G19999">
        <v>126.291</v>
      </c>
      <c r="H19999" s="1">
        <f t="shared" si="624"/>
        <v>2.45511275272162</v>
      </c>
      <c r="I19999" s="1">
        <f t="shared" si="625"/>
        <v>2.4555</v>
      </c>
    </row>
    <row r="20000" spans="1:9">
      <c r="A20000" t="s">
        <v>20004</v>
      </c>
      <c r="B20000">
        <v>2.456</v>
      </c>
      <c r="C20000">
        <v>2.456</v>
      </c>
      <c r="D20000">
        <v>2.455</v>
      </c>
      <c r="E20000">
        <v>2.455</v>
      </c>
      <c r="F20000">
        <v>249700</v>
      </c>
      <c r="G20000">
        <v>61.311</v>
      </c>
      <c r="H20000" s="1">
        <f t="shared" si="624"/>
        <v>2.45538646375651</v>
      </c>
      <c r="I20000" s="1">
        <f t="shared" si="625"/>
        <v>2.4555</v>
      </c>
    </row>
    <row r="20001" spans="1:9">
      <c r="A20001" t="s">
        <v>20005</v>
      </c>
      <c r="B20001">
        <v>2.455</v>
      </c>
      <c r="C20001">
        <v>2.456</v>
      </c>
      <c r="D20001">
        <v>2.455</v>
      </c>
      <c r="E20001">
        <v>2.456</v>
      </c>
      <c r="F20001">
        <v>2957700</v>
      </c>
      <c r="G20001">
        <v>726.393</v>
      </c>
      <c r="H20001" s="1">
        <f t="shared" si="624"/>
        <v>2.45593873618014</v>
      </c>
      <c r="I20001" s="1">
        <f t="shared" si="625"/>
        <v>2.4555</v>
      </c>
    </row>
    <row r="20002" spans="1:9">
      <c r="A20002" t="s">
        <v>20006</v>
      </c>
      <c r="B20002">
        <v>2.456</v>
      </c>
      <c r="C20002">
        <v>2.456</v>
      </c>
      <c r="D20002">
        <v>2.455</v>
      </c>
      <c r="E20002">
        <v>2.455</v>
      </c>
      <c r="F20002">
        <v>3290800</v>
      </c>
      <c r="G20002">
        <v>807.941</v>
      </c>
      <c r="H20002" s="1">
        <f t="shared" si="624"/>
        <v>2.45515072322839</v>
      </c>
      <c r="I20002" s="1">
        <f t="shared" si="625"/>
        <v>2.4555</v>
      </c>
    </row>
    <row r="20003" spans="1:9">
      <c r="A20003" t="s">
        <v>20007</v>
      </c>
      <c r="B20003">
        <v>2.455</v>
      </c>
      <c r="C20003">
        <v>2.455</v>
      </c>
      <c r="D20003">
        <v>2.454</v>
      </c>
      <c r="E20003">
        <v>2.454</v>
      </c>
      <c r="F20003">
        <v>2165800</v>
      </c>
      <c r="G20003">
        <v>531.521</v>
      </c>
      <c r="H20003" s="1">
        <f t="shared" si="624"/>
        <v>2.45415550835719</v>
      </c>
      <c r="I20003" s="1">
        <f t="shared" si="625"/>
        <v>2.4545</v>
      </c>
    </row>
    <row r="20004" spans="1:9">
      <c r="A20004" t="s">
        <v>20008</v>
      </c>
      <c r="B20004">
        <v>2.454</v>
      </c>
      <c r="C20004">
        <v>2.454</v>
      </c>
      <c r="D20004">
        <v>2.452</v>
      </c>
      <c r="E20004">
        <v>2.452</v>
      </c>
      <c r="F20004">
        <v>6076500</v>
      </c>
      <c r="G20004">
        <v>1490.492</v>
      </c>
      <c r="H20004" s="1">
        <f t="shared" si="624"/>
        <v>2.45287912449601</v>
      </c>
      <c r="I20004" s="1">
        <f t="shared" si="625"/>
        <v>2.453</v>
      </c>
    </row>
    <row r="20005" spans="1:9">
      <c r="A20005" t="s">
        <v>20009</v>
      </c>
      <c r="B20005">
        <v>2.452</v>
      </c>
      <c r="C20005">
        <v>2.453</v>
      </c>
      <c r="D20005">
        <v>2.452</v>
      </c>
      <c r="E20005">
        <v>2.452</v>
      </c>
      <c r="F20005">
        <v>4669300</v>
      </c>
      <c r="G20005">
        <v>1144.92</v>
      </c>
      <c r="H20005" s="1">
        <f t="shared" si="624"/>
        <v>2.45201636219562</v>
      </c>
      <c r="I20005" s="1">
        <f t="shared" si="625"/>
        <v>2.45216666666667</v>
      </c>
    </row>
    <row r="20006" spans="1:9">
      <c r="A20006" t="s">
        <v>20010</v>
      </c>
      <c r="B20006">
        <v>2.452</v>
      </c>
      <c r="C20006">
        <v>2.453</v>
      </c>
      <c r="D20006">
        <v>2.45</v>
      </c>
      <c r="E20006">
        <v>2.452</v>
      </c>
      <c r="F20006">
        <v>8138600</v>
      </c>
      <c r="G20006">
        <v>1995.072</v>
      </c>
      <c r="H20006" s="1">
        <f t="shared" si="624"/>
        <v>2.45137001449881</v>
      </c>
      <c r="I20006" s="1">
        <f t="shared" si="625"/>
        <v>2.45183333333333</v>
      </c>
    </row>
    <row r="20007" spans="1:9">
      <c r="A20007" t="s">
        <v>20011</v>
      </c>
      <c r="B20007">
        <v>2.452</v>
      </c>
      <c r="C20007">
        <v>2.454</v>
      </c>
      <c r="D20007">
        <v>2.451</v>
      </c>
      <c r="E20007">
        <v>2.453</v>
      </c>
      <c r="F20007">
        <v>3080100</v>
      </c>
      <c r="G20007">
        <v>755.414</v>
      </c>
      <c r="H20007" s="1">
        <f t="shared" si="624"/>
        <v>2.45256322846661</v>
      </c>
      <c r="I20007" s="1">
        <f t="shared" si="625"/>
        <v>2.4525</v>
      </c>
    </row>
    <row r="20008" spans="1:9">
      <c r="A20008" t="s">
        <v>20012</v>
      </c>
      <c r="B20008">
        <v>2.453</v>
      </c>
      <c r="C20008">
        <v>2.453</v>
      </c>
      <c r="D20008">
        <v>2.451</v>
      </c>
      <c r="E20008">
        <v>2.451</v>
      </c>
      <c r="F20008">
        <v>5917800</v>
      </c>
      <c r="G20008">
        <v>1451.041</v>
      </c>
      <c r="H20008" s="1">
        <f t="shared" si="624"/>
        <v>2.4519939842509</v>
      </c>
      <c r="I20008" s="1">
        <f t="shared" si="625"/>
        <v>2.452</v>
      </c>
    </row>
    <row r="20009" spans="1:9">
      <c r="A20009" t="s">
        <v>20013</v>
      </c>
      <c r="B20009">
        <v>2.451</v>
      </c>
      <c r="C20009">
        <v>2.452</v>
      </c>
      <c r="D20009">
        <v>2.451</v>
      </c>
      <c r="E20009">
        <v>2.452</v>
      </c>
      <c r="F20009">
        <v>6035900</v>
      </c>
      <c r="G20009">
        <v>1479.517</v>
      </c>
      <c r="H20009" s="1">
        <f t="shared" si="624"/>
        <v>2.45119534783545</v>
      </c>
      <c r="I20009" s="1">
        <f t="shared" si="625"/>
        <v>2.4515</v>
      </c>
    </row>
    <row r="20010" spans="1:9">
      <c r="A20010" t="s">
        <v>20014</v>
      </c>
      <c r="B20010">
        <v>2.451</v>
      </c>
      <c r="C20010">
        <v>2.452</v>
      </c>
      <c r="D20010">
        <v>2.449</v>
      </c>
      <c r="E20010">
        <v>2.45</v>
      </c>
      <c r="F20010">
        <v>13982200</v>
      </c>
      <c r="G20010">
        <v>3426.319</v>
      </c>
      <c r="H20010" s="1">
        <f t="shared" si="624"/>
        <v>2.45048633262291</v>
      </c>
      <c r="I20010" s="1">
        <f t="shared" si="625"/>
        <v>2.45066666666667</v>
      </c>
    </row>
    <row r="20011" spans="1:9">
      <c r="A20011" t="s">
        <v>20015</v>
      </c>
      <c r="B20011">
        <v>2.45</v>
      </c>
      <c r="C20011">
        <v>2.452</v>
      </c>
      <c r="D20011">
        <v>2.449</v>
      </c>
      <c r="E20011">
        <v>2.452</v>
      </c>
      <c r="F20011">
        <v>3199300</v>
      </c>
      <c r="G20011">
        <v>783.85</v>
      </c>
      <c r="H20011" s="1">
        <f t="shared" si="624"/>
        <v>2.45006720220048</v>
      </c>
      <c r="I20011" s="1">
        <f t="shared" si="625"/>
        <v>2.45083333333333</v>
      </c>
    </row>
    <row r="20012" spans="1:9">
      <c r="A20012" t="s">
        <v>20016</v>
      </c>
      <c r="B20012">
        <v>2.451</v>
      </c>
      <c r="C20012">
        <v>2.453</v>
      </c>
      <c r="D20012">
        <v>2.451</v>
      </c>
      <c r="E20012">
        <v>2.453</v>
      </c>
      <c r="F20012">
        <v>578100</v>
      </c>
      <c r="G20012">
        <v>141.781</v>
      </c>
      <c r="H20012" s="1">
        <f t="shared" si="624"/>
        <v>2.45253416363951</v>
      </c>
      <c r="I20012" s="1">
        <f t="shared" si="625"/>
        <v>2.45216666666667</v>
      </c>
    </row>
    <row r="20013" spans="1:9">
      <c r="A20013" t="s">
        <v>20017</v>
      </c>
      <c r="B20013">
        <v>2.453</v>
      </c>
      <c r="C20013">
        <v>2.453</v>
      </c>
      <c r="D20013">
        <v>2.451</v>
      </c>
      <c r="E20013">
        <v>2.451</v>
      </c>
      <c r="F20013">
        <v>6684800</v>
      </c>
      <c r="G20013">
        <v>1638.595</v>
      </c>
      <c r="H20013" s="1">
        <f t="shared" si="624"/>
        <v>2.45122516754428</v>
      </c>
      <c r="I20013" s="1">
        <f t="shared" si="625"/>
        <v>2.452</v>
      </c>
    </row>
    <row r="20014" spans="1:9">
      <c r="A20014" t="s">
        <v>20018</v>
      </c>
      <c r="B20014">
        <v>2.451</v>
      </c>
      <c r="C20014">
        <v>2.452</v>
      </c>
      <c r="D20014">
        <v>2.45</v>
      </c>
      <c r="E20014">
        <v>2.451</v>
      </c>
      <c r="F20014">
        <v>8847100</v>
      </c>
      <c r="G20014">
        <v>2168.277</v>
      </c>
      <c r="H20014" s="1">
        <f t="shared" si="624"/>
        <v>2.45083360649252</v>
      </c>
      <c r="I20014" s="1">
        <f t="shared" si="625"/>
        <v>2.451</v>
      </c>
    </row>
    <row r="20015" spans="1:9">
      <c r="A20015" t="s">
        <v>20019</v>
      </c>
      <c r="B20015">
        <v>2.451</v>
      </c>
      <c r="C20015">
        <v>2.452</v>
      </c>
      <c r="D20015">
        <v>2.45</v>
      </c>
      <c r="E20015">
        <v>2.45</v>
      </c>
      <c r="F20015">
        <v>9813200</v>
      </c>
      <c r="G20015">
        <v>2404.711</v>
      </c>
      <c r="H20015" s="1">
        <f t="shared" si="624"/>
        <v>2.45048607997391</v>
      </c>
      <c r="I20015" s="1">
        <f t="shared" si="625"/>
        <v>2.45066666666667</v>
      </c>
    </row>
    <row r="20016" spans="1:9">
      <c r="A20016" t="s">
        <v>20020</v>
      </c>
      <c r="B20016">
        <v>2.451</v>
      </c>
      <c r="C20016">
        <v>2.451</v>
      </c>
      <c r="D20016">
        <v>2.449</v>
      </c>
      <c r="E20016">
        <v>2.45</v>
      </c>
      <c r="F20016">
        <v>7393600</v>
      </c>
      <c r="G20016">
        <v>1811.2</v>
      </c>
      <c r="H20016" s="1">
        <f t="shared" si="624"/>
        <v>2.44968621510496</v>
      </c>
      <c r="I20016" s="1">
        <f t="shared" si="625"/>
        <v>2.45016666666667</v>
      </c>
    </row>
    <row r="20017" spans="1:9">
      <c r="A20017" t="s">
        <v>20021</v>
      </c>
      <c r="B20017">
        <v>2.45</v>
      </c>
      <c r="C20017">
        <v>2.452</v>
      </c>
      <c r="D20017">
        <v>2.45</v>
      </c>
      <c r="E20017">
        <v>2.45</v>
      </c>
      <c r="F20017">
        <v>7609200</v>
      </c>
      <c r="G20017">
        <v>1864.516</v>
      </c>
      <c r="H20017" s="1">
        <f t="shared" si="624"/>
        <v>2.45034432003364</v>
      </c>
      <c r="I20017" s="1">
        <f t="shared" si="625"/>
        <v>2.45033333333333</v>
      </c>
    </row>
    <row r="20018" spans="1:9">
      <c r="A20018" t="s">
        <v>20022</v>
      </c>
      <c r="B20018">
        <v>2.451</v>
      </c>
      <c r="C20018">
        <v>2.452</v>
      </c>
      <c r="D20018">
        <v>2.451</v>
      </c>
      <c r="E20018">
        <v>2.451</v>
      </c>
      <c r="F20018">
        <v>2093600</v>
      </c>
      <c r="G20018">
        <v>513.193</v>
      </c>
      <c r="H20018" s="1">
        <f t="shared" si="624"/>
        <v>2.45124665647688</v>
      </c>
      <c r="I20018" s="1">
        <f t="shared" si="625"/>
        <v>2.451</v>
      </c>
    </row>
    <row r="20019" spans="1:9">
      <c r="A20019" t="s">
        <v>20023</v>
      </c>
      <c r="B20019">
        <v>2.451</v>
      </c>
      <c r="C20019">
        <v>2.452</v>
      </c>
      <c r="D20019">
        <v>2.451</v>
      </c>
      <c r="E20019">
        <v>2.451</v>
      </c>
      <c r="F20019">
        <v>3150300</v>
      </c>
      <c r="G20019">
        <v>772.194</v>
      </c>
      <c r="H20019" s="1">
        <f t="shared" si="624"/>
        <v>2.45117607846872</v>
      </c>
      <c r="I20019" s="1">
        <f t="shared" si="625"/>
        <v>2.45116666666667</v>
      </c>
    </row>
    <row r="20020" spans="1:9">
      <c r="A20020" t="s">
        <v>20024</v>
      </c>
      <c r="B20020">
        <v>2.451</v>
      </c>
      <c r="C20020">
        <v>2.452</v>
      </c>
      <c r="D20020">
        <v>2.451</v>
      </c>
      <c r="E20020">
        <v>2.452</v>
      </c>
      <c r="F20020">
        <v>1120700</v>
      </c>
      <c r="G20020">
        <v>274.723</v>
      </c>
      <c r="H20020" s="1">
        <f t="shared" si="624"/>
        <v>2.45135183367538</v>
      </c>
      <c r="I20020" s="1">
        <f t="shared" si="625"/>
        <v>2.4515</v>
      </c>
    </row>
    <row r="20021" spans="1:9">
      <c r="A20021" t="s">
        <v>20025</v>
      </c>
      <c r="B20021">
        <v>2.452</v>
      </c>
      <c r="C20021">
        <v>2.452</v>
      </c>
      <c r="D20021">
        <v>2.451</v>
      </c>
      <c r="E20021">
        <v>2.452</v>
      </c>
      <c r="F20021">
        <v>2298100</v>
      </c>
      <c r="G20021">
        <v>563.313</v>
      </c>
      <c r="H20021" s="1">
        <f t="shared" si="624"/>
        <v>2.45121187067578</v>
      </c>
      <c r="I20021" s="1">
        <f t="shared" si="625"/>
        <v>2.45183333333333</v>
      </c>
    </row>
    <row r="20022" spans="1:9">
      <c r="A20022" t="s">
        <v>20026</v>
      </c>
      <c r="B20022">
        <v>2.452</v>
      </c>
      <c r="C20022">
        <v>2.453</v>
      </c>
      <c r="D20022">
        <v>2.452</v>
      </c>
      <c r="E20022">
        <v>2.453</v>
      </c>
      <c r="F20022">
        <v>3508200</v>
      </c>
      <c r="G20022">
        <v>860.267</v>
      </c>
      <c r="H20022" s="1">
        <f t="shared" si="624"/>
        <v>2.45216065218631</v>
      </c>
      <c r="I20022" s="1">
        <f t="shared" si="625"/>
        <v>2.4525</v>
      </c>
    </row>
    <row r="20023" spans="1:9">
      <c r="A20023" t="s">
        <v>20027</v>
      </c>
      <c r="B20023">
        <v>2.453</v>
      </c>
      <c r="C20023">
        <v>2.453</v>
      </c>
      <c r="D20023">
        <v>2.451</v>
      </c>
      <c r="E20023">
        <v>2.452</v>
      </c>
      <c r="F20023">
        <v>4118100</v>
      </c>
      <c r="G20023">
        <v>1009.602</v>
      </c>
      <c r="H20023" s="1">
        <f t="shared" si="624"/>
        <v>2.45162089313033</v>
      </c>
      <c r="I20023" s="1">
        <f t="shared" si="625"/>
        <v>2.45233333333333</v>
      </c>
    </row>
    <row r="20024" spans="1:9">
      <c r="A20024" t="s">
        <v>20028</v>
      </c>
      <c r="B20024">
        <v>2.452</v>
      </c>
      <c r="C20024">
        <v>2.453</v>
      </c>
      <c r="D20024">
        <v>2.452</v>
      </c>
      <c r="E20024">
        <v>2.453</v>
      </c>
      <c r="F20024">
        <v>1776200</v>
      </c>
      <c r="G20024">
        <v>435.529</v>
      </c>
      <c r="H20024" s="1">
        <f t="shared" si="624"/>
        <v>2.45202679878392</v>
      </c>
      <c r="I20024" s="1">
        <f t="shared" si="625"/>
        <v>2.4525</v>
      </c>
    </row>
    <row r="20025" spans="1:9">
      <c r="A20025" t="s">
        <v>20029</v>
      </c>
      <c r="B20025">
        <v>2.452</v>
      </c>
      <c r="C20025">
        <v>2.453</v>
      </c>
      <c r="D20025">
        <v>2.452</v>
      </c>
      <c r="E20025">
        <v>2.452</v>
      </c>
      <c r="F20025">
        <v>140600</v>
      </c>
      <c r="G20025">
        <v>34.48</v>
      </c>
      <c r="H20025" s="1">
        <f t="shared" si="624"/>
        <v>2.45234708392603</v>
      </c>
      <c r="I20025" s="1">
        <f t="shared" si="625"/>
        <v>2.45233333333333</v>
      </c>
    </row>
    <row r="20026" spans="1:9">
      <c r="A20026" t="s">
        <v>20030</v>
      </c>
      <c r="B20026">
        <v>2.453</v>
      </c>
      <c r="C20026">
        <v>2.453</v>
      </c>
      <c r="D20026">
        <v>2.452</v>
      </c>
      <c r="E20026">
        <v>2.452</v>
      </c>
      <c r="F20026">
        <v>1087400</v>
      </c>
      <c r="G20026">
        <v>266.632</v>
      </c>
      <c r="H20026" s="1">
        <f t="shared" si="624"/>
        <v>2.45201397829685</v>
      </c>
      <c r="I20026" s="1">
        <f t="shared" si="625"/>
        <v>2.45233333333333</v>
      </c>
    </row>
    <row r="20027" spans="1:9">
      <c r="A20027" t="s">
        <v>20031</v>
      </c>
      <c r="B20027">
        <v>2.452</v>
      </c>
      <c r="C20027">
        <v>2.452</v>
      </c>
      <c r="D20027">
        <v>2.451</v>
      </c>
      <c r="E20027">
        <v>2.452</v>
      </c>
      <c r="F20027">
        <v>529900</v>
      </c>
      <c r="G20027">
        <v>129.928</v>
      </c>
      <c r="H20027" s="1">
        <f t="shared" si="624"/>
        <v>2.45193432723155</v>
      </c>
      <c r="I20027" s="1">
        <f t="shared" si="625"/>
        <v>2.45183333333333</v>
      </c>
    </row>
    <row r="20028" spans="1:9">
      <c r="A20028" t="s">
        <v>20032</v>
      </c>
      <c r="B20028">
        <v>2.452</v>
      </c>
      <c r="C20028">
        <v>2.453</v>
      </c>
      <c r="D20028">
        <v>2.451</v>
      </c>
      <c r="E20028">
        <v>2.453</v>
      </c>
      <c r="F20028">
        <v>2571100</v>
      </c>
      <c r="G20028">
        <v>630.439</v>
      </c>
      <c r="H20028" s="1">
        <f t="shared" si="624"/>
        <v>2.45202053595737</v>
      </c>
      <c r="I20028" s="1">
        <f t="shared" si="625"/>
        <v>2.45233333333333</v>
      </c>
    </row>
    <row r="20029" spans="1:9">
      <c r="A20029" t="s">
        <v>20033</v>
      </c>
      <c r="B20029">
        <v>2.452</v>
      </c>
      <c r="C20029">
        <v>2.452</v>
      </c>
      <c r="D20029">
        <v>2.45</v>
      </c>
      <c r="E20029">
        <v>2.451</v>
      </c>
      <c r="F20029">
        <v>1637000</v>
      </c>
      <c r="G20029">
        <v>401.252</v>
      </c>
      <c r="H20029" s="1">
        <f t="shared" si="624"/>
        <v>2.45114233353696</v>
      </c>
      <c r="I20029" s="1">
        <f t="shared" si="625"/>
        <v>2.4515</v>
      </c>
    </row>
    <row r="20030" spans="1:9">
      <c r="A20030" t="s">
        <v>20034</v>
      </c>
      <c r="B20030">
        <v>2.451</v>
      </c>
      <c r="C20030">
        <v>2.452</v>
      </c>
      <c r="D20030">
        <v>2.451</v>
      </c>
      <c r="E20030">
        <v>2.452</v>
      </c>
      <c r="F20030">
        <v>1517100</v>
      </c>
      <c r="G20030">
        <v>371.929</v>
      </c>
      <c r="H20030" s="1">
        <f t="shared" si="624"/>
        <v>2.4515786698306</v>
      </c>
      <c r="I20030" s="1">
        <f t="shared" si="625"/>
        <v>2.4515</v>
      </c>
    </row>
    <row r="20031" spans="1:9">
      <c r="A20031" t="s">
        <v>20035</v>
      </c>
      <c r="B20031">
        <v>2.452</v>
      </c>
      <c r="C20031">
        <v>2.453</v>
      </c>
      <c r="D20031">
        <v>2.451</v>
      </c>
      <c r="E20031">
        <v>2.453</v>
      </c>
      <c r="F20031">
        <v>276800</v>
      </c>
      <c r="G20031">
        <v>67.872</v>
      </c>
      <c r="H20031" s="1">
        <f t="shared" si="624"/>
        <v>2.45202312138728</v>
      </c>
      <c r="I20031" s="1">
        <f t="shared" si="625"/>
        <v>2.45233333333333</v>
      </c>
    </row>
    <row r="20032" spans="1:9">
      <c r="A20032" t="s">
        <v>20036</v>
      </c>
      <c r="B20032">
        <v>2.453</v>
      </c>
      <c r="C20032">
        <v>2.453</v>
      </c>
      <c r="D20032">
        <v>2.452</v>
      </c>
      <c r="E20032">
        <v>2.452</v>
      </c>
      <c r="F20032">
        <v>1047200</v>
      </c>
      <c r="G20032">
        <v>256.807</v>
      </c>
      <c r="H20032" s="1">
        <f t="shared" si="624"/>
        <v>2.452320473644</v>
      </c>
      <c r="I20032" s="1">
        <f t="shared" si="625"/>
        <v>2.4525</v>
      </c>
    </row>
    <row r="20033" spans="1:9">
      <c r="A20033" t="s">
        <v>20037</v>
      </c>
      <c r="B20033">
        <v>2.452</v>
      </c>
      <c r="C20033">
        <v>2.452</v>
      </c>
      <c r="D20033">
        <v>2.45</v>
      </c>
      <c r="E20033">
        <v>2.45</v>
      </c>
      <c r="F20033">
        <v>1588900</v>
      </c>
      <c r="G20033">
        <v>389.508</v>
      </c>
      <c r="H20033" s="1">
        <f t="shared" si="624"/>
        <v>2.45143180816917</v>
      </c>
      <c r="I20033" s="1">
        <f t="shared" si="625"/>
        <v>2.451</v>
      </c>
    </row>
    <row r="20034" spans="1:9">
      <c r="A20034" t="s">
        <v>20038</v>
      </c>
      <c r="B20034">
        <v>2.45</v>
      </c>
      <c r="C20034">
        <v>2.452</v>
      </c>
      <c r="D20034">
        <v>2.45</v>
      </c>
      <c r="E20034">
        <v>2.451</v>
      </c>
      <c r="F20034">
        <v>984500</v>
      </c>
      <c r="G20034">
        <v>241.312</v>
      </c>
      <c r="H20034" s="1">
        <f t="shared" si="624"/>
        <v>2.45111223971559</v>
      </c>
      <c r="I20034" s="1">
        <f t="shared" si="625"/>
        <v>2.45066666666667</v>
      </c>
    </row>
    <row r="20035" spans="1:9">
      <c r="A20035" t="s">
        <v>20039</v>
      </c>
      <c r="B20035">
        <v>2.451</v>
      </c>
      <c r="C20035">
        <v>2.451</v>
      </c>
      <c r="D20035">
        <v>2.45</v>
      </c>
      <c r="E20035">
        <v>2.45</v>
      </c>
      <c r="F20035">
        <v>4430700</v>
      </c>
      <c r="G20035">
        <v>1085.556</v>
      </c>
      <c r="H20035" s="1">
        <f t="shared" si="624"/>
        <v>2.45007786579999</v>
      </c>
      <c r="I20035" s="1">
        <f t="shared" si="625"/>
        <v>2.4505</v>
      </c>
    </row>
    <row r="20036" spans="1:9">
      <c r="A20036" t="s">
        <v>20040</v>
      </c>
      <c r="B20036">
        <v>2.451</v>
      </c>
      <c r="C20036">
        <v>2.452</v>
      </c>
      <c r="D20036">
        <v>2.451</v>
      </c>
      <c r="E20036">
        <v>2.451</v>
      </c>
      <c r="F20036">
        <v>1789900</v>
      </c>
      <c r="G20036">
        <v>438.716</v>
      </c>
      <c r="H20036" s="1">
        <f t="shared" si="624"/>
        <v>2.45106430526845</v>
      </c>
      <c r="I20036" s="1">
        <f t="shared" si="625"/>
        <v>2.451</v>
      </c>
    </row>
    <row r="20037" spans="1:9">
      <c r="A20037" t="s">
        <v>20041</v>
      </c>
      <c r="B20037">
        <v>2.451</v>
      </c>
      <c r="C20037">
        <v>2.452</v>
      </c>
      <c r="D20037">
        <v>2.451</v>
      </c>
      <c r="E20037">
        <v>2.452</v>
      </c>
      <c r="F20037">
        <v>1482100</v>
      </c>
      <c r="G20037">
        <v>363.318</v>
      </c>
      <c r="H20037" s="1">
        <f t="shared" si="624"/>
        <v>2.45137305175089</v>
      </c>
      <c r="I20037" s="1">
        <f t="shared" si="625"/>
        <v>2.4515</v>
      </c>
    </row>
    <row r="20038" spans="1:9">
      <c r="A20038" t="s">
        <v>20042</v>
      </c>
      <c r="B20038">
        <v>2.452</v>
      </c>
      <c r="C20038">
        <v>2.452</v>
      </c>
      <c r="D20038">
        <v>2.451</v>
      </c>
      <c r="E20038">
        <v>2.452</v>
      </c>
      <c r="F20038">
        <v>2451900</v>
      </c>
      <c r="G20038">
        <v>600.974</v>
      </c>
      <c r="H20038" s="1">
        <f t="shared" ref="H20038:H20101" si="626">10000*G20038/F20038</f>
        <v>2.45105428443248</v>
      </c>
      <c r="I20038" s="1">
        <f t="shared" si="625"/>
        <v>2.45183333333333</v>
      </c>
    </row>
    <row r="20039" spans="1:9">
      <c r="A20039" t="s">
        <v>20043</v>
      </c>
      <c r="B20039">
        <v>2.451</v>
      </c>
      <c r="C20039">
        <v>2.452</v>
      </c>
      <c r="D20039">
        <v>2.451</v>
      </c>
      <c r="E20039">
        <v>2.451</v>
      </c>
      <c r="F20039">
        <v>2428800</v>
      </c>
      <c r="G20039">
        <v>595.318</v>
      </c>
      <c r="H20039" s="1">
        <f t="shared" si="626"/>
        <v>2.45107872200263</v>
      </c>
      <c r="I20039" s="1">
        <f t="shared" ref="I20039:I20102" si="627">(E20038+B20039+C20039+D20039+2*E20039)/6</f>
        <v>2.45133333333333</v>
      </c>
    </row>
    <row r="20040" spans="1:9">
      <c r="A20040" t="s">
        <v>20044</v>
      </c>
      <c r="B20040">
        <v>2.451</v>
      </c>
      <c r="C20040">
        <v>2.453</v>
      </c>
      <c r="D20040">
        <v>2.451</v>
      </c>
      <c r="E20040">
        <v>2.452</v>
      </c>
      <c r="F20040">
        <v>4016200</v>
      </c>
      <c r="G20040">
        <v>984.779</v>
      </c>
      <c r="H20040" s="1">
        <f t="shared" si="626"/>
        <v>2.45201683183108</v>
      </c>
      <c r="I20040" s="1">
        <f t="shared" si="627"/>
        <v>2.45166666666667</v>
      </c>
    </row>
    <row r="20041" spans="1:9">
      <c r="A20041" t="s">
        <v>20045</v>
      </c>
      <c r="B20041">
        <v>2.452</v>
      </c>
      <c r="C20041">
        <v>2.452</v>
      </c>
      <c r="D20041">
        <v>2.451</v>
      </c>
      <c r="E20041">
        <v>2.452</v>
      </c>
      <c r="F20041">
        <v>790200</v>
      </c>
      <c r="G20041">
        <v>193.681</v>
      </c>
      <c r="H20041" s="1">
        <f t="shared" si="626"/>
        <v>2.45103771197165</v>
      </c>
      <c r="I20041" s="1">
        <f t="shared" si="627"/>
        <v>2.45183333333333</v>
      </c>
    </row>
    <row r="20042" spans="1:9">
      <c r="A20042" t="s">
        <v>20046</v>
      </c>
      <c r="B20042">
        <v>2.452</v>
      </c>
      <c r="C20042">
        <v>2.452</v>
      </c>
      <c r="D20042">
        <v>2.451</v>
      </c>
      <c r="E20042">
        <v>2.451</v>
      </c>
      <c r="F20042">
        <v>1118400</v>
      </c>
      <c r="G20042">
        <v>274.113</v>
      </c>
      <c r="H20042" s="1">
        <f t="shared" si="626"/>
        <v>2.45093884120172</v>
      </c>
      <c r="I20042" s="1">
        <f t="shared" si="627"/>
        <v>2.4515</v>
      </c>
    </row>
    <row r="20043" spans="1:9">
      <c r="A20043" t="s">
        <v>20047</v>
      </c>
      <c r="B20043">
        <v>2.451</v>
      </c>
      <c r="C20043">
        <v>2.451</v>
      </c>
      <c r="D20043">
        <v>2.45</v>
      </c>
      <c r="E20043">
        <v>2.451</v>
      </c>
      <c r="F20043">
        <v>733700</v>
      </c>
      <c r="G20043">
        <v>179.763</v>
      </c>
      <c r="H20043" s="1">
        <f t="shared" si="626"/>
        <v>2.4500885920676</v>
      </c>
      <c r="I20043" s="1">
        <f t="shared" si="627"/>
        <v>2.45083333333333</v>
      </c>
    </row>
    <row r="20044" spans="1:9">
      <c r="A20044" t="s">
        <v>20048</v>
      </c>
      <c r="B20044">
        <v>2.45</v>
      </c>
      <c r="C20044">
        <v>2.451</v>
      </c>
      <c r="D20044">
        <v>2.45</v>
      </c>
      <c r="E20044">
        <v>2.451</v>
      </c>
      <c r="F20044">
        <v>408000</v>
      </c>
      <c r="G20044">
        <v>99.989</v>
      </c>
      <c r="H20044" s="1">
        <f t="shared" si="626"/>
        <v>2.45071078431373</v>
      </c>
      <c r="I20044" s="1">
        <f t="shared" si="627"/>
        <v>2.45066666666667</v>
      </c>
    </row>
    <row r="20045" spans="1:9">
      <c r="A20045" t="s">
        <v>20049</v>
      </c>
      <c r="B20045">
        <v>2.451</v>
      </c>
      <c r="C20045">
        <v>2.451</v>
      </c>
      <c r="D20045">
        <v>2.45</v>
      </c>
      <c r="E20045">
        <v>2.45</v>
      </c>
      <c r="F20045">
        <v>2021900</v>
      </c>
      <c r="G20045">
        <v>495.365</v>
      </c>
      <c r="H20045" s="1">
        <f t="shared" si="626"/>
        <v>2.44999752707849</v>
      </c>
      <c r="I20045" s="1">
        <f t="shared" si="627"/>
        <v>2.4505</v>
      </c>
    </row>
    <row r="20046" spans="1:9">
      <c r="A20046" t="s">
        <v>20050</v>
      </c>
      <c r="B20046">
        <v>2.45</v>
      </c>
      <c r="C20046">
        <v>2.45</v>
      </c>
      <c r="D20046">
        <v>2.449</v>
      </c>
      <c r="E20046">
        <v>2.449</v>
      </c>
      <c r="F20046">
        <v>4449200</v>
      </c>
      <c r="G20046">
        <v>1090.023</v>
      </c>
      <c r="H20046" s="1">
        <f t="shared" si="626"/>
        <v>2.44993032455273</v>
      </c>
      <c r="I20046" s="1">
        <f t="shared" si="627"/>
        <v>2.4495</v>
      </c>
    </row>
    <row r="20047" spans="1:9">
      <c r="A20047" t="s">
        <v>20051</v>
      </c>
      <c r="B20047">
        <v>2.449</v>
      </c>
      <c r="C20047">
        <v>2.451</v>
      </c>
      <c r="D20047">
        <v>2.449</v>
      </c>
      <c r="E20047">
        <v>2.451</v>
      </c>
      <c r="F20047">
        <v>3804200</v>
      </c>
      <c r="G20047">
        <v>932.224</v>
      </c>
      <c r="H20047" s="1">
        <f t="shared" si="626"/>
        <v>2.45051259134641</v>
      </c>
      <c r="I20047" s="1">
        <f t="shared" si="627"/>
        <v>2.45</v>
      </c>
    </row>
    <row r="20048" spans="1:9">
      <c r="A20048" t="s">
        <v>20052</v>
      </c>
      <c r="B20048">
        <v>2.452</v>
      </c>
      <c r="C20048">
        <v>2.453</v>
      </c>
      <c r="D20048">
        <v>2.451</v>
      </c>
      <c r="E20048">
        <v>2.453</v>
      </c>
      <c r="F20048">
        <v>3156100</v>
      </c>
      <c r="G20048">
        <v>773.884</v>
      </c>
      <c r="H20048" s="1">
        <f t="shared" si="626"/>
        <v>2.45202623491017</v>
      </c>
      <c r="I20048" s="1">
        <f t="shared" si="627"/>
        <v>2.45216666666667</v>
      </c>
    </row>
    <row r="20049" spans="1:9">
      <c r="A20049" t="s">
        <v>20053</v>
      </c>
      <c r="B20049">
        <v>2.453</v>
      </c>
      <c r="C20049">
        <v>2.453</v>
      </c>
      <c r="D20049">
        <v>2.451</v>
      </c>
      <c r="E20049">
        <v>2.452</v>
      </c>
      <c r="F20049">
        <v>971600</v>
      </c>
      <c r="G20049">
        <v>238.247</v>
      </c>
      <c r="H20049" s="1">
        <f t="shared" si="626"/>
        <v>2.45210992177851</v>
      </c>
      <c r="I20049" s="1">
        <f t="shared" si="627"/>
        <v>2.45233333333333</v>
      </c>
    </row>
    <row r="20050" spans="1:9">
      <c r="A20050" t="s">
        <v>20054</v>
      </c>
      <c r="B20050">
        <v>2.451</v>
      </c>
      <c r="C20050">
        <v>2.452</v>
      </c>
      <c r="D20050">
        <v>2.451</v>
      </c>
      <c r="E20050">
        <v>2.452</v>
      </c>
      <c r="F20050">
        <v>1073900</v>
      </c>
      <c r="G20050">
        <v>263.244</v>
      </c>
      <c r="H20050" s="1">
        <f t="shared" si="626"/>
        <v>2.45128969177763</v>
      </c>
      <c r="I20050" s="1">
        <f t="shared" si="627"/>
        <v>2.45166666666667</v>
      </c>
    </row>
    <row r="20051" spans="1:9">
      <c r="A20051" t="s">
        <v>20055</v>
      </c>
      <c r="B20051">
        <v>2.452</v>
      </c>
      <c r="C20051">
        <v>2.454</v>
      </c>
      <c r="D20051">
        <v>2.452</v>
      </c>
      <c r="E20051">
        <v>2.453</v>
      </c>
      <c r="F20051">
        <v>5017300</v>
      </c>
      <c r="G20051">
        <v>1230.794</v>
      </c>
      <c r="H20051" s="1">
        <f t="shared" si="626"/>
        <v>2.45310027305523</v>
      </c>
      <c r="I20051" s="1">
        <f t="shared" si="627"/>
        <v>2.45266666666667</v>
      </c>
    </row>
    <row r="20052" spans="1:9">
      <c r="A20052" t="s">
        <v>20056</v>
      </c>
      <c r="B20052">
        <v>2.454</v>
      </c>
      <c r="C20052">
        <v>2.454</v>
      </c>
      <c r="D20052">
        <v>2.453</v>
      </c>
      <c r="E20052">
        <v>2.453</v>
      </c>
      <c r="F20052">
        <v>3163100</v>
      </c>
      <c r="G20052">
        <v>775.937</v>
      </c>
      <c r="H20052" s="1">
        <f t="shared" si="626"/>
        <v>2.45309032278461</v>
      </c>
      <c r="I20052" s="1">
        <f t="shared" si="627"/>
        <v>2.45333333333333</v>
      </c>
    </row>
    <row r="20053" spans="1:9">
      <c r="A20053" t="s">
        <v>20057</v>
      </c>
      <c r="B20053">
        <v>2.453</v>
      </c>
      <c r="C20053">
        <v>2.454</v>
      </c>
      <c r="D20053">
        <v>2.453</v>
      </c>
      <c r="E20053">
        <v>2.453</v>
      </c>
      <c r="F20053">
        <v>1725300</v>
      </c>
      <c r="G20053">
        <v>423.227</v>
      </c>
      <c r="H20053" s="1">
        <f t="shared" si="626"/>
        <v>2.45306323537935</v>
      </c>
      <c r="I20053" s="1">
        <f t="shared" si="627"/>
        <v>2.45316666666667</v>
      </c>
    </row>
    <row r="20054" spans="1:9">
      <c r="A20054" t="s">
        <v>20058</v>
      </c>
      <c r="B20054">
        <v>2.453</v>
      </c>
      <c r="C20054">
        <v>2.455</v>
      </c>
      <c r="D20054">
        <v>2.453</v>
      </c>
      <c r="E20054">
        <v>2.455</v>
      </c>
      <c r="F20054">
        <v>3103000</v>
      </c>
      <c r="G20054">
        <v>761.458</v>
      </c>
      <c r="H20054" s="1">
        <f t="shared" si="626"/>
        <v>2.45394134708347</v>
      </c>
      <c r="I20054" s="1">
        <f t="shared" si="627"/>
        <v>2.454</v>
      </c>
    </row>
    <row r="20055" spans="1:9">
      <c r="A20055" t="s">
        <v>20059</v>
      </c>
      <c r="B20055">
        <v>2.455</v>
      </c>
      <c r="C20055">
        <v>2.456</v>
      </c>
      <c r="D20055">
        <v>2.454</v>
      </c>
      <c r="E20055">
        <v>2.456</v>
      </c>
      <c r="F20055">
        <v>4918000</v>
      </c>
      <c r="G20055">
        <v>1207.336</v>
      </c>
      <c r="H20055" s="1">
        <f t="shared" si="626"/>
        <v>2.45493289955266</v>
      </c>
      <c r="I20055" s="1">
        <f t="shared" si="627"/>
        <v>2.45533333333333</v>
      </c>
    </row>
    <row r="20056" spans="1:9">
      <c r="A20056" t="s">
        <v>20060</v>
      </c>
      <c r="B20056">
        <v>2.455</v>
      </c>
      <c r="C20056">
        <v>2.457</v>
      </c>
      <c r="D20056">
        <v>2.455</v>
      </c>
      <c r="E20056">
        <v>2.456</v>
      </c>
      <c r="F20056">
        <v>6193100</v>
      </c>
      <c r="G20056">
        <v>1521.355</v>
      </c>
      <c r="H20056" s="1">
        <f t="shared" si="626"/>
        <v>2.45653226978411</v>
      </c>
      <c r="I20056" s="1">
        <f t="shared" si="627"/>
        <v>2.45583333333333</v>
      </c>
    </row>
    <row r="20057" spans="1:9">
      <c r="A20057" t="s">
        <v>20061</v>
      </c>
      <c r="B20057">
        <v>2.456</v>
      </c>
      <c r="C20057">
        <v>2.457</v>
      </c>
      <c r="D20057">
        <v>2.454</v>
      </c>
      <c r="E20057">
        <v>2.454</v>
      </c>
      <c r="F20057">
        <v>2720100</v>
      </c>
      <c r="G20057">
        <v>667.992</v>
      </c>
      <c r="H20057" s="1">
        <f t="shared" si="626"/>
        <v>2.45576265578471</v>
      </c>
      <c r="I20057" s="1">
        <f t="shared" si="627"/>
        <v>2.45516666666667</v>
      </c>
    </row>
    <row r="20058" spans="1:9">
      <c r="A20058" t="s">
        <v>20062</v>
      </c>
      <c r="B20058">
        <v>2.455</v>
      </c>
      <c r="C20058">
        <v>2.455</v>
      </c>
      <c r="D20058">
        <v>2.453</v>
      </c>
      <c r="E20058">
        <v>2.453</v>
      </c>
      <c r="F20058">
        <v>4379800</v>
      </c>
      <c r="G20058">
        <v>1074.744</v>
      </c>
      <c r="H20058" s="1">
        <f t="shared" si="626"/>
        <v>2.45386547330928</v>
      </c>
      <c r="I20058" s="1">
        <f t="shared" si="627"/>
        <v>2.45383333333333</v>
      </c>
    </row>
    <row r="20059" spans="1:9">
      <c r="A20059" t="s">
        <v>20063</v>
      </c>
      <c r="B20059">
        <v>2.453</v>
      </c>
      <c r="C20059">
        <v>2.454</v>
      </c>
      <c r="D20059">
        <v>2.453</v>
      </c>
      <c r="E20059">
        <v>2.453</v>
      </c>
      <c r="F20059">
        <v>3290000</v>
      </c>
      <c r="G20059">
        <v>807.074</v>
      </c>
      <c r="H20059" s="1">
        <f t="shared" si="626"/>
        <v>2.45311246200608</v>
      </c>
      <c r="I20059" s="1">
        <f t="shared" si="627"/>
        <v>2.45316666666667</v>
      </c>
    </row>
    <row r="20060" spans="1:9">
      <c r="A20060" t="s">
        <v>20064</v>
      </c>
      <c r="B20060">
        <v>2.454</v>
      </c>
      <c r="C20060">
        <v>2.455</v>
      </c>
      <c r="D20060">
        <v>2.453</v>
      </c>
      <c r="E20060">
        <v>2.454</v>
      </c>
      <c r="F20060">
        <v>5030000</v>
      </c>
      <c r="G20060">
        <v>1234.319</v>
      </c>
      <c r="H20060" s="1">
        <f t="shared" si="626"/>
        <v>2.45391451292246</v>
      </c>
      <c r="I20060" s="1">
        <f t="shared" si="627"/>
        <v>2.45383333333333</v>
      </c>
    </row>
    <row r="20061" spans="1:9">
      <c r="A20061" t="s">
        <v>20065</v>
      </c>
      <c r="B20061">
        <v>2.454</v>
      </c>
      <c r="C20061">
        <v>2.454</v>
      </c>
      <c r="D20061">
        <v>2.453</v>
      </c>
      <c r="E20061">
        <v>2.453</v>
      </c>
      <c r="F20061">
        <v>2530000</v>
      </c>
      <c r="G20061">
        <v>620.754</v>
      </c>
      <c r="H20061" s="1">
        <f t="shared" si="626"/>
        <v>2.45357312252964</v>
      </c>
      <c r="I20061" s="1">
        <f t="shared" si="627"/>
        <v>2.4535</v>
      </c>
    </row>
    <row r="20062" spans="1:9">
      <c r="A20062" t="s">
        <v>20066</v>
      </c>
      <c r="B20062">
        <v>2.452</v>
      </c>
      <c r="C20062">
        <v>2.453</v>
      </c>
      <c r="D20062">
        <v>2.452</v>
      </c>
      <c r="E20062">
        <v>2.453</v>
      </c>
      <c r="F20062">
        <v>1357100</v>
      </c>
      <c r="G20062">
        <v>332.874</v>
      </c>
      <c r="H20062" s="1">
        <f t="shared" si="626"/>
        <v>2.45283324736571</v>
      </c>
      <c r="I20062" s="1">
        <f t="shared" si="627"/>
        <v>2.45266666666667</v>
      </c>
    </row>
    <row r="20063" spans="1:9">
      <c r="A20063" t="s">
        <v>20067</v>
      </c>
      <c r="B20063">
        <v>2.452</v>
      </c>
      <c r="C20063">
        <v>2.453</v>
      </c>
      <c r="D20063">
        <v>2.452</v>
      </c>
      <c r="E20063">
        <v>2.453</v>
      </c>
      <c r="F20063">
        <v>2452800</v>
      </c>
      <c r="G20063">
        <v>601.531</v>
      </c>
      <c r="H20063" s="1">
        <f t="shared" si="626"/>
        <v>2.45242579908676</v>
      </c>
      <c r="I20063" s="1">
        <f t="shared" si="627"/>
        <v>2.45266666666667</v>
      </c>
    </row>
    <row r="20064" spans="1:9">
      <c r="A20064" t="s">
        <v>20068</v>
      </c>
      <c r="B20064">
        <v>2.453</v>
      </c>
      <c r="C20064">
        <v>2.453</v>
      </c>
      <c r="D20064">
        <v>2.453</v>
      </c>
      <c r="E20064">
        <v>2.453</v>
      </c>
      <c r="F20064">
        <v>2797900</v>
      </c>
      <c r="G20064">
        <v>686.325</v>
      </c>
      <c r="H20064" s="1">
        <f t="shared" si="626"/>
        <v>2.45300046463419</v>
      </c>
      <c r="I20064" s="1">
        <f t="shared" si="627"/>
        <v>2.453</v>
      </c>
    </row>
    <row r="20065" spans="1:9">
      <c r="A20065" t="s">
        <v>20069</v>
      </c>
      <c r="B20065">
        <v>2.452</v>
      </c>
      <c r="C20065">
        <v>2.453</v>
      </c>
      <c r="D20065">
        <v>2.451</v>
      </c>
      <c r="E20065">
        <v>2.451</v>
      </c>
      <c r="F20065">
        <v>1610600</v>
      </c>
      <c r="G20065">
        <v>394.874</v>
      </c>
      <c r="H20065" s="1">
        <f t="shared" si="626"/>
        <v>2.4517198559543</v>
      </c>
      <c r="I20065" s="1">
        <f t="shared" si="627"/>
        <v>2.45183333333333</v>
      </c>
    </row>
    <row r="20066" spans="1:9">
      <c r="A20066" t="s">
        <v>20070</v>
      </c>
      <c r="B20066">
        <v>2.451</v>
      </c>
      <c r="C20066">
        <v>2.453</v>
      </c>
      <c r="D20066">
        <v>2.45</v>
      </c>
      <c r="E20066">
        <v>2.452</v>
      </c>
      <c r="F20066">
        <v>4371400</v>
      </c>
      <c r="G20066">
        <v>1071.431</v>
      </c>
      <c r="H20066" s="1">
        <f t="shared" si="626"/>
        <v>2.45100196733312</v>
      </c>
      <c r="I20066" s="1">
        <f t="shared" si="627"/>
        <v>2.4515</v>
      </c>
    </row>
    <row r="20067" spans="1:9">
      <c r="A20067" t="s">
        <v>20071</v>
      </c>
      <c r="B20067">
        <v>2.452</v>
      </c>
      <c r="C20067">
        <v>2.452</v>
      </c>
      <c r="D20067">
        <v>2.451</v>
      </c>
      <c r="E20067">
        <v>2.451</v>
      </c>
      <c r="F20067">
        <v>1592200</v>
      </c>
      <c r="G20067">
        <v>390.387</v>
      </c>
      <c r="H20067" s="1">
        <f t="shared" si="626"/>
        <v>2.45187162416782</v>
      </c>
      <c r="I20067" s="1">
        <f t="shared" si="627"/>
        <v>2.4515</v>
      </c>
    </row>
    <row r="20068" spans="1:9">
      <c r="A20068" t="s">
        <v>20072</v>
      </c>
      <c r="B20068">
        <v>2.451</v>
      </c>
      <c r="C20068">
        <v>2.453</v>
      </c>
      <c r="D20068">
        <v>2.451</v>
      </c>
      <c r="E20068">
        <v>2.451</v>
      </c>
      <c r="F20068">
        <v>1120300</v>
      </c>
      <c r="G20068">
        <v>274.651</v>
      </c>
      <c r="H20068" s="1">
        <f t="shared" si="626"/>
        <v>2.45158439703651</v>
      </c>
      <c r="I20068" s="1">
        <f t="shared" si="627"/>
        <v>2.45133333333333</v>
      </c>
    </row>
    <row r="20069" spans="1:9">
      <c r="A20069" t="s">
        <v>20073</v>
      </c>
      <c r="B20069">
        <v>2.451</v>
      </c>
      <c r="C20069">
        <v>2.451</v>
      </c>
      <c r="D20069">
        <v>2.451</v>
      </c>
      <c r="E20069">
        <v>2.451</v>
      </c>
      <c r="F20069">
        <v>1007400</v>
      </c>
      <c r="G20069">
        <v>246.93</v>
      </c>
      <c r="H20069" s="1">
        <f t="shared" si="626"/>
        <v>2.45116140559857</v>
      </c>
      <c r="I20069" s="1">
        <f t="shared" si="627"/>
        <v>2.451</v>
      </c>
    </row>
    <row r="20070" spans="1:9">
      <c r="A20070" t="s">
        <v>20074</v>
      </c>
      <c r="B20070">
        <v>2.451</v>
      </c>
      <c r="C20070">
        <v>2.451</v>
      </c>
      <c r="D20070">
        <v>2.451</v>
      </c>
      <c r="E20070">
        <v>2.451</v>
      </c>
      <c r="F20070">
        <v>1688200</v>
      </c>
      <c r="G20070">
        <v>413.784</v>
      </c>
      <c r="H20070" s="1">
        <f t="shared" si="626"/>
        <v>2.45103660703708</v>
      </c>
      <c r="I20070" s="1">
        <f t="shared" si="627"/>
        <v>2.451</v>
      </c>
    </row>
    <row r="20071" spans="1:9">
      <c r="A20071" t="s">
        <v>20075</v>
      </c>
      <c r="B20071">
        <v>2.451</v>
      </c>
      <c r="C20071">
        <v>2.453</v>
      </c>
      <c r="D20071">
        <v>2.451</v>
      </c>
      <c r="E20071">
        <v>2.452</v>
      </c>
      <c r="F20071">
        <v>1679100</v>
      </c>
      <c r="G20071">
        <v>411.734</v>
      </c>
      <c r="H20071" s="1">
        <f t="shared" si="626"/>
        <v>2.45211125007444</v>
      </c>
      <c r="I20071" s="1">
        <f t="shared" si="627"/>
        <v>2.45166666666667</v>
      </c>
    </row>
    <row r="20072" spans="1:9">
      <c r="A20072" t="s">
        <v>20076</v>
      </c>
      <c r="B20072">
        <v>2.452</v>
      </c>
      <c r="C20072">
        <v>2.453</v>
      </c>
      <c r="D20072">
        <v>2.452</v>
      </c>
      <c r="E20072">
        <v>2.453</v>
      </c>
      <c r="F20072">
        <v>1332200</v>
      </c>
      <c r="G20072">
        <v>326.747</v>
      </c>
      <c r="H20072" s="1">
        <f t="shared" si="626"/>
        <v>2.45268728419156</v>
      </c>
      <c r="I20072" s="1">
        <f t="shared" si="627"/>
        <v>2.4525</v>
      </c>
    </row>
    <row r="20073" spans="1:9">
      <c r="A20073" t="s">
        <v>20077</v>
      </c>
      <c r="B20073">
        <v>2.453</v>
      </c>
      <c r="C20073">
        <v>2.453</v>
      </c>
      <c r="D20073">
        <v>2.452</v>
      </c>
      <c r="E20073">
        <v>2.452</v>
      </c>
      <c r="F20073">
        <v>1895800</v>
      </c>
      <c r="G20073">
        <v>464.981</v>
      </c>
      <c r="H20073" s="1">
        <f t="shared" si="626"/>
        <v>2.45269015718958</v>
      </c>
      <c r="I20073" s="1">
        <f t="shared" si="627"/>
        <v>2.4525</v>
      </c>
    </row>
    <row r="20074" spans="1:9">
      <c r="A20074" t="s">
        <v>20078</v>
      </c>
      <c r="B20074">
        <v>2.452</v>
      </c>
      <c r="C20074">
        <v>2.452</v>
      </c>
      <c r="D20074">
        <v>2.451</v>
      </c>
      <c r="E20074">
        <v>2.452</v>
      </c>
      <c r="F20074">
        <v>1167500</v>
      </c>
      <c r="G20074">
        <v>286.272</v>
      </c>
      <c r="H20074" s="1">
        <f t="shared" si="626"/>
        <v>2.45200856531049</v>
      </c>
      <c r="I20074" s="1">
        <f t="shared" si="627"/>
        <v>2.45183333333333</v>
      </c>
    </row>
    <row r="20075" spans="1:9">
      <c r="A20075" t="s">
        <v>20079</v>
      </c>
      <c r="B20075">
        <v>2.452</v>
      </c>
      <c r="C20075">
        <v>2.452</v>
      </c>
      <c r="D20075">
        <v>2.451</v>
      </c>
      <c r="E20075">
        <v>2.452</v>
      </c>
      <c r="F20075">
        <v>2207800</v>
      </c>
      <c r="G20075">
        <v>541.316</v>
      </c>
      <c r="H20075" s="1">
        <f t="shared" si="626"/>
        <v>2.45183440529033</v>
      </c>
      <c r="I20075" s="1">
        <f t="shared" si="627"/>
        <v>2.45183333333333</v>
      </c>
    </row>
    <row r="20076" spans="1:9">
      <c r="A20076" t="s">
        <v>20080</v>
      </c>
      <c r="B20076">
        <v>2.452</v>
      </c>
      <c r="C20076">
        <v>2.453</v>
      </c>
      <c r="D20076">
        <v>2.452</v>
      </c>
      <c r="E20076">
        <v>2.453</v>
      </c>
      <c r="F20076">
        <v>1389000</v>
      </c>
      <c r="G20076">
        <v>340.644</v>
      </c>
      <c r="H20076" s="1">
        <f t="shared" si="626"/>
        <v>2.45244060475162</v>
      </c>
      <c r="I20076" s="1">
        <f t="shared" si="627"/>
        <v>2.4525</v>
      </c>
    </row>
    <row r="20077" spans="1:9">
      <c r="A20077" t="s">
        <v>20081</v>
      </c>
      <c r="B20077">
        <v>2.453</v>
      </c>
      <c r="C20077">
        <v>2.453</v>
      </c>
      <c r="D20077">
        <v>2.452</v>
      </c>
      <c r="E20077">
        <v>2.453</v>
      </c>
      <c r="F20077">
        <v>1196200</v>
      </c>
      <c r="G20077">
        <v>293.385</v>
      </c>
      <c r="H20077" s="1">
        <f t="shared" si="626"/>
        <v>2.45264169871259</v>
      </c>
      <c r="I20077" s="1">
        <f t="shared" si="627"/>
        <v>2.45283333333333</v>
      </c>
    </row>
    <row r="20078" spans="1:9">
      <c r="A20078" t="s">
        <v>20082</v>
      </c>
      <c r="B20078">
        <v>2.453</v>
      </c>
      <c r="C20078">
        <v>2.453</v>
      </c>
      <c r="D20078">
        <v>2.452</v>
      </c>
      <c r="E20078">
        <v>2.453</v>
      </c>
      <c r="F20078">
        <v>1945700</v>
      </c>
      <c r="G20078">
        <v>477.195</v>
      </c>
      <c r="H20078" s="1">
        <f t="shared" si="626"/>
        <v>2.45256205992702</v>
      </c>
      <c r="I20078" s="1">
        <f t="shared" si="627"/>
        <v>2.45283333333333</v>
      </c>
    </row>
    <row r="20079" spans="1:9">
      <c r="A20079" t="s">
        <v>20083</v>
      </c>
      <c r="B20079">
        <v>2.453</v>
      </c>
      <c r="C20079">
        <v>2.454</v>
      </c>
      <c r="D20079">
        <v>2.453</v>
      </c>
      <c r="E20079">
        <v>2.453</v>
      </c>
      <c r="F20079">
        <v>2155600</v>
      </c>
      <c r="G20079">
        <v>528.862</v>
      </c>
      <c r="H20079" s="1">
        <f t="shared" si="626"/>
        <v>2.45343291890889</v>
      </c>
      <c r="I20079" s="1">
        <f t="shared" si="627"/>
        <v>2.45316666666667</v>
      </c>
    </row>
    <row r="20080" spans="1:9">
      <c r="A20080" t="s">
        <v>20084</v>
      </c>
      <c r="B20080">
        <v>2.453</v>
      </c>
      <c r="C20080">
        <v>2.454</v>
      </c>
      <c r="D20080">
        <v>2.453</v>
      </c>
      <c r="E20080">
        <v>2.453</v>
      </c>
      <c r="F20080">
        <v>1674700</v>
      </c>
      <c r="G20080">
        <v>410.877</v>
      </c>
      <c r="H20080" s="1">
        <f t="shared" si="626"/>
        <v>2.45343643637666</v>
      </c>
      <c r="I20080" s="1">
        <f t="shared" si="627"/>
        <v>2.45316666666667</v>
      </c>
    </row>
    <row r="20081" spans="1:9">
      <c r="A20081" t="s">
        <v>20085</v>
      </c>
      <c r="B20081">
        <v>2.453</v>
      </c>
      <c r="C20081">
        <v>2.454</v>
      </c>
      <c r="D20081">
        <v>2.453</v>
      </c>
      <c r="E20081">
        <v>2.453</v>
      </c>
      <c r="F20081">
        <v>1507200</v>
      </c>
      <c r="G20081">
        <v>369.736</v>
      </c>
      <c r="H20081" s="1">
        <f t="shared" si="626"/>
        <v>2.45313163481953</v>
      </c>
      <c r="I20081" s="1">
        <f t="shared" si="627"/>
        <v>2.45316666666667</v>
      </c>
    </row>
    <row r="20082" spans="1:9">
      <c r="A20082" t="s">
        <v>20086</v>
      </c>
      <c r="B20082">
        <v>2.453</v>
      </c>
      <c r="C20082">
        <v>2.453</v>
      </c>
      <c r="D20082">
        <v>2.453</v>
      </c>
      <c r="E20082">
        <v>2.453</v>
      </c>
      <c r="F20082">
        <v>1743600</v>
      </c>
      <c r="G20082">
        <v>427.713</v>
      </c>
      <c r="H20082" s="1">
        <f t="shared" si="626"/>
        <v>2.45304542326222</v>
      </c>
      <c r="I20082" s="1">
        <f t="shared" si="627"/>
        <v>2.453</v>
      </c>
    </row>
    <row r="20083" spans="1:9">
      <c r="A20083" t="s">
        <v>20087</v>
      </c>
      <c r="B20083">
        <v>2.453</v>
      </c>
      <c r="C20083">
        <v>2.454</v>
      </c>
      <c r="D20083">
        <v>2.453</v>
      </c>
      <c r="E20083">
        <v>2.454</v>
      </c>
      <c r="F20083">
        <v>1133700</v>
      </c>
      <c r="G20083">
        <v>278.112</v>
      </c>
      <c r="H20083" s="1">
        <f t="shared" si="626"/>
        <v>2.45313575019847</v>
      </c>
      <c r="I20083" s="1">
        <f t="shared" si="627"/>
        <v>2.4535</v>
      </c>
    </row>
    <row r="20084" spans="1:9">
      <c r="A20084" t="s">
        <v>20088</v>
      </c>
      <c r="B20084">
        <v>2.453</v>
      </c>
      <c r="C20084">
        <v>2.454</v>
      </c>
      <c r="D20084">
        <v>2.452</v>
      </c>
      <c r="E20084">
        <v>2.452</v>
      </c>
      <c r="F20084">
        <v>1318600</v>
      </c>
      <c r="G20084">
        <v>323.423</v>
      </c>
      <c r="H20084" s="1">
        <f t="shared" si="626"/>
        <v>2.45277567116639</v>
      </c>
      <c r="I20084" s="1">
        <f t="shared" si="627"/>
        <v>2.45283333333333</v>
      </c>
    </row>
    <row r="20085" spans="1:9">
      <c r="A20085" t="s">
        <v>20089</v>
      </c>
      <c r="B20085">
        <v>2.452</v>
      </c>
      <c r="C20085">
        <v>2.452</v>
      </c>
      <c r="D20085">
        <v>2.451</v>
      </c>
      <c r="E20085">
        <v>2.451</v>
      </c>
      <c r="F20085">
        <v>1398000</v>
      </c>
      <c r="G20085">
        <v>342.748</v>
      </c>
      <c r="H20085" s="1">
        <f t="shared" si="626"/>
        <v>2.45170243204578</v>
      </c>
      <c r="I20085" s="1">
        <f t="shared" si="627"/>
        <v>2.4515</v>
      </c>
    </row>
    <row r="20086" spans="1:9">
      <c r="A20086" t="s">
        <v>20090</v>
      </c>
      <c r="B20086">
        <v>2.452</v>
      </c>
      <c r="C20086">
        <v>2.452</v>
      </c>
      <c r="D20086">
        <v>2.451</v>
      </c>
      <c r="E20086">
        <v>2.451</v>
      </c>
      <c r="F20086">
        <v>1717900</v>
      </c>
      <c r="G20086">
        <v>421.217</v>
      </c>
      <c r="H20086" s="1">
        <f t="shared" si="626"/>
        <v>2.45192968158799</v>
      </c>
      <c r="I20086" s="1">
        <f t="shared" si="627"/>
        <v>2.45133333333333</v>
      </c>
    </row>
    <row r="20087" spans="1:9">
      <c r="A20087" t="s">
        <v>20091</v>
      </c>
      <c r="B20087">
        <v>2.451</v>
      </c>
      <c r="C20087">
        <v>2.451</v>
      </c>
      <c r="D20087">
        <v>2.451</v>
      </c>
      <c r="E20087">
        <v>2.451</v>
      </c>
      <c r="F20087">
        <v>1421700</v>
      </c>
      <c r="G20087">
        <v>348.494</v>
      </c>
      <c r="H20087" s="1">
        <f t="shared" si="626"/>
        <v>2.45124850531054</v>
      </c>
      <c r="I20087" s="1">
        <f t="shared" si="627"/>
        <v>2.451</v>
      </c>
    </row>
    <row r="20088" spans="1:9">
      <c r="A20088" t="s">
        <v>20092</v>
      </c>
      <c r="B20088">
        <v>2.451</v>
      </c>
      <c r="C20088">
        <v>2.451</v>
      </c>
      <c r="D20088">
        <v>2.451</v>
      </c>
      <c r="E20088">
        <v>2.451</v>
      </c>
      <c r="F20088">
        <v>1107400</v>
      </c>
      <c r="G20088">
        <v>271.429</v>
      </c>
      <c r="H20088" s="1">
        <f t="shared" si="626"/>
        <v>2.45104749864548</v>
      </c>
      <c r="I20088" s="1">
        <f t="shared" si="627"/>
        <v>2.451</v>
      </c>
    </row>
    <row r="20089" spans="1:9">
      <c r="A20089" t="s">
        <v>20093</v>
      </c>
      <c r="B20089">
        <v>2.451</v>
      </c>
      <c r="C20089">
        <v>2.451</v>
      </c>
      <c r="D20089">
        <v>2.45</v>
      </c>
      <c r="E20089">
        <v>2.45</v>
      </c>
      <c r="F20089">
        <v>2535100</v>
      </c>
      <c r="G20089">
        <v>621.191</v>
      </c>
      <c r="H20089" s="1">
        <f t="shared" si="626"/>
        <v>2.45036093250759</v>
      </c>
      <c r="I20089" s="1">
        <f t="shared" si="627"/>
        <v>2.4505</v>
      </c>
    </row>
    <row r="20090" spans="1:9">
      <c r="A20090" t="s">
        <v>20094</v>
      </c>
      <c r="B20090">
        <v>2.45</v>
      </c>
      <c r="C20090">
        <v>2.45</v>
      </c>
      <c r="D20090">
        <v>2.45</v>
      </c>
      <c r="E20090">
        <v>2.45</v>
      </c>
      <c r="F20090">
        <v>1993100</v>
      </c>
      <c r="G20090">
        <v>488.428</v>
      </c>
      <c r="H20090" s="1">
        <f t="shared" si="626"/>
        <v>2.45059455120165</v>
      </c>
      <c r="I20090" s="1">
        <f t="shared" si="627"/>
        <v>2.45</v>
      </c>
    </row>
    <row r="20091" spans="1:9">
      <c r="A20091" t="s">
        <v>20095</v>
      </c>
      <c r="B20091">
        <v>2.45</v>
      </c>
      <c r="C20091">
        <v>2.451</v>
      </c>
      <c r="D20091">
        <v>2.45</v>
      </c>
      <c r="E20091">
        <v>2.45</v>
      </c>
      <c r="F20091">
        <v>2316900</v>
      </c>
      <c r="G20091">
        <v>567.81</v>
      </c>
      <c r="H20091" s="1">
        <f t="shared" si="626"/>
        <v>2.45073158099184</v>
      </c>
      <c r="I20091" s="1">
        <f t="shared" si="627"/>
        <v>2.45016666666667</v>
      </c>
    </row>
    <row r="20092" spans="1:9">
      <c r="A20092" t="s">
        <v>20096</v>
      </c>
      <c r="B20092">
        <v>2.45</v>
      </c>
      <c r="C20092">
        <v>2.451</v>
      </c>
      <c r="D20092">
        <v>2.45</v>
      </c>
      <c r="E20092">
        <v>2.451</v>
      </c>
      <c r="F20092">
        <v>1018600</v>
      </c>
      <c r="G20092">
        <v>249.666</v>
      </c>
      <c r="H20092" s="1">
        <f t="shared" si="626"/>
        <v>2.45107009621048</v>
      </c>
      <c r="I20092" s="1">
        <f t="shared" si="627"/>
        <v>2.4505</v>
      </c>
    </row>
    <row r="20093" spans="1:9">
      <c r="A20093" t="s">
        <v>20097</v>
      </c>
      <c r="B20093">
        <v>2.451</v>
      </c>
      <c r="C20093">
        <v>2.452</v>
      </c>
      <c r="D20093">
        <v>2.451</v>
      </c>
      <c r="E20093">
        <v>2.451</v>
      </c>
      <c r="F20093">
        <v>1986600</v>
      </c>
      <c r="G20093">
        <v>487.04</v>
      </c>
      <c r="H20093" s="1">
        <f t="shared" si="626"/>
        <v>2.45162589348636</v>
      </c>
      <c r="I20093" s="1">
        <f t="shared" si="627"/>
        <v>2.45116666666667</v>
      </c>
    </row>
    <row r="20094" spans="1:9">
      <c r="A20094" t="s">
        <v>20098</v>
      </c>
      <c r="B20094">
        <v>2.451</v>
      </c>
      <c r="C20094">
        <v>2.452</v>
      </c>
      <c r="D20094">
        <v>2.451</v>
      </c>
      <c r="E20094">
        <v>2.451</v>
      </c>
      <c r="F20094">
        <v>1717900</v>
      </c>
      <c r="G20094">
        <v>421.189</v>
      </c>
      <c r="H20094" s="1">
        <f t="shared" si="626"/>
        <v>2.45176669189126</v>
      </c>
      <c r="I20094" s="1">
        <f t="shared" si="627"/>
        <v>2.45116666666667</v>
      </c>
    </row>
    <row r="20095" spans="1:9">
      <c r="A20095" t="s">
        <v>20099</v>
      </c>
      <c r="B20095">
        <v>2.451</v>
      </c>
      <c r="C20095">
        <v>2.451</v>
      </c>
      <c r="D20095">
        <v>2.45</v>
      </c>
      <c r="E20095">
        <v>2.45</v>
      </c>
      <c r="F20095">
        <v>1989800</v>
      </c>
      <c r="G20095">
        <v>487.696</v>
      </c>
      <c r="H20095" s="1">
        <f t="shared" si="626"/>
        <v>2.45097999798975</v>
      </c>
      <c r="I20095" s="1">
        <f t="shared" si="627"/>
        <v>2.4505</v>
      </c>
    </row>
    <row r="20096" spans="1:9">
      <c r="A20096" t="s">
        <v>20100</v>
      </c>
      <c r="B20096">
        <v>2.45</v>
      </c>
      <c r="C20096">
        <v>2.454</v>
      </c>
      <c r="D20096">
        <v>2.45</v>
      </c>
      <c r="E20096">
        <v>2.454</v>
      </c>
      <c r="F20096">
        <v>3324000</v>
      </c>
      <c r="G20096">
        <v>815.028</v>
      </c>
      <c r="H20096" s="1">
        <f t="shared" si="626"/>
        <v>2.45194945848375</v>
      </c>
      <c r="I20096" s="1">
        <f t="shared" si="627"/>
        <v>2.452</v>
      </c>
    </row>
    <row r="20097" spans="1:9">
      <c r="A20097" t="s">
        <v>20101</v>
      </c>
      <c r="B20097">
        <v>2.453</v>
      </c>
      <c r="C20097">
        <v>2.453</v>
      </c>
      <c r="D20097">
        <v>2.451</v>
      </c>
      <c r="E20097">
        <v>2.451</v>
      </c>
      <c r="F20097">
        <v>1983300</v>
      </c>
      <c r="G20097">
        <v>486.35</v>
      </c>
      <c r="H20097" s="1">
        <f t="shared" si="626"/>
        <v>2.45222608783341</v>
      </c>
      <c r="I20097" s="1">
        <f t="shared" si="627"/>
        <v>2.45216666666667</v>
      </c>
    </row>
    <row r="20098" spans="1:9">
      <c r="A20098" t="s">
        <v>20102</v>
      </c>
      <c r="B20098">
        <v>2.452</v>
      </c>
      <c r="C20098">
        <v>2.452</v>
      </c>
      <c r="D20098">
        <v>2.451</v>
      </c>
      <c r="E20098">
        <v>2.452</v>
      </c>
      <c r="F20098">
        <v>3559600</v>
      </c>
      <c r="G20098">
        <v>872.596</v>
      </c>
      <c r="H20098" s="1">
        <f t="shared" si="626"/>
        <v>2.45138779638162</v>
      </c>
      <c r="I20098" s="1">
        <f t="shared" si="627"/>
        <v>2.45166666666667</v>
      </c>
    </row>
    <row r="20099" spans="1:9">
      <c r="A20099" t="s">
        <v>20103</v>
      </c>
      <c r="B20099">
        <v>2.452</v>
      </c>
      <c r="C20099">
        <v>2.452</v>
      </c>
      <c r="D20099">
        <v>2.451</v>
      </c>
      <c r="E20099">
        <v>2.451</v>
      </c>
      <c r="F20099">
        <v>2141500</v>
      </c>
      <c r="G20099">
        <v>524.962</v>
      </c>
      <c r="H20099" s="1">
        <f t="shared" si="626"/>
        <v>2.45137520429605</v>
      </c>
      <c r="I20099" s="1">
        <f t="shared" si="627"/>
        <v>2.4515</v>
      </c>
    </row>
    <row r="20100" spans="1:9">
      <c r="A20100" t="s">
        <v>20104</v>
      </c>
      <c r="B20100">
        <v>2.451</v>
      </c>
      <c r="C20100">
        <v>2.451</v>
      </c>
      <c r="D20100">
        <v>2.451</v>
      </c>
      <c r="E20100">
        <v>2.451</v>
      </c>
      <c r="F20100">
        <v>1584800</v>
      </c>
      <c r="G20100">
        <v>388.459</v>
      </c>
      <c r="H20100" s="1">
        <f t="shared" si="626"/>
        <v>2.45115471983847</v>
      </c>
      <c r="I20100" s="1">
        <f t="shared" si="627"/>
        <v>2.451</v>
      </c>
    </row>
    <row r="20101" spans="1:9">
      <c r="A20101" t="s">
        <v>20105</v>
      </c>
      <c r="B20101">
        <v>2.451</v>
      </c>
      <c r="C20101">
        <v>2.451</v>
      </c>
      <c r="D20101">
        <v>2.451</v>
      </c>
      <c r="E20101">
        <v>2.451</v>
      </c>
      <c r="F20101">
        <v>1329100</v>
      </c>
      <c r="G20101">
        <v>325.777</v>
      </c>
      <c r="H20101" s="1">
        <f t="shared" si="626"/>
        <v>2.45110977353096</v>
      </c>
      <c r="I20101" s="1">
        <f t="shared" si="627"/>
        <v>2.451</v>
      </c>
    </row>
    <row r="20102" spans="1:9">
      <c r="A20102" t="s">
        <v>20106</v>
      </c>
      <c r="B20102">
        <v>2.451</v>
      </c>
      <c r="C20102">
        <v>2.452</v>
      </c>
      <c r="D20102">
        <v>2.451</v>
      </c>
      <c r="E20102">
        <v>2.451</v>
      </c>
      <c r="F20102">
        <v>1648200</v>
      </c>
      <c r="G20102">
        <v>404.013</v>
      </c>
      <c r="H20102" s="1">
        <f t="shared" ref="H20102:H20165" si="628">10000*G20102/F20102</f>
        <v>2.45123771386968</v>
      </c>
      <c r="I20102" s="1">
        <f t="shared" si="627"/>
        <v>2.45116666666667</v>
      </c>
    </row>
    <row r="20103" spans="1:9">
      <c r="A20103" t="s">
        <v>20107</v>
      </c>
      <c r="B20103">
        <v>2.451</v>
      </c>
      <c r="C20103">
        <v>2.452</v>
      </c>
      <c r="D20103">
        <v>2.451</v>
      </c>
      <c r="E20103">
        <v>2.451</v>
      </c>
      <c r="F20103">
        <v>1374800</v>
      </c>
      <c r="G20103">
        <v>336.97</v>
      </c>
      <c r="H20103" s="1">
        <f t="shared" si="628"/>
        <v>2.45104742508001</v>
      </c>
      <c r="I20103" s="1">
        <f t="shared" ref="I20103:I20166" si="629">(E20102+B20103+C20103+D20103+2*E20103)/6</f>
        <v>2.45116666666667</v>
      </c>
    </row>
    <row r="20104" spans="1:9">
      <c r="A20104" t="s">
        <v>20108</v>
      </c>
      <c r="B20104">
        <v>2.451</v>
      </c>
      <c r="C20104">
        <v>2.451</v>
      </c>
      <c r="D20104">
        <v>2.451</v>
      </c>
      <c r="E20104">
        <v>2.451</v>
      </c>
      <c r="F20104">
        <v>1728700</v>
      </c>
      <c r="G20104">
        <v>423.735</v>
      </c>
      <c r="H20104" s="1">
        <f t="shared" si="628"/>
        <v>2.45117718516805</v>
      </c>
      <c r="I20104" s="1">
        <f t="shared" si="629"/>
        <v>2.451</v>
      </c>
    </row>
    <row r="20105" spans="1:9">
      <c r="A20105" t="s">
        <v>20109</v>
      </c>
      <c r="B20105">
        <v>2.451</v>
      </c>
      <c r="C20105">
        <v>2.452</v>
      </c>
      <c r="D20105">
        <v>2.451</v>
      </c>
      <c r="E20105">
        <v>2.452</v>
      </c>
      <c r="F20105">
        <v>2175300</v>
      </c>
      <c r="G20105">
        <v>533.248</v>
      </c>
      <c r="H20105" s="1">
        <f t="shared" si="628"/>
        <v>2.45137682158783</v>
      </c>
      <c r="I20105" s="1">
        <f t="shared" si="629"/>
        <v>2.4515</v>
      </c>
    </row>
    <row r="20106" spans="1:9">
      <c r="A20106" t="s">
        <v>20110</v>
      </c>
      <c r="B20106">
        <v>2.452</v>
      </c>
      <c r="C20106">
        <v>2.453</v>
      </c>
      <c r="D20106">
        <v>2.451</v>
      </c>
      <c r="E20106">
        <v>2.452</v>
      </c>
      <c r="F20106">
        <v>1623700</v>
      </c>
      <c r="G20106">
        <v>398.086</v>
      </c>
      <c r="H20106" s="1">
        <f t="shared" si="628"/>
        <v>2.45172137710168</v>
      </c>
      <c r="I20106" s="1">
        <f t="shared" si="629"/>
        <v>2.452</v>
      </c>
    </row>
    <row r="20107" spans="1:9">
      <c r="A20107" t="s">
        <v>20111</v>
      </c>
      <c r="B20107">
        <v>2.453</v>
      </c>
      <c r="C20107">
        <v>2.453</v>
      </c>
      <c r="D20107">
        <v>2.452</v>
      </c>
      <c r="E20107">
        <v>2.452</v>
      </c>
      <c r="F20107">
        <v>1641100</v>
      </c>
      <c r="G20107">
        <v>402.407</v>
      </c>
      <c r="H20107" s="1">
        <f t="shared" si="628"/>
        <v>2.45205654743769</v>
      </c>
      <c r="I20107" s="1">
        <f t="shared" si="629"/>
        <v>2.45233333333333</v>
      </c>
    </row>
    <row r="20108" spans="1:9">
      <c r="A20108" t="s">
        <v>20112</v>
      </c>
      <c r="B20108">
        <v>2.452</v>
      </c>
      <c r="C20108">
        <v>2.452</v>
      </c>
      <c r="D20108">
        <v>2.45</v>
      </c>
      <c r="E20108">
        <v>2.45</v>
      </c>
      <c r="F20108">
        <v>3014500</v>
      </c>
      <c r="G20108">
        <v>738.752</v>
      </c>
      <c r="H20108" s="1">
        <f t="shared" si="628"/>
        <v>2.45066180129375</v>
      </c>
      <c r="I20108" s="1">
        <f t="shared" si="629"/>
        <v>2.451</v>
      </c>
    </row>
    <row r="20109" spans="1:9">
      <c r="A20109" t="s">
        <v>20113</v>
      </c>
      <c r="B20109">
        <v>2.45</v>
      </c>
      <c r="C20109">
        <v>2.451</v>
      </c>
      <c r="D20109">
        <v>2.45</v>
      </c>
      <c r="E20109">
        <v>2.451</v>
      </c>
      <c r="F20109">
        <v>2236900</v>
      </c>
      <c r="G20109">
        <v>548.096</v>
      </c>
      <c r="H20109" s="1">
        <f t="shared" si="628"/>
        <v>2.45024811122536</v>
      </c>
      <c r="I20109" s="1">
        <f t="shared" si="629"/>
        <v>2.4505</v>
      </c>
    </row>
    <row r="20110" spans="1:9">
      <c r="A20110" t="s">
        <v>20114</v>
      </c>
      <c r="B20110">
        <v>2.45</v>
      </c>
      <c r="C20110">
        <v>2.452</v>
      </c>
      <c r="D20110">
        <v>2.45</v>
      </c>
      <c r="E20110">
        <v>2.451</v>
      </c>
      <c r="F20110">
        <v>2423900</v>
      </c>
      <c r="G20110">
        <v>594.016</v>
      </c>
      <c r="H20110" s="1">
        <f t="shared" si="628"/>
        <v>2.45066215602954</v>
      </c>
      <c r="I20110" s="1">
        <f t="shared" si="629"/>
        <v>2.45083333333333</v>
      </c>
    </row>
    <row r="20111" spans="1:9">
      <c r="A20111" t="s">
        <v>20115</v>
      </c>
      <c r="B20111">
        <v>2.45</v>
      </c>
      <c r="C20111">
        <v>2.451</v>
      </c>
      <c r="D20111">
        <v>2.45</v>
      </c>
      <c r="E20111">
        <v>2.45</v>
      </c>
      <c r="F20111">
        <v>1387200</v>
      </c>
      <c r="G20111">
        <v>339.872</v>
      </c>
      <c r="H20111" s="1">
        <f t="shared" si="628"/>
        <v>2.45005767012687</v>
      </c>
      <c r="I20111" s="1">
        <f t="shared" si="629"/>
        <v>2.45033333333333</v>
      </c>
    </row>
    <row r="20112" spans="1:9">
      <c r="A20112" t="s">
        <v>20116</v>
      </c>
      <c r="B20112">
        <v>2.45</v>
      </c>
      <c r="C20112">
        <v>2.45</v>
      </c>
      <c r="D20112">
        <v>2.448</v>
      </c>
      <c r="E20112">
        <v>2.449</v>
      </c>
      <c r="F20112">
        <v>6353400</v>
      </c>
      <c r="G20112">
        <v>1556.182</v>
      </c>
      <c r="H20112" s="1">
        <f t="shared" si="628"/>
        <v>2.44936884187994</v>
      </c>
      <c r="I20112" s="1">
        <f t="shared" si="629"/>
        <v>2.44933333333333</v>
      </c>
    </row>
    <row r="20113" spans="1:9">
      <c r="A20113" t="s">
        <v>20117</v>
      </c>
      <c r="B20113">
        <v>2.449</v>
      </c>
      <c r="C20113">
        <v>2.449</v>
      </c>
      <c r="D20113">
        <v>2.448</v>
      </c>
      <c r="E20113">
        <v>2.449</v>
      </c>
      <c r="F20113">
        <v>4625400</v>
      </c>
      <c r="G20113">
        <v>1132.444</v>
      </c>
      <c r="H20113" s="1">
        <f t="shared" si="628"/>
        <v>2.44831582133437</v>
      </c>
      <c r="I20113" s="1">
        <f t="shared" si="629"/>
        <v>2.44883333333333</v>
      </c>
    </row>
    <row r="20114" spans="1:9">
      <c r="A20114" t="s">
        <v>20118</v>
      </c>
      <c r="B20114">
        <v>2.448</v>
      </c>
      <c r="C20114">
        <v>2.449</v>
      </c>
      <c r="D20114">
        <v>2.448</v>
      </c>
      <c r="E20114">
        <v>2.449</v>
      </c>
      <c r="F20114">
        <v>4868300</v>
      </c>
      <c r="G20114">
        <v>1191.855</v>
      </c>
      <c r="H20114" s="1">
        <f t="shared" si="628"/>
        <v>2.44819546864408</v>
      </c>
      <c r="I20114" s="1">
        <f t="shared" si="629"/>
        <v>2.44866666666667</v>
      </c>
    </row>
    <row r="20115" spans="1:9">
      <c r="A20115" t="s">
        <v>20119</v>
      </c>
      <c r="B20115">
        <v>2.448</v>
      </c>
      <c r="C20115">
        <v>2.449</v>
      </c>
      <c r="D20115">
        <v>2.448</v>
      </c>
      <c r="E20115">
        <v>2.448</v>
      </c>
      <c r="F20115">
        <v>2489500</v>
      </c>
      <c r="G20115">
        <v>609.436</v>
      </c>
      <c r="H20115" s="1">
        <f t="shared" si="628"/>
        <v>2.44802570797349</v>
      </c>
      <c r="I20115" s="1">
        <f t="shared" si="629"/>
        <v>2.44833333333333</v>
      </c>
    </row>
    <row r="20116" spans="1:9">
      <c r="A20116" t="s">
        <v>20120</v>
      </c>
      <c r="B20116">
        <v>2.448</v>
      </c>
      <c r="C20116">
        <v>2.449</v>
      </c>
      <c r="D20116">
        <v>2.448</v>
      </c>
      <c r="E20116">
        <v>2.448</v>
      </c>
      <c r="F20116">
        <v>2697400</v>
      </c>
      <c r="G20116">
        <v>660.344</v>
      </c>
      <c r="H20116" s="1">
        <f t="shared" si="628"/>
        <v>2.44807592496478</v>
      </c>
      <c r="I20116" s="1">
        <f t="shared" si="629"/>
        <v>2.44816666666667</v>
      </c>
    </row>
    <row r="20117" spans="1:9">
      <c r="A20117" t="s">
        <v>20121</v>
      </c>
      <c r="B20117">
        <v>2.448</v>
      </c>
      <c r="C20117">
        <v>2.449</v>
      </c>
      <c r="D20117">
        <v>2.447</v>
      </c>
      <c r="E20117">
        <v>2.448</v>
      </c>
      <c r="F20117">
        <v>3953700</v>
      </c>
      <c r="G20117">
        <v>967.834</v>
      </c>
      <c r="H20117" s="1">
        <f t="shared" si="628"/>
        <v>2.44791967018236</v>
      </c>
      <c r="I20117" s="1">
        <f t="shared" si="629"/>
        <v>2.448</v>
      </c>
    </row>
    <row r="20118" spans="1:9">
      <c r="A20118" t="s">
        <v>20122</v>
      </c>
      <c r="B20118">
        <v>2.447</v>
      </c>
      <c r="C20118">
        <v>2.448</v>
      </c>
      <c r="D20118">
        <v>2.447</v>
      </c>
      <c r="E20118">
        <v>2.447</v>
      </c>
      <c r="F20118">
        <v>3055300</v>
      </c>
      <c r="G20118">
        <v>747.714</v>
      </c>
      <c r="H20118" s="1">
        <f t="shared" si="628"/>
        <v>2.44726868065329</v>
      </c>
      <c r="I20118" s="1">
        <f t="shared" si="629"/>
        <v>2.44733333333333</v>
      </c>
    </row>
    <row r="20119" spans="1:9">
      <c r="A20119" t="s">
        <v>20123</v>
      </c>
      <c r="B20119">
        <v>2.448</v>
      </c>
      <c r="C20119">
        <v>2.448</v>
      </c>
      <c r="D20119">
        <v>2.446</v>
      </c>
      <c r="E20119">
        <v>2.448</v>
      </c>
      <c r="F20119">
        <v>3027800</v>
      </c>
      <c r="G20119">
        <v>740.879</v>
      </c>
      <c r="H20119" s="1">
        <f t="shared" si="628"/>
        <v>2.44692185745426</v>
      </c>
      <c r="I20119" s="1">
        <f t="shared" si="629"/>
        <v>2.4475</v>
      </c>
    </row>
    <row r="20120" spans="1:9">
      <c r="A20120" t="s">
        <v>20124</v>
      </c>
      <c r="B20120">
        <v>2.447</v>
      </c>
      <c r="C20120">
        <v>2.448</v>
      </c>
      <c r="D20120">
        <v>2.445</v>
      </c>
      <c r="E20120">
        <v>2.445</v>
      </c>
      <c r="F20120">
        <v>6448500</v>
      </c>
      <c r="G20120">
        <v>1577.52</v>
      </c>
      <c r="H20120" s="1">
        <f t="shared" si="628"/>
        <v>2.44633635729239</v>
      </c>
      <c r="I20120" s="1">
        <f t="shared" si="629"/>
        <v>2.44633333333333</v>
      </c>
    </row>
    <row r="20121" spans="1:9">
      <c r="A20121" t="s">
        <v>20125</v>
      </c>
      <c r="B20121">
        <v>2.446</v>
      </c>
      <c r="C20121">
        <v>2.448</v>
      </c>
      <c r="D20121">
        <v>2.446</v>
      </c>
      <c r="E20121">
        <v>2.448</v>
      </c>
      <c r="F20121">
        <v>2283200</v>
      </c>
      <c r="G20121">
        <v>558.657</v>
      </c>
      <c r="H20121" s="1">
        <f t="shared" si="628"/>
        <v>2.44681587245971</v>
      </c>
      <c r="I20121" s="1">
        <f t="shared" si="629"/>
        <v>2.44683333333333</v>
      </c>
    </row>
    <row r="20122" spans="1:9">
      <c r="A20122" t="s">
        <v>20126</v>
      </c>
      <c r="B20122">
        <v>2.448</v>
      </c>
      <c r="C20122">
        <v>2.448</v>
      </c>
      <c r="D20122">
        <v>2.446</v>
      </c>
      <c r="E20122">
        <v>2.447</v>
      </c>
      <c r="F20122">
        <v>3265100</v>
      </c>
      <c r="G20122">
        <v>798.919</v>
      </c>
      <c r="H20122" s="1">
        <f t="shared" si="628"/>
        <v>2.44684389452084</v>
      </c>
      <c r="I20122" s="1">
        <f t="shared" si="629"/>
        <v>2.44733333333333</v>
      </c>
    </row>
    <row r="20123" spans="1:9">
      <c r="A20123" t="s">
        <v>20127</v>
      </c>
      <c r="B20123">
        <v>2.447</v>
      </c>
      <c r="C20123">
        <v>2.448</v>
      </c>
      <c r="D20123">
        <v>2.446</v>
      </c>
      <c r="E20123">
        <v>2.446</v>
      </c>
      <c r="F20123">
        <v>5011200</v>
      </c>
      <c r="G20123">
        <v>1225.994</v>
      </c>
      <c r="H20123" s="1">
        <f t="shared" si="628"/>
        <v>2.44650782247765</v>
      </c>
      <c r="I20123" s="1">
        <f t="shared" si="629"/>
        <v>2.44666666666667</v>
      </c>
    </row>
    <row r="20124" spans="1:9">
      <c r="A20124" t="s">
        <v>20128</v>
      </c>
      <c r="B20124">
        <v>2.446</v>
      </c>
      <c r="C20124">
        <v>2.446</v>
      </c>
      <c r="D20124">
        <v>2.445</v>
      </c>
      <c r="E20124">
        <v>2.446</v>
      </c>
      <c r="F20124">
        <v>3956500</v>
      </c>
      <c r="G20124">
        <v>967.63</v>
      </c>
      <c r="H20124" s="1">
        <f t="shared" si="628"/>
        <v>2.44567167951472</v>
      </c>
      <c r="I20124" s="1">
        <f t="shared" si="629"/>
        <v>2.44583333333333</v>
      </c>
    </row>
    <row r="20125" spans="1:9">
      <c r="A20125" t="s">
        <v>20129</v>
      </c>
      <c r="B20125">
        <v>2.446</v>
      </c>
      <c r="C20125">
        <v>2.447</v>
      </c>
      <c r="D20125">
        <v>2.445</v>
      </c>
      <c r="E20125">
        <v>2.446</v>
      </c>
      <c r="F20125">
        <v>2620500</v>
      </c>
      <c r="G20125">
        <v>640.822</v>
      </c>
      <c r="H20125" s="1">
        <f t="shared" si="628"/>
        <v>2.44541881320359</v>
      </c>
      <c r="I20125" s="1">
        <f t="shared" si="629"/>
        <v>2.446</v>
      </c>
    </row>
    <row r="20126" spans="1:9">
      <c r="A20126" t="s">
        <v>20130</v>
      </c>
      <c r="B20126">
        <v>2.445</v>
      </c>
      <c r="C20126">
        <v>2.447</v>
      </c>
      <c r="D20126">
        <v>2.445</v>
      </c>
      <c r="E20126">
        <v>2.447</v>
      </c>
      <c r="F20126">
        <v>3359000</v>
      </c>
      <c r="G20126">
        <v>821.695</v>
      </c>
      <c r="H20126" s="1">
        <f t="shared" si="628"/>
        <v>2.44624888359631</v>
      </c>
      <c r="I20126" s="1">
        <f t="shared" si="629"/>
        <v>2.44616666666667</v>
      </c>
    </row>
    <row r="20127" spans="1:9">
      <c r="A20127" t="s">
        <v>20131</v>
      </c>
      <c r="B20127">
        <v>2.447</v>
      </c>
      <c r="C20127">
        <v>2.447</v>
      </c>
      <c r="D20127">
        <v>2.446</v>
      </c>
      <c r="E20127">
        <v>2.446</v>
      </c>
      <c r="F20127">
        <v>3899900</v>
      </c>
      <c r="G20127">
        <v>953.944</v>
      </c>
      <c r="H20127" s="1">
        <f t="shared" si="628"/>
        <v>2.44607297623016</v>
      </c>
      <c r="I20127" s="1">
        <f t="shared" si="629"/>
        <v>2.4465</v>
      </c>
    </row>
    <row r="20128" spans="1:9">
      <c r="A20128" t="s">
        <v>20132</v>
      </c>
      <c r="B20128">
        <v>2.446</v>
      </c>
      <c r="C20128">
        <v>2.449</v>
      </c>
      <c r="D20128">
        <v>2.446</v>
      </c>
      <c r="E20128">
        <v>2.449</v>
      </c>
      <c r="F20128">
        <v>3585200</v>
      </c>
      <c r="G20128">
        <v>877.305</v>
      </c>
      <c r="H20128" s="1">
        <f t="shared" si="628"/>
        <v>2.44701829744505</v>
      </c>
      <c r="I20128" s="1">
        <f t="shared" si="629"/>
        <v>2.4475</v>
      </c>
    </row>
    <row r="20129" spans="1:9">
      <c r="A20129" t="s">
        <v>20133</v>
      </c>
      <c r="B20129">
        <v>2.448</v>
      </c>
      <c r="C20129">
        <v>2.448</v>
      </c>
      <c r="D20129">
        <v>2.447</v>
      </c>
      <c r="E20129">
        <v>2.447</v>
      </c>
      <c r="F20129">
        <v>1980800</v>
      </c>
      <c r="G20129">
        <v>484.795</v>
      </c>
      <c r="H20129" s="1">
        <f t="shared" si="628"/>
        <v>2.44747071890145</v>
      </c>
      <c r="I20129" s="1">
        <f t="shared" si="629"/>
        <v>2.44766666666667</v>
      </c>
    </row>
    <row r="20130" spans="1:9">
      <c r="A20130" t="s">
        <v>20134</v>
      </c>
      <c r="B20130">
        <v>2.448</v>
      </c>
      <c r="C20130">
        <v>2.449</v>
      </c>
      <c r="D20130">
        <v>2.447</v>
      </c>
      <c r="E20130">
        <v>2.447</v>
      </c>
      <c r="F20130">
        <v>2665100</v>
      </c>
      <c r="G20130">
        <v>652.333</v>
      </c>
      <c r="H20130" s="1">
        <f t="shared" si="628"/>
        <v>2.44768676597501</v>
      </c>
      <c r="I20130" s="1">
        <f t="shared" si="629"/>
        <v>2.4475</v>
      </c>
    </row>
    <row r="20131" spans="1:9">
      <c r="A20131" t="s">
        <v>20135</v>
      </c>
      <c r="B20131">
        <v>2.447</v>
      </c>
      <c r="C20131">
        <v>2.449</v>
      </c>
      <c r="D20131">
        <v>2.447</v>
      </c>
      <c r="E20131">
        <v>2.448</v>
      </c>
      <c r="F20131">
        <v>2275400</v>
      </c>
      <c r="G20131">
        <v>557.006</v>
      </c>
      <c r="H20131" s="1">
        <f t="shared" si="628"/>
        <v>2.4479476136064</v>
      </c>
      <c r="I20131" s="1">
        <f t="shared" si="629"/>
        <v>2.44766666666667</v>
      </c>
    </row>
    <row r="20132" spans="1:9">
      <c r="A20132" t="s">
        <v>20136</v>
      </c>
      <c r="B20132">
        <v>2.448</v>
      </c>
      <c r="C20132">
        <v>2.448</v>
      </c>
      <c r="D20132">
        <v>2.447</v>
      </c>
      <c r="E20132">
        <v>2.447</v>
      </c>
      <c r="F20132">
        <v>1796200</v>
      </c>
      <c r="G20132">
        <v>439.642</v>
      </c>
      <c r="H20132" s="1">
        <f t="shared" si="628"/>
        <v>2.44762275915822</v>
      </c>
      <c r="I20132" s="1">
        <f t="shared" si="629"/>
        <v>2.4475</v>
      </c>
    </row>
    <row r="20133" spans="1:9">
      <c r="A20133" t="s">
        <v>20137</v>
      </c>
      <c r="B20133">
        <v>2.447</v>
      </c>
      <c r="C20133">
        <v>2.448</v>
      </c>
      <c r="D20133">
        <v>2.447</v>
      </c>
      <c r="E20133">
        <v>2.447</v>
      </c>
      <c r="F20133">
        <v>1650900</v>
      </c>
      <c r="G20133">
        <v>404.014</v>
      </c>
      <c r="H20133" s="1">
        <f t="shared" si="628"/>
        <v>2.44723484160155</v>
      </c>
      <c r="I20133" s="1">
        <f t="shared" si="629"/>
        <v>2.44716666666667</v>
      </c>
    </row>
    <row r="20134" spans="1:9">
      <c r="A20134" t="s">
        <v>20138</v>
      </c>
      <c r="B20134">
        <v>2.447</v>
      </c>
      <c r="C20134">
        <v>2.448</v>
      </c>
      <c r="D20134">
        <v>2.447</v>
      </c>
      <c r="E20134">
        <v>2.447</v>
      </c>
      <c r="F20134">
        <v>1742300</v>
      </c>
      <c r="G20134">
        <v>426.446</v>
      </c>
      <c r="H20134" s="1">
        <f t="shared" si="628"/>
        <v>2.44760374217988</v>
      </c>
      <c r="I20134" s="1">
        <f t="shared" si="629"/>
        <v>2.44716666666667</v>
      </c>
    </row>
    <row r="20135" spans="1:9">
      <c r="A20135" t="s">
        <v>20139</v>
      </c>
      <c r="B20135">
        <v>2.447</v>
      </c>
      <c r="C20135">
        <v>2.448</v>
      </c>
      <c r="D20135">
        <v>2.446</v>
      </c>
      <c r="E20135">
        <v>2.447</v>
      </c>
      <c r="F20135">
        <v>1812200</v>
      </c>
      <c r="G20135">
        <v>443.388</v>
      </c>
      <c r="H20135" s="1">
        <f t="shared" si="628"/>
        <v>2.44668358900784</v>
      </c>
      <c r="I20135" s="1">
        <f t="shared" si="629"/>
        <v>2.447</v>
      </c>
    </row>
    <row r="20136" spans="1:9">
      <c r="A20136" t="s">
        <v>20140</v>
      </c>
      <c r="B20136">
        <v>2.447</v>
      </c>
      <c r="C20136">
        <v>2.448</v>
      </c>
      <c r="D20136">
        <v>2.446</v>
      </c>
      <c r="E20136">
        <v>2.447</v>
      </c>
      <c r="F20136">
        <v>634600</v>
      </c>
      <c r="G20136">
        <v>155.291</v>
      </c>
      <c r="H20136" s="1">
        <f t="shared" si="628"/>
        <v>2.44706901985503</v>
      </c>
      <c r="I20136" s="1">
        <f t="shared" si="629"/>
        <v>2.447</v>
      </c>
    </row>
    <row r="20137" spans="1:9">
      <c r="A20137" t="s">
        <v>20141</v>
      </c>
      <c r="B20137">
        <v>2.447</v>
      </c>
      <c r="C20137">
        <v>2.447</v>
      </c>
      <c r="D20137">
        <v>2.446</v>
      </c>
      <c r="E20137">
        <v>2.446</v>
      </c>
      <c r="F20137">
        <v>2918900</v>
      </c>
      <c r="G20137">
        <v>714.051</v>
      </c>
      <c r="H20137" s="1">
        <f t="shared" si="628"/>
        <v>2.44630168899243</v>
      </c>
      <c r="I20137" s="1">
        <f t="shared" si="629"/>
        <v>2.4465</v>
      </c>
    </row>
    <row r="20138" spans="1:9">
      <c r="A20138" t="s">
        <v>20142</v>
      </c>
      <c r="B20138">
        <v>2.447</v>
      </c>
      <c r="C20138">
        <v>2.448</v>
      </c>
      <c r="D20138">
        <v>2.446</v>
      </c>
      <c r="E20138">
        <v>2.447</v>
      </c>
      <c r="F20138">
        <v>3580700</v>
      </c>
      <c r="G20138">
        <v>876.192</v>
      </c>
      <c r="H20138" s="1">
        <f t="shared" si="628"/>
        <v>2.44698522635239</v>
      </c>
      <c r="I20138" s="1">
        <f t="shared" si="629"/>
        <v>2.44683333333333</v>
      </c>
    </row>
    <row r="20139" spans="1:9">
      <c r="A20139" t="s">
        <v>20143</v>
      </c>
      <c r="B20139">
        <v>2.447</v>
      </c>
      <c r="C20139">
        <v>2.447</v>
      </c>
      <c r="D20139">
        <v>2.446</v>
      </c>
      <c r="E20139">
        <v>2.447</v>
      </c>
      <c r="F20139">
        <v>2174900</v>
      </c>
      <c r="G20139">
        <v>532.116</v>
      </c>
      <c r="H20139" s="1">
        <f t="shared" si="628"/>
        <v>2.44662283323371</v>
      </c>
      <c r="I20139" s="1">
        <f t="shared" si="629"/>
        <v>2.44683333333333</v>
      </c>
    </row>
    <row r="20140" spans="1:9">
      <c r="A20140" t="s">
        <v>20144</v>
      </c>
      <c r="B20140">
        <v>2.447</v>
      </c>
      <c r="C20140">
        <v>2.447</v>
      </c>
      <c r="D20140">
        <v>2.446</v>
      </c>
      <c r="E20140">
        <v>2.447</v>
      </c>
      <c r="F20140">
        <v>1421600</v>
      </c>
      <c r="G20140">
        <v>347.852</v>
      </c>
      <c r="H20140" s="1">
        <f t="shared" si="628"/>
        <v>2.44690489589195</v>
      </c>
      <c r="I20140" s="1">
        <f t="shared" si="629"/>
        <v>2.44683333333333</v>
      </c>
    </row>
    <row r="20141" spans="1:9">
      <c r="A20141" t="s">
        <v>20145</v>
      </c>
      <c r="B20141">
        <v>2.447</v>
      </c>
      <c r="C20141">
        <v>2.448</v>
      </c>
      <c r="D20141">
        <v>2.447</v>
      </c>
      <c r="E20141">
        <v>2.447</v>
      </c>
      <c r="F20141">
        <v>1321700</v>
      </c>
      <c r="G20141">
        <v>323.428</v>
      </c>
      <c r="H20141" s="1">
        <f t="shared" si="628"/>
        <v>2.44706060376787</v>
      </c>
      <c r="I20141" s="1">
        <f t="shared" si="629"/>
        <v>2.44716666666667</v>
      </c>
    </row>
    <row r="20142" spans="1:9">
      <c r="A20142" t="s">
        <v>20146</v>
      </c>
      <c r="B20142">
        <v>2.448</v>
      </c>
      <c r="C20142">
        <v>2.449</v>
      </c>
      <c r="D20142">
        <v>2.447</v>
      </c>
      <c r="E20142">
        <v>2.448</v>
      </c>
      <c r="F20142">
        <v>1239400</v>
      </c>
      <c r="G20142">
        <v>303.414</v>
      </c>
      <c r="H20142" s="1">
        <f t="shared" si="628"/>
        <v>2.44807164757141</v>
      </c>
      <c r="I20142" s="1">
        <f t="shared" si="629"/>
        <v>2.44783333333333</v>
      </c>
    </row>
    <row r="20143" spans="1:9">
      <c r="A20143" t="s">
        <v>20147</v>
      </c>
      <c r="B20143">
        <v>2.448</v>
      </c>
      <c r="C20143">
        <v>2.449</v>
      </c>
      <c r="D20143">
        <v>2.448</v>
      </c>
      <c r="E20143">
        <v>2.449</v>
      </c>
      <c r="F20143">
        <v>1190400</v>
      </c>
      <c r="G20143">
        <v>291.484</v>
      </c>
      <c r="H20143" s="1">
        <f t="shared" si="628"/>
        <v>2.44862231182796</v>
      </c>
      <c r="I20143" s="1">
        <f t="shared" si="629"/>
        <v>2.4485</v>
      </c>
    </row>
    <row r="20144" spans="1:9">
      <c r="A20144" t="s">
        <v>20148</v>
      </c>
      <c r="B20144">
        <v>2.449</v>
      </c>
      <c r="C20144">
        <v>2.449</v>
      </c>
      <c r="D20144">
        <v>2.448</v>
      </c>
      <c r="E20144">
        <v>2.448</v>
      </c>
      <c r="F20144">
        <v>1011600</v>
      </c>
      <c r="G20144">
        <v>247.699</v>
      </c>
      <c r="H20144" s="1">
        <f t="shared" si="628"/>
        <v>2.44858639778569</v>
      </c>
      <c r="I20144" s="1">
        <f t="shared" si="629"/>
        <v>2.4485</v>
      </c>
    </row>
    <row r="20145" spans="1:9">
      <c r="A20145" t="s">
        <v>20149</v>
      </c>
      <c r="B20145">
        <v>2.449</v>
      </c>
      <c r="C20145">
        <v>2.45</v>
      </c>
      <c r="D20145">
        <v>2.448</v>
      </c>
      <c r="E20145">
        <v>2.449</v>
      </c>
      <c r="F20145">
        <v>2084800</v>
      </c>
      <c r="G20145">
        <v>510.647</v>
      </c>
      <c r="H20145" s="1">
        <f t="shared" si="628"/>
        <v>2.44938123561013</v>
      </c>
      <c r="I20145" s="1">
        <f t="shared" si="629"/>
        <v>2.44883333333333</v>
      </c>
    </row>
    <row r="20146" spans="1:9">
      <c r="A20146" t="s">
        <v>20150</v>
      </c>
      <c r="B20146">
        <v>2.45</v>
      </c>
      <c r="C20146">
        <v>2.45</v>
      </c>
      <c r="D20146">
        <v>2.449</v>
      </c>
      <c r="E20146">
        <v>2.449</v>
      </c>
      <c r="F20146">
        <v>5992100</v>
      </c>
      <c r="G20146">
        <v>1467.578</v>
      </c>
      <c r="H20146" s="1">
        <f t="shared" si="628"/>
        <v>2.44918809766192</v>
      </c>
      <c r="I20146" s="1">
        <f t="shared" si="629"/>
        <v>2.44933333333333</v>
      </c>
    </row>
    <row r="20147" spans="1:9">
      <c r="A20147" t="s">
        <v>20151</v>
      </c>
      <c r="B20147">
        <v>2.449</v>
      </c>
      <c r="C20147">
        <v>2.45</v>
      </c>
      <c r="D20147">
        <v>2.448</v>
      </c>
      <c r="E20147">
        <v>2.449</v>
      </c>
      <c r="F20147">
        <v>2434900</v>
      </c>
      <c r="G20147">
        <v>596.234</v>
      </c>
      <c r="H20147" s="1">
        <f t="shared" si="628"/>
        <v>2.44870015195696</v>
      </c>
      <c r="I20147" s="1">
        <f t="shared" si="629"/>
        <v>2.449</v>
      </c>
    </row>
    <row r="20148" spans="1:9">
      <c r="A20148" t="s">
        <v>20152</v>
      </c>
      <c r="B20148">
        <v>2.45</v>
      </c>
      <c r="C20148">
        <v>2.45</v>
      </c>
      <c r="D20148">
        <v>2.449</v>
      </c>
      <c r="E20148">
        <v>2.45</v>
      </c>
      <c r="F20148">
        <v>653500</v>
      </c>
      <c r="G20148">
        <v>160.051</v>
      </c>
      <c r="H20148" s="1">
        <f t="shared" si="628"/>
        <v>2.44913542463657</v>
      </c>
      <c r="I20148" s="1">
        <f t="shared" si="629"/>
        <v>2.44966666666667</v>
      </c>
    </row>
    <row r="20149" spans="1:9">
      <c r="A20149" t="s">
        <v>20153</v>
      </c>
      <c r="B20149">
        <v>2.45</v>
      </c>
      <c r="C20149">
        <v>2.45</v>
      </c>
      <c r="D20149">
        <v>2.449</v>
      </c>
      <c r="E20149">
        <v>2.449</v>
      </c>
      <c r="F20149">
        <v>789000</v>
      </c>
      <c r="G20149">
        <v>193.273</v>
      </c>
      <c r="H20149" s="1">
        <f t="shared" si="628"/>
        <v>2.44959442332066</v>
      </c>
      <c r="I20149" s="1">
        <f t="shared" si="629"/>
        <v>2.4495</v>
      </c>
    </row>
    <row r="20150" spans="1:9">
      <c r="A20150" t="s">
        <v>20154</v>
      </c>
      <c r="B20150">
        <v>2.45</v>
      </c>
      <c r="C20150">
        <v>2.45</v>
      </c>
      <c r="D20150">
        <v>2.449</v>
      </c>
      <c r="E20150">
        <v>2.449</v>
      </c>
      <c r="F20150">
        <v>2223700</v>
      </c>
      <c r="G20150">
        <v>544.605</v>
      </c>
      <c r="H20150" s="1">
        <f t="shared" si="628"/>
        <v>2.44909385258803</v>
      </c>
      <c r="I20150" s="1">
        <f t="shared" si="629"/>
        <v>2.44933333333333</v>
      </c>
    </row>
    <row r="20151" spans="1:9">
      <c r="A20151" t="s">
        <v>20155</v>
      </c>
      <c r="B20151">
        <v>2.45</v>
      </c>
      <c r="C20151">
        <v>2.45</v>
      </c>
      <c r="D20151">
        <v>2.449</v>
      </c>
      <c r="E20151">
        <v>2.449</v>
      </c>
      <c r="F20151">
        <v>2152700</v>
      </c>
      <c r="G20151">
        <v>527.371</v>
      </c>
      <c r="H20151" s="1">
        <f t="shared" si="628"/>
        <v>2.44981186417058</v>
      </c>
      <c r="I20151" s="1">
        <f t="shared" si="629"/>
        <v>2.44933333333333</v>
      </c>
    </row>
    <row r="20152" spans="1:9">
      <c r="A20152" t="s">
        <v>20156</v>
      </c>
      <c r="B20152">
        <v>2.449</v>
      </c>
      <c r="C20152">
        <v>2.45</v>
      </c>
      <c r="D20152">
        <v>2.448</v>
      </c>
      <c r="E20152">
        <v>2.449</v>
      </c>
      <c r="F20152">
        <v>2766500</v>
      </c>
      <c r="G20152">
        <v>677.504</v>
      </c>
      <c r="H20152" s="1">
        <f t="shared" si="628"/>
        <v>2.44895716609434</v>
      </c>
      <c r="I20152" s="1">
        <f t="shared" si="629"/>
        <v>2.449</v>
      </c>
    </row>
    <row r="20153" spans="1:9">
      <c r="A20153" t="s">
        <v>20157</v>
      </c>
      <c r="B20153">
        <v>2.448</v>
      </c>
      <c r="C20153">
        <v>2.449</v>
      </c>
      <c r="D20153">
        <v>2.448</v>
      </c>
      <c r="E20153">
        <v>2.449</v>
      </c>
      <c r="F20153">
        <v>1754500</v>
      </c>
      <c r="G20153">
        <v>429.606</v>
      </c>
      <c r="H20153" s="1">
        <f t="shared" si="628"/>
        <v>2.44859504132231</v>
      </c>
      <c r="I20153" s="1">
        <f t="shared" si="629"/>
        <v>2.44866666666667</v>
      </c>
    </row>
    <row r="20154" spans="1:9">
      <c r="A20154" t="s">
        <v>20158</v>
      </c>
      <c r="B20154">
        <v>2.45</v>
      </c>
      <c r="C20154">
        <v>2.45</v>
      </c>
      <c r="D20154">
        <v>2.448</v>
      </c>
      <c r="E20154">
        <v>2.449</v>
      </c>
      <c r="F20154">
        <v>2526500</v>
      </c>
      <c r="G20154">
        <v>618.735</v>
      </c>
      <c r="H20154" s="1">
        <f t="shared" si="628"/>
        <v>2.44898080348308</v>
      </c>
      <c r="I20154" s="1">
        <f t="shared" si="629"/>
        <v>2.44916666666667</v>
      </c>
    </row>
    <row r="20155" spans="1:9">
      <c r="A20155" t="s">
        <v>20159</v>
      </c>
      <c r="B20155">
        <v>2.449</v>
      </c>
      <c r="C20155">
        <v>2.45</v>
      </c>
      <c r="D20155">
        <v>2.449</v>
      </c>
      <c r="E20155">
        <v>2.45</v>
      </c>
      <c r="F20155">
        <v>970400</v>
      </c>
      <c r="G20155">
        <v>237.703</v>
      </c>
      <c r="H20155" s="1">
        <f t="shared" si="628"/>
        <v>2.44953627370157</v>
      </c>
      <c r="I20155" s="1">
        <f t="shared" si="629"/>
        <v>2.4495</v>
      </c>
    </row>
    <row r="20156" spans="1:9">
      <c r="A20156" t="s">
        <v>20160</v>
      </c>
      <c r="B20156">
        <v>2.45</v>
      </c>
      <c r="C20156">
        <v>2.45</v>
      </c>
      <c r="D20156">
        <v>2.449</v>
      </c>
      <c r="E20156">
        <v>2.45</v>
      </c>
      <c r="F20156">
        <v>1042800</v>
      </c>
      <c r="G20156">
        <v>255.455</v>
      </c>
      <c r="H20156" s="1">
        <f t="shared" si="628"/>
        <v>2.4497027234369</v>
      </c>
      <c r="I20156" s="1">
        <f t="shared" si="629"/>
        <v>2.44983333333333</v>
      </c>
    </row>
    <row r="20157" spans="1:9">
      <c r="A20157" t="s">
        <v>20161</v>
      </c>
      <c r="B20157">
        <v>2.449</v>
      </c>
      <c r="C20157">
        <v>2.45</v>
      </c>
      <c r="D20157">
        <v>2.449</v>
      </c>
      <c r="E20157">
        <v>2.45</v>
      </c>
      <c r="F20157">
        <v>2154000</v>
      </c>
      <c r="G20157">
        <v>527.697</v>
      </c>
      <c r="H20157" s="1">
        <f t="shared" si="628"/>
        <v>2.44984679665738</v>
      </c>
      <c r="I20157" s="1">
        <f t="shared" si="629"/>
        <v>2.44966666666667</v>
      </c>
    </row>
    <row r="20158" spans="1:9">
      <c r="A20158" t="s">
        <v>20162</v>
      </c>
      <c r="B20158">
        <v>2.45</v>
      </c>
      <c r="C20158">
        <v>2.45</v>
      </c>
      <c r="D20158">
        <v>2.449</v>
      </c>
      <c r="E20158">
        <v>2.449</v>
      </c>
      <c r="F20158">
        <v>3249100</v>
      </c>
      <c r="G20158">
        <v>795.99</v>
      </c>
      <c r="H20158" s="1">
        <f t="shared" si="628"/>
        <v>2.44987842787233</v>
      </c>
      <c r="I20158" s="1">
        <f t="shared" si="629"/>
        <v>2.4495</v>
      </c>
    </row>
    <row r="20159" spans="1:9">
      <c r="A20159" t="s">
        <v>20163</v>
      </c>
      <c r="B20159">
        <v>2.45</v>
      </c>
      <c r="C20159">
        <v>2.451</v>
      </c>
      <c r="D20159">
        <v>2.45</v>
      </c>
      <c r="E20159">
        <v>2.451</v>
      </c>
      <c r="F20159">
        <v>2170200</v>
      </c>
      <c r="G20159">
        <v>531.785</v>
      </c>
      <c r="H20159" s="1">
        <f t="shared" si="628"/>
        <v>2.45039627684084</v>
      </c>
      <c r="I20159" s="1">
        <f t="shared" si="629"/>
        <v>2.45033333333333</v>
      </c>
    </row>
    <row r="20160" spans="1:9">
      <c r="A20160" t="s">
        <v>20164</v>
      </c>
      <c r="B20160">
        <v>2.451</v>
      </c>
      <c r="C20160">
        <v>2.451</v>
      </c>
      <c r="D20160">
        <v>2.45</v>
      </c>
      <c r="E20160">
        <v>2.45</v>
      </c>
      <c r="F20160">
        <v>2963000</v>
      </c>
      <c r="G20160">
        <v>726.125</v>
      </c>
      <c r="H20160" s="1">
        <f t="shared" si="628"/>
        <v>2.45064124198448</v>
      </c>
      <c r="I20160" s="1">
        <f t="shared" si="629"/>
        <v>2.4505</v>
      </c>
    </row>
    <row r="20161" spans="1:9">
      <c r="A20161" t="s">
        <v>20165</v>
      </c>
      <c r="B20161">
        <v>2.451</v>
      </c>
      <c r="C20161">
        <v>2.451</v>
      </c>
      <c r="D20161">
        <v>2.45</v>
      </c>
      <c r="E20161">
        <v>2.45</v>
      </c>
      <c r="F20161">
        <v>1543900</v>
      </c>
      <c r="G20161">
        <v>378.389</v>
      </c>
      <c r="H20161" s="1">
        <f t="shared" si="628"/>
        <v>2.45086469330915</v>
      </c>
      <c r="I20161" s="1">
        <f t="shared" si="629"/>
        <v>2.45033333333333</v>
      </c>
    </row>
    <row r="20162" spans="1:9">
      <c r="A20162" t="s">
        <v>20166</v>
      </c>
      <c r="B20162">
        <v>2.451</v>
      </c>
      <c r="C20162">
        <v>2.452</v>
      </c>
      <c r="D20162">
        <v>2.451</v>
      </c>
      <c r="E20162">
        <v>2.452</v>
      </c>
      <c r="F20162">
        <v>3475400</v>
      </c>
      <c r="G20162">
        <v>851.869</v>
      </c>
      <c r="H20162" s="1">
        <f t="shared" si="628"/>
        <v>2.45113943718709</v>
      </c>
      <c r="I20162" s="1">
        <f t="shared" si="629"/>
        <v>2.45133333333333</v>
      </c>
    </row>
    <row r="20163" spans="1:9">
      <c r="A20163" t="s">
        <v>20167</v>
      </c>
      <c r="B20163">
        <v>2.452</v>
      </c>
      <c r="C20163">
        <v>2.453</v>
      </c>
      <c r="D20163">
        <v>2.452</v>
      </c>
      <c r="E20163">
        <v>2.453</v>
      </c>
      <c r="F20163">
        <v>5852300</v>
      </c>
      <c r="G20163">
        <v>1434.984</v>
      </c>
      <c r="H20163" s="1">
        <f t="shared" si="628"/>
        <v>2.4520000683492</v>
      </c>
      <c r="I20163" s="1">
        <f t="shared" si="629"/>
        <v>2.4525</v>
      </c>
    </row>
    <row r="20164" spans="1:9">
      <c r="A20164" t="s">
        <v>20168</v>
      </c>
      <c r="B20164">
        <v>2.452</v>
      </c>
      <c r="C20164">
        <v>2.453</v>
      </c>
      <c r="D20164">
        <v>2.452</v>
      </c>
      <c r="E20164">
        <v>2.453</v>
      </c>
      <c r="F20164">
        <v>912400</v>
      </c>
      <c r="G20164">
        <v>223.756</v>
      </c>
      <c r="H20164" s="1">
        <f t="shared" si="628"/>
        <v>2.45238930293731</v>
      </c>
      <c r="I20164" s="1">
        <f t="shared" si="629"/>
        <v>2.45266666666667</v>
      </c>
    </row>
    <row r="20165" spans="1:9">
      <c r="A20165" t="s">
        <v>20169</v>
      </c>
      <c r="B20165">
        <v>2.452</v>
      </c>
      <c r="C20165">
        <v>2.453</v>
      </c>
      <c r="D20165">
        <v>2.452</v>
      </c>
      <c r="E20165">
        <v>2.452</v>
      </c>
      <c r="F20165">
        <v>3518400</v>
      </c>
      <c r="G20165">
        <v>862.821</v>
      </c>
      <c r="H20165" s="1">
        <f t="shared" si="628"/>
        <v>2.45231070941337</v>
      </c>
      <c r="I20165" s="1">
        <f t="shared" si="629"/>
        <v>2.45233333333333</v>
      </c>
    </row>
    <row r="20166" spans="1:9">
      <c r="A20166" t="s">
        <v>20170</v>
      </c>
      <c r="B20166">
        <v>2.448</v>
      </c>
      <c r="C20166">
        <v>2.452</v>
      </c>
      <c r="D20166">
        <v>2.446</v>
      </c>
      <c r="E20166">
        <v>2.45</v>
      </c>
      <c r="F20166">
        <v>13318000</v>
      </c>
      <c r="G20166">
        <v>3260.557</v>
      </c>
      <c r="H20166" s="1">
        <f t="shared" ref="H20166:H20229" si="630">10000*G20166/F20166</f>
        <v>2.44823321820093</v>
      </c>
      <c r="I20166" s="1">
        <f t="shared" si="629"/>
        <v>2.44966666666667</v>
      </c>
    </row>
    <row r="20167" spans="1:9">
      <c r="A20167" t="s">
        <v>20171</v>
      </c>
      <c r="B20167">
        <v>2.45</v>
      </c>
      <c r="C20167">
        <v>2.453</v>
      </c>
      <c r="D20167">
        <v>2.45</v>
      </c>
      <c r="E20167">
        <v>2.451</v>
      </c>
      <c r="F20167">
        <v>8296800</v>
      </c>
      <c r="G20167">
        <v>2034.033</v>
      </c>
      <c r="H20167" s="1">
        <f t="shared" si="630"/>
        <v>2.45158735898178</v>
      </c>
      <c r="I20167" s="1">
        <f t="shared" ref="I20167:I20230" si="631">(E20166+B20167+C20167+D20167+2*E20167)/6</f>
        <v>2.45083333333333</v>
      </c>
    </row>
    <row r="20168" spans="1:9">
      <c r="A20168" t="s">
        <v>20172</v>
      </c>
      <c r="B20168">
        <v>2.452</v>
      </c>
      <c r="C20168">
        <v>2.452</v>
      </c>
      <c r="D20168">
        <v>2.449</v>
      </c>
      <c r="E20168">
        <v>2.449</v>
      </c>
      <c r="F20168">
        <v>4759200</v>
      </c>
      <c r="G20168">
        <v>1166.382</v>
      </c>
      <c r="H20168" s="1">
        <f t="shared" si="630"/>
        <v>2.45079425113464</v>
      </c>
      <c r="I20168" s="1">
        <f t="shared" si="631"/>
        <v>2.45033333333333</v>
      </c>
    </row>
    <row r="20169" spans="1:9">
      <c r="A20169" t="s">
        <v>20173</v>
      </c>
      <c r="B20169">
        <v>2.45</v>
      </c>
      <c r="C20169">
        <v>2.451</v>
      </c>
      <c r="D20169">
        <v>2.448</v>
      </c>
      <c r="E20169">
        <v>2.448</v>
      </c>
      <c r="F20169">
        <v>3728300</v>
      </c>
      <c r="G20169">
        <v>913.22</v>
      </c>
      <c r="H20169" s="1">
        <f t="shared" si="630"/>
        <v>2.44942735294906</v>
      </c>
      <c r="I20169" s="1">
        <f t="shared" si="631"/>
        <v>2.449</v>
      </c>
    </row>
    <row r="20170" spans="1:9">
      <c r="A20170" t="s">
        <v>20174</v>
      </c>
      <c r="B20170">
        <v>2.448</v>
      </c>
      <c r="C20170">
        <v>2.449</v>
      </c>
      <c r="D20170">
        <v>2.447</v>
      </c>
      <c r="E20170">
        <v>2.447</v>
      </c>
      <c r="F20170">
        <v>6058100</v>
      </c>
      <c r="G20170">
        <v>1482.975</v>
      </c>
      <c r="H20170" s="1">
        <f t="shared" si="630"/>
        <v>2.44792096531916</v>
      </c>
      <c r="I20170" s="1">
        <f t="shared" si="631"/>
        <v>2.44766666666667</v>
      </c>
    </row>
    <row r="20171" spans="1:9">
      <c r="A20171" t="s">
        <v>20175</v>
      </c>
      <c r="B20171">
        <v>2.447</v>
      </c>
      <c r="C20171">
        <v>2.45</v>
      </c>
      <c r="D20171">
        <v>2.446</v>
      </c>
      <c r="E20171">
        <v>2.45</v>
      </c>
      <c r="F20171">
        <v>6135800</v>
      </c>
      <c r="G20171">
        <v>1501.617</v>
      </c>
      <c r="H20171" s="1">
        <f t="shared" si="630"/>
        <v>2.44730434499169</v>
      </c>
      <c r="I20171" s="1">
        <f t="shared" si="631"/>
        <v>2.44833333333333</v>
      </c>
    </row>
    <row r="20172" spans="1:9">
      <c r="A20172" t="s">
        <v>20176</v>
      </c>
      <c r="B20172">
        <v>2.449</v>
      </c>
      <c r="C20172">
        <v>2.45</v>
      </c>
      <c r="D20172">
        <v>2.448</v>
      </c>
      <c r="E20172">
        <v>2.448</v>
      </c>
      <c r="F20172">
        <v>3494800</v>
      </c>
      <c r="G20172">
        <v>855.843</v>
      </c>
      <c r="H20172" s="1">
        <f t="shared" si="630"/>
        <v>2.44890408607073</v>
      </c>
      <c r="I20172" s="1">
        <f t="shared" si="631"/>
        <v>2.44883333333333</v>
      </c>
    </row>
    <row r="20173" spans="1:9">
      <c r="A20173" t="s">
        <v>20177</v>
      </c>
      <c r="B20173">
        <v>2.448</v>
      </c>
      <c r="C20173">
        <v>2.449</v>
      </c>
      <c r="D20173">
        <v>2.447</v>
      </c>
      <c r="E20173">
        <v>2.448</v>
      </c>
      <c r="F20173">
        <v>2563000</v>
      </c>
      <c r="G20173">
        <v>627.384</v>
      </c>
      <c r="H20173" s="1">
        <f t="shared" si="630"/>
        <v>2.4478501755755</v>
      </c>
      <c r="I20173" s="1">
        <f t="shared" si="631"/>
        <v>2.448</v>
      </c>
    </row>
    <row r="20174" spans="1:9">
      <c r="A20174" t="s">
        <v>20178</v>
      </c>
      <c r="B20174">
        <v>2.447</v>
      </c>
      <c r="C20174">
        <v>2.449</v>
      </c>
      <c r="D20174">
        <v>2.447</v>
      </c>
      <c r="E20174">
        <v>2.449</v>
      </c>
      <c r="F20174">
        <v>1168000</v>
      </c>
      <c r="G20174">
        <v>286.013</v>
      </c>
      <c r="H20174" s="1">
        <f t="shared" si="630"/>
        <v>2.44874143835616</v>
      </c>
      <c r="I20174" s="1">
        <f t="shared" si="631"/>
        <v>2.44816666666667</v>
      </c>
    </row>
    <row r="20175" spans="1:9">
      <c r="A20175" t="s">
        <v>20179</v>
      </c>
      <c r="B20175">
        <v>2.448</v>
      </c>
      <c r="C20175">
        <v>2.449</v>
      </c>
      <c r="D20175">
        <v>2.448</v>
      </c>
      <c r="E20175">
        <v>2.448</v>
      </c>
      <c r="F20175">
        <v>1517300</v>
      </c>
      <c r="G20175">
        <v>371.519</v>
      </c>
      <c r="H20175" s="1">
        <f t="shared" si="630"/>
        <v>2.44855335134779</v>
      </c>
      <c r="I20175" s="1">
        <f t="shared" si="631"/>
        <v>2.44833333333333</v>
      </c>
    </row>
    <row r="20176" spans="1:9">
      <c r="A20176" t="s">
        <v>20180</v>
      </c>
      <c r="B20176">
        <v>2.449</v>
      </c>
      <c r="C20176">
        <v>2.449</v>
      </c>
      <c r="D20176">
        <v>2.448</v>
      </c>
      <c r="E20176">
        <v>2.448</v>
      </c>
      <c r="F20176">
        <v>1073500</v>
      </c>
      <c r="G20176">
        <v>262.818</v>
      </c>
      <c r="H20176" s="1">
        <f t="shared" si="630"/>
        <v>2.44823474615743</v>
      </c>
      <c r="I20176" s="1">
        <f t="shared" si="631"/>
        <v>2.44833333333333</v>
      </c>
    </row>
    <row r="20177" spans="1:9">
      <c r="A20177" t="s">
        <v>20181</v>
      </c>
      <c r="B20177">
        <v>2.448</v>
      </c>
      <c r="C20177">
        <v>2.45</v>
      </c>
      <c r="D20177">
        <v>2.448</v>
      </c>
      <c r="E20177">
        <v>2.449</v>
      </c>
      <c r="F20177">
        <v>2239000</v>
      </c>
      <c r="G20177">
        <v>548.396</v>
      </c>
      <c r="H20177" s="1">
        <f t="shared" si="630"/>
        <v>2.44928986154533</v>
      </c>
      <c r="I20177" s="1">
        <f t="shared" si="631"/>
        <v>2.44866666666667</v>
      </c>
    </row>
    <row r="20178" spans="1:9">
      <c r="A20178" t="s">
        <v>20182</v>
      </c>
      <c r="B20178">
        <v>2.449</v>
      </c>
      <c r="C20178">
        <v>2.45</v>
      </c>
      <c r="D20178">
        <v>2.448</v>
      </c>
      <c r="E20178">
        <v>2.449</v>
      </c>
      <c r="F20178">
        <v>4034300</v>
      </c>
      <c r="G20178">
        <v>987.991</v>
      </c>
      <c r="H20178" s="1">
        <f t="shared" si="630"/>
        <v>2.44897751778499</v>
      </c>
      <c r="I20178" s="1">
        <f t="shared" si="631"/>
        <v>2.449</v>
      </c>
    </row>
    <row r="20179" spans="1:9">
      <c r="A20179" t="s">
        <v>20183</v>
      </c>
      <c r="B20179">
        <v>2.449</v>
      </c>
      <c r="C20179">
        <v>2.45</v>
      </c>
      <c r="D20179">
        <v>2.449</v>
      </c>
      <c r="E20179">
        <v>2.449</v>
      </c>
      <c r="F20179">
        <v>1861900</v>
      </c>
      <c r="G20179">
        <v>456.019</v>
      </c>
      <c r="H20179" s="1">
        <f t="shared" si="630"/>
        <v>2.44921316934314</v>
      </c>
      <c r="I20179" s="1">
        <f t="shared" si="631"/>
        <v>2.44916666666667</v>
      </c>
    </row>
    <row r="20180" spans="1:9">
      <c r="A20180" t="s">
        <v>20184</v>
      </c>
      <c r="B20180">
        <v>2.449</v>
      </c>
      <c r="C20180">
        <v>2.451</v>
      </c>
      <c r="D20180">
        <v>2.449</v>
      </c>
      <c r="E20180">
        <v>2.451</v>
      </c>
      <c r="F20180">
        <v>1357000</v>
      </c>
      <c r="G20180">
        <v>332.512</v>
      </c>
      <c r="H20180" s="1">
        <f t="shared" si="630"/>
        <v>2.4503463522476</v>
      </c>
      <c r="I20180" s="1">
        <f t="shared" si="631"/>
        <v>2.45</v>
      </c>
    </row>
    <row r="20181" spans="1:9">
      <c r="A20181" t="s">
        <v>20185</v>
      </c>
      <c r="B20181">
        <v>2.451</v>
      </c>
      <c r="C20181">
        <v>2.454</v>
      </c>
      <c r="D20181">
        <v>2.451</v>
      </c>
      <c r="E20181">
        <v>2.453</v>
      </c>
      <c r="F20181">
        <v>4959100</v>
      </c>
      <c r="G20181">
        <v>1216.091</v>
      </c>
      <c r="H20181" s="1">
        <f t="shared" si="630"/>
        <v>2.45224133411304</v>
      </c>
      <c r="I20181" s="1">
        <f t="shared" si="631"/>
        <v>2.45216666666667</v>
      </c>
    </row>
    <row r="20182" spans="1:9">
      <c r="A20182" t="s">
        <v>20186</v>
      </c>
      <c r="B20182">
        <v>2.453</v>
      </c>
      <c r="C20182">
        <v>2.454</v>
      </c>
      <c r="D20182">
        <v>2.453</v>
      </c>
      <c r="E20182">
        <v>2.454</v>
      </c>
      <c r="F20182">
        <v>3782700</v>
      </c>
      <c r="G20182">
        <v>928.126</v>
      </c>
      <c r="H20182" s="1">
        <f t="shared" si="630"/>
        <v>2.45360721177995</v>
      </c>
      <c r="I20182" s="1">
        <f t="shared" si="631"/>
        <v>2.4535</v>
      </c>
    </row>
    <row r="20183" spans="1:9">
      <c r="A20183" t="s">
        <v>20187</v>
      </c>
      <c r="B20183">
        <v>2.453</v>
      </c>
      <c r="C20183">
        <v>2.456</v>
      </c>
      <c r="D20183">
        <v>2.453</v>
      </c>
      <c r="E20183">
        <v>2.455</v>
      </c>
      <c r="F20183">
        <v>6553100</v>
      </c>
      <c r="G20183">
        <v>1608.666</v>
      </c>
      <c r="H20183" s="1">
        <f t="shared" si="630"/>
        <v>2.45481680426058</v>
      </c>
      <c r="I20183" s="1">
        <f t="shared" si="631"/>
        <v>2.45433333333333</v>
      </c>
    </row>
    <row r="20184" spans="1:9">
      <c r="A20184" t="s">
        <v>20188</v>
      </c>
      <c r="B20184">
        <v>2.455</v>
      </c>
      <c r="C20184">
        <v>2.455</v>
      </c>
      <c r="D20184">
        <v>2.453</v>
      </c>
      <c r="E20184">
        <v>2.454</v>
      </c>
      <c r="F20184">
        <v>2630900</v>
      </c>
      <c r="G20184">
        <v>645.651</v>
      </c>
      <c r="H20184" s="1">
        <f t="shared" si="630"/>
        <v>2.45410695959558</v>
      </c>
      <c r="I20184" s="1">
        <f t="shared" si="631"/>
        <v>2.45433333333333</v>
      </c>
    </row>
    <row r="20185" spans="1:9">
      <c r="A20185" t="s">
        <v>20189</v>
      </c>
      <c r="B20185">
        <v>2.453</v>
      </c>
      <c r="C20185">
        <v>2.456</v>
      </c>
      <c r="D20185">
        <v>2.453</v>
      </c>
      <c r="E20185">
        <v>2.456</v>
      </c>
      <c r="F20185">
        <v>3461200</v>
      </c>
      <c r="G20185">
        <v>849.525</v>
      </c>
      <c r="H20185" s="1">
        <f t="shared" si="630"/>
        <v>2.45442332139142</v>
      </c>
      <c r="I20185" s="1">
        <f t="shared" si="631"/>
        <v>2.45466666666667</v>
      </c>
    </row>
    <row r="20186" spans="1:9">
      <c r="A20186" t="s">
        <v>20190</v>
      </c>
      <c r="B20186">
        <v>2.456</v>
      </c>
      <c r="C20186">
        <v>2.457</v>
      </c>
      <c r="D20186">
        <v>2.455</v>
      </c>
      <c r="E20186">
        <v>2.457</v>
      </c>
      <c r="F20186">
        <v>7227400</v>
      </c>
      <c r="G20186">
        <v>1775.029</v>
      </c>
      <c r="H20186" s="1">
        <f t="shared" si="630"/>
        <v>2.45597171873703</v>
      </c>
      <c r="I20186" s="1">
        <f t="shared" si="631"/>
        <v>2.45633333333333</v>
      </c>
    </row>
    <row r="20187" spans="1:9">
      <c r="A20187" t="s">
        <v>20191</v>
      </c>
      <c r="B20187">
        <v>2.457</v>
      </c>
      <c r="C20187">
        <v>2.459</v>
      </c>
      <c r="D20187">
        <v>2.457</v>
      </c>
      <c r="E20187">
        <v>2.457</v>
      </c>
      <c r="F20187">
        <v>8099100</v>
      </c>
      <c r="G20187">
        <v>1990.446</v>
      </c>
      <c r="H20187" s="1">
        <f t="shared" si="630"/>
        <v>2.45761380894173</v>
      </c>
      <c r="I20187" s="1">
        <f t="shared" si="631"/>
        <v>2.45733333333333</v>
      </c>
    </row>
    <row r="20188" spans="1:9">
      <c r="A20188" t="s">
        <v>20192</v>
      </c>
      <c r="B20188">
        <v>2.458</v>
      </c>
      <c r="C20188">
        <v>2.458</v>
      </c>
      <c r="D20188">
        <v>2.457</v>
      </c>
      <c r="E20188">
        <v>2.457</v>
      </c>
      <c r="F20188">
        <v>5439700</v>
      </c>
      <c r="G20188">
        <v>1336.97</v>
      </c>
      <c r="H20188" s="1">
        <f t="shared" si="630"/>
        <v>2.45780098167178</v>
      </c>
      <c r="I20188" s="1">
        <f t="shared" si="631"/>
        <v>2.45733333333333</v>
      </c>
    </row>
    <row r="20189" spans="1:9">
      <c r="A20189" t="s">
        <v>20193</v>
      </c>
      <c r="B20189">
        <v>2.457</v>
      </c>
      <c r="C20189">
        <v>2.458</v>
      </c>
      <c r="D20189">
        <v>2.457</v>
      </c>
      <c r="E20189">
        <v>2.457</v>
      </c>
      <c r="F20189">
        <v>2755100</v>
      </c>
      <c r="G20189">
        <v>677.166</v>
      </c>
      <c r="H20189" s="1">
        <f t="shared" si="630"/>
        <v>2.45786359841748</v>
      </c>
      <c r="I20189" s="1">
        <f t="shared" si="631"/>
        <v>2.45716666666667</v>
      </c>
    </row>
    <row r="20190" spans="1:9">
      <c r="A20190" t="s">
        <v>20194</v>
      </c>
      <c r="B20190">
        <v>2.457</v>
      </c>
      <c r="C20190">
        <v>2.458</v>
      </c>
      <c r="D20190">
        <v>2.456</v>
      </c>
      <c r="E20190">
        <v>2.457</v>
      </c>
      <c r="F20190">
        <v>2762900</v>
      </c>
      <c r="G20190">
        <v>678.824</v>
      </c>
      <c r="H20190" s="1">
        <f t="shared" si="630"/>
        <v>2.45692569401716</v>
      </c>
      <c r="I20190" s="1">
        <f t="shared" si="631"/>
        <v>2.457</v>
      </c>
    </row>
    <row r="20191" spans="1:9">
      <c r="A20191" t="s">
        <v>20195</v>
      </c>
      <c r="B20191">
        <v>2.458</v>
      </c>
      <c r="C20191">
        <v>2.459</v>
      </c>
      <c r="D20191">
        <v>2.457</v>
      </c>
      <c r="E20191">
        <v>2.458</v>
      </c>
      <c r="F20191">
        <v>4126000</v>
      </c>
      <c r="G20191">
        <v>1014.17</v>
      </c>
      <c r="H20191" s="1">
        <f t="shared" si="630"/>
        <v>2.4579980610761</v>
      </c>
      <c r="I20191" s="1">
        <f t="shared" si="631"/>
        <v>2.45783333333333</v>
      </c>
    </row>
    <row r="20192" spans="1:9">
      <c r="A20192" t="s">
        <v>20196</v>
      </c>
      <c r="B20192">
        <v>2.458</v>
      </c>
      <c r="C20192">
        <v>2.458</v>
      </c>
      <c r="D20192">
        <v>2.457</v>
      </c>
      <c r="E20192">
        <v>2.458</v>
      </c>
      <c r="F20192">
        <v>6855100</v>
      </c>
      <c r="G20192">
        <v>1684.543</v>
      </c>
      <c r="H20192" s="1">
        <f t="shared" si="630"/>
        <v>2.45735729602777</v>
      </c>
      <c r="I20192" s="1">
        <f t="shared" si="631"/>
        <v>2.45783333333333</v>
      </c>
    </row>
    <row r="20193" spans="1:9">
      <c r="A20193" t="s">
        <v>20197</v>
      </c>
      <c r="B20193">
        <v>2.458</v>
      </c>
      <c r="C20193">
        <v>2.458</v>
      </c>
      <c r="D20193">
        <v>2.456</v>
      </c>
      <c r="E20193">
        <v>2.456</v>
      </c>
      <c r="F20193">
        <v>1024100</v>
      </c>
      <c r="G20193">
        <v>251.609</v>
      </c>
      <c r="H20193" s="1">
        <f t="shared" si="630"/>
        <v>2.45687921101455</v>
      </c>
      <c r="I20193" s="1">
        <f t="shared" si="631"/>
        <v>2.457</v>
      </c>
    </row>
    <row r="20194" spans="1:9">
      <c r="A20194" t="s">
        <v>20198</v>
      </c>
      <c r="B20194">
        <v>2.456</v>
      </c>
      <c r="C20194">
        <v>2.457</v>
      </c>
      <c r="D20194">
        <v>2.456</v>
      </c>
      <c r="E20194">
        <v>2.456</v>
      </c>
      <c r="F20194">
        <v>2538300</v>
      </c>
      <c r="G20194">
        <v>623.418</v>
      </c>
      <c r="H20194" s="1">
        <f t="shared" si="630"/>
        <v>2.4560453847063</v>
      </c>
      <c r="I20194" s="1">
        <f t="shared" si="631"/>
        <v>2.45616666666667</v>
      </c>
    </row>
    <row r="20195" spans="1:9">
      <c r="A20195" t="s">
        <v>20199</v>
      </c>
      <c r="B20195">
        <v>2.456</v>
      </c>
      <c r="C20195">
        <v>2.457</v>
      </c>
      <c r="D20195">
        <v>2.455</v>
      </c>
      <c r="E20195">
        <v>2.456</v>
      </c>
      <c r="F20195">
        <v>4513100</v>
      </c>
      <c r="G20195">
        <v>1108.421</v>
      </c>
      <c r="H20195" s="1">
        <f t="shared" si="630"/>
        <v>2.45600806540959</v>
      </c>
      <c r="I20195" s="1">
        <f t="shared" si="631"/>
        <v>2.456</v>
      </c>
    </row>
    <row r="20196" spans="1:9">
      <c r="A20196" t="s">
        <v>20200</v>
      </c>
      <c r="B20196">
        <v>2.457</v>
      </c>
      <c r="C20196">
        <v>2.457</v>
      </c>
      <c r="D20196">
        <v>2.456</v>
      </c>
      <c r="E20196">
        <v>2.456</v>
      </c>
      <c r="F20196">
        <v>4713300</v>
      </c>
      <c r="G20196">
        <v>1157.941</v>
      </c>
      <c r="H20196" s="1">
        <f t="shared" si="630"/>
        <v>2.45675216939299</v>
      </c>
      <c r="I20196" s="1">
        <f t="shared" si="631"/>
        <v>2.45633333333333</v>
      </c>
    </row>
    <row r="20197" spans="1:9">
      <c r="A20197" t="s">
        <v>20201</v>
      </c>
      <c r="B20197">
        <v>2.455</v>
      </c>
      <c r="C20197">
        <v>2.455</v>
      </c>
      <c r="D20197">
        <v>2.454</v>
      </c>
      <c r="E20197">
        <v>2.455</v>
      </c>
      <c r="F20197">
        <v>2276100</v>
      </c>
      <c r="G20197">
        <v>558.773</v>
      </c>
      <c r="H20197" s="1">
        <f t="shared" si="630"/>
        <v>2.45495804226528</v>
      </c>
      <c r="I20197" s="1">
        <f t="shared" si="631"/>
        <v>2.455</v>
      </c>
    </row>
    <row r="20198" spans="1:9">
      <c r="A20198" t="s">
        <v>20202</v>
      </c>
      <c r="B20198">
        <v>2.455</v>
      </c>
      <c r="C20198">
        <v>2.456</v>
      </c>
      <c r="D20198">
        <v>2.455</v>
      </c>
      <c r="E20198">
        <v>2.455</v>
      </c>
      <c r="F20198">
        <v>509100</v>
      </c>
      <c r="G20198">
        <v>124.987</v>
      </c>
      <c r="H20198" s="1">
        <f t="shared" si="630"/>
        <v>2.45505794539383</v>
      </c>
      <c r="I20198" s="1">
        <f t="shared" si="631"/>
        <v>2.45516666666667</v>
      </c>
    </row>
    <row r="20199" spans="1:9">
      <c r="A20199" t="s">
        <v>20203</v>
      </c>
      <c r="B20199">
        <v>2.456</v>
      </c>
      <c r="C20199">
        <v>2.457</v>
      </c>
      <c r="D20199">
        <v>2.455</v>
      </c>
      <c r="E20199">
        <v>2.456</v>
      </c>
      <c r="F20199">
        <v>2938100</v>
      </c>
      <c r="G20199">
        <v>721.503</v>
      </c>
      <c r="H20199" s="1">
        <f t="shared" si="630"/>
        <v>2.45567884006671</v>
      </c>
      <c r="I20199" s="1">
        <f t="shared" si="631"/>
        <v>2.45583333333333</v>
      </c>
    </row>
    <row r="20200" spans="1:9">
      <c r="A20200" t="s">
        <v>20204</v>
      </c>
      <c r="B20200">
        <v>2.456</v>
      </c>
      <c r="C20200">
        <v>2.456</v>
      </c>
      <c r="D20200">
        <v>2.453</v>
      </c>
      <c r="E20200">
        <v>2.454</v>
      </c>
      <c r="F20200">
        <v>3919400</v>
      </c>
      <c r="G20200">
        <v>961.981</v>
      </c>
      <c r="H20200" s="1">
        <f t="shared" si="630"/>
        <v>2.45440883808746</v>
      </c>
      <c r="I20200" s="1">
        <f t="shared" si="631"/>
        <v>2.45483333333333</v>
      </c>
    </row>
    <row r="20201" spans="1:9">
      <c r="A20201" t="s">
        <v>20205</v>
      </c>
      <c r="B20201">
        <v>2.454</v>
      </c>
      <c r="C20201">
        <v>2.455</v>
      </c>
      <c r="D20201">
        <v>2.454</v>
      </c>
      <c r="E20201">
        <v>2.454</v>
      </c>
      <c r="F20201">
        <v>738600</v>
      </c>
      <c r="G20201">
        <v>181.294</v>
      </c>
      <c r="H20201" s="1">
        <f t="shared" si="630"/>
        <v>2.45456268616301</v>
      </c>
      <c r="I20201" s="1">
        <f t="shared" si="631"/>
        <v>2.45416666666667</v>
      </c>
    </row>
    <row r="20202" spans="1:9">
      <c r="A20202" t="s">
        <v>20206</v>
      </c>
      <c r="B20202">
        <v>2.454</v>
      </c>
      <c r="C20202">
        <v>2.457</v>
      </c>
      <c r="D20202">
        <v>2.454</v>
      </c>
      <c r="E20202">
        <v>2.456</v>
      </c>
      <c r="F20202">
        <v>3690200</v>
      </c>
      <c r="G20202">
        <v>906.418</v>
      </c>
      <c r="H20202" s="1">
        <f t="shared" si="630"/>
        <v>2.45628421223782</v>
      </c>
      <c r="I20202" s="1">
        <f t="shared" si="631"/>
        <v>2.45516666666667</v>
      </c>
    </row>
    <row r="20203" spans="1:9">
      <c r="A20203" t="s">
        <v>20207</v>
      </c>
      <c r="B20203">
        <v>2.456</v>
      </c>
      <c r="C20203">
        <v>2.457</v>
      </c>
      <c r="D20203">
        <v>2.455</v>
      </c>
      <c r="E20203">
        <v>2.457</v>
      </c>
      <c r="F20203">
        <v>945900</v>
      </c>
      <c r="G20203">
        <v>232.32</v>
      </c>
      <c r="H20203" s="1">
        <f t="shared" si="630"/>
        <v>2.45607358071678</v>
      </c>
      <c r="I20203" s="1">
        <f t="shared" si="631"/>
        <v>2.45633333333333</v>
      </c>
    </row>
    <row r="20204" spans="1:9">
      <c r="A20204" t="s">
        <v>20208</v>
      </c>
      <c r="B20204">
        <v>2.457</v>
      </c>
      <c r="C20204">
        <v>2.457</v>
      </c>
      <c r="D20204">
        <v>2.456</v>
      </c>
      <c r="E20204">
        <v>2.456</v>
      </c>
      <c r="F20204">
        <v>1140100</v>
      </c>
      <c r="G20204">
        <v>280.023</v>
      </c>
      <c r="H20204" s="1">
        <f t="shared" si="630"/>
        <v>2.45612665555653</v>
      </c>
      <c r="I20204" s="1">
        <f t="shared" si="631"/>
        <v>2.4565</v>
      </c>
    </row>
    <row r="20205" spans="1:9">
      <c r="A20205" t="s">
        <v>20209</v>
      </c>
      <c r="B20205">
        <v>2.455</v>
      </c>
      <c r="C20205">
        <v>2.455</v>
      </c>
      <c r="D20205">
        <v>2.454</v>
      </c>
      <c r="E20205">
        <v>2.455</v>
      </c>
      <c r="F20205">
        <v>891300</v>
      </c>
      <c r="G20205">
        <v>218.812</v>
      </c>
      <c r="H20205" s="1">
        <f t="shared" si="630"/>
        <v>2.45497587793111</v>
      </c>
      <c r="I20205" s="1">
        <f t="shared" si="631"/>
        <v>2.455</v>
      </c>
    </row>
    <row r="20206" spans="1:9">
      <c r="A20206" t="s">
        <v>20210</v>
      </c>
      <c r="B20206">
        <v>2.455</v>
      </c>
      <c r="C20206">
        <v>2.455</v>
      </c>
      <c r="D20206">
        <v>2.454</v>
      </c>
      <c r="E20206">
        <v>2.455</v>
      </c>
      <c r="F20206">
        <v>1150100</v>
      </c>
      <c r="G20206">
        <v>282.349</v>
      </c>
      <c r="H20206" s="1">
        <f t="shared" si="630"/>
        <v>2.45499521780715</v>
      </c>
      <c r="I20206" s="1">
        <f t="shared" si="631"/>
        <v>2.45483333333333</v>
      </c>
    </row>
    <row r="20207" spans="1:9">
      <c r="A20207" t="s">
        <v>20211</v>
      </c>
      <c r="B20207">
        <v>2.456</v>
      </c>
      <c r="C20207">
        <v>2.457</v>
      </c>
      <c r="D20207">
        <v>2.456</v>
      </c>
      <c r="E20207">
        <v>2.456</v>
      </c>
      <c r="F20207">
        <v>1623800</v>
      </c>
      <c r="G20207">
        <v>398.812</v>
      </c>
      <c r="H20207" s="1">
        <f t="shared" si="630"/>
        <v>2.45604138440695</v>
      </c>
      <c r="I20207" s="1">
        <f t="shared" si="631"/>
        <v>2.456</v>
      </c>
    </row>
    <row r="20208" spans="1:9">
      <c r="A20208" t="s">
        <v>20212</v>
      </c>
      <c r="B20208">
        <v>2.455</v>
      </c>
      <c r="C20208">
        <v>2.456</v>
      </c>
      <c r="D20208">
        <v>2.455</v>
      </c>
      <c r="E20208">
        <v>2.456</v>
      </c>
      <c r="F20208">
        <v>2171300</v>
      </c>
      <c r="G20208">
        <v>533.091</v>
      </c>
      <c r="H20208" s="1">
        <f t="shared" si="630"/>
        <v>2.45516971399622</v>
      </c>
      <c r="I20208" s="1">
        <f t="shared" si="631"/>
        <v>2.45566666666667</v>
      </c>
    </row>
    <row r="20209" spans="1:9">
      <c r="A20209" t="s">
        <v>20213</v>
      </c>
      <c r="B20209">
        <v>2.455</v>
      </c>
      <c r="C20209">
        <v>2.456</v>
      </c>
      <c r="D20209">
        <v>2.455</v>
      </c>
      <c r="E20209">
        <v>2.455</v>
      </c>
      <c r="F20209">
        <v>666900</v>
      </c>
      <c r="G20209">
        <v>163.788</v>
      </c>
      <c r="H20209" s="1">
        <f t="shared" si="630"/>
        <v>2.45596041385515</v>
      </c>
      <c r="I20209" s="1">
        <f t="shared" si="631"/>
        <v>2.45533333333333</v>
      </c>
    </row>
    <row r="20210" spans="1:9">
      <c r="A20210" t="s">
        <v>20214</v>
      </c>
      <c r="B20210">
        <v>2.455</v>
      </c>
      <c r="C20210">
        <v>2.457</v>
      </c>
      <c r="D20210">
        <v>2.455</v>
      </c>
      <c r="E20210">
        <v>2.457</v>
      </c>
      <c r="F20210">
        <v>733700</v>
      </c>
      <c r="G20210">
        <v>180.214</v>
      </c>
      <c r="H20210" s="1">
        <f t="shared" si="630"/>
        <v>2.45623551860433</v>
      </c>
      <c r="I20210" s="1">
        <f t="shared" si="631"/>
        <v>2.456</v>
      </c>
    </row>
    <row r="20211" spans="1:9">
      <c r="A20211" t="s">
        <v>20215</v>
      </c>
      <c r="B20211">
        <v>2.457</v>
      </c>
      <c r="C20211">
        <v>2.457</v>
      </c>
      <c r="D20211">
        <v>2.455</v>
      </c>
      <c r="E20211">
        <v>2.456</v>
      </c>
      <c r="F20211">
        <v>375700</v>
      </c>
      <c r="G20211">
        <v>92.268</v>
      </c>
      <c r="H20211" s="1">
        <f t="shared" si="630"/>
        <v>2.45589566143199</v>
      </c>
      <c r="I20211" s="1">
        <f t="shared" si="631"/>
        <v>2.45633333333333</v>
      </c>
    </row>
    <row r="20212" spans="1:9">
      <c r="A20212" t="s">
        <v>20216</v>
      </c>
      <c r="B20212">
        <v>2.456</v>
      </c>
      <c r="C20212">
        <v>2.456</v>
      </c>
      <c r="D20212">
        <v>2.455</v>
      </c>
      <c r="E20212">
        <v>2.455</v>
      </c>
      <c r="F20212">
        <v>129900</v>
      </c>
      <c r="G20212">
        <v>31.898</v>
      </c>
      <c r="H20212" s="1">
        <f t="shared" si="630"/>
        <v>2.45558121632025</v>
      </c>
      <c r="I20212" s="1">
        <f t="shared" si="631"/>
        <v>2.4555</v>
      </c>
    </row>
    <row r="20213" spans="1:9">
      <c r="A20213" t="s">
        <v>20217</v>
      </c>
      <c r="B20213">
        <v>2.455</v>
      </c>
      <c r="C20213">
        <v>2.456</v>
      </c>
      <c r="D20213">
        <v>2.454</v>
      </c>
      <c r="E20213">
        <v>2.455</v>
      </c>
      <c r="F20213">
        <v>1972500</v>
      </c>
      <c r="G20213">
        <v>484.175</v>
      </c>
      <c r="H20213" s="1">
        <f t="shared" si="630"/>
        <v>2.45462610899873</v>
      </c>
      <c r="I20213" s="1">
        <f t="shared" si="631"/>
        <v>2.455</v>
      </c>
    </row>
    <row r="20214" spans="1:9">
      <c r="A20214" t="s">
        <v>20218</v>
      </c>
      <c r="B20214">
        <v>2.455</v>
      </c>
      <c r="C20214">
        <v>2.455</v>
      </c>
      <c r="D20214">
        <v>2.454</v>
      </c>
      <c r="E20214">
        <v>2.455</v>
      </c>
      <c r="F20214">
        <v>342300</v>
      </c>
      <c r="G20214">
        <v>84.033</v>
      </c>
      <c r="H20214" s="1">
        <f t="shared" si="630"/>
        <v>2.45495179666959</v>
      </c>
      <c r="I20214" s="1">
        <f t="shared" si="631"/>
        <v>2.45483333333333</v>
      </c>
    </row>
    <row r="20215" spans="1:9">
      <c r="A20215" t="s">
        <v>20219</v>
      </c>
      <c r="B20215">
        <v>2.455</v>
      </c>
      <c r="C20215">
        <v>2.455</v>
      </c>
      <c r="D20215">
        <v>2.453</v>
      </c>
      <c r="E20215">
        <v>2.453</v>
      </c>
      <c r="F20215">
        <v>1557200</v>
      </c>
      <c r="G20215">
        <v>382.128</v>
      </c>
      <c r="H20215" s="1">
        <f t="shared" si="630"/>
        <v>2.45394297456974</v>
      </c>
      <c r="I20215" s="1">
        <f t="shared" si="631"/>
        <v>2.454</v>
      </c>
    </row>
    <row r="20216" spans="1:9">
      <c r="A20216" t="s">
        <v>20220</v>
      </c>
      <c r="B20216">
        <v>2.453</v>
      </c>
      <c r="C20216">
        <v>2.454</v>
      </c>
      <c r="D20216">
        <v>2.452</v>
      </c>
      <c r="E20216">
        <v>2.453</v>
      </c>
      <c r="F20216">
        <v>3344000</v>
      </c>
      <c r="G20216">
        <v>820.3</v>
      </c>
      <c r="H20216" s="1">
        <f t="shared" si="630"/>
        <v>2.45305023923445</v>
      </c>
      <c r="I20216" s="1">
        <f t="shared" si="631"/>
        <v>2.453</v>
      </c>
    </row>
    <row r="20217" spans="1:9">
      <c r="A20217" t="s">
        <v>20221</v>
      </c>
      <c r="B20217">
        <v>2.453</v>
      </c>
      <c r="C20217">
        <v>2.453</v>
      </c>
      <c r="D20217">
        <v>2.452</v>
      </c>
      <c r="E20217">
        <v>2.452</v>
      </c>
      <c r="F20217">
        <v>5191700</v>
      </c>
      <c r="G20217">
        <v>1273.394</v>
      </c>
      <c r="H20217" s="1">
        <f t="shared" si="630"/>
        <v>2.45274958106208</v>
      </c>
      <c r="I20217" s="1">
        <f t="shared" si="631"/>
        <v>2.4525</v>
      </c>
    </row>
    <row r="20218" spans="1:9">
      <c r="A20218" t="s">
        <v>20222</v>
      </c>
      <c r="B20218">
        <v>2.453</v>
      </c>
      <c r="C20218">
        <v>2.453</v>
      </c>
      <c r="D20218">
        <v>2.452</v>
      </c>
      <c r="E20218">
        <v>2.452</v>
      </c>
      <c r="F20218">
        <v>5883300</v>
      </c>
      <c r="G20218">
        <v>1442.617</v>
      </c>
      <c r="H20218" s="1">
        <f t="shared" si="630"/>
        <v>2.45205411928679</v>
      </c>
      <c r="I20218" s="1">
        <f t="shared" si="631"/>
        <v>2.45233333333333</v>
      </c>
    </row>
    <row r="20219" spans="1:9">
      <c r="A20219" t="s">
        <v>20223</v>
      </c>
      <c r="B20219">
        <v>2.452</v>
      </c>
      <c r="C20219">
        <v>2.452</v>
      </c>
      <c r="D20219">
        <v>2.45</v>
      </c>
      <c r="E20219">
        <v>2.45</v>
      </c>
      <c r="F20219">
        <v>4542700</v>
      </c>
      <c r="G20219">
        <v>1113.201</v>
      </c>
      <c r="H20219" s="1">
        <f t="shared" si="630"/>
        <v>2.45052721949501</v>
      </c>
      <c r="I20219" s="1">
        <f t="shared" si="631"/>
        <v>2.451</v>
      </c>
    </row>
    <row r="20220" spans="1:9">
      <c r="A20220" t="s">
        <v>20224</v>
      </c>
      <c r="B20220">
        <v>2.45</v>
      </c>
      <c r="C20220">
        <v>2.452</v>
      </c>
      <c r="D20220">
        <v>2.45</v>
      </c>
      <c r="E20220">
        <v>2.451</v>
      </c>
      <c r="F20220">
        <v>2061100</v>
      </c>
      <c r="G20220">
        <v>505.081</v>
      </c>
      <c r="H20220" s="1">
        <f t="shared" si="630"/>
        <v>2.4505409732667</v>
      </c>
      <c r="I20220" s="1">
        <f t="shared" si="631"/>
        <v>2.45066666666667</v>
      </c>
    </row>
    <row r="20221" spans="1:9">
      <c r="A20221" t="s">
        <v>20225</v>
      </c>
      <c r="B20221">
        <v>2.451</v>
      </c>
      <c r="C20221">
        <v>2.451</v>
      </c>
      <c r="D20221">
        <v>2.45</v>
      </c>
      <c r="E20221">
        <v>2.45</v>
      </c>
      <c r="F20221">
        <v>2342200</v>
      </c>
      <c r="G20221">
        <v>574.073</v>
      </c>
      <c r="H20221" s="1">
        <f t="shared" si="630"/>
        <v>2.45099906071215</v>
      </c>
      <c r="I20221" s="1">
        <f t="shared" si="631"/>
        <v>2.4505</v>
      </c>
    </row>
    <row r="20222" spans="1:9">
      <c r="A20222" t="s">
        <v>20226</v>
      </c>
      <c r="B20222">
        <v>2.45</v>
      </c>
      <c r="C20222">
        <v>2.452</v>
      </c>
      <c r="D20222">
        <v>2.45</v>
      </c>
      <c r="E20222">
        <v>2.452</v>
      </c>
      <c r="F20222">
        <v>1253500</v>
      </c>
      <c r="G20222">
        <v>307.237</v>
      </c>
      <c r="H20222" s="1">
        <f t="shared" si="630"/>
        <v>2.45103310729956</v>
      </c>
      <c r="I20222" s="1">
        <f t="shared" si="631"/>
        <v>2.451</v>
      </c>
    </row>
    <row r="20223" spans="1:9">
      <c r="A20223" t="s">
        <v>20227</v>
      </c>
      <c r="B20223">
        <v>2.451</v>
      </c>
      <c r="C20223">
        <v>2.452</v>
      </c>
      <c r="D20223">
        <v>2.45</v>
      </c>
      <c r="E20223">
        <v>2.45</v>
      </c>
      <c r="F20223">
        <v>1809300</v>
      </c>
      <c r="G20223">
        <v>443.414</v>
      </c>
      <c r="H20223" s="1">
        <f t="shared" si="630"/>
        <v>2.45074890841762</v>
      </c>
      <c r="I20223" s="1">
        <f t="shared" si="631"/>
        <v>2.45083333333333</v>
      </c>
    </row>
    <row r="20224" spans="1:9">
      <c r="A20224" t="s">
        <v>20228</v>
      </c>
      <c r="B20224">
        <v>2.451</v>
      </c>
      <c r="C20224">
        <v>2.451</v>
      </c>
      <c r="D20224">
        <v>2.45</v>
      </c>
      <c r="E20224">
        <v>2.451</v>
      </c>
      <c r="F20224">
        <v>200200</v>
      </c>
      <c r="G20224">
        <v>49.056</v>
      </c>
      <c r="H20224" s="1">
        <f t="shared" si="630"/>
        <v>2.45034965034965</v>
      </c>
      <c r="I20224" s="1">
        <f t="shared" si="631"/>
        <v>2.45066666666667</v>
      </c>
    </row>
    <row r="20225" spans="1:9">
      <c r="A20225" t="s">
        <v>20229</v>
      </c>
      <c r="B20225">
        <v>2.451</v>
      </c>
      <c r="C20225">
        <v>2.451</v>
      </c>
      <c r="D20225">
        <v>2.45</v>
      </c>
      <c r="E20225">
        <v>2.451</v>
      </c>
      <c r="F20225">
        <v>570600</v>
      </c>
      <c r="G20225">
        <v>139.85</v>
      </c>
      <c r="H20225" s="1">
        <f t="shared" si="630"/>
        <v>2.4509288468279</v>
      </c>
      <c r="I20225" s="1">
        <f t="shared" si="631"/>
        <v>2.45083333333333</v>
      </c>
    </row>
    <row r="20226" spans="1:9">
      <c r="A20226" t="s">
        <v>20230</v>
      </c>
      <c r="B20226">
        <v>2.451</v>
      </c>
      <c r="C20226">
        <v>2.452</v>
      </c>
      <c r="D20226">
        <v>2.45</v>
      </c>
      <c r="E20226">
        <v>2.45</v>
      </c>
      <c r="F20226">
        <v>5483500</v>
      </c>
      <c r="G20226">
        <v>1343.776</v>
      </c>
      <c r="H20226" s="1">
        <f t="shared" si="630"/>
        <v>2.45058083340932</v>
      </c>
      <c r="I20226" s="1">
        <f t="shared" si="631"/>
        <v>2.45066666666667</v>
      </c>
    </row>
    <row r="20227" spans="1:9">
      <c r="A20227" t="s">
        <v>20231</v>
      </c>
      <c r="B20227">
        <v>2.45</v>
      </c>
      <c r="C20227">
        <v>2.45</v>
      </c>
      <c r="D20227">
        <v>2.449</v>
      </c>
      <c r="E20227">
        <v>2.449</v>
      </c>
      <c r="F20227">
        <v>2374900</v>
      </c>
      <c r="G20227">
        <v>581.621</v>
      </c>
      <c r="H20227" s="1">
        <f t="shared" si="630"/>
        <v>2.44903364352183</v>
      </c>
      <c r="I20227" s="1">
        <f t="shared" si="631"/>
        <v>2.4495</v>
      </c>
    </row>
    <row r="20228" spans="1:9">
      <c r="A20228" t="s">
        <v>20232</v>
      </c>
      <c r="B20228">
        <v>2.449</v>
      </c>
      <c r="C20228">
        <v>2.45</v>
      </c>
      <c r="D20228">
        <v>2.449</v>
      </c>
      <c r="E20228">
        <v>2.45</v>
      </c>
      <c r="F20228">
        <v>1486900</v>
      </c>
      <c r="G20228">
        <v>364.19</v>
      </c>
      <c r="H20228" s="1">
        <f t="shared" si="630"/>
        <v>2.4493240971148</v>
      </c>
      <c r="I20228" s="1">
        <f t="shared" si="631"/>
        <v>2.4495</v>
      </c>
    </row>
    <row r="20229" spans="1:9">
      <c r="A20229" t="s">
        <v>20233</v>
      </c>
      <c r="B20229">
        <v>2.449</v>
      </c>
      <c r="C20229">
        <v>2.449</v>
      </c>
      <c r="D20229">
        <v>2.448</v>
      </c>
      <c r="E20229">
        <v>2.449</v>
      </c>
      <c r="F20229">
        <v>5132300</v>
      </c>
      <c r="G20229">
        <v>1256.891</v>
      </c>
      <c r="H20229" s="1">
        <f t="shared" si="630"/>
        <v>2.44898193792257</v>
      </c>
      <c r="I20229" s="1">
        <f t="shared" si="631"/>
        <v>2.449</v>
      </c>
    </row>
    <row r="20230" spans="1:9">
      <c r="A20230" t="s">
        <v>20234</v>
      </c>
      <c r="B20230">
        <v>2.449</v>
      </c>
      <c r="C20230">
        <v>2.45</v>
      </c>
      <c r="D20230">
        <v>2.449</v>
      </c>
      <c r="E20230">
        <v>2.449</v>
      </c>
      <c r="F20230">
        <v>2239700</v>
      </c>
      <c r="G20230">
        <v>548.52</v>
      </c>
      <c r="H20230" s="1">
        <f t="shared" ref="H20230:H20293" si="632">10000*G20230/F20230</f>
        <v>2.44907800151806</v>
      </c>
      <c r="I20230" s="1">
        <f t="shared" si="631"/>
        <v>2.44916666666667</v>
      </c>
    </row>
    <row r="20231" spans="1:9">
      <c r="A20231" t="s">
        <v>20235</v>
      </c>
      <c r="B20231">
        <v>2.449</v>
      </c>
      <c r="C20231">
        <v>2.449</v>
      </c>
      <c r="D20231">
        <v>2.448</v>
      </c>
      <c r="E20231">
        <v>2.449</v>
      </c>
      <c r="F20231">
        <v>4644200</v>
      </c>
      <c r="G20231">
        <v>1136.938</v>
      </c>
      <c r="H20231" s="1">
        <f t="shared" si="632"/>
        <v>2.44808147797253</v>
      </c>
      <c r="I20231" s="1">
        <f t="shared" ref="I20231:I20294" si="633">(E20230+B20231+C20231+D20231+2*E20231)/6</f>
        <v>2.44883333333333</v>
      </c>
    </row>
    <row r="20232" spans="1:9">
      <c r="A20232" t="s">
        <v>20236</v>
      </c>
      <c r="B20232">
        <v>2.448</v>
      </c>
      <c r="C20232">
        <v>2.449</v>
      </c>
      <c r="D20232">
        <v>2.447</v>
      </c>
      <c r="E20232">
        <v>2.449</v>
      </c>
      <c r="F20232">
        <v>5547500</v>
      </c>
      <c r="G20232">
        <v>1357.602</v>
      </c>
      <c r="H20232" s="1">
        <f t="shared" si="632"/>
        <v>2.44723208652546</v>
      </c>
      <c r="I20232" s="1">
        <f t="shared" si="633"/>
        <v>2.4485</v>
      </c>
    </row>
    <row r="20233" spans="1:9">
      <c r="A20233" t="s">
        <v>20237</v>
      </c>
      <c r="B20233">
        <v>2.448</v>
      </c>
      <c r="C20233">
        <v>2.449</v>
      </c>
      <c r="D20233">
        <v>2.448</v>
      </c>
      <c r="E20233">
        <v>2.448</v>
      </c>
      <c r="F20233">
        <v>745700</v>
      </c>
      <c r="G20233">
        <v>182.55</v>
      </c>
      <c r="H20233" s="1">
        <f t="shared" si="632"/>
        <v>2.44803540297707</v>
      </c>
      <c r="I20233" s="1">
        <f t="shared" si="633"/>
        <v>2.44833333333333</v>
      </c>
    </row>
    <row r="20234" spans="1:9">
      <c r="A20234" t="s">
        <v>20238</v>
      </c>
      <c r="B20234">
        <v>2.448</v>
      </c>
      <c r="C20234">
        <v>2.448</v>
      </c>
      <c r="D20234">
        <v>2.447</v>
      </c>
      <c r="E20234">
        <v>2.448</v>
      </c>
      <c r="F20234">
        <v>6733000</v>
      </c>
      <c r="G20234">
        <v>1648.194</v>
      </c>
      <c r="H20234" s="1">
        <f t="shared" si="632"/>
        <v>2.44793405614139</v>
      </c>
      <c r="I20234" s="1">
        <f t="shared" si="633"/>
        <v>2.44783333333333</v>
      </c>
    </row>
    <row r="20235" spans="1:9">
      <c r="A20235" t="s">
        <v>20239</v>
      </c>
      <c r="B20235">
        <v>2.448</v>
      </c>
      <c r="C20235">
        <v>2.448</v>
      </c>
      <c r="D20235">
        <v>2.447</v>
      </c>
      <c r="E20235">
        <v>2.447</v>
      </c>
      <c r="F20235">
        <v>5017300</v>
      </c>
      <c r="G20235">
        <v>1227.767</v>
      </c>
      <c r="H20235" s="1">
        <f t="shared" si="632"/>
        <v>2.44706714766906</v>
      </c>
      <c r="I20235" s="1">
        <f t="shared" si="633"/>
        <v>2.4475</v>
      </c>
    </row>
    <row r="20236" spans="1:9">
      <c r="A20236" t="s">
        <v>20240</v>
      </c>
      <c r="B20236">
        <v>2.447</v>
      </c>
      <c r="C20236">
        <v>2.449</v>
      </c>
      <c r="D20236">
        <v>2.446</v>
      </c>
      <c r="E20236">
        <v>2.448</v>
      </c>
      <c r="F20236">
        <v>11849300</v>
      </c>
      <c r="G20236">
        <v>2899.656</v>
      </c>
      <c r="H20236" s="1">
        <f t="shared" si="632"/>
        <v>2.44711164372579</v>
      </c>
      <c r="I20236" s="1">
        <f t="shared" si="633"/>
        <v>2.4475</v>
      </c>
    </row>
    <row r="20237" spans="1:9">
      <c r="A20237" t="s">
        <v>20241</v>
      </c>
      <c r="B20237">
        <v>2.447</v>
      </c>
      <c r="C20237">
        <v>2.448</v>
      </c>
      <c r="D20237">
        <v>2.447</v>
      </c>
      <c r="E20237">
        <v>2.447</v>
      </c>
      <c r="F20237">
        <v>6605900</v>
      </c>
      <c r="G20237">
        <v>1616.479</v>
      </c>
      <c r="H20237" s="1">
        <f t="shared" si="632"/>
        <v>2.4470231156996</v>
      </c>
      <c r="I20237" s="1">
        <f t="shared" si="633"/>
        <v>2.44733333333333</v>
      </c>
    </row>
    <row r="20238" spans="1:9">
      <c r="A20238" t="s">
        <v>20242</v>
      </c>
      <c r="B20238">
        <v>2.448</v>
      </c>
      <c r="C20238">
        <v>2.448</v>
      </c>
      <c r="D20238">
        <v>2.446</v>
      </c>
      <c r="E20238">
        <v>2.447</v>
      </c>
      <c r="F20238">
        <v>5393900</v>
      </c>
      <c r="G20238">
        <v>1319.702</v>
      </c>
      <c r="H20238" s="1">
        <f t="shared" si="632"/>
        <v>2.44665640816478</v>
      </c>
      <c r="I20238" s="1">
        <f t="shared" si="633"/>
        <v>2.44716666666667</v>
      </c>
    </row>
    <row r="20239" spans="1:9">
      <c r="A20239" t="s">
        <v>20243</v>
      </c>
      <c r="B20239">
        <v>2.447</v>
      </c>
      <c r="C20239">
        <v>2.447</v>
      </c>
      <c r="D20239">
        <v>2.446</v>
      </c>
      <c r="E20239">
        <v>2.447</v>
      </c>
      <c r="F20239">
        <v>738200</v>
      </c>
      <c r="G20239">
        <v>180.637</v>
      </c>
      <c r="H20239" s="1">
        <f t="shared" si="632"/>
        <v>2.44699268490924</v>
      </c>
      <c r="I20239" s="1">
        <f t="shared" si="633"/>
        <v>2.44683333333333</v>
      </c>
    </row>
    <row r="20240" spans="1:9">
      <c r="A20240" t="s">
        <v>20244</v>
      </c>
      <c r="B20240">
        <v>2.447</v>
      </c>
      <c r="C20240">
        <v>2.447</v>
      </c>
      <c r="D20240">
        <v>2.445</v>
      </c>
      <c r="E20240">
        <v>2.445</v>
      </c>
      <c r="F20240">
        <v>2755900</v>
      </c>
      <c r="G20240">
        <v>674.097</v>
      </c>
      <c r="H20240" s="1">
        <f t="shared" si="632"/>
        <v>2.44601400631373</v>
      </c>
      <c r="I20240" s="1">
        <f t="shared" si="633"/>
        <v>2.446</v>
      </c>
    </row>
    <row r="20241" spans="1:9">
      <c r="A20241" t="s">
        <v>20245</v>
      </c>
      <c r="B20241">
        <v>2.445</v>
      </c>
      <c r="C20241">
        <v>2.446</v>
      </c>
      <c r="D20241">
        <v>2.444</v>
      </c>
      <c r="E20241">
        <v>2.445</v>
      </c>
      <c r="F20241">
        <v>13153000</v>
      </c>
      <c r="G20241">
        <v>3215.937</v>
      </c>
      <c r="H20241" s="1">
        <f t="shared" si="632"/>
        <v>2.44502166806052</v>
      </c>
      <c r="I20241" s="1">
        <f t="shared" si="633"/>
        <v>2.445</v>
      </c>
    </row>
    <row r="20242" spans="1:9">
      <c r="A20242" t="s">
        <v>20246</v>
      </c>
      <c r="B20242">
        <v>2.444</v>
      </c>
      <c r="C20242">
        <v>2.445</v>
      </c>
      <c r="D20242">
        <v>2.444</v>
      </c>
      <c r="E20242">
        <v>2.444</v>
      </c>
      <c r="F20242">
        <v>4935900</v>
      </c>
      <c r="G20242">
        <v>1206.356</v>
      </c>
      <c r="H20242" s="1">
        <f t="shared" si="632"/>
        <v>2.44404465244434</v>
      </c>
      <c r="I20242" s="1">
        <f t="shared" si="633"/>
        <v>2.44433333333333</v>
      </c>
    </row>
    <row r="20243" spans="1:9">
      <c r="A20243" t="s">
        <v>20247</v>
      </c>
      <c r="B20243">
        <v>2.443</v>
      </c>
      <c r="C20243">
        <v>2.445</v>
      </c>
      <c r="D20243">
        <v>2.443</v>
      </c>
      <c r="E20243">
        <v>2.444</v>
      </c>
      <c r="F20243">
        <v>6993600</v>
      </c>
      <c r="G20243">
        <v>1709.25</v>
      </c>
      <c r="H20243" s="1">
        <f t="shared" si="632"/>
        <v>2.44402024708305</v>
      </c>
      <c r="I20243" s="1">
        <f t="shared" si="633"/>
        <v>2.44383333333333</v>
      </c>
    </row>
    <row r="20244" spans="1:9">
      <c r="A20244" t="s">
        <v>20248</v>
      </c>
      <c r="B20244">
        <v>2.444</v>
      </c>
      <c r="C20244">
        <v>2.444</v>
      </c>
      <c r="D20244">
        <v>2.442</v>
      </c>
      <c r="E20244">
        <v>2.443</v>
      </c>
      <c r="F20244">
        <v>8425700</v>
      </c>
      <c r="G20244">
        <v>2058.405</v>
      </c>
      <c r="H20244" s="1">
        <f t="shared" si="632"/>
        <v>2.44300770262411</v>
      </c>
      <c r="I20244" s="1">
        <f t="shared" si="633"/>
        <v>2.44333333333333</v>
      </c>
    </row>
    <row r="20245" spans="1:9">
      <c r="A20245" t="s">
        <v>20249</v>
      </c>
      <c r="B20245">
        <v>2.443</v>
      </c>
      <c r="C20245">
        <v>2.445</v>
      </c>
      <c r="D20245">
        <v>2.441</v>
      </c>
      <c r="E20245">
        <v>2.445</v>
      </c>
      <c r="F20245">
        <v>9570200</v>
      </c>
      <c r="G20245">
        <v>2337.293</v>
      </c>
      <c r="H20245" s="1">
        <f t="shared" si="632"/>
        <v>2.44226139474619</v>
      </c>
      <c r="I20245" s="1">
        <f t="shared" si="633"/>
        <v>2.44366666666667</v>
      </c>
    </row>
    <row r="20246" spans="1:9">
      <c r="A20246" t="s">
        <v>20250</v>
      </c>
      <c r="B20246">
        <v>2.445</v>
      </c>
      <c r="C20246">
        <v>2.445</v>
      </c>
      <c r="D20246">
        <v>2.444</v>
      </c>
      <c r="E20246">
        <v>2.444</v>
      </c>
      <c r="F20246">
        <v>2375200</v>
      </c>
      <c r="G20246">
        <v>580.661</v>
      </c>
      <c r="H20246" s="1">
        <f t="shared" si="632"/>
        <v>2.44468255304816</v>
      </c>
      <c r="I20246" s="1">
        <f t="shared" si="633"/>
        <v>2.4445</v>
      </c>
    </row>
    <row r="20247" spans="1:9">
      <c r="A20247" t="s">
        <v>20251</v>
      </c>
      <c r="B20247">
        <v>2.444</v>
      </c>
      <c r="C20247">
        <v>2.445</v>
      </c>
      <c r="D20247">
        <v>2.444</v>
      </c>
      <c r="E20247">
        <v>2.444</v>
      </c>
      <c r="F20247">
        <v>7014300</v>
      </c>
      <c r="G20247">
        <v>1714.301</v>
      </c>
      <c r="H20247" s="1">
        <f t="shared" si="632"/>
        <v>2.44400866800679</v>
      </c>
      <c r="I20247" s="1">
        <f t="shared" si="633"/>
        <v>2.44416666666667</v>
      </c>
    </row>
    <row r="20248" spans="1:9">
      <c r="A20248" t="s">
        <v>20252</v>
      </c>
      <c r="B20248">
        <v>2.444</v>
      </c>
      <c r="C20248">
        <v>2.445</v>
      </c>
      <c r="D20248">
        <v>2.444</v>
      </c>
      <c r="E20248">
        <v>2.445</v>
      </c>
      <c r="F20248">
        <v>993300</v>
      </c>
      <c r="G20248">
        <v>242.831</v>
      </c>
      <c r="H20248" s="1">
        <f t="shared" si="632"/>
        <v>2.44468941910802</v>
      </c>
      <c r="I20248" s="1">
        <f t="shared" si="633"/>
        <v>2.4445</v>
      </c>
    </row>
    <row r="20249" spans="1:9">
      <c r="A20249" t="s">
        <v>20253</v>
      </c>
      <c r="B20249">
        <v>2.445</v>
      </c>
      <c r="C20249">
        <v>2.446</v>
      </c>
      <c r="D20249">
        <v>2.444</v>
      </c>
      <c r="E20249">
        <v>2.445</v>
      </c>
      <c r="F20249">
        <v>4589800</v>
      </c>
      <c r="G20249">
        <v>1121.923</v>
      </c>
      <c r="H20249" s="1">
        <f t="shared" si="632"/>
        <v>2.44438319752495</v>
      </c>
      <c r="I20249" s="1">
        <f t="shared" si="633"/>
        <v>2.445</v>
      </c>
    </row>
    <row r="20250" spans="1:9">
      <c r="A20250" t="s">
        <v>20254</v>
      </c>
      <c r="B20250">
        <v>2.446</v>
      </c>
      <c r="C20250">
        <v>2.446</v>
      </c>
      <c r="D20250">
        <v>2.445</v>
      </c>
      <c r="E20250">
        <v>2.446</v>
      </c>
      <c r="F20250">
        <v>4262000</v>
      </c>
      <c r="G20250">
        <v>1042.115</v>
      </c>
      <c r="H20250" s="1">
        <f t="shared" si="632"/>
        <v>2.44513139371187</v>
      </c>
      <c r="I20250" s="1">
        <f t="shared" si="633"/>
        <v>2.44566666666667</v>
      </c>
    </row>
    <row r="20251" spans="1:9">
      <c r="A20251" t="s">
        <v>20255</v>
      </c>
      <c r="B20251">
        <v>2.446</v>
      </c>
      <c r="C20251">
        <v>2.446</v>
      </c>
      <c r="D20251">
        <v>2.445</v>
      </c>
      <c r="E20251">
        <v>2.446</v>
      </c>
      <c r="F20251">
        <v>3348200</v>
      </c>
      <c r="G20251">
        <v>818.676</v>
      </c>
      <c r="H20251" s="1">
        <f t="shared" si="632"/>
        <v>2.44512275252374</v>
      </c>
      <c r="I20251" s="1">
        <f t="shared" si="633"/>
        <v>2.44583333333333</v>
      </c>
    </row>
    <row r="20252" spans="1:9">
      <c r="A20252" t="s">
        <v>20256</v>
      </c>
      <c r="B20252">
        <v>2.446</v>
      </c>
      <c r="C20252">
        <v>2.446</v>
      </c>
      <c r="D20252">
        <v>2.445</v>
      </c>
      <c r="E20252">
        <v>2.445</v>
      </c>
      <c r="F20252">
        <v>1757100</v>
      </c>
      <c r="G20252">
        <v>429.627</v>
      </c>
      <c r="H20252" s="1">
        <f t="shared" si="632"/>
        <v>2.44509134369131</v>
      </c>
      <c r="I20252" s="1">
        <f t="shared" si="633"/>
        <v>2.4455</v>
      </c>
    </row>
    <row r="20253" spans="1:9">
      <c r="A20253" t="s">
        <v>20257</v>
      </c>
      <c r="B20253">
        <v>2.444</v>
      </c>
      <c r="C20253">
        <v>2.446</v>
      </c>
      <c r="D20253">
        <v>2.444</v>
      </c>
      <c r="E20253">
        <v>2.445</v>
      </c>
      <c r="F20253">
        <v>1610800</v>
      </c>
      <c r="G20253">
        <v>393.848</v>
      </c>
      <c r="H20253" s="1">
        <f t="shared" si="632"/>
        <v>2.44504593990564</v>
      </c>
      <c r="I20253" s="1">
        <f t="shared" si="633"/>
        <v>2.44483333333333</v>
      </c>
    </row>
    <row r="20254" spans="1:9">
      <c r="A20254" t="s">
        <v>20258</v>
      </c>
      <c r="B20254">
        <v>2.445</v>
      </c>
      <c r="C20254">
        <v>2.446</v>
      </c>
      <c r="D20254">
        <v>2.445</v>
      </c>
      <c r="E20254">
        <v>2.446</v>
      </c>
      <c r="F20254">
        <v>446200</v>
      </c>
      <c r="G20254">
        <v>109.1</v>
      </c>
      <c r="H20254" s="1">
        <f t="shared" si="632"/>
        <v>2.44509188704617</v>
      </c>
      <c r="I20254" s="1">
        <f t="shared" si="633"/>
        <v>2.4455</v>
      </c>
    </row>
    <row r="20255" spans="1:9">
      <c r="A20255" t="s">
        <v>20259</v>
      </c>
      <c r="B20255">
        <v>2.446</v>
      </c>
      <c r="C20255">
        <v>2.446</v>
      </c>
      <c r="D20255">
        <v>2.444</v>
      </c>
      <c r="E20255">
        <v>2.444</v>
      </c>
      <c r="F20255">
        <v>3295400</v>
      </c>
      <c r="G20255">
        <v>805.751</v>
      </c>
      <c r="H20255" s="1">
        <f t="shared" si="632"/>
        <v>2.44507798749772</v>
      </c>
      <c r="I20255" s="1">
        <f t="shared" si="633"/>
        <v>2.445</v>
      </c>
    </row>
    <row r="20256" spans="1:9">
      <c r="A20256" t="s">
        <v>20260</v>
      </c>
      <c r="B20256">
        <v>2.444</v>
      </c>
      <c r="C20256">
        <v>2.446</v>
      </c>
      <c r="D20256">
        <v>2.444</v>
      </c>
      <c r="E20256">
        <v>2.446</v>
      </c>
      <c r="F20256">
        <v>1589000</v>
      </c>
      <c r="G20256">
        <v>388.558</v>
      </c>
      <c r="H20256" s="1">
        <f t="shared" si="632"/>
        <v>2.44529893014474</v>
      </c>
      <c r="I20256" s="1">
        <f t="shared" si="633"/>
        <v>2.445</v>
      </c>
    </row>
    <row r="20257" spans="1:9">
      <c r="A20257" t="s">
        <v>20261</v>
      </c>
      <c r="B20257">
        <v>2.446</v>
      </c>
      <c r="C20257">
        <v>2.447</v>
      </c>
      <c r="D20257">
        <v>2.445</v>
      </c>
      <c r="E20257">
        <v>2.447</v>
      </c>
      <c r="F20257">
        <v>1249400</v>
      </c>
      <c r="G20257">
        <v>305.617</v>
      </c>
      <c r="H20257" s="1">
        <f t="shared" si="632"/>
        <v>2.44611013286377</v>
      </c>
      <c r="I20257" s="1">
        <f t="shared" si="633"/>
        <v>2.44633333333333</v>
      </c>
    </row>
    <row r="20258" spans="1:9">
      <c r="A20258" t="s">
        <v>20262</v>
      </c>
      <c r="B20258">
        <v>2.446</v>
      </c>
      <c r="C20258">
        <v>2.447</v>
      </c>
      <c r="D20258">
        <v>2.445</v>
      </c>
      <c r="E20258">
        <v>2.447</v>
      </c>
      <c r="F20258">
        <v>1042000</v>
      </c>
      <c r="G20258">
        <v>254.884</v>
      </c>
      <c r="H20258" s="1">
        <f t="shared" si="632"/>
        <v>2.44610364683301</v>
      </c>
      <c r="I20258" s="1">
        <f t="shared" si="633"/>
        <v>2.4465</v>
      </c>
    </row>
    <row r="20259" spans="1:9">
      <c r="A20259" t="s">
        <v>20263</v>
      </c>
      <c r="B20259">
        <v>2.446</v>
      </c>
      <c r="C20259">
        <v>2.447</v>
      </c>
      <c r="D20259">
        <v>2.446</v>
      </c>
      <c r="E20259">
        <v>2.446</v>
      </c>
      <c r="F20259">
        <v>2754800</v>
      </c>
      <c r="G20259">
        <v>674.098</v>
      </c>
      <c r="H20259" s="1">
        <f t="shared" si="632"/>
        <v>2.44699433715696</v>
      </c>
      <c r="I20259" s="1">
        <f t="shared" si="633"/>
        <v>2.44633333333333</v>
      </c>
    </row>
    <row r="20260" spans="1:9">
      <c r="A20260" t="s">
        <v>20264</v>
      </c>
      <c r="B20260">
        <v>2.446</v>
      </c>
      <c r="C20260">
        <v>2.447</v>
      </c>
      <c r="D20260">
        <v>2.446</v>
      </c>
      <c r="E20260">
        <v>2.447</v>
      </c>
      <c r="F20260">
        <v>1634800</v>
      </c>
      <c r="G20260">
        <v>400.036</v>
      </c>
      <c r="H20260" s="1">
        <f t="shared" si="632"/>
        <v>2.44700269146073</v>
      </c>
      <c r="I20260" s="1">
        <f t="shared" si="633"/>
        <v>2.4465</v>
      </c>
    </row>
    <row r="20261" spans="1:9">
      <c r="A20261" t="s">
        <v>20265</v>
      </c>
      <c r="B20261">
        <v>2.447</v>
      </c>
      <c r="C20261">
        <v>2.447</v>
      </c>
      <c r="D20261">
        <v>2.446</v>
      </c>
      <c r="E20261">
        <v>2.447</v>
      </c>
      <c r="F20261">
        <v>58200</v>
      </c>
      <c r="G20261">
        <v>14.24</v>
      </c>
      <c r="H20261" s="1">
        <f t="shared" si="632"/>
        <v>2.446735395189</v>
      </c>
      <c r="I20261" s="1">
        <f t="shared" si="633"/>
        <v>2.44683333333333</v>
      </c>
    </row>
    <row r="20262" spans="1:9">
      <c r="A20262" t="s">
        <v>20266</v>
      </c>
      <c r="B20262">
        <v>2.446</v>
      </c>
      <c r="C20262">
        <v>2.447</v>
      </c>
      <c r="D20262">
        <v>2.446</v>
      </c>
      <c r="E20262">
        <v>2.447</v>
      </c>
      <c r="F20262">
        <v>344200</v>
      </c>
      <c r="G20262">
        <v>84.198</v>
      </c>
      <c r="H20262" s="1">
        <f t="shared" si="632"/>
        <v>2.44619407321325</v>
      </c>
      <c r="I20262" s="1">
        <f t="shared" si="633"/>
        <v>2.44666666666667</v>
      </c>
    </row>
    <row r="20263" spans="1:9">
      <c r="A20263" t="s">
        <v>20267</v>
      </c>
      <c r="B20263">
        <v>2.447</v>
      </c>
      <c r="C20263">
        <v>2.447</v>
      </c>
      <c r="D20263">
        <v>2.446</v>
      </c>
      <c r="E20263">
        <v>2.447</v>
      </c>
      <c r="F20263">
        <v>1376600</v>
      </c>
      <c r="G20263">
        <v>336.754</v>
      </c>
      <c r="H20263" s="1">
        <f t="shared" si="632"/>
        <v>2.44627342728461</v>
      </c>
      <c r="I20263" s="1">
        <f t="shared" si="633"/>
        <v>2.44683333333333</v>
      </c>
    </row>
    <row r="20264" spans="1:9">
      <c r="A20264" t="s">
        <v>20268</v>
      </c>
      <c r="B20264">
        <v>2.446</v>
      </c>
      <c r="C20264">
        <v>2.446</v>
      </c>
      <c r="D20264">
        <v>2.444</v>
      </c>
      <c r="E20264">
        <v>2.445</v>
      </c>
      <c r="F20264">
        <v>2500100</v>
      </c>
      <c r="G20264">
        <v>611.289</v>
      </c>
      <c r="H20264" s="1">
        <f t="shared" si="632"/>
        <v>2.44505819767209</v>
      </c>
      <c r="I20264" s="1">
        <f t="shared" si="633"/>
        <v>2.4455</v>
      </c>
    </row>
    <row r="20265" spans="1:9">
      <c r="A20265" t="s">
        <v>20269</v>
      </c>
      <c r="B20265">
        <v>2.445</v>
      </c>
      <c r="C20265">
        <v>2.446</v>
      </c>
      <c r="D20265">
        <v>2.444</v>
      </c>
      <c r="E20265">
        <v>2.445</v>
      </c>
      <c r="F20265">
        <v>856800</v>
      </c>
      <c r="G20265">
        <v>209.479</v>
      </c>
      <c r="H20265" s="1">
        <f t="shared" si="632"/>
        <v>2.44489962651727</v>
      </c>
      <c r="I20265" s="1">
        <f t="shared" si="633"/>
        <v>2.445</v>
      </c>
    </row>
    <row r="20266" spans="1:9">
      <c r="A20266" t="s">
        <v>20270</v>
      </c>
      <c r="B20266">
        <v>2.445</v>
      </c>
      <c r="C20266">
        <v>2.447</v>
      </c>
      <c r="D20266">
        <v>2.445</v>
      </c>
      <c r="E20266">
        <v>2.446</v>
      </c>
      <c r="F20266">
        <v>1741000</v>
      </c>
      <c r="G20266">
        <v>425.85</v>
      </c>
      <c r="H20266" s="1">
        <f t="shared" si="632"/>
        <v>2.44600804135554</v>
      </c>
      <c r="I20266" s="1">
        <f t="shared" si="633"/>
        <v>2.44566666666667</v>
      </c>
    </row>
    <row r="20267" spans="1:9">
      <c r="A20267" t="s">
        <v>20271</v>
      </c>
      <c r="B20267">
        <v>2.447</v>
      </c>
      <c r="C20267">
        <v>2.447</v>
      </c>
      <c r="D20267">
        <v>2.446</v>
      </c>
      <c r="E20267">
        <v>2.447</v>
      </c>
      <c r="F20267">
        <v>662500</v>
      </c>
      <c r="G20267">
        <v>162.104</v>
      </c>
      <c r="H20267" s="1">
        <f t="shared" si="632"/>
        <v>2.44685283018868</v>
      </c>
      <c r="I20267" s="1">
        <f t="shared" si="633"/>
        <v>2.44666666666667</v>
      </c>
    </row>
    <row r="20268" spans="1:9">
      <c r="A20268" t="s">
        <v>20272</v>
      </c>
      <c r="B20268">
        <v>2.447</v>
      </c>
      <c r="C20268">
        <v>2.448</v>
      </c>
      <c r="D20268">
        <v>2.447</v>
      </c>
      <c r="E20268">
        <v>2.448</v>
      </c>
      <c r="F20268">
        <v>2456800</v>
      </c>
      <c r="G20268">
        <v>601.11</v>
      </c>
      <c r="H20268" s="1">
        <f t="shared" si="632"/>
        <v>2.44671930967112</v>
      </c>
      <c r="I20268" s="1">
        <f t="shared" si="633"/>
        <v>2.4475</v>
      </c>
    </row>
    <row r="20269" spans="1:9">
      <c r="A20269" t="s">
        <v>20273</v>
      </c>
      <c r="B20269">
        <v>2.448</v>
      </c>
      <c r="C20269">
        <v>2.45</v>
      </c>
      <c r="D20269">
        <v>2.448</v>
      </c>
      <c r="E20269">
        <v>2.45</v>
      </c>
      <c r="F20269">
        <v>3687400</v>
      </c>
      <c r="G20269">
        <v>903.042</v>
      </c>
      <c r="H20269" s="1">
        <f t="shared" si="632"/>
        <v>2.44899387102023</v>
      </c>
      <c r="I20269" s="1">
        <f t="shared" si="633"/>
        <v>2.449</v>
      </c>
    </row>
    <row r="20270" spans="1:9">
      <c r="A20270" t="s">
        <v>20274</v>
      </c>
      <c r="B20270">
        <v>2.45</v>
      </c>
      <c r="C20270">
        <v>2.45</v>
      </c>
      <c r="D20270">
        <v>2.45</v>
      </c>
      <c r="E20270">
        <v>2.45</v>
      </c>
      <c r="F20270">
        <v>492000</v>
      </c>
      <c r="G20270">
        <v>120.537</v>
      </c>
      <c r="H20270" s="1">
        <f t="shared" si="632"/>
        <v>2.44993902439024</v>
      </c>
      <c r="I20270" s="1">
        <f t="shared" si="633"/>
        <v>2.45</v>
      </c>
    </row>
    <row r="20271" spans="1:9">
      <c r="A20271" t="s">
        <v>20275</v>
      </c>
      <c r="B20271">
        <v>2.45</v>
      </c>
      <c r="C20271">
        <v>2.453</v>
      </c>
      <c r="D20271">
        <v>2.45</v>
      </c>
      <c r="E20271">
        <v>2.453</v>
      </c>
      <c r="F20271">
        <v>10508600</v>
      </c>
      <c r="G20271">
        <v>2576.047</v>
      </c>
      <c r="H20271" s="1">
        <f t="shared" si="632"/>
        <v>2.45137030622538</v>
      </c>
      <c r="I20271" s="1">
        <f t="shared" si="633"/>
        <v>2.4515</v>
      </c>
    </row>
    <row r="20272" spans="1:9">
      <c r="A20272" t="s">
        <v>20276</v>
      </c>
      <c r="B20272">
        <v>2.453</v>
      </c>
      <c r="C20272">
        <v>2.455</v>
      </c>
      <c r="D20272">
        <v>2.453</v>
      </c>
      <c r="E20272">
        <v>2.454</v>
      </c>
      <c r="F20272">
        <v>10001600</v>
      </c>
      <c r="G20272">
        <v>2454.648</v>
      </c>
      <c r="H20272" s="1">
        <f t="shared" si="632"/>
        <v>2.45425531914894</v>
      </c>
      <c r="I20272" s="1">
        <f t="shared" si="633"/>
        <v>2.45366666666667</v>
      </c>
    </row>
    <row r="20273" spans="1:9">
      <c r="A20273" t="s">
        <v>20277</v>
      </c>
      <c r="B20273">
        <v>2.454</v>
      </c>
      <c r="C20273">
        <v>2.454</v>
      </c>
      <c r="D20273">
        <v>2.453</v>
      </c>
      <c r="E20273">
        <v>2.454</v>
      </c>
      <c r="F20273">
        <v>4170000</v>
      </c>
      <c r="G20273">
        <v>1023.046</v>
      </c>
      <c r="H20273" s="1">
        <f t="shared" si="632"/>
        <v>2.45334772182254</v>
      </c>
      <c r="I20273" s="1">
        <f t="shared" si="633"/>
        <v>2.45383333333333</v>
      </c>
    </row>
    <row r="20274" spans="1:9">
      <c r="A20274" t="s">
        <v>20278</v>
      </c>
      <c r="B20274">
        <v>2.455</v>
      </c>
      <c r="C20274">
        <v>2.455</v>
      </c>
      <c r="D20274">
        <v>2.453</v>
      </c>
      <c r="E20274">
        <v>2.453</v>
      </c>
      <c r="F20274">
        <v>2019300</v>
      </c>
      <c r="G20274">
        <v>495.56</v>
      </c>
      <c r="H20274" s="1">
        <f t="shared" si="632"/>
        <v>2.45411776358144</v>
      </c>
      <c r="I20274" s="1">
        <f t="shared" si="633"/>
        <v>2.45383333333333</v>
      </c>
    </row>
    <row r="20275" spans="1:9">
      <c r="A20275" t="s">
        <v>20279</v>
      </c>
      <c r="B20275">
        <v>2.454</v>
      </c>
      <c r="C20275">
        <v>2.455</v>
      </c>
      <c r="D20275">
        <v>2.453</v>
      </c>
      <c r="E20275">
        <v>2.454</v>
      </c>
      <c r="F20275">
        <v>1058400</v>
      </c>
      <c r="G20275">
        <v>259.731</v>
      </c>
      <c r="H20275" s="1">
        <f t="shared" si="632"/>
        <v>2.45399659863946</v>
      </c>
      <c r="I20275" s="1">
        <f t="shared" si="633"/>
        <v>2.45383333333333</v>
      </c>
    </row>
    <row r="20276" spans="1:9">
      <c r="A20276" t="s">
        <v>20280</v>
      </c>
      <c r="B20276">
        <v>2.454</v>
      </c>
      <c r="C20276">
        <v>2.455</v>
      </c>
      <c r="D20276">
        <v>2.452</v>
      </c>
      <c r="E20276">
        <v>2.452</v>
      </c>
      <c r="F20276">
        <v>835000</v>
      </c>
      <c r="G20276">
        <v>204.859</v>
      </c>
      <c r="H20276" s="1">
        <f t="shared" si="632"/>
        <v>2.45340119760479</v>
      </c>
      <c r="I20276" s="1">
        <f t="shared" si="633"/>
        <v>2.45316666666667</v>
      </c>
    </row>
    <row r="20277" spans="1:9">
      <c r="A20277" t="s">
        <v>20281</v>
      </c>
      <c r="B20277">
        <v>2.452</v>
      </c>
      <c r="C20277">
        <v>2.452</v>
      </c>
      <c r="D20277">
        <v>2.451</v>
      </c>
      <c r="E20277">
        <v>2.452</v>
      </c>
      <c r="F20277">
        <v>1049100</v>
      </c>
      <c r="G20277">
        <v>257.196</v>
      </c>
      <c r="H20277" s="1">
        <f t="shared" si="632"/>
        <v>2.4515870746354</v>
      </c>
      <c r="I20277" s="1">
        <f t="shared" si="633"/>
        <v>2.45183333333333</v>
      </c>
    </row>
    <row r="20278" spans="1:9">
      <c r="A20278" t="s">
        <v>20282</v>
      </c>
      <c r="B20278">
        <v>2.451</v>
      </c>
      <c r="C20278">
        <v>2.453</v>
      </c>
      <c r="D20278">
        <v>2.451</v>
      </c>
      <c r="E20278">
        <v>2.453</v>
      </c>
      <c r="F20278">
        <v>781900</v>
      </c>
      <c r="G20278">
        <v>191.723</v>
      </c>
      <c r="H20278" s="1">
        <f t="shared" si="632"/>
        <v>2.45201432408236</v>
      </c>
      <c r="I20278" s="1">
        <f t="shared" si="633"/>
        <v>2.45216666666667</v>
      </c>
    </row>
    <row r="20279" spans="1:9">
      <c r="A20279" t="s">
        <v>20283</v>
      </c>
      <c r="B20279">
        <v>2.452</v>
      </c>
      <c r="C20279">
        <v>2.452</v>
      </c>
      <c r="D20279">
        <v>2.449</v>
      </c>
      <c r="E20279">
        <v>2.449</v>
      </c>
      <c r="F20279">
        <v>4380200</v>
      </c>
      <c r="G20279">
        <v>1073.361</v>
      </c>
      <c r="H20279" s="1">
        <f t="shared" si="632"/>
        <v>2.45048399616456</v>
      </c>
      <c r="I20279" s="1">
        <f t="shared" si="633"/>
        <v>2.45066666666667</v>
      </c>
    </row>
    <row r="20280" spans="1:9">
      <c r="A20280" t="s">
        <v>20284</v>
      </c>
      <c r="B20280">
        <v>2.449</v>
      </c>
      <c r="C20280">
        <v>2.449</v>
      </c>
      <c r="D20280">
        <v>2.448</v>
      </c>
      <c r="E20280">
        <v>2.449</v>
      </c>
      <c r="F20280">
        <v>231100</v>
      </c>
      <c r="G20280">
        <v>56.595</v>
      </c>
      <c r="H20280" s="1">
        <f t="shared" si="632"/>
        <v>2.44893985287754</v>
      </c>
      <c r="I20280" s="1">
        <f t="shared" si="633"/>
        <v>2.44883333333333</v>
      </c>
    </row>
    <row r="20281" spans="1:9">
      <c r="A20281" t="s">
        <v>20285</v>
      </c>
      <c r="B20281">
        <v>2.448</v>
      </c>
      <c r="C20281">
        <v>2.448</v>
      </c>
      <c r="D20281">
        <v>2.447</v>
      </c>
      <c r="E20281">
        <v>2.447</v>
      </c>
      <c r="F20281">
        <v>3381800</v>
      </c>
      <c r="G20281">
        <v>827.749</v>
      </c>
      <c r="H20281" s="1">
        <f t="shared" si="632"/>
        <v>2.44765805192501</v>
      </c>
      <c r="I20281" s="1">
        <f t="shared" si="633"/>
        <v>2.44766666666667</v>
      </c>
    </row>
    <row r="20282" spans="1:9">
      <c r="A20282" t="s">
        <v>20286</v>
      </c>
      <c r="B20282">
        <v>2.448</v>
      </c>
      <c r="C20282">
        <v>2.449</v>
      </c>
      <c r="D20282">
        <v>2.447</v>
      </c>
      <c r="E20282">
        <v>2.448</v>
      </c>
      <c r="F20282">
        <v>2154800</v>
      </c>
      <c r="G20282">
        <v>527.437</v>
      </c>
      <c r="H20282" s="1">
        <f t="shared" si="632"/>
        <v>2.44773064785595</v>
      </c>
      <c r="I20282" s="1">
        <f t="shared" si="633"/>
        <v>2.44783333333333</v>
      </c>
    </row>
    <row r="20283" spans="1:9">
      <c r="A20283" t="s">
        <v>20287</v>
      </c>
      <c r="B20283">
        <v>2.448</v>
      </c>
      <c r="C20283">
        <v>2.448</v>
      </c>
      <c r="D20283">
        <v>2.447</v>
      </c>
      <c r="E20283">
        <v>2.448</v>
      </c>
      <c r="F20283">
        <v>3321600</v>
      </c>
      <c r="G20283">
        <v>812.799</v>
      </c>
      <c r="H20283" s="1">
        <f t="shared" si="632"/>
        <v>2.44701047687861</v>
      </c>
      <c r="I20283" s="1">
        <f t="shared" si="633"/>
        <v>2.44783333333333</v>
      </c>
    </row>
    <row r="20284" spans="1:9">
      <c r="A20284" t="s">
        <v>20288</v>
      </c>
      <c r="B20284">
        <v>2.448</v>
      </c>
      <c r="C20284">
        <v>2.448</v>
      </c>
      <c r="D20284">
        <v>2.447</v>
      </c>
      <c r="E20284">
        <v>2.447</v>
      </c>
      <c r="F20284">
        <v>5813800</v>
      </c>
      <c r="G20284">
        <v>1422.644</v>
      </c>
      <c r="H20284" s="1">
        <f t="shared" si="632"/>
        <v>2.44701228112422</v>
      </c>
      <c r="I20284" s="1">
        <f t="shared" si="633"/>
        <v>2.4475</v>
      </c>
    </row>
    <row r="20285" spans="1:9">
      <c r="A20285" t="s">
        <v>20289</v>
      </c>
      <c r="B20285">
        <v>2.447</v>
      </c>
      <c r="C20285">
        <v>2.448</v>
      </c>
      <c r="D20285">
        <v>2.447</v>
      </c>
      <c r="E20285">
        <v>2.447</v>
      </c>
      <c r="F20285">
        <v>3051800</v>
      </c>
      <c r="G20285">
        <v>746.782</v>
      </c>
      <c r="H20285" s="1">
        <f t="shared" si="632"/>
        <v>2.44702142997575</v>
      </c>
      <c r="I20285" s="1">
        <f t="shared" si="633"/>
        <v>2.44716666666667</v>
      </c>
    </row>
    <row r="20286" spans="1:9">
      <c r="A20286" t="s">
        <v>20290</v>
      </c>
      <c r="B20286">
        <v>2.447</v>
      </c>
      <c r="C20286">
        <v>2.447</v>
      </c>
      <c r="D20286">
        <v>2.446</v>
      </c>
      <c r="E20286">
        <v>2.447</v>
      </c>
      <c r="F20286">
        <v>1290300</v>
      </c>
      <c r="G20286">
        <v>315.684</v>
      </c>
      <c r="H20286" s="1">
        <f t="shared" si="632"/>
        <v>2.44659381539177</v>
      </c>
      <c r="I20286" s="1">
        <f t="shared" si="633"/>
        <v>2.44683333333333</v>
      </c>
    </row>
    <row r="20287" spans="1:9">
      <c r="A20287" t="s">
        <v>20291</v>
      </c>
      <c r="B20287">
        <v>2.447</v>
      </c>
      <c r="C20287">
        <v>2.447</v>
      </c>
      <c r="D20287">
        <v>2.445</v>
      </c>
      <c r="E20287">
        <v>2.445</v>
      </c>
      <c r="F20287">
        <v>2524300</v>
      </c>
      <c r="G20287">
        <v>617.46</v>
      </c>
      <c r="H20287" s="1">
        <f t="shared" si="632"/>
        <v>2.44606425543715</v>
      </c>
      <c r="I20287" s="1">
        <f t="shared" si="633"/>
        <v>2.446</v>
      </c>
    </row>
    <row r="20288" spans="1:9">
      <c r="A20288" t="s">
        <v>20292</v>
      </c>
      <c r="B20288">
        <v>2.446</v>
      </c>
      <c r="C20288">
        <v>2.447</v>
      </c>
      <c r="D20288">
        <v>2.446</v>
      </c>
      <c r="E20288">
        <v>2.447</v>
      </c>
      <c r="F20288">
        <v>511400</v>
      </c>
      <c r="G20288">
        <v>125.104</v>
      </c>
      <c r="H20288" s="1">
        <f t="shared" si="632"/>
        <v>2.44630426280798</v>
      </c>
      <c r="I20288" s="1">
        <f t="shared" si="633"/>
        <v>2.44633333333333</v>
      </c>
    </row>
    <row r="20289" spans="1:9">
      <c r="A20289" t="s">
        <v>20293</v>
      </c>
      <c r="B20289">
        <v>2.447</v>
      </c>
      <c r="C20289">
        <v>2.448</v>
      </c>
      <c r="D20289">
        <v>2.446</v>
      </c>
      <c r="E20289">
        <v>2.446</v>
      </c>
      <c r="F20289">
        <v>1844400</v>
      </c>
      <c r="G20289">
        <v>451.357</v>
      </c>
      <c r="H20289" s="1">
        <f t="shared" si="632"/>
        <v>2.44717523313815</v>
      </c>
      <c r="I20289" s="1">
        <f t="shared" si="633"/>
        <v>2.44666666666667</v>
      </c>
    </row>
    <row r="20290" spans="1:9">
      <c r="A20290" t="s">
        <v>20294</v>
      </c>
      <c r="B20290">
        <v>2.447</v>
      </c>
      <c r="C20290">
        <v>2.449</v>
      </c>
      <c r="D20290">
        <v>2.447</v>
      </c>
      <c r="E20290">
        <v>2.448</v>
      </c>
      <c r="F20290">
        <v>2416400</v>
      </c>
      <c r="G20290">
        <v>591.388</v>
      </c>
      <c r="H20290" s="1">
        <f t="shared" si="632"/>
        <v>2.44739281575898</v>
      </c>
      <c r="I20290" s="1">
        <f t="shared" si="633"/>
        <v>2.4475</v>
      </c>
    </row>
    <row r="20291" spans="1:9">
      <c r="A20291" t="s">
        <v>20295</v>
      </c>
      <c r="B20291">
        <v>2.447</v>
      </c>
      <c r="C20291">
        <v>2.449</v>
      </c>
      <c r="D20291">
        <v>2.447</v>
      </c>
      <c r="E20291">
        <v>2.447</v>
      </c>
      <c r="F20291">
        <v>2440700</v>
      </c>
      <c r="G20291">
        <v>597.458</v>
      </c>
      <c r="H20291" s="1">
        <f t="shared" si="632"/>
        <v>2.44789609538247</v>
      </c>
      <c r="I20291" s="1">
        <f t="shared" si="633"/>
        <v>2.4475</v>
      </c>
    </row>
    <row r="20292" spans="1:9">
      <c r="A20292" t="s">
        <v>20296</v>
      </c>
      <c r="B20292">
        <v>2.447</v>
      </c>
      <c r="C20292">
        <v>2.448</v>
      </c>
      <c r="D20292">
        <v>2.447</v>
      </c>
      <c r="E20292">
        <v>2.448</v>
      </c>
      <c r="F20292">
        <v>990900</v>
      </c>
      <c r="G20292">
        <v>242.482</v>
      </c>
      <c r="H20292" s="1">
        <f t="shared" si="632"/>
        <v>2.44708850539913</v>
      </c>
      <c r="I20292" s="1">
        <f t="shared" si="633"/>
        <v>2.4475</v>
      </c>
    </row>
    <row r="20293" spans="1:9">
      <c r="A20293" t="s">
        <v>20297</v>
      </c>
      <c r="B20293">
        <v>2.447</v>
      </c>
      <c r="C20293">
        <v>2.449</v>
      </c>
      <c r="D20293">
        <v>2.447</v>
      </c>
      <c r="E20293">
        <v>2.449</v>
      </c>
      <c r="F20293">
        <v>1220100</v>
      </c>
      <c r="G20293">
        <v>298.691</v>
      </c>
      <c r="H20293" s="1">
        <f t="shared" si="632"/>
        <v>2.44808622244078</v>
      </c>
      <c r="I20293" s="1">
        <f t="shared" si="633"/>
        <v>2.44816666666667</v>
      </c>
    </row>
    <row r="20294" spans="1:9">
      <c r="A20294" t="s">
        <v>20298</v>
      </c>
      <c r="B20294">
        <v>2.449</v>
      </c>
      <c r="C20294">
        <v>2.451</v>
      </c>
      <c r="D20294">
        <v>2.448</v>
      </c>
      <c r="E20294">
        <v>2.451</v>
      </c>
      <c r="F20294">
        <v>2211400</v>
      </c>
      <c r="G20294">
        <v>541.784</v>
      </c>
      <c r="H20294" s="1">
        <f t="shared" ref="H20294:H20357" si="634">10000*G20294/F20294</f>
        <v>2.44995930179976</v>
      </c>
      <c r="I20294" s="1">
        <f t="shared" si="633"/>
        <v>2.44983333333333</v>
      </c>
    </row>
    <row r="20295" spans="1:9">
      <c r="A20295" t="s">
        <v>20299</v>
      </c>
      <c r="B20295">
        <v>2.451</v>
      </c>
      <c r="C20295">
        <v>2.451</v>
      </c>
      <c r="D20295">
        <v>2.45</v>
      </c>
      <c r="E20295">
        <v>2.451</v>
      </c>
      <c r="F20295">
        <v>1850200</v>
      </c>
      <c r="G20295">
        <v>453.479</v>
      </c>
      <c r="H20295" s="1">
        <f t="shared" si="634"/>
        <v>2.45097286779808</v>
      </c>
      <c r="I20295" s="1">
        <f t="shared" ref="I20295:I20358" si="635">(E20294+B20295+C20295+D20295+2*E20295)/6</f>
        <v>2.45083333333333</v>
      </c>
    </row>
    <row r="20296" spans="1:9">
      <c r="A20296" t="s">
        <v>20300</v>
      </c>
      <c r="B20296">
        <v>2.45</v>
      </c>
      <c r="C20296">
        <v>2.451</v>
      </c>
      <c r="D20296">
        <v>2.449</v>
      </c>
      <c r="E20296">
        <v>2.451</v>
      </c>
      <c r="F20296">
        <v>1897900</v>
      </c>
      <c r="G20296">
        <v>465.115</v>
      </c>
      <c r="H20296" s="1">
        <f t="shared" si="634"/>
        <v>2.45068233310501</v>
      </c>
      <c r="I20296" s="1">
        <f t="shared" si="635"/>
        <v>2.4505</v>
      </c>
    </row>
    <row r="20297" spans="1:9">
      <c r="A20297" t="s">
        <v>20301</v>
      </c>
      <c r="B20297">
        <v>2.45</v>
      </c>
      <c r="C20297">
        <v>2.451</v>
      </c>
      <c r="D20297">
        <v>2.45</v>
      </c>
      <c r="E20297">
        <v>2.45</v>
      </c>
      <c r="F20297">
        <v>2160000</v>
      </c>
      <c r="G20297">
        <v>529.278</v>
      </c>
      <c r="H20297" s="1">
        <f t="shared" si="634"/>
        <v>2.45036111111111</v>
      </c>
      <c r="I20297" s="1">
        <f t="shared" si="635"/>
        <v>2.45033333333333</v>
      </c>
    </row>
    <row r="20298" spans="1:9">
      <c r="A20298" t="s">
        <v>20302</v>
      </c>
      <c r="B20298">
        <v>2.45</v>
      </c>
      <c r="C20298">
        <v>2.451</v>
      </c>
      <c r="D20298">
        <v>2.45</v>
      </c>
      <c r="E20298">
        <v>2.451</v>
      </c>
      <c r="F20298">
        <v>1542700</v>
      </c>
      <c r="G20298">
        <v>378.084</v>
      </c>
      <c r="H20298" s="1">
        <f t="shared" si="634"/>
        <v>2.4507940623582</v>
      </c>
      <c r="I20298" s="1">
        <f t="shared" si="635"/>
        <v>2.4505</v>
      </c>
    </row>
    <row r="20299" spans="1:9">
      <c r="A20299" t="s">
        <v>20303</v>
      </c>
      <c r="B20299">
        <v>2.451</v>
      </c>
      <c r="C20299">
        <v>2.452</v>
      </c>
      <c r="D20299">
        <v>2.45</v>
      </c>
      <c r="E20299">
        <v>2.452</v>
      </c>
      <c r="F20299">
        <v>1508100</v>
      </c>
      <c r="G20299">
        <v>369.645</v>
      </c>
      <c r="H20299" s="1">
        <f t="shared" si="634"/>
        <v>2.45106425303362</v>
      </c>
      <c r="I20299" s="1">
        <f t="shared" si="635"/>
        <v>2.45133333333333</v>
      </c>
    </row>
    <row r="20300" spans="1:9">
      <c r="A20300" t="s">
        <v>20304</v>
      </c>
      <c r="B20300">
        <v>2.452</v>
      </c>
      <c r="C20300">
        <v>2.453</v>
      </c>
      <c r="D20300">
        <v>2.452</v>
      </c>
      <c r="E20300">
        <v>2.453</v>
      </c>
      <c r="F20300">
        <v>3772000</v>
      </c>
      <c r="G20300">
        <v>924.921</v>
      </c>
      <c r="H20300" s="1">
        <f t="shared" si="634"/>
        <v>2.45207051961824</v>
      </c>
      <c r="I20300" s="1">
        <f t="shared" si="635"/>
        <v>2.4525</v>
      </c>
    </row>
    <row r="20301" spans="1:9">
      <c r="A20301" t="s">
        <v>20305</v>
      </c>
      <c r="B20301">
        <v>2.452</v>
      </c>
      <c r="C20301">
        <v>2.453</v>
      </c>
      <c r="D20301">
        <v>2.452</v>
      </c>
      <c r="E20301">
        <v>2.452</v>
      </c>
      <c r="F20301">
        <v>703500</v>
      </c>
      <c r="G20301">
        <v>172.505</v>
      </c>
      <c r="H20301" s="1">
        <f t="shared" si="634"/>
        <v>2.45209665955935</v>
      </c>
      <c r="I20301" s="1">
        <f t="shared" si="635"/>
        <v>2.45233333333333</v>
      </c>
    </row>
    <row r="20302" spans="1:9">
      <c r="A20302" t="s">
        <v>20306</v>
      </c>
      <c r="B20302">
        <v>2.453</v>
      </c>
      <c r="C20302">
        <v>2.455</v>
      </c>
      <c r="D20302">
        <v>2.453</v>
      </c>
      <c r="E20302">
        <v>2.455</v>
      </c>
      <c r="F20302">
        <v>2595600</v>
      </c>
      <c r="G20302">
        <v>637.011</v>
      </c>
      <c r="H20302" s="1">
        <f t="shared" si="634"/>
        <v>2.45419556171983</v>
      </c>
      <c r="I20302" s="1">
        <f t="shared" si="635"/>
        <v>2.45383333333333</v>
      </c>
    </row>
    <row r="20303" spans="1:9">
      <c r="A20303" t="s">
        <v>20307</v>
      </c>
      <c r="B20303">
        <v>2.455</v>
      </c>
      <c r="C20303">
        <v>2.456</v>
      </c>
      <c r="D20303">
        <v>2.454</v>
      </c>
      <c r="E20303">
        <v>2.455</v>
      </c>
      <c r="F20303">
        <v>4784100</v>
      </c>
      <c r="G20303">
        <v>1174.516</v>
      </c>
      <c r="H20303" s="1">
        <f t="shared" si="634"/>
        <v>2.45504065550469</v>
      </c>
      <c r="I20303" s="1">
        <f t="shared" si="635"/>
        <v>2.455</v>
      </c>
    </row>
    <row r="20304" spans="1:9">
      <c r="A20304" t="s">
        <v>20308</v>
      </c>
      <c r="B20304">
        <v>2.455</v>
      </c>
      <c r="C20304">
        <v>2.456</v>
      </c>
      <c r="D20304">
        <v>2.454</v>
      </c>
      <c r="E20304">
        <v>2.456</v>
      </c>
      <c r="F20304">
        <v>2124800</v>
      </c>
      <c r="G20304">
        <v>521.651</v>
      </c>
      <c r="H20304" s="1">
        <f t="shared" si="634"/>
        <v>2.45505929969879</v>
      </c>
      <c r="I20304" s="1">
        <f t="shared" si="635"/>
        <v>2.45533333333333</v>
      </c>
    </row>
    <row r="20305" spans="1:9">
      <c r="A20305" t="s">
        <v>20309</v>
      </c>
      <c r="B20305">
        <v>2.456</v>
      </c>
      <c r="C20305">
        <v>2.457</v>
      </c>
      <c r="D20305">
        <v>2.455</v>
      </c>
      <c r="E20305">
        <v>2.457</v>
      </c>
      <c r="F20305">
        <v>3642900</v>
      </c>
      <c r="G20305">
        <v>894.713</v>
      </c>
      <c r="H20305" s="1">
        <f t="shared" si="634"/>
        <v>2.45604600730187</v>
      </c>
      <c r="I20305" s="1">
        <f t="shared" si="635"/>
        <v>2.45633333333333</v>
      </c>
    </row>
    <row r="20306" spans="1:9">
      <c r="A20306" t="s">
        <v>20310</v>
      </c>
      <c r="B20306">
        <v>2.457</v>
      </c>
      <c r="C20306">
        <v>2.459</v>
      </c>
      <c r="D20306">
        <v>2.457</v>
      </c>
      <c r="E20306">
        <v>2.458</v>
      </c>
      <c r="F20306">
        <v>9807700</v>
      </c>
      <c r="G20306">
        <v>2410.415</v>
      </c>
      <c r="H20306" s="1">
        <f t="shared" si="634"/>
        <v>2.45767611162658</v>
      </c>
      <c r="I20306" s="1">
        <f t="shared" si="635"/>
        <v>2.45766666666667</v>
      </c>
    </row>
    <row r="20307" spans="1:9">
      <c r="A20307" t="s">
        <v>20311</v>
      </c>
      <c r="B20307">
        <v>2.457</v>
      </c>
      <c r="C20307">
        <v>2.459</v>
      </c>
      <c r="D20307">
        <v>2.456</v>
      </c>
      <c r="E20307">
        <v>2.457</v>
      </c>
      <c r="F20307">
        <v>4157200</v>
      </c>
      <c r="G20307">
        <v>1021.569</v>
      </c>
      <c r="H20307" s="1">
        <f t="shared" si="634"/>
        <v>2.45734869623785</v>
      </c>
      <c r="I20307" s="1">
        <f t="shared" si="635"/>
        <v>2.45733333333333</v>
      </c>
    </row>
    <row r="20308" spans="1:9">
      <c r="A20308" t="s">
        <v>20312</v>
      </c>
      <c r="B20308">
        <v>2.457</v>
      </c>
      <c r="C20308">
        <v>2.457</v>
      </c>
      <c r="D20308">
        <v>2.455</v>
      </c>
      <c r="E20308">
        <v>2.456</v>
      </c>
      <c r="F20308">
        <v>2999500</v>
      </c>
      <c r="G20308">
        <v>736.769</v>
      </c>
      <c r="H20308" s="1">
        <f t="shared" si="634"/>
        <v>2.4563060510085</v>
      </c>
      <c r="I20308" s="1">
        <f t="shared" si="635"/>
        <v>2.45633333333333</v>
      </c>
    </row>
    <row r="20309" spans="1:9">
      <c r="A20309" t="s">
        <v>20313</v>
      </c>
      <c r="B20309">
        <v>2.456</v>
      </c>
      <c r="C20309">
        <v>2.457</v>
      </c>
      <c r="D20309">
        <v>2.455</v>
      </c>
      <c r="E20309">
        <v>2.456</v>
      </c>
      <c r="F20309">
        <v>1767500</v>
      </c>
      <c r="G20309">
        <v>434.095</v>
      </c>
      <c r="H20309" s="1">
        <f t="shared" si="634"/>
        <v>2.45598302687412</v>
      </c>
      <c r="I20309" s="1">
        <f t="shared" si="635"/>
        <v>2.456</v>
      </c>
    </row>
    <row r="20310" spans="1:9">
      <c r="A20310" t="s">
        <v>20314</v>
      </c>
      <c r="B20310">
        <v>2.456</v>
      </c>
      <c r="C20310">
        <v>2.458</v>
      </c>
      <c r="D20310">
        <v>2.456</v>
      </c>
      <c r="E20310">
        <v>2.457</v>
      </c>
      <c r="F20310">
        <v>4441300</v>
      </c>
      <c r="G20310">
        <v>1091.158</v>
      </c>
      <c r="H20310" s="1">
        <f t="shared" si="634"/>
        <v>2.45684371692973</v>
      </c>
      <c r="I20310" s="1">
        <f t="shared" si="635"/>
        <v>2.45666666666667</v>
      </c>
    </row>
    <row r="20311" spans="1:9">
      <c r="A20311" t="s">
        <v>20315</v>
      </c>
      <c r="B20311">
        <v>2.457</v>
      </c>
      <c r="C20311">
        <v>2.457</v>
      </c>
      <c r="D20311">
        <v>2.455</v>
      </c>
      <c r="E20311">
        <v>2.455</v>
      </c>
      <c r="F20311">
        <v>2179000</v>
      </c>
      <c r="G20311">
        <v>535.201</v>
      </c>
      <c r="H20311" s="1">
        <f t="shared" si="634"/>
        <v>2.45617714547958</v>
      </c>
      <c r="I20311" s="1">
        <f t="shared" si="635"/>
        <v>2.456</v>
      </c>
    </row>
    <row r="20312" spans="1:9">
      <c r="A20312" t="s">
        <v>20316</v>
      </c>
      <c r="B20312">
        <v>2.456</v>
      </c>
      <c r="C20312">
        <v>2.459</v>
      </c>
      <c r="D20312">
        <v>2.456</v>
      </c>
      <c r="E20312">
        <v>2.459</v>
      </c>
      <c r="F20312">
        <v>5763300</v>
      </c>
      <c r="G20312">
        <v>1416.324</v>
      </c>
      <c r="H20312" s="1">
        <f t="shared" si="634"/>
        <v>2.45748789755869</v>
      </c>
      <c r="I20312" s="1">
        <f t="shared" si="635"/>
        <v>2.45733333333333</v>
      </c>
    </row>
    <row r="20313" spans="1:9">
      <c r="A20313" t="s">
        <v>20317</v>
      </c>
      <c r="B20313">
        <v>2.46</v>
      </c>
      <c r="C20313">
        <v>2.462</v>
      </c>
      <c r="D20313">
        <v>2.46</v>
      </c>
      <c r="E20313">
        <v>2.46</v>
      </c>
      <c r="F20313">
        <v>12597600</v>
      </c>
      <c r="G20313">
        <v>3099.061</v>
      </c>
      <c r="H20313" s="1">
        <f t="shared" si="634"/>
        <v>2.46004080142249</v>
      </c>
      <c r="I20313" s="1">
        <f t="shared" si="635"/>
        <v>2.46016666666667</v>
      </c>
    </row>
    <row r="20314" spans="1:9">
      <c r="A20314" t="s">
        <v>20318</v>
      </c>
      <c r="B20314">
        <v>2.46</v>
      </c>
      <c r="C20314">
        <v>2.461</v>
      </c>
      <c r="D20314">
        <v>2.459</v>
      </c>
      <c r="E20314">
        <v>2.46</v>
      </c>
      <c r="F20314">
        <v>2706900</v>
      </c>
      <c r="G20314">
        <v>666.074</v>
      </c>
      <c r="H20314" s="1">
        <f t="shared" si="634"/>
        <v>2.46065240681222</v>
      </c>
      <c r="I20314" s="1">
        <f t="shared" si="635"/>
        <v>2.46</v>
      </c>
    </row>
    <row r="20315" spans="1:9">
      <c r="A20315" t="s">
        <v>20319</v>
      </c>
      <c r="B20315">
        <v>2.46</v>
      </c>
      <c r="C20315">
        <v>2.461</v>
      </c>
      <c r="D20315">
        <v>2.458</v>
      </c>
      <c r="E20315">
        <v>2.459</v>
      </c>
      <c r="F20315">
        <v>3482200</v>
      </c>
      <c r="G20315">
        <v>856.338</v>
      </c>
      <c r="H20315" s="1">
        <f t="shared" si="634"/>
        <v>2.45918672103842</v>
      </c>
      <c r="I20315" s="1">
        <f t="shared" si="635"/>
        <v>2.4595</v>
      </c>
    </row>
    <row r="20316" spans="1:9">
      <c r="A20316" t="s">
        <v>20320</v>
      </c>
      <c r="B20316">
        <v>2.459</v>
      </c>
      <c r="C20316">
        <v>2.46</v>
      </c>
      <c r="D20316">
        <v>2.458</v>
      </c>
      <c r="E20316">
        <v>2.46</v>
      </c>
      <c r="F20316">
        <v>3209700</v>
      </c>
      <c r="G20316">
        <v>789.297</v>
      </c>
      <c r="H20316" s="1">
        <f t="shared" si="634"/>
        <v>2.4590989812132</v>
      </c>
      <c r="I20316" s="1">
        <f t="shared" si="635"/>
        <v>2.45933333333333</v>
      </c>
    </row>
    <row r="20317" spans="1:9">
      <c r="A20317" t="s">
        <v>20321</v>
      </c>
      <c r="B20317">
        <v>2.46</v>
      </c>
      <c r="C20317">
        <v>2.46</v>
      </c>
      <c r="D20317">
        <v>2.458</v>
      </c>
      <c r="E20317">
        <v>2.459</v>
      </c>
      <c r="F20317">
        <v>3381400</v>
      </c>
      <c r="G20317">
        <v>831.458</v>
      </c>
      <c r="H20317" s="1">
        <f t="shared" si="634"/>
        <v>2.45891642514935</v>
      </c>
      <c r="I20317" s="1">
        <f t="shared" si="635"/>
        <v>2.45933333333333</v>
      </c>
    </row>
    <row r="20318" spans="1:9">
      <c r="A20318" t="s">
        <v>20322</v>
      </c>
      <c r="B20318">
        <v>2.459</v>
      </c>
      <c r="C20318">
        <v>2.461</v>
      </c>
      <c r="D20318">
        <v>2.459</v>
      </c>
      <c r="E20318">
        <v>2.459</v>
      </c>
      <c r="F20318">
        <v>4395700</v>
      </c>
      <c r="G20318">
        <v>1081.288</v>
      </c>
      <c r="H20318" s="1">
        <f t="shared" si="634"/>
        <v>2.45987669768183</v>
      </c>
      <c r="I20318" s="1">
        <f t="shared" si="635"/>
        <v>2.45933333333333</v>
      </c>
    </row>
    <row r="20319" spans="1:9">
      <c r="A20319" t="s">
        <v>20323</v>
      </c>
      <c r="B20319">
        <v>2.459</v>
      </c>
      <c r="C20319">
        <v>2.459</v>
      </c>
      <c r="D20319">
        <v>2.457</v>
      </c>
      <c r="E20319">
        <v>2.458</v>
      </c>
      <c r="F20319">
        <v>2895700</v>
      </c>
      <c r="G20319">
        <v>711.717</v>
      </c>
      <c r="H20319" s="1">
        <f t="shared" si="634"/>
        <v>2.45784093656111</v>
      </c>
      <c r="I20319" s="1">
        <f t="shared" si="635"/>
        <v>2.45833333333333</v>
      </c>
    </row>
    <row r="20320" spans="1:9">
      <c r="A20320" t="s">
        <v>20324</v>
      </c>
      <c r="B20320">
        <v>2.458</v>
      </c>
      <c r="C20320">
        <v>2.458</v>
      </c>
      <c r="D20320">
        <v>2.457</v>
      </c>
      <c r="E20320">
        <v>2.457</v>
      </c>
      <c r="F20320">
        <v>2298000</v>
      </c>
      <c r="G20320">
        <v>564.624</v>
      </c>
      <c r="H20320" s="1">
        <f t="shared" si="634"/>
        <v>2.45702349869452</v>
      </c>
      <c r="I20320" s="1">
        <f t="shared" si="635"/>
        <v>2.4575</v>
      </c>
    </row>
    <row r="20321" spans="1:9">
      <c r="A20321" t="s">
        <v>20325</v>
      </c>
      <c r="B20321">
        <v>2.458</v>
      </c>
      <c r="C20321">
        <v>2.46</v>
      </c>
      <c r="D20321">
        <v>2.457</v>
      </c>
      <c r="E20321">
        <v>2.46</v>
      </c>
      <c r="F20321">
        <v>2646400</v>
      </c>
      <c r="G20321">
        <v>650.487</v>
      </c>
      <c r="H20321" s="1">
        <f t="shared" si="634"/>
        <v>2.45800710399033</v>
      </c>
      <c r="I20321" s="1">
        <f t="shared" si="635"/>
        <v>2.45866666666667</v>
      </c>
    </row>
    <row r="20322" spans="1:9">
      <c r="A20322" t="s">
        <v>20326</v>
      </c>
      <c r="B20322">
        <v>2.46</v>
      </c>
      <c r="C20322">
        <v>2.463</v>
      </c>
      <c r="D20322">
        <v>2.46</v>
      </c>
      <c r="E20322">
        <v>2.462</v>
      </c>
      <c r="F20322">
        <v>6103700</v>
      </c>
      <c r="G20322">
        <v>1502.287</v>
      </c>
      <c r="H20322" s="1">
        <f t="shared" si="634"/>
        <v>2.46127267067516</v>
      </c>
      <c r="I20322" s="1">
        <f t="shared" si="635"/>
        <v>2.46116666666667</v>
      </c>
    </row>
    <row r="20323" spans="1:9">
      <c r="A20323" t="s">
        <v>20327</v>
      </c>
      <c r="B20323">
        <v>2.463</v>
      </c>
      <c r="C20323">
        <v>2.463</v>
      </c>
      <c r="D20323">
        <v>2.462</v>
      </c>
      <c r="E20323">
        <v>2.462</v>
      </c>
      <c r="F20323">
        <v>5897700</v>
      </c>
      <c r="G20323">
        <v>1452.147</v>
      </c>
      <c r="H20323" s="1">
        <f t="shared" si="634"/>
        <v>2.46222595248995</v>
      </c>
      <c r="I20323" s="1">
        <f t="shared" si="635"/>
        <v>2.46233333333333</v>
      </c>
    </row>
    <row r="20324" spans="1:9">
      <c r="A20324" t="s">
        <v>20328</v>
      </c>
      <c r="B20324">
        <v>2.463</v>
      </c>
      <c r="C20324">
        <v>2.464</v>
      </c>
      <c r="D20324">
        <v>2.463</v>
      </c>
      <c r="E20324">
        <v>2.463</v>
      </c>
      <c r="F20324">
        <v>6338900</v>
      </c>
      <c r="G20324">
        <v>1561.325</v>
      </c>
      <c r="H20324" s="1">
        <f t="shared" si="634"/>
        <v>2.46308507785262</v>
      </c>
      <c r="I20324" s="1">
        <f t="shared" si="635"/>
        <v>2.463</v>
      </c>
    </row>
    <row r="20325" spans="1:9">
      <c r="A20325" t="s">
        <v>20329</v>
      </c>
      <c r="B20325">
        <v>2.463</v>
      </c>
      <c r="C20325">
        <v>2.464</v>
      </c>
      <c r="D20325">
        <v>2.462</v>
      </c>
      <c r="E20325">
        <v>2.463</v>
      </c>
      <c r="F20325">
        <v>5610000</v>
      </c>
      <c r="G20325">
        <v>1381.677</v>
      </c>
      <c r="H20325" s="1">
        <f t="shared" si="634"/>
        <v>2.46288235294118</v>
      </c>
      <c r="I20325" s="1">
        <f t="shared" si="635"/>
        <v>2.463</v>
      </c>
    </row>
    <row r="20326" spans="1:9">
      <c r="A20326" t="s">
        <v>20330</v>
      </c>
      <c r="B20326">
        <v>2.464</v>
      </c>
      <c r="C20326">
        <v>2.465</v>
      </c>
      <c r="D20326">
        <v>2.463</v>
      </c>
      <c r="E20326">
        <v>2.464</v>
      </c>
      <c r="F20326">
        <v>4216900</v>
      </c>
      <c r="G20326">
        <v>1039.042</v>
      </c>
      <c r="H20326" s="1">
        <f t="shared" si="634"/>
        <v>2.4639948777538</v>
      </c>
      <c r="I20326" s="1">
        <f t="shared" si="635"/>
        <v>2.46383333333333</v>
      </c>
    </row>
    <row r="20327" spans="1:9">
      <c r="A20327" t="s">
        <v>20331</v>
      </c>
      <c r="B20327">
        <v>2.465</v>
      </c>
      <c r="C20327">
        <v>2.465</v>
      </c>
      <c r="D20327">
        <v>2.462</v>
      </c>
      <c r="E20327">
        <v>2.463</v>
      </c>
      <c r="F20327">
        <v>3502200</v>
      </c>
      <c r="G20327">
        <v>862.755</v>
      </c>
      <c r="H20327" s="1">
        <f t="shared" si="634"/>
        <v>2.46346582148364</v>
      </c>
      <c r="I20327" s="1">
        <f t="shared" si="635"/>
        <v>2.46366666666667</v>
      </c>
    </row>
    <row r="20328" spans="1:9">
      <c r="A20328" t="s">
        <v>20332</v>
      </c>
      <c r="B20328">
        <v>2.464</v>
      </c>
      <c r="C20328">
        <v>2.465</v>
      </c>
      <c r="D20328">
        <v>2.463</v>
      </c>
      <c r="E20328">
        <v>2.464</v>
      </c>
      <c r="F20328">
        <v>8650000</v>
      </c>
      <c r="G20328">
        <v>2131.405</v>
      </c>
      <c r="H20328" s="1">
        <f t="shared" si="634"/>
        <v>2.46405202312139</v>
      </c>
      <c r="I20328" s="1">
        <f t="shared" si="635"/>
        <v>2.46383333333333</v>
      </c>
    </row>
    <row r="20329" spans="1:9">
      <c r="A20329" t="s">
        <v>20333</v>
      </c>
      <c r="B20329">
        <v>2.464</v>
      </c>
      <c r="C20329">
        <v>2.464</v>
      </c>
      <c r="D20329">
        <v>2.463</v>
      </c>
      <c r="E20329">
        <v>2.463</v>
      </c>
      <c r="F20329">
        <v>1595500</v>
      </c>
      <c r="G20329">
        <v>393.121</v>
      </c>
      <c r="H20329" s="1">
        <f t="shared" si="634"/>
        <v>2.46393607019743</v>
      </c>
      <c r="I20329" s="1">
        <f t="shared" si="635"/>
        <v>2.4635</v>
      </c>
    </row>
    <row r="20330" spans="1:9">
      <c r="A20330" t="s">
        <v>20334</v>
      </c>
      <c r="B20330">
        <v>2.464</v>
      </c>
      <c r="C20330">
        <v>2.466</v>
      </c>
      <c r="D20330">
        <v>2.463</v>
      </c>
      <c r="E20330">
        <v>2.466</v>
      </c>
      <c r="F20330">
        <v>17397200</v>
      </c>
      <c r="G20330">
        <v>4288.399</v>
      </c>
      <c r="H20330" s="1">
        <f t="shared" si="634"/>
        <v>2.46499379210448</v>
      </c>
      <c r="I20330" s="1">
        <f t="shared" si="635"/>
        <v>2.46466666666667</v>
      </c>
    </row>
    <row r="20331" spans="1:9">
      <c r="A20331" t="s">
        <v>20335</v>
      </c>
      <c r="B20331">
        <v>2.466</v>
      </c>
      <c r="C20331">
        <v>2.467</v>
      </c>
      <c r="D20331">
        <v>2.464</v>
      </c>
      <c r="E20331">
        <v>2.465</v>
      </c>
      <c r="F20331">
        <v>11906500</v>
      </c>
      <c r="G20331">
        <v>2936.072</v>
      </c>
      <c r="H20331" s="1">
        <f t="shared" si="634"/>
        <v>2.46594045269391</v>
      </c>
      <c r="I20331" s="1">
        <f t="shared" si="635"/>
        <v>2.4655</v>
      </c>
    </row>
    <row r="20332" spans="1:9">
      <c r="A20332" t="s">
        <v>20336</v>
      </c>
      <c r="B20332">
        <v>2.465</v>
      </c>
      <c r="C20332">
        <v>2.465</v>
      </c>
      <c r="D20332">
        <v>2.463</v>
      </c>
      <c r="E20332">
        <v>2.463</v>
      </c>
      <c r="F20332">
        <v>1949500</v>
      </c>
      <c r="G20332">
        <v>480.21</v>
      </c>
      <c r="H20332" s="1">
        <f t="shared" si="634"/>
        <v>2.46324698640677</v>
      </c>
      <c r="I20332" s="1">
        <f t="shared" si="635"/>
        <v>2.464</v>
      </c>
    </row>
    <row r="20333" spans="1:9">
      <c r="A20333" t="s">
        <v>20337</v>
      </c>
      <c r="B20333">
        <v>2.463</v>
      </c>
      <c r="C20333">
        <v>2.464</v>
      </c>
      <c r="D20333">
        <v>2.462</v>
      </c>
      <c r="E20333">
        <v>2.463</v>
      </c>
      <c r="F20333">
        <v>3569800</v>
      </c>
      <c r="G20333">
        <v>879.232</v>
      </c>
      <c r="H20333" s="1">
        <f t="shared" si="634"/>
        <v>2.46297271555829</v>
      </c>
      <c r="I20333" s="1">
        <f t="shared" si="635"/>
        <v>2.463</v>
      </c>
    </row>
    <row r="20334" spans="1:9">
      <c r="A20334" t="s">
        <v>20338</v>
      </c>
      <c r="B20334">
        <v>2.463</v>
      </c>
      <c r="C20334">
        <v>2.466</v>
      </c>
      <c r="D20334">
        <v>2.463</v>
      </c>
      <c r="E20334">
        <v>2.465</v>
      </c>
      <c r="F20334">
        <v>5474900</v>
      </c>
      <c r="G20334">
        <v>1349.027</v>
      </c>
      <c r="H20334" s="1">
        <f t="shared" si="634"/>
        <v>2.46402126066229</v>
      </c>
      <c r="I20334" s="1">
        <f t="shared" si="635"/>
        <v>2.46416666666667</v>
      </c>
    </row>
    <row r="20335" spans="1:9">
      <c r="A20335" t="s">
        <v>20339</v>
      </c>
      <c r="B20335">
        <v>2.465</v>
      </c>
      <c r="C20335">
        <v>2.465</v>
      </c>
      <c r="D20335">
        <v>2.463</v>
      </c>
      <c r="E20335">
        <v>2.464</v>
      </c>
      <c r="F20335">
        <v>2926000</v>
      </c>
      <c r="G20335">
        <v>721.005</v>
      </c>
      <c r="H20335" s="1">
        <f t="shared" si="634"/>
        <v>2.46413192071087</v>
      </c>
      <c r="I20335" s="1">
        <f t="shared" si="635"/>
        <v>2.46433333333333</v>
      </c>
    </row>
    <row r="20336" spans="1:9">
      <c r="A20336" t="s">
        <v>20340</v>
      </c>
      <c r="B20336">
        <v>2.463</v>
      </c>
      <c r="C20336">
        <v>2.464</v>
      </c>
      <c r="D20336">
        <v>2.462</v>
      </c>
      <c r="E20336">
        <v>2.462</v>
      </c>
      <c r="F20336">
        <v>1836200</v>
      </c>
      <c r="G20336">
        <v>452.259</v>
      </c>
      <c r="H20336" s="1">
        <f t="shared" si="634"/>
        <v>2.46301601132774</v>
      </c>
      <c r="I20336" s="1">
        <f t="shared" si="635"/>
        <v>2.46283333333333</v>
      </c>
    </row>
    <row r="20337" spans="1:9">
      <c r="A20337" t="s">
        <v>20341</v>
      </c>
      <c r="B20337">
        <v>2.462</v>
      </c>
      <c r="C20337">
        <v>2.463</v>
      </c>
      <c r="D20337">
        <v>2.461</v>
      </c>
      <c r="E20337">
        <v>2.461</v>
      </c>
      <c r="F20337">
        <v>4960200</v>
      </c>
      <c r="G20337">
        <v>1221.202</v>
      </c>
      <c r="H20337" s="1">
        <f t="shared" si="634"/>
        <v>2.46200153219628</v>
      </c>
      <c r="I20337" s="1">
        <f t="shared" si="635"/>
        <v>2.46166666666667</v>
      </c>
    </row>
    <row r="20338" spans="1:9">
      <c r="A20338" t="s">
        <v>20342</v>
      </c>
      <c r="B20338">
        <v>2.462</v>
      </c>
      <c r="C20338">
        <v>2.462</v>
      </c>
      <c r="D20338">
        <v>2.46</v>
      </c>
      <c r="E20338">
        <v>2.46</v>
      </c>
      <c r="F20338">
        <v>2951800</v>
      </c>
      <c r="G20338">
        <v>726.312</v>
      </c>
      <c r="H20338" s="1">
        <f t="shared" si="634"/>
        <v>2.46057320956704</v>
      </c>
      <c r="I20338" s="1">
        <f t="shared" si="635"/>
        <v>2.46083333333333</v>
      </c>
    </row>
    <row r="20339" spans="1:9">
      <c r="A20339" t="s">
        <v>20343</v>
      </c>
      <c r="B20339">
        <v>2.46</v>
      </c>
      <c r="C20339">
        <v>2.462</v>
      </c>
      <c r="D20339">
        <v>2.46</v>
      </c>
      <c r="E20339">
        <v>2.461</v>
      </c>
      <c r="F20339">
        <v>3042300</v>
      </c>
      <c r="G20339">
        <v>748.664</v>
      </c>
      <c r="H20339" s="1">
        <f t="shared" si="634"/>
        <v>2.46084869999671</v>
      </c>
      <c r="I20339" s="1">
        <f t="shared" si="635"/>
        <v>2.46066666666667</v>
      </c>
    </row>
    <row r="20340" spans="1:9">
      <c r="A20340" t="s">
        <v>20344</v>
      </c>
      <c r="B20340">
        <v>2.461</v>
      </c>
      <c r="C20340">
        <v>2.462</v>
      </c>
      <c r="D20340">
        <v>2.461</v>
      </c>
      <c r="E20340">
        <v>2.461</v>
      </c>
      <c r="F20340">
        <v>1129900</v>
      </c>
      <c r="G20340">
        <v>278.091</v>
      </c>
      <c r="H20340" s="1">
        <f t="shared" si="634"/>
        <v>2.46120010620409</v>
      </c>
      <c r="I20340" s="1">
        <f t="shared" si="635"/>
        <v>2.46116666666667</v>
      </c>
    </row>
    <row r="20341" spans="1:9">
      <c r="A20341" t="s">
        <v>20345</v>
      </c>
      <c r="B20341">
        <v>2.461</v>
      </c>
      <c r="C20341">
        <v>2.461</v>
      </c>
      <c r="D20341">
        <v>2.46</v>
      </c>
      <c r="E20341">
        <v>2.46</v>
      </c>
      <c r="F20341">
        <v>6727000</v>
      </c>
      <c r="G20341">
        <v>1655.201</v>
      </c>
      <c r="H20341" s="1">
        <f t="shared" si="634"/>
        <v>2.46053367028393</v>
      </c>
      <c r="I20341" s="1">
        <f t="shared" si="635"/>
        <v>2.4605</v>
      </c>
    </row>
    <row r="20342" spans="1:9">
      <c r="A20342" t="s">
        <v>20346</v>
      </c>
      <c r="B20342">
        <v>2.46</v>
      </c>
      <c r="C20342">
        <v>2.461</v>
      </c>
      <c r="D20342">
        <v>2.458</v>
      </c>
      <c r="E20342">
        <v>2.461</v>
      </c>
      <c r="F20342">
        <v>1904400</v>
      </c>
      <c r="G20342">
        <v>468.401</v>
      </c>
      <c r="H20342" s="1">
        <f t="shared" si="634"/>
        <v>2.45957256878807</v>
      </c>
      <c r="I20342" s="1">
        <f t="shared" si="635"/>
        <v>2.46016666666667</v>
      </c>
    </row>
    <row r="20343" spans="1:9">
      <c r="A20343" t="s">
        <v>20347</v>
      </c>
      <c r="B20343">
        <v>2.46</v>
      </c>
      <c r="C20343">
        <v>2.461</v>
      </c>
      <c r="D20343">
        <v>2.459</v>
      </c>
      <c r="E20343">
        <v>2.46</v>
      </c>
      <c r="F20343">
        <v>2348100</v>
      </c>
      <c r="G20343">
        <v>577.589</v>
      </c>
      <c r="H20343" s="1">
        <f t="shared" si="634"/>
        <v>2.4598143179592</v>
      </c>
      <c r="I20343" s="1">
        <f t="shared" si="635"/>
        <v>2.46016666666667</v>
      </c>
    </row>
    <row r="20344" spans="1:9">
      <c r="A20344" t="s">
        <v>20348</v>
      </c>
      <c r="B20344">
        <v>2.46</v>
      </c>
      <c r="C20344">
        <v>2.463</v>
      </c>
      <c r="D20344">
        <v>2.46</v>
      </c>
      <c r="E20344">
        <v>2.462</v>
      </c>
      <c r="F20344">
        <v>3229400</v>
      </c>
      <c r="G20344">
        <v>794.964</v>
      </c>
      <c r="H20344" s="1">
        <f t="shared" si="634"/>
        <v>2.4616461262154</v>
      </c>
      <c r="I20344" s="1">
        <f t="shared" si="635"/>
        <v>2.46116666666667</v>
      </c>
    </row>
    <row r="20345" spans="1:9">
      <c r="A20345" t="s">
        <v>20349</v>
      </c>
      <c r="B20345">
        <v>2.463</v>
      </c>
      <c r="C20345">
        <v>2.463</v>
      </c>
      <c r="D20345">
        <v>2.461</v>
      </c>
      <c r="E20345">
        <v>2.461</v>
      </c>
      <c r="F20345">
        <v>2727000</v>
      </c>
      <c r="G20345">
        <v>671.362</v>
      </c>
      <c r="H20345" s="1">
        <f t="shared" si="634"/>
        <v>2.4619068573524</v>
      </c>
      <c r="I20345" s="1">
        <f t="shared" si="635"/>
        <v>2.46183333333333</v>
      </c>
    </row>
    <row r="20346" spans="1:9">
      <c r="A20346" t="s">
        <v>20350</v>
      </c>
      <c r="B20346">
        <v>2.461</v>
      </c>
      <c r="C20346">
        <v>2.463</v>
      </c>
      <c r="D20346">
        <v>2.46</v>
      </c>
      <c r="E20346">
        <v>2.462</v>
      </c>
      <c r="F20346">
        <v>2561300</v>
      </c>
      <c r="G20346">
        <v>630.433</v>
      </c>
      <c r="H20346" s="1">
        <f t="shared" si="634"/>
        <v>2.46137898723305</v>
      </c>
      <c r="I20346" s="1">
        <f t="shared" si="635"/>
        <v>2.4615</v>
      </c>
    </row>
    <row r="20347" spans="1:9">
      <c r="A20347" t="s">
        <v>20351</v>
      </c>
      <c r="B20347">
        <v>2.463</v>
      </c>
      <c r="C20347">
        <v>2.464</v>
      </c>
      <c r="D20347">
        <v>2.462</v>
      </c>
      <c r="E20347">
        <v>2.464</v>
      </c>
      <c r="F20347">
        <v>2242100</v>
      </c>
      <c r="G20347">
        <v>552.343</v>
      </c>
      <c r="H20347" s="1">
        <f t="shared" si="634"/>
        <v>2.46350742607377</v>
      </c>
      <c r="I20347" s="1">
        <f t="shared" si="635"/>
        <v>2.46316666666667</v>
      </c>
    </row>
    <row r="20348" spans="1:9">
      <c r="A20348" t="s">
        <v>20352</v>
      </c>
      <c r="B20348">
        <v>2.464</v>
      </c>
      <c r="C20348">
        <v>2.465</v>
      </c>
      <c r="D20348">
        <v>2.462</v>
      </c>
      <c r="E20348">
        <v>2.462</v>
      </c>
      <c r="F20348">
        <v>2306900</v>
      </c>
      <c r="G20348">
        <v>568.241</v>
      </c>
      <c r="H20348" s="1">
        <f t="shared" si="634"/>
        <v>2.46322337335819</v>
      </c>
      <c r="I20348" s="1">
        <f t="shared" si="635"/>
        <v>2.46316666666667</v>
      </c>
    </row>
    <row r="20349" spans="1:9">
      <c r="A20349" t="s">
        <v>20353</v>
      </c>
      <c r="B20349">
        <v>2.463</v>
      </c>
      <c r="C20349">
        <v>2.463</v>
      </c>
      <c r="D20349">
        <v>2.46</v>
      </c>
      <c r="E20349">
        <v>2.461</v>
      </c>
      <c r="F20349">
        <v>3052900</v>
      </c>
      <c r="G20349">
        <v>751.474</v>
      </c>
      <c r="H20349" s="1">
        <f t="shared" si="634"/>
        <v>2.46150872940483</v>
      </c>
      <c r="I20349" s="1">
        <f t="shared" si="635"/>
        <v>2.46166666666667</v>
      </c>
    </row>
    <row r="20350" spans="1:9">
      <c r="A20350" t="s">
        <v>20354</v>
      </c>
      <c r="B20350">
        <v>2.461</v>
      </c>
      <c r="C20350">
        <v>2.462</v>
      </c>
      <c r="D20350">
        <v>2.461</v>
      </c>
      <c r="E20350">
        <v>2.461</v>
      </c>
      <c r="F20350">
        <v>541700</v>
      </c>
      <c r="G20350">
        <v>133.312</v>
      </c>
      <c r="H20350" s="1">
        <f t="shared" si="634"/>
        <v>2.4609931696511</v>
      </c>
      <c r="I20350" s="1">
        <f t="shared" si="635"/>
        <v>2.46116666666667</v>
      </c>
    </row>
    <row r="20351" spans="1:9">
      <c r="A20351" t="s">
        <v>20355</v>
      </c>
      <c r="B20351">
        <v>2.462</v>
      </c>
      <c r="C20351">
        <v>2.463</v>
      </c>
      <c r="D20351">
        <v>2.462</v>
      </c>
      <c r="E20351">
        <v>2.462</v>
      </c>
      <c r="F20351">
        <v>2468800</v>
      </c>
      <c r="G20351">
        <v>607.918</v>
      </c>
      <c r="H20351" s="1">
        <f t="shared" si="634"/>
        <v>2.462402786779</v>
      </c>
      <c r="I20351" s="1">
        <f t="shared" si="635"/>
        <v>2.462</v>
      </c>
    </row>
    <row r="20352" spans="1:9">
      <c r="A20352" t="s">
        <v>20356</v>
      </c>
      <c r="B20352">
        <v>2.463</v>
      </c>
      <c r="C20352">
        <v>2.464</v>
      </c>
      <c r="D20352">
        <v>2.463</v>
      </c>
      <c r="E20352">
        <v>2.464</v>
      </c>
      <c r="F20352">
        <v>2122500</v>
      </c>
      <c r="G20352">
        <v>522.877</v>
      </c>
      <c r="H20352" s="1">
        <f t="shared" si="634"/>
        <v>2.46349587750294</v>
      </c>
      <c r="I20352" s="1">
        <f t="shared" si="635"/>
        <v>2.46333333333333</v>
      </c>
    </row>
    <row r="20353" spans="1:9">
      <c r="A20353" t="s">
        <v>20357</v>
      </c>
      <c r="B20353">
        <v>2.464</v>
      </c>
      <c r="C20353">
        <v>2.465</v>
      </c>
      <c r="D20353">
        <v>2.464</v>
      </c>
      <c r="E20353">
        <v>2.465</v>
      </c>
      <c r="F20353">
        <v>2070000</v>
      </c>
      <c r="G20353">
        <v>510.173</v>
      </c>
      <c r="H20353" s="1">
        <f t="shared" si="634"/>
        <v>2.4646038647343</v>
      </c>
      <c r="I20353" s="1">
        <f t="shared" si="635"/>
        <v>2.4645</v>
      </c>
    </row>
    <row r="20354" spans="1:9">
      <c r="A20354" t="s">
        <v>20358</v>
      </c>
      <c r="B20354">
        <v>2.465</v>
      </c>
      <c r="C20354">
        <v>2.465</v>
      </c>
      <c r="D20354">
        <v>2.464</v>
      </c>
      <c r="E20354">
        <v>2.464</v>
      </c>
      <c r="F20354">
        <v>3243000</v>
      </c>
      <c r="G20354">
        <v>799.304</v>
      </c>
      <c r="H20354" s="1">
        <f t="shared" si="634"/>
        <v>2.46470551958064</v>
      </c>
      <c r="I20354" s="1">
        <f t="shared" si="635"/>
        <v>2.4645</v>
      </c>
    </row>
    <row r="20355" spans="1:9">
      <c r="A20355" t="s">
        <v>20359</v>
      </c>
      <c r="B20355">
        <v>2.464</v>
      </c>
      <c r="C20355">
        <v>2.465</v>
      </c>
      <c r="D20355">
        <v>2.464</v>
      </c>
      <c r="E20355">
        <v>2.464</v>
      </c>
      <c r="F20355">
        <v>1038200</v>
      </c>
      <c r="G20355">
        <v>255.864</v>
      </c>
      <c r="H20355" s="1">
        <f t="shared" si="634"/>
        <v>2.46449624349836</v>
      </c>
      <c r="I20355" s="1">
        <f t="shared" si="635"/>
        <v>2.46416666666667</v>
      </c>
    </row>
    <row r="20356" spans="1:9">
      <c r="A20356" t="s">
        <v>20360</v>
      </c>
      <c r="B20356">
        <v>2.465</v>
      </c>
      <c r="C20356">
        <v>2.465</v>
      </c>
      <c r="D20356">
        <v>2.464</v>
      </c>
      <c r="E20356">
        <v>2.464</v>
      </c>
      <c r="F20356">
        <v>937600</v>
      </c>
      <c r="G20356">
        <v>231.075</v>
      </c>
      <c r="H20356" s="1">
        <f t="shared" si="634"/>
        <v>2.46453711604096</v>
      </c>
      <c r="I20356" s="1">
        <f t="shared" si="635"/>
        <v>2.46433333333333</v>
      </c>
    </row>
    <row r="20357" spans="1:9">
      <c r="A20357" t="s">
        <v>20361</v>
      </c>
      <c r="B20357">
        <v>2.464</v>
      </c>
      <c r="C20357">
        <v>2.466</v>
      </c>
      <c r="D20357">
        <v>2.464</v>
      </c>
      <c r="E20357">
        <v>2.466</v>
      </c>
      <c r="F20357">
        <v>6886300</v>
      </c>
      <c r="G20357">
        <v>1698</v>
      </c>
      <c r="H20357" s="1">
        <f t="shared" si="634"/>
        <v>2.46576536020795</v>
      </c>
      <c r="I20357" s="1">
        <f t="shared" si="635"/>
        <v>2.465</v>
      </c>
    </row>
    <row r="20358" spans="1:9">
      <c r="A20358" t="s">
        <v>20362</v>
      </c>
      <c r="B20358">
        <v>2.466</v>
      </c>
      <c r="C20358">
        <v>2.467</v>
      </c>
      <c r="D20358">
        <v>2.463</v>
      </c>
      <c r="E20358">
        <v>2.463</v>
      </c>
      <c r="F20358">
        <v>7560200</v>
      </c>
      <c r="G20358">
        <v>1863.595</v>
      </c>
      <c r="H20358" s="1">
        <f t="shared" ref="H20358:H20421" si="636">10000*G20358/F20358</f>
        <v>2.46500753948308</v>
      </c>
      <c r="I20358" s="1">
        <f t="shared" si="635"/>
        <v>2.46466666666667</v>
      </c>
    </row>
    <row r="20359" spans="1:9">
      <c r="A20359" t="s">
        <v>20363</v>
      </c>
      <c r="B20359">
        <v>2.464</v>
      </c>
      <c r="C20359">
        <v>2.464</v>
      </c>
      <c r="D20359">
        <v>2.461</v>
      </c>
      <c r="E20359">
        <v>2.462</v>
      </c>
      <c r="F20359">
        <v>1929100</v>
      </c>
      <c r="G20359">
        <v>475.031</v>
      </c>
      <c r="H20359" s="1">
        <f t="shared" si="636"/>
        <v>2.46244881032606</v>
      </c>
      <c r="I20359" s="1">
        <f t="shared" ref="I20359:I20422" si="637">(E20358+B20359+C20359+D20359+2*E20359)/6</f>
        <v>2.46266666666667</v>
      </c>
    </row>
    <row r="20360" spans="1:9">
      <c r="A20360" t="s">
        <v>20364</v>
      </c>
      <c r="B20360">
        <v>2.462</v>
      </c>
      <c r="C20360">
        <v>2.463</v>
      </c>
      <c r="D20360">
        <v>2.462</v>
      </c>
      <c r="E20360">
        <v>2.462</v>
      </c>
      <c r="F20360">
        <v>1497700</v>
      </c>
      <c r="G20360">
        <v>368.837</v>
      </c>
      <c r="H20360" s="1">
        <f t="shared" si="636"/>
        <v>2.46268945716766</v>
      </c>
      <c r="I20360" s="1">
        <f t="shared" si="637"/>
        <v>2.46216666666667</v>
      </c>
    </row>
    <row r="20361" spans="1:9">
      <c r="A20361" t="s">
        <v>20365</v>
      </c>
      <c r="B20361">
        <v>2.463</v>
      </c>
      <c r="C20361">
        <v>2.463</v>
      </c>
      <c r="D20361">
        <v>2.462</v>
      </c>
      <c r="E20361">
        <v>2.462</v>
      </c>
      <c r="F20361">
        <v>738600</v>
      </c>
      <c r="G20361">
        <v>181.849</v>
      </c>
      <c r="H20361" s="1">
        <f t="shared" si="636"/>
        <v>2.46207690224749</v>
      </c>
      <c r="I20361" s="1">
        <f t="shared" si="637"/>
        <v>2.46233333333333</v>
      </c>
    </row>
    <row r="20362" spans="1:9">
      <c r="A20362" t="s">
        <v>20366</v>
      </c>
      <c r="B20362">
        <v>2.462</v>
      </c>
      <c r="C20362">
        <v>2.464</v>
      </c>
      <c r="D20362">
        <v>2.462</v>
      </c>
      <c r="E20362">
        <v>2.463</v>
      </c>
      <c r="F20362">
        <v>1964400</v>
      </c>
      <c r="G20362">
        <v>483.825</v>
      </c>
      <c r="H20362" s="1">
        <f t="shared" si="636"/>
        <v>2.46296579108125</v>
      </c>
      <c r="I20362" s="1">
        <f t="shared" si="637"/>
        <v>2.46266666666667</v>
      </c>
    </row>
    <row r="20363" spans="1:9">
      <c r="A20363" t="s">
        <v>20367</v>
      </c>
      <c r="B20363">
        <v>2.464</v>
      </c>
      <c r="C20363">
        <v>2.464</v>
      </c>
      <c r="D20363">
        <v>2.463</v>
      </c>
      <c r="E20363">
        <v>2.464</v>
      </c>
      <c r="F20363">
        <v>1024300</v>
      </c>
      <c r="G20363">
        <v>252.353</v>
      </c>
      <c r="H20363" s="1">
        <f t="shared" si="636"/>
        <v>2.46366298935859</v>
      </c>
      <c r="I20363" s="1">
        <f t="shared" si="637"/>
        <v>2.46366666666667</v>
      </c>
    </row>
    <row r="20364" spans="1:9">
      <c r="A20364" t="s">
        <v>20368</v>
      </c>
      <c r="B20364">
        <v>2.464</v>
      </c>
      <c r="C20364">
        <v>2.464</v>
      </c>
      <c r="D20364">
        <v>2.463</v>
      </c>
      <c r="E20364">
        <v>2.463</v>
      </c>
      <c r="F20364">
        <v>2168500</v>
      </c>
      <c r="G20364">
        <v>534.304</v>
      </c>
      <c r="H20364" s="1">
        <f t="shared" si="636"/>
        <v>2.46393359465068</v>
      </c>
      <c r="I20364" s="1">
        <f t="shared" si="637"/>
        <v>2.4635</v>
      </c>
    </row>
    <row r="20365" spans="1:9">
      <c r="A20365" t="s">
        <v>20369</v>
      </c>
      <c r="B20365">
        <v>2.463</v>
      </c>
      <c r="C20365">
        <v>2.465</v>
      </c>
      <c r="D20365">
        <v>2.463</v>
      </c>
      <c r="E20365">
        <v>2.465</v>
      </c>
      <c r="F20365">
        <v>2750000</v>
      </c>
      <c r="G20365">
        <v>677.68</v>
      </c>
      <c r="H20365" s="1">
        <f t="shared" si="636"/>
        <v>2.46429090909091</v>
      </c>
      <c r="I20365" s="1">
        <f t="shared" si="637"/>
        <v>2.464</v>
      </c>
    </row>
    <row r="20366" spans="1:9">
      <c r="A20366" t="s">
        <v>20370</v>
      </c>
      <c r="B20366">
        <v>2.464</v>
      </c>
      <c r="C20366">
        <v>2.465</v>
      </c>
      <c r="D20366">
        <v>2.464</v>
      </c>
      <c r="E20366">
        <v>2.464</v>
      </c>
      <c r="F20366">
        <v>1433800</v>
      </c>
      <c r="G20366">
        <v>353.314</v>
      </c>
      <c r="H20366" s="1">
        <f t="shared" si="636"/>
        <v>2.46417910447761</v>
      </c>
      <c r="I20366" s="1">
        <f t="shared" si="637"/>
        <v>2.46433333333333</v>
      </c>
    </row>
    <row r="20367" spans="1:9">
      <c r="A20367" t="s">
        <v>20371</v>
      </c>
      <c r="B20367">
        <v>2.465</v>
      </c>
      <c r="C20367">
        <v>2.465</v>
      </c>
      <c r="D20367">
        <v>2.464</v>
      </c>
      <c r="E20367">
        <v>2.465</v>
      </c>
      <c r="F20367">
        <v>2014300</v>
      </c>
      <c r="G20367">
        <v>496.487</v>
      </c>
      <c r="H20367" s="1">
        <f t="shared" si="636"/>
        <v>2.46481159708087</v>
      </c>
      <c r="I20367" s="1">
        <f t="shared" si="637"/>
        <v>2.46466666666667</v>
      </c>
    </row>
    <row r="20368" spans="1:9">
      <c r="A20368" t="s">
        <v>20372</v>
      </c>
      <c r="B20368">
        <v>2.465</v>
      </c>
      <c r="C20368">
        <v>2.465</v>
      </c>
      <c r="D20368">
        <v>2.463</v>
      </c>
      <c r="E20368">
        <v>2.463</v>
      </c>
      <c r="F20368">
        <v>2243900</v>
      </c>
      <c r="G20368">
        <v>552.985</v>
      </c>
      <c r="H20368" s="1">
        <f t="shared" si="636"/>
        <v>2.46439235260038</v>
      </c>
      <c r="I20368" s="1">
        <f t="shared" si="637"/>
        <v>2.464</v>
      </c>
    </row>
    <row r="20369" spans="1:9">
      <c r="A20369" t="s">
        <v>20373</v>
      </c>
      <c r="B20369">
        <v>2.464</v>
      </c>
      <c r="C20369">
        <v>2.465</v>
      </c>
      <c r="D20369">
        <v>2.464</v>
      </c>
      <c r="E20369">
        <v>2.464</v>
      </c>
      <c r="F20369">
        <v>1760300</v>
      </c>
      <c r="G20369">
        <v>433.776</v>
      </c>
      <c r="H20369" s="1">
        <f t="shared" si="636"/>
        <v>2.46421632676248</v>
      </c>
      <c r="I20369" s="1">
        <f t="shared" si="637"/>
        <v>2.464</v>
      </c>
    </row>
    <row r="20370" spans="1:9">
      <c r="A20370" t="s">
        <v>20374</v>
      </c>
      <c r="B20370">
        <v>2.464</v>
      </c>
      <c r="C20370">
        <v>2.464</v>
      </c>
      <c r="D20370">
        <v>2.463</v>
      </c>
      <c r="E20370">
        <v>2.463</v>
      </c>
      <c r="F20370">
        <v>1719600</v>
      </c>
      <c r="G20370">
        <v>423.649</v>
      </c>
      <c r="H20370" s="1">
        <f t="shared" si="636"/>
        <v>2.4636485229123</v>
      </c>
      <c r="I20370" s="1">
        <f t="shared" si="637"/>
        <v>2.4635</v>
      </c>
    </row>
    <row r="20371" spans="1:9">
      <c r="A20371" t="s">
        <v>20375</v>
      </c>
      <c r="B20371">
        <v>2.464</v>
      </c>
      <c r="C20371">
        <v>2.465</v>
      </c>
      <c r="D20371">
        <v>2.463</v>
      </c>
      <c r="E20371">
        <v>2.465</v>
      </c>
      <c r="F20371">
        <v>997100</v>
      </c>
      <c r="G20371">
        <v>245.683</v>
      </c>
      <c r="H20371" s="1">
        <f t="shared" si="636"/>
        <v>2.4639755290342</v>
      </c>
      <c r="I20371" s="1">
        <f t="shared" si="637"/>
        <v>2.46416666666667</v>
      </c>
    </row>
    <row r="20372" spans="1:9">
      <c r="A20372" t="s">
        <v>20376</v>
      </c>
      <c r="B20372">
        <v>2.464</v>
      </c>
      <c r="C20372">
        <v>2.464</v>
      </c>
      <c r="D20372">
        <v>2.462</v>
      </c>
      <c r="E20372">
        <v>2.464</v>
      </c>
      <c r="F20372">
        <v>3763600</v>
      </c>
      <c r="G20372">
        <v>926.991</v>
      </c>
      <c r="H20372" s="1">
        <f t="shared" si="636"/>
        <v>2.4630433627378</v>
      </c>
      <c r="I20372" s="1">
        <f t="shared" si="637"/>
        <v>2.46383333333333</v>
      </c>
    </row>
    <row r="20373" spans="1:9">
      <c r="A20373" t="s">
        <v>20377</v>
      </c>
      <c r="B20373">
        <v>2.463</v>
      </c>
      <c r="C20373">
        <v>2.465</v>
      </c>
      <c r="D20373">
        <v>2.463</v>
      </c>
      <c r="E20373">
        <v>2.465</v>
      </c>
      <c r="F20373">
        <v>3546700</v>
      </c>
      <c r="G20373">
        <v>873.923</v>
      </c>
      <c r="H20373" s="1">
        <f t="shared" si="636"/>
        <v>2.46404545070065</v>
      </c>
      <c r="I20373" s="1">
        <f t="shared" si="637"/>
        <v>2.46416666666667</v>
      </c>
    </row>
    <row r="20374" spans="1:9">
      <c r="A20374" t="s">
        <v>20378</v>
      </c>
      <c r="B20374">
        <v>2.464</v>
      </c>
      <c r="C20374">
        <v>2.466</v>
      </c>
      <c r="D20374">
        <v>2.464</v>
      </c>
      <c r="E20374">
        <v>2.464</v>
      </c>
      <c r="F20374">
        <v>2028100</v>
      </c>
      <c r="G20374">
        <v>499.846</v>
      </c>
      <c r="H20374" s="1">
        <f t="shared" si="636"/>
        <v>2.46460233716286</v>
      </c>
      <c r="I20374" s="1">
        <f t="shared" si="637"/>
        <v>2.4645</v>
      </c>
    </row>
    <row r="20375" spans="1:9">
      <c r="A20375" t="s">
        <v>20379</v>
      </c>
      <c r="B20375">
        <v>2.465</v>
      </c>
      <c r="C20375">
        <v>2.466</v>
      </c>
      <c r="D20375">
        <v>2.464</v>
      </c>
      <c r="E20375">
        <v>2.466</v>
      </c>
      <c r="F20375">
        <v>4309500</v>
      </c>
      <c r="G20375">
        <v>1062.642</v>
      </c>
      <c r="H20375" s="1">
        <f t="shared" si="636"/>
        <v>2.4658127392969</v>
      </c>
      <c r="I20375" s="1">
        <f t="shared" si="637"/>
        <v>2.46516666666667</v>
      </c>
    </row>
    <row r="20376" spans="1:9">
      <c r="A20376" t="s">
        <v>20380</v>
      </c>
      <c r="B20376">
        <v>2.466</v>
      </c>
      <c r="C20376">
        <v>2.467</v>
      </c>
      <c r="D20376">
        <v>2.466</v>
      </c>
      <c r="E20376">
        <v>2.467</v>
      </c>
      <c r="F20376">
        <v>3005900</v>
      </c>
      <c r="G20376">
        <v>741.289</v>
      </c>
      <c r="H20376" s="1">
        <f t="shared" si="636"/>
        <v>2.46611331048937</v>
      </c>
      <c r="I20376" s="1">
        <f t="shared" si="637"/>
        <v>2.4665</v>
      </c>
    </row>
    <row r="20377" spans="1:9">
      <c r="A20377" t="s">
        <v>20381</v>
      </c>
      <c r="B20377">
        <v>2.466</v>
      </c>
      <c r="C20377">
        <v>2.468</v>
      </c>
      <c r="D20377">
        <v>2.466</v>
      </c>
      <c r="E20377">
        <v>2.468</v>
      </c>
      <c r="F20377">
        <v>6394900</v>
      </c>
      <c r="G20377">
        <v>1577.691</v>
      </c>
      <c r="H20377" s="1">
        <f t="shared" si="636"/>
        <v>2.46710816431844</v>
      </c>
      <c r="I20377" s="1">
        <f t="shared" si="637"/>
        <v>2.46716666666667</v>
      </c>
    </row>
    <row r="20378" spans="1:9">
      <c r="A20378" t="s">
        <v>20382</v>
      </c>
      <c r="B20378">
        <v>2.468</v>
      </c>
      <c r="C20378">
        <v>2.469</v>
      </c>
      <c r="D20378">
        <v>2.467</v>
      </c>
      <c r="E20378">
        <v>2.468</v>
      </c>
      <c r="F20378">
        <v>7291400</v>
      </c>
      <c r="G20378">
        <v>1799.498</v>
      </c>
      <c r="H20378" s="1">
        <f t="shared" si="636"/>
        <v>2.46797322873522</v>
      </c>
      <c r="I20378" s="1">
        <f t="shared" si="637"/>
        <v>2.468</v>
      </c>
    </row>
    <row r="20379" spans="1:9">
      <c r="A20379" t="s">
        <v>20383</v>
      </c>
      <c r="B20379">
        <v>2.468</v>
      </c>
      <c r="C20379">
        <v>2.468</v>
      </c>
      <c r="D20379">
        <v>2.467</v>
      </c>
      <c r="E20379">
        <v>2.468</v>
      </c>
      <c r="F20379">
        <v>8240100</v>
      </c>
      <c r="G20379">
        <v>2033.639</v>
      </c>
      <c r="H20379" s="1">
        <f t="shared" si="636"/>
        <v>2.46797854394971</v>
      </c>
      <c r="I20379" s="1">
        <f t="shared" si="637"/>
        <v>2.46783333333333</v>
      </c>
    </row>
    <row r="20380" spans="1:9">
      <c r="A20380" t="s">
        <v>20384</v>
      </c>
      <c r="B20380">
        <v>2.469</v>
      </c>
      <c r="C20380">
        <v>2.47</v>
      </c>
      <c r="D20380">
        <v>2.468</v>
      </c>
      <c r="E20380">
        <v>2.469</v>
      </c>
      <c r="F20380">
        <v>8662500</v>
      </c>
      <c r="G20380">
        <v>2138.673</v>
      </c>
      <c r="H20380" s="1">
        <f t="shared" si="636"/>
        <v>2.46888658008658</v>
      </c>
      <c r="I20380" s="1">
        <f t="shared" si="637"/>
        <v>2.46883333333333</v>
      </c>
    </row>
    <row r="20381" spans="1:9">
      <c r="A20381" t="s">
        <v>20385</v>
      </c>
      <c r="B20381">
        <v>2.469</v>
      </c>
      <c r="C20381">
        <v>2.47</v>
      </c>
      <c r="D20381">
        <v>2.469</v>
      </c>
      <c r="E20381">
        <v>2.47</v>
      </c>
      <c r="F20381">
        <v>2508800</v>
      </c>
      <c r="G20381">
        <v>619.504</v>
      </c>
      <c r="H20381" s="1">
        <f t="shared" si="636"/>
        <v>2.46932397959184</v>
      </c>
      <c r="I20381" s="1">
        <f t="shared" si="637"/>
        <v>2.4695</v>
      </c>
    </row>
    <row r="20382" spans="1:9">
      <c r="A20382" t="s">
        <v>20386</v>
      </c>
      <c r="B20382">
        <v>2.469</v>
      </c>
      <c r="C20382">
        <v>2.472</v>
      </c>
      <c r="D20382">
        <v>2.469</v>
      </c>
      <c r="E20382">
        <v>2.471</v>
      </c>
      <c r="F20382">
        <v>11378000</v>
      </c>
      <c r="G20382">
        <v>2811.027</v>
      </c>
      <c r="H20382" s="1">
        <f t="shared" si="636"/>
        <v>2.47058094568465</v>
      </c>
      <c r="I20382" s="1">
        <f t="shared" si="637"/>
        <v>2.47033333333333</v>
      </c>
    </row>
    <row r="20383" spans="1:9">
      <c r="A20383" t="s">
        <v>20387</v>
      </c>
      <c r="B20383">
        <v>2.471</v>
      </c>
      <c r="C20383">
        <v>2.472</v>
      </c>
      <c r="D20383">
        <v>2.471</v>
      </c>
      <c r="E20383">
        <v>2.472</v>
      </c>
      <c r="F20383">
        <v>5504300</v>
      </c>
      <c r="G20383">
        <v>1360.458</v>
      </c>
      <c r="H20383" s="1">
        <f t="shared" si="636"/>
        <v>2.47162763657504</v>
      </c>
      <c r="I20383" s="1">
        <f t="shared" si="637"/>
        <v>2.4715</v>
      </c>
    </row>
    <row r="20384" spans="1:9">
      <c r="A20384" t="s">
        <v>20388</v>
      </c>
      <c r="B20384">
        <v>2.472</v>
      </c>
      <c r="C20384">
        <v>2.474</v>
      </c>
      <c r="D20384">
        <v>2.472</v>
      </c>
      <c r="E20384">
        <v>2.473</v>
      </c>
      <c r="F20384">
        <v>5191000</v>
      </c>
      <c r="G20384">
        <v>1283.5</v>
      </c>
      <c r="H20384" s="1">
        <f t="shared" si="636"/>
        <v>2.47254864188018</v>
      </c>
      <c r="I20384" s="1">
        <f t="shared" si="637"/>
        <v>2.47266666666667</v>
      </c>
    </row>
    <row r="20385" spans="1:9">
      <c r="A20385" t="s">
        <v>20389</v>
      </c>
      <c r="B20385">
        <v>2.474</v>
      </c>
      <c r="C20385">
        <v>2.474</v>
      </c>
      <c r="D20385">
        <v>2.473</v>
      </c>
      <c r="E20385">
        <v>2.473</v>
      </c>
      <c r="F20385">
        <v>2418600</v>
      </c>
      <c r="G20385">
        <v>598.236</v>
      </c>
      <c r="H20385" s="1">
        <f t="shared" si="636"/>
        <v>2.47348052592409</v>
      </c>
      <c r="I20385" s="1">
        <f t="shared" si="637"/>
        <v>2.47333333333333</v>
      </c>
    </row>
    <row r="20386" spans="1:9">
      <c r="A20386" t="s">
        <v>20390</v>
      </c>
      <c r="B20386">
        <v>2.474</v>
      </c>
      <c r="C20386">
        <v>2.474</v>
      </c>
      <c r="D20386">
        <v>2.472</v>
      </c>
      <c r="E20386">
        <v>2.472</v>
      </c>
      <c r="F20386">
        <v>10477600</v>
      </c>
      <c r="G20386">
        <v>2590.431</v>
      </c>
      <c r="H20386" s="1">
        <f t="shared" si="636"/>
        <v>2.47235149270825</v>
      </c>
      <c r="I20386" s="1">
        <f t="shared" si="637"/>
        <v>2.47283333333333</v>
      </c>
    </row>
    <row r="20387" spans="1:9">
      <c r="A20387" t="s">
        <v>20391</v>
      </c>
      <c r="B20387">
        <v>2.471</v>
      </c>
      <c r="C20387">
        <v>2.472</v>
      </c>
      <c r="D20387">
        <v>2.471</v>
      </c>
      <c r="E20387">
        <v>2.472</v>
      </c>
      <c r="F20387">
        <v>8140300</v>
      </c>
      <c r="G20387">
        <v>2011.886</v>
      </c>
      <c r="H20387" s="1">
        <f t="shared" si="636"/>
        <v>2.47151333488938</v>
      </c>
      <c r="I20387" s="1">
        <f t="shared" si="637"/>
        <v>2.47166666666667</v>
      </c>
    </row>
    <row r="20388" spans="1:9">
      <c r="A20388" t="s">
        <v>20392</v>
      </c>
      <c r="B20388">
        <v>2.471</v>
      </c>
      <c r="C20388">
        <v>2.472</v>
      </c>
      <c r="D20388">
        <v>2.469</v>
      </c>
      <c r="E20388">
        <v>2.469</v>
      </c>
      <c r="F20388">
        <v>11824100</v>
      </c>
      <c r="G20388">
        <v>2920.786</v>
      </c>
      <c r="H20388" s="1">
        <f t="shared" si="636"/>
        <v>2.47019730888609</v>
      </c>
      <c r="I20388" s="1">
        <f t="shared" si="637"/>
        <v>2.47033333333333</v>
      </c>
    </row>
    <row r="20389" spans="1:9">
      <c r="A20389" t="s">
        <v>20393</v>
      </c>
      <c r="B20389">
        <v>2.468</v>
      </c>
      <c r="C20389">
        <v>2.47</v>
      </c>
      <c r="D20389">
        <v>2.468</v>
      </c>
      <c r="E20389">
        <v>2.469</v>
      </c>
      <c r="F20389">
        <v>6838600</v>
      </c>
      <c r="G20389">
        <v>1688.463</v>
      </c>
      <c r="H20389" s="1">
        <f t="shared" si="636"/>
        <v>2.46901851256105</v>
      </c>
      <c r="I20389" s="1">
        <f t="shared" si="637"/>
        <v>2.46883333333333</v>
      </c>
    </row>
    <row r="20390" spans="1:9">
      <c r="A20390" t="s">
        <v>20394</v>
      </c>
      <c r="B20390">
        <v>2.469</v>
      </c>
      <c r="C20390">
        <v>2.47</v>
      </c>
      <c r="D20390">
        <v>2.469</v>
      </c>
      <c r="E20390">
        <v>2.469</v>
      </c>
      <c r="F20390">
        <v>3782000</v>
      </c>
      <c r="G20390">
        <v>933.83</v>
      </c>
      <c r="H20390" s="1">
        <f t="shared" si="636"/>
        <v>2.46914331041777</v>
      </c>
      <c r="I20390" s="1">
        <f t="shared" si="637"/>
        <v>2.46916666666667</v>
      </c>
    </row>
    <row r="20391" spans="1:9">
      <c r="A20391" t="s">
        <v>20395</v>
      </c>
      <c r="B20391">
        <v>2.469</v>
      </c>
      <c r="C20391">
        <v>2.469</v>
      </c>
      <c r="D20391">
        <v>2.467</v>
      </c>
      <c r="E20391">
        <v>2.468</v>
      </c>
      <c r="F20391">
        <v>4770500</v>
      </c>
      <c r="G20391">
        <v>1177.51</v>
      </c>
      <c r="H20391" s="1">
        <f t="shared" si="636"/>
        <v>2.46831569017923</v>
      </c>
      <c r="I20391" s="1">
        <f t="shared" si="637"/>
        <v>2.46833333333333</v>
      </c>
    </row>
    <row r="20392" spans="1:9">
      <c r="A20392" t="s">
        <v>20396</v>
      </c>
      <c r="B20392">
        <v>2.468</v>
      </c>
      <c r="C20392">
        <v>2.469</v>
      </c>
      <c r="D20392">
        <v>2.467</v>
      </c>
      <c r="E20392">
        <v>2.467</v>
      </c>
      <c r="F20392">
        <v>12057700</v>
      </c>
      <c r="G20392">
        <v>2975.844</v>
      </c>
      <c r="H20392" s="1">
        <f t="shared" si="636"/>
        <v>2.46800301881785</v>
      </c>
      <c r="I20392" s="1">
        <f t="shared" si="637"/>
        <v>2.46766666666667</v>
      </c>
    </row>
    <row r="20393" spans="1:9">
      <c r="A20393" t="s">
        <v>20397</v>
      </c>
      <c r="B20393">
        <v>2.467</v>
      </c>
      <c r="C20393">
        <v>2.467</v>
      </c>
      <c r="D20393">
        <v>2.466</v>
      </c>
      <c r="E20393">
        <v>2.467</v>
      </c>
      <c r="F20393">
        <v>6686800</v>
      </c>
      <c r="G20393">
        <v>1649.617</v>
      </c>
      <c r="H20393" s="1">
        <f t="shared" si="636"/>
        <v>2.46697523479093</v>
      </c>
      <c r="I20393" s="1">
        <f t="shared" si="637"/>
        <v>2.46683333333333</v>
      </c>
    </row>
    <row r="20394" spans="1:9">
      <c r="A20394" t="s">
        <v>20398</v>
      </c>
      <c r="B20394">
        <v>2.467</v>
      </c>
      <c r="C20394">
        <v>2.467</v>
      </c>
      <c r="D20394">
        <v>2.466</v>
      </c>
      <c r="E20394">
        <v>2.466</v>
      </c>
      <c r="F20394">
        <v>2149100</v>
      </c>
      <c r="G20394">
        <v>530.172</v>
      </c>
      <c r="H20394" s="1">
        <f t="shared" si="636"/>
        <v>2.46694895537667</v>
      </c>
      <c r="I20394" s="1">
        <f t="shared" si="637"/>
        <v>2.4665</v>
      </c>
    </row>
    <row r="20395" spans="1:9">
      <c r="A20395" t="s">
        <v>20399</v>
      </c>
      <c r="B20395">
        <v>2.467</v>
      </c>
      <c r="C20395">
        <v>2.468</v>
      </c>
      <c r="D20395">
        <v>2.466</v>
      </c>
      <c r="E20395">
        <v>2.468</v>
      </c>
      <c r="F20395">
        <v>2533100</v>
      </c>
      <c r="G20395">
        <v>624.916</v>
      </c>
      <c r="H20395" s="1">
        <f t="shared" si="636"/>
        <v>2.46700090797837</v>
      </c>
      <c r="I20395" s="1">
        <f t="shared" si="637"/>
        <v>2.46716666666667</v>
      </c>
    </row>
    <row r="20396" spans="1:9">
      <c r="A20396" t="s">
        <v>20400</v>
      </c>
      <c r="B20396">
        <v>2.468</v>
      </c>
      <c r="C20396">
        <v>2.468</v>
      </c>
      <c r="D20396">
        <v>2.466</v>
      </c>
      <c r="E20396">
        <v>2.467</v>
      </c>
      <c r="F20396">
        <v>2651800</v>
      </c>
      <c r="G20396">
        <v>654.184</v>
      </c>
      <c r="H20396" s="1">
        <f t="shared" si="636"/>
        <v>2.46694320838676</v>
      </c>
      <c r="I20396" s="1">
        <f t="shared" si="637"/>
        <v>2.46733333333333</v>
      </c>
    </row>
    <row r="20397" spans="1:9">
      <c r="A20397" t="s">
        <v>20401</v>
      </c>
      <c r="B20397">
        <v>2.467</v>
      </c>
      <c r="C20397">
        <v>2.467</v>
      </c>
      <c r="D20397">
        <v>2.466</v>
      </c>
      <c r="E20397">
        <v>2.467</v>
      </c>
      <c r="F20397">
        <v>3570900</v>
      </c>
      <c r="G20397">
        <v>880.937</v>
      </c>
      <c r="H20397" s="1">
        <f t="shared" si="636"/>
        <v>2.46698871432972</v>
      </c>
      <c r="I20397" s="1">
        <f t="shared" si="637"/>
        <v>2.46683333333333</v>
      </c>
    </row>
    <row r="20398" spans="1:9">
      <c r="A20398" t="s">
        <v>20402</v>
      </c>
      <c r="B20398">
        <v>2.467</v>
      </c>
      <c r="C20398">
        <v>2.468</v>
      </c>
      <c r="D20398">
        <v>2.466</v>
      </c>
      <c r="E20398">
        <v>2.467</v>
      </c>
      <c r="F20398">
        <v>1794900</v>
      </c>
      <c r="G20398">
        <v>442.777</v>
      </c>
      <c r="H20398" s="1">
        <f t="shared" si="636"/>
        <v>2.46686166360243</v>
      </c>
      <c r="I20398" s="1">
        <f t="shared" si="637"/>
        <v>2.467</v>
      </c>
    </row>
    <row r="20399" spans="1:9">
      <c r="A20399" t="s">
        <v>20403</v>
      </c>
      <c r="B20399">
        <v>2.467</v>
      </c>
      <c r="C20399">
        <v>2.468</v>
      </c>
      <c r="D20399">
        <v>2.467</v>
      </c>
      <c r="E20399">
        <v>2.468</v>
      </c>
      <c r="F20399">
        <v>3225500</v>
      </c>
      <c r="G20399">
        <v>795.959</v>
      </c>
      <c r="H20399" s="1">
        <f t="shared" si="636"/>
        <v>2.46770733219656</v>
      </c>
      <c r="I20399" s="1">
        <f t="shared" si="637"/>
        <v>2.4675</v>
      </c>
    </row>
    <row r="20400" spans="1:9">
      <c r="A20400" t="s">
        <v>20404</v>
      </c>
      <c r="B20400">
        <v>2.468</v>
      </c>
      <c r="C20400">
        <v>2.468</v>
      </c>
      <c r="D20400">
        <v>2.467</v>
      </c>
      <c r="E20400">
        <v>2.468</v>
      </c>
      <c r="F20400">
        <v>1038600</v>
      </c>
      <c r="G20400">
        <v>256.304</v>
      </c>
      <c r="H20400" s="1">
        <f t="shared" si="636"/>
        <v>2.46778355478529</v>
      </c>
      <c r="I20400" s="1">
        <f t="shared" si="637"/>
        <v>2.46783333333333</v>
      </c>
    </row>
    <row r="20401" spans="1:9">
      <c r="A20401" t="s">
        <v>20405</v>
      </c>
      <c r="B20401">
        <v>2.467</v>
      </c>
      <c r="C20401">
        <v>2.468</v>
      </c>
      <c r="D20401">
        <v>2.467</v>
      </c>
      <c r="E20401">
        <v>2.468</v>
      </c>
      <c r="F20401">
        <v>12607300</v>
      </c>
      <c r="G20401">
        <v>3110.552</v>
      </c>
      <c r="H20401" s="1">
        <f t="shared" si="636"/>
        <v>2.46726261768975</v>
      </c>
      <c r="I20401" s="1">
        <f t="shared" si="637"/>
        <v>2.46766666666667</v>
      </c>
    </row>
    <row r="20402" spans="1:9">
      <c r="A20402" t="s">
        <v>20406</v>
      </c>
      <c r="B20402">
        <v>2.467</v>
      </c>
      <c r="C20402">
        <v>2.468</v>
      </c>
      <c r="D20402">
        <v>2.467</v>
      </c>
      <c r="E20402">
        <v>2.468</v>
      </c>
      <c r="F20402">
        <v>14068300</v>
      </c>
      <c r="G20402">
        <v>3470.755</v>
      </c>
      <c r="H20402" s="1">
        <f t="shared" si="636"/>
        <v>2.46707491310251</v>
      </c>
      <c r="I20402" s="1">
        <f t="shared" si="637"/>
        <v>2.46766666666667</v>
      </c>
    </row>
    <row r="20403" spans="1:9">
      <c r="A20403" t="s">
        <v>20407</v>
      </c>
      <c r="B20403">
        <v>2.466</v>
      </c>
      <c r="C20403">
        <v>2.468</v>
      </c>
      <c r="D20403">
        <v>2.466</v>
      </c>
      <c r="E20403">
        <v>2.468</v>
      </c>
      <c r="F20403">
        <v>8237800</v>
      </c>
      <c r="G20403">
        <v>2033.046</v>
      </c>
      <c r="H20403" s="1">
        <f t="shared" si="636"/>
        <v>2.46794775304086</v>
      </c>
      <c r="I20403" s="1">
        <f t="shared" si="637"/>
        <v>2.46733333333333</v>
      </c>
    </row>
    <row r="20404" spans="1:9">
      <c r="A20404" t="s">
        <v>20408</v>
      </c>
      <c r="B20404">
        <v>2.469</v>
      </c>
      <c r="C20404">
        <v>2.47</v>
      </c>
      <c r="D20404">
        <v>2.468</v>
      </c>
      <c r="E20404">
        <v>2.469</v>
      </c>
      <c r="F20404">
        <v>11581700</v>
      </c>
      <c r="G20404">
        <v>2859.403</v>
      </c>
      <c r="H20404" s="1">
        <f t="shared" si="636"/>
        <v>2.4688974848252</v>
      </c>
      <c r="I20404" s="1">
        <f t="shared" si="637"/>
        <v>2.46883333333333</v>
      </c>
    </row>
    <row r="20405" spans="1:9">
      <c r="A20405" t="s">
        <v>20409</v>
      </c>
      <c r="B20405">
        <v>2.47</v>
      </c>
      <c r="C20405">
        <v>2.47</v>
      </c>
      <c r="D20405">
        <v>2.468</v>
      </c>
      <c r="E20405">
        <v>2.469</v>
      </c>
      <c r="F20405">
        <v>6018800</v>
      </c>
      <c r="G20405">
        <v>1485.869</v>
      </c>
      <c r="H20405" s="1">
        <f t="shared" si="636"/>
        <v>2.46871303249817</v>
      </c>
      <c r="I20405" s="1">
        <f t="shared" si="637"/>
        <v>2.46916666666667</v>
      </c>
    </row>
    <row r="20406" spans="1:9">
      <c r="A20406" t="s">
        <v>20410</v>
      </c>
      <c r="B20406">
        <v>2.453</v>
      </c>
      <c r="C20406">
        <v>2.46</v>
      </c>
      <c r="D20406">
        <v>2.452</v>
      </c>
      <c r="E20406">
        <v>2.459</v>
      </c>
      <c r="F20406">
        <v>25203400</v>
      </c>
      <c r="G20406">
        <v>6189.638</v>
      </c>
      <c r="H20406" s="1">
        <f t="shared" si="636"/>
        <v>2.4558742074482</v>
      </c>
      <c r="I20406" s="1">
        <f t="shared" si="637"/>
        <v>2.45866666666667</v>
      </c>
    </row>
    <row r="20407" spans="1:9">
      <c r="A20407" t="s">
        <v>20411</v>
      </c>
      <c r="B20407">
        <v>2.458</v>
      </c>
      <c r="C20407">
        <v>2.458</v>
      </c>
      <c r="D20407">
        <v>2.456</v>
      </c>
      <c r="E20407">
        <v>2.457</v>
      </c>
      <c r="F20407">
        <v>11318100</v>
      </c>
      <c r="G20407">
        <v>2781.224</v>
      </c>
      <c r="H20407" s="1">
        <f t="shared" si="636"/>
        <v>2.45732410917027</v>
      </c>
      <c r="I20407" s="1">
        <f t="shared" si="637"/>
        <v>2.4575</v>
      </c>
    </row>
    <row r="20408" spans="1:9">
      <c r="A20408" t="s">
        <v>20412</v>
      </c>
      <c r="B20408">
        <v>2.457</v>
      </c>
      <c r="C20408">
        <v>2.457</v>
      </c>
      <c r="D20408">
        <v>2.453</v>
      </c>
      <c r="E20408">
        <v>2.454</v>
      </c>
      <c r="F20408">
        <v>18239000</v>
      </c>
      <c r="G20408">
        <v>4477.739</v>
      </c>
      <c r="H20408" s="1">
        <f t="shared" si="636"/>
        <v>2.45503536378091</v>
      </c>
      <c r="I20408" s="1">
        <f t="shared" si="637"/>
        <v>2.45533333333333</v>
      </c>
    </row>
    <row r="20409" spans="1:9">
      <c r="A20409" t="s">
        <v>20413</v>
      </c>
      <c r="B20409">
        <v>2.454</v>
      </c>
      <c r="C20409">
        <v>2.456</v>
      </c>
      <c r="D20409">
        <v>2.453</v>
      </c>
      <c r="E20409">
        <v>2.456</v>
      </c>
      <c r="F20409">
        <v>20379900</v>
      </c>
      <c r="G20409">
        <v>5001.42</v>
      </c>
      <c r="H20409" s="1">
        <f t="shared" si="636"/>
        <v>2.45409447543904</v>
      </c>
      <c r="I20409" s="1">
        <f t="shared" si="637"/>
        <v>2.45483333333333</v>
      </c>
    </row>
    <row r="20410" spans="1:9">
      <c r="A20410" t="s">
        <v>20414</v>
      </c>
      <c r="B20410">
        <v>2.456</v>
      </c>
      <c r="C20410">
        <v>2.458</v>
      </c>
      <c r="D20410">
        <v>2.455</v>
      </c>
      <c r="E20410">
        <v>2.458</v>
      </c>
      <c r="F20410">
        <v>21950900</v>
      </c>
      <c r="G20410">
        <v>5392.737</v>
      </c>
      <c r="H20410" s="1">
        <f t="shared" si="636"/>
        <v>2.45672705902719</v>
      </c>
      <c r="I20410" s="1">
        <f t="shared" si="637"/>
        <v>2.45683333333333</v>
      </c>
    </row>
    <row r="20411" spans="1:9">
      <c r="A20411" t="s">
        <v>20415</v>
      </c>
      <c r="B20411">
        <v>2.459</v>
      </c>
      <c r="C20411">
        <v>2.459</v>
      </c>
      <c r="D20411">
        <v>2.456</v>
      </c>
      <c r="E20411">
        <v>2.457</v>
      </c>
      <c r="F20411">
        <v>13828600</v>
      </c>
      <c r="G20411">
        <v>3398.854</v>
      </c>
      <c r="H20411" s="1">
        <f t="shared" si="636"/>
        <v>2.4578438887523</v>
      </c>
      <c r="I20411" s="1">
        <f t="shared" si="637"/>
        <v>2.45766666666667</v>
      </c>
    </row>
    <row r="20412" spans="1:9">
      <c r="A20412" t="s">
        <v>20416</v>
      </c>
      <c r="B20412">
        <v>2.458</v>
      </c>
      <c r="C20412">
        <v>2.458</v>
      </c>
      <c r="D20412">
        <v>2.455</v>
      </c>
      <c r="E20412">
        <v>2.455</v>
      </c>
      <c r="F20412">
        <v>7852400</v>
      </c>
      <c r="G20412">
        <v>1928.542</v>
      </c>
      <c r="H20412" s="1">
        <f t="shared" si="636"/>
        <v>2.45599052518975</v>
      </c>
      <c r="I20412" s="1">
        <f t="shared" si="637"/>
        <v>2.45633333333333</v>
      </c>
    </row>
    <row r="20413" spans="1:9">
      <c r="A20413" t="s">
        <v>20417</v>
      </c>
      <c r="B20413">
        <v>2.455</v>
      </c>
      <c r="C20413">
        <v>2.456</v>
      </c>
      <c r="D20413">
        <v>2.453</v>
      </c>
      <c r="E20413">
        <v>2.455</v>
      </c>
      <c r="F20413">
        <v>12526200</v>
      </c>
      <c r="G20413">
        <v>3074.84</v>
      </c>
      <c r="H20413" s="1">
        <f t="shared" si="636"/>
        <v>2.45472689243346</v>
      </c>
      <c r="I20413" s="1">
        <f t="shared" si="637"/>
        <v>2.45483333333333</v>
      </c>
    </row>
    <row r="20414" spans="1:9">
      <c r="A20414" t="s">
        <v>20418</v>
      </c>
      <c r="B20414">
        <v>2.455</v>
      </c>
      <c r="C20414">
        <v>2.455</v>
      </c>
      <c r="D20414">
        <v>2.454</v>
      </c>
      <c r="E20414">
        <v>2.455</v>
      </c>
      <c r="F20414">
        <v>11286200</v>
      </c>
      <c r="G20414">
        <v>2770.219</v>
      </c>
      <c r="H20414" s="1">
        <f t="shared" si="636"/>
        <v>2.45451879286208</v>
      </c>
      <c r="I20414" s="1">
        <f t="shared" si="637"/>
        <v>2.45483333333333</v>
      </c>
    </row>
    <row r="20415" spans="1:9">
      <c r="A20415" t="s">
        <v>20419</v>
      </c>
      <c r="B20415">
        <v>2.455</v>
      </c>
      <c r="C20415">
        <v>2.455</v>
      </c>
      <c r="D20415">
        <v>2.452</v>
      </c>
      <c r="E20415">
        <v>2.452</v>
      </c>
      <c r="F20415">
        <v>21768300</v>
      </c>
      <c r="G20415">
        <v>5340.71</v>
      </c>
      <c r="H20415" s="1">
        <f t="shared" si="636"/>
        <v>2.45343458147857</v>
      </c>
      <c r="I20415" s="1">
        <f t="shared" si="637"/>
        <v>2.4535</v>
      </c>
    </row>
    <row r="20416" spans="1:9">
      <c r="A20416" t="s">
        <v>20420</v>
      </c>
      <c r="B20416">
        <v>2.452</v>
      </c>
      <c r="C20416">
        <v>2.454</v>
      </c>
      <c r="D20416">
        <v>2.452</v>
      </c>
      <c r="E20416">
        <v>2.453</v>
      </c>
      <c r="F20416">
        <v>25876100</v>
      </c>
      <c r="G20416">
        <v>6347.902</v>
      </c>
      <c r="H20416" s="1">
        <f t="shared" si="636"/>
        <v>2.45319116868462</v>
      </c>
      <c r="I20416" s="1">
        <f t="shared" si="637"/>
        <v>2.45266666666667</v>
      </c>
    </row>
    <row r="20417" spans="1:9">
      <c r="A20417" t="s">
        <v>20421</v>
      </c>
      <c r="B20417">
        <v>2.454</v>
      </c>
      <c r="C20417">
        <v>2.454</v>
      </c>
      <c r="D20417">
        <v>2.453</v>
      </c>
      <c r="E20417">
        <v>2.454</v>
      </c>
      <c r="F20417">
        <v>16841400</v>
      </c>
      <c r="G20417">
        <v>4131.09</v>
      </c>
      <c r="H20417" s="1">
        <f t="shared" si="636"/>
        <v>2.4529374042538</v>
      </c>
      <c r="I20417" s="1">
        <f t="shared" si="637"/>
        <v>2.45366666666667</v>
      </c>
    </row>
    <row r="20418" spans="1:9">
      <c r="A20418" t="s">
        <v>20422</v>
      </c>
      <c r="B20418">
        <v>2.454</v>
      </c>
      <c r="C20418">
        <v>2.454</v>
      </c>
      <c r="D20418">
        <v>2.453</v>
      </c>
      <c r="E20418">
        <v>2.454</v>
      </c>
      <c r="F20418">
        <v>7891600</v>
      </c>
      <c r="G20418">
        <v>1936.056</v>
      </c>
      <c r="H20418" s="1">
        <f t="shared" si="636"/>
        <v>2.45331238278676</v>
      </c>
      <c r="I20418" s="1">
        <f t="shared" si="637"/>
        <v>2.45383333333333</v>
      </c>
    </row>
    <row r="20419" spans="1:9">
      <c r="A20419" t="s">
        <v>20423</v>
      </c>
      <c r="B20419">
        <v>2.454</v>
      </c>
      <c r="C20419">
        <v>2.454</v>
      </c>
      <c r="D20419">
        <v>2.453</v>
      </c>
      <c r="E20419">
        <v>2.453</v>
      </c>
      <c r="F20419">
        <v>6999900</v>
      </c>
      <c r="G20419">
        <v>1717.382</v>
      </c>
      <c r="H20419" s="1">
        <f t="shared" si="636"/>
        <v>2.4534379062558</v>
      </c>
      <c r="I20419" s="1">
        <f t="shared" si="637"/>
        <v>2.4535</v>
      </c>
    </row>
    <row r="20420" spans="1:9">
      <c r="A20420" t="s">
        <v>20424</v>
      </c>
      <c r="B20420">
        <v>2.452</v>
      </c>
      <c r="C20420">
        <v>2.453</v>
      </c>
      <c r="D20420">
        <v>2.45</v>
      </c>
      <c r="E20420">
        <v>2.45</v>
      </c>
      <c r="F20420">
        <v>14030300</v>
      </c>
      <c r="G20420">
        <v>3439.044</v>
      </c>
      <c r="H20420" s="1">
        <f t="shared" si="636"/>
        <v>2.45115500024946</v>
      </c>
      <c r="I20420" s="1">
        <f t="shared" si="637"/>
        <v>2.45133333333333</v>
      </c>
    </row>
    <row r="20421" spans="1:9">
      <c r="A20421" t="s">
        <v>20425</v>
      </c>
      <c r="B20421">
        <v>2.45</v>
      </c>
      <c r="C20421">
        <v>2.452</v>
      </c>
      <c r="D20421">
        <v>2.45</v>
      </c>
      <c r="E20421">
        <v>2.451</v>
      </c>
      <c r="F20421">
        <v>4394600</v>
      </c>
      <c r="G20421">
        <v>1077.127</v>
      </c>
      <c r="H20421" s="1">
        <f t="shared" si="636"/>
        <v>2.45102398398034</v>
      </c>
      <c r="I20421" s="1">
        <f t="shared" si="637"/>
        <v>2.45066666666667</v>
      </c>
    </row>
    <row r="20422" spans="1:9">
      <c r="A20422" t="s">
        <v>20426</v>
      </c>
      <c r="B20422">
        <v>2.451</v>
      </c>
      <c r="C20422">
        <v>2.453</v>
      </c>
      <c r="D20422">
        <v>2.451</v>
      </c>
      <c r="E20422">
        <v>2.453</v>
      </c>
      <c r="F20422">
        <v>9714900</v>
      </c>
      <c r="G20422">
        <v>2381.294</v>
      </c>
      <c r="H20422" s="1">
        <f t="shared" ref="H20422:H20485" si="638">10000*G20422/F20422</f>
        <v>2.45117705792134</v>
      </c>
      <c r="I20422" s="1">
        <f t="shared" si="637"/>
        <v>2.452</v>
      </c>
    </row>
    <row r="20423" spans="1:9">
      <c r="A20423" t="s">
        <v>20427</v>
      </c>
      <c r="B20423">
        <v>2.453</v>
      </c>
      <c r="C20423">
        <v>2.453</v>
      </c>
      <c r="D20423">
        <v>2.451</v>
      </c>
      <c r="E20423">
        <v>2.452</v>
      </c>
      <c r="F20423">
        <v>5388000</v>
      </c>
      <c r="G20423">
        <v>1321.159</v>
      </c>
      <c r="H20423" s="1">
        <f t="shared" si="638"/>
        <v>2.45203971789161</v>
      </c>
      <c r="I20423" s="1">
        <f t="shared" ref="I20423:I20486" si="639">(E20422+B20423+C20423+D20423+2*E20423)/6</f>
        <v>2.45233333333333</v>
      </c>
    </row>
    <row r="20424" spans="1:9">
      <c r="A20424" t="s">
        <v>20428</v>
      </c>
      <c r="B20424">
        <v>2.452</v>
      </c>
      <c r="C20424">
        <v>2.454</v>
      </c>
      <c r="D20424">
        <v>2.451</v>
      </c>
      <c r="E20424">
        <v>2.454</v>
      </c>
      <c r="F20424">
        <v>8544900</v>
      </c>
      <c r="G20424">
        <v>2095.673</v>
      </c>
      <c r="H20424" s="1">
        <f t="shared" si="638"/>
        <v>2.45254245222296</v>
      </c>
      <c r="I20424" s="1">
        <f t="shared" si="639"/>
        <v>2.45283333333333</v>
      </c>
    </row>
    <row r="20425" spans="1:9">
      <c r="A20425" t="s">
        <v>20429</v>
      </c>
      <c r="B20425">
        <v>2.453</v>
      </c>
      <c r="C20425">
        <v>2.455</v>
      </c>
      <c r="D20425">
        <v>2.453</v>
      </c>
      <c r="E20425">
        <v>2.455</v>
      </c>
      <c r="F20425">
        <v>10297800</v>
      </c>
      <c r="G20425">
        <v>2526.453</v>
      </c>
      <c r="H20425" s="1">
        <f t="shared" si="638"/>
        <v>2.45339101555672</v>
      </c>
      <c r="I20425" s="1">
        <f t="shared" si="639"/>
        <v>2.45416666666667</v>
      </c>
    </row>
    <row r="20426" spans="1:9">
      <c r="A20426" t="s">
        <v>20430</v>
      </c>
      <c r="B20426">
        <v>2.456</v>
      </c>
      <c r="C20426">
        <v>2.456</v>
      </c>
      <c r="D20426">
        <v>2.453</v>
      </c>
      <c r="E20426">
        <v>2.453</v>
      </c>
      <c r="F20426">
        <v>5120100</v>
      </c>
      <c r="G20426">
        <v>1256.572</v>
      </c>
      <c r="H20426" s="1">
        <f t="shared" si="638"/>
        <v>2.45419425401848</v>
      </c>
      <c r="I20426" s="1">
        <f t="shared" si="639"/>
        <v>2.45433333333333</v>
      </c>
    </row>
    <row r="20427" spans="1:9">
      <c r="A20427" t="s">
        <v>20431</v>
      </c>
      <c r="B20427">
        <v>2.454</v>
      </c>
      <c r="C20427">
        <v>2.454</v>
      </c>
      <c r="D20427">
        <v>2.452</v>
      </c>
      <c r="E20427">
        <v>2.452</v>
      </c>
      <c r="F20427">
        <v>7241500</v>
      </c>
      <c r="G20427">
        <v>1776.135</v>
      </c>
      <c r="H20427" s="1">
        <f t="shared" si="638"/>
        <v>2.45271697852655</v>
      </c>
      <c r="I20427" s="1">
        <f t="shared" si="639"/>
        <v>2.45283333333333</v>
      </c>
    </row>
    <row r="20428" spans="1:9">
      <c r="A20428" t="s">
        <v>20432</v>
      </c>
      <c r="B20428">
        <v>2.452</v>
      </c>
      <c r="C20428">
        <v>2.453</v>
      </c>
      <c r="D20428">
        <v>2.452</v>
      </c>
      <c r="E20428">
        <v>2.452</v>
      </c>
      <c r="F20428">
        <v>14689100</v>
      </c>
      <c r="G20428">
        <v>3602.637</v>
      </c>
      <c r="H20428" s="1">
        <f t="shared" si="638"/>
        <v>2.45259205805665</v>
      </c>
      <c r="I20428" s="1">
        <f t="shared" si="639"/>
        <v>2.45216666666667</v>
      </c>
    </row>
    <row r="20429" spans="1:9">
      <c r="A20429" t="s">
        <v>20433</v>
      </c>
      <c r="B20429">
        <v>2.453</v>
      </c>
      <c r="C20429">
        <v>2.454</v>
      </c>
      <c r="D20429">
        <v>2.452</v>
      </c>
      <c r="E20429">
        <v>2.454</v>
      </c>
      <c r="F20429">
        <v>11431000</v>
      </c>
      <c r="G20429">
        <v>2804.449</v>
      </c>
      <c r="H20429" s="1">
        <f t="shared" si="638"/>
        <v>2.45337153354912</v>
      </c>
      <c r="I20429" s="1">
        <f t="shared" si="639"/>
        <v>2.45316666666667</v>
      </c>
    </row>
    <row r="20430" spans="1:9">
      <c r="A20430" t="s">
        <v>20434</v>
      </c>
      <c r="B20430">
        <v>2.454</v>
      </c>
      <c r="C20430">
        <v>2.455</v>
      </c>
      <c r="D20430">
        <v>2.454</v>
      </c>
      <c r="E20430">
        <v>2.455</v>
      </c>
      <c r="F20430">
        <v>4068300</v>
      </c>
      <c r="G20430">
        <v>998.754</v>
      </c>
      <c r="H20430" s="1">
        <f t="shared" si="638"/>
        <v>2.45496644790207</v>
      </c>
      <c r="I20430" s="1">
        <f t="shared" si="639"/>
        <v>2.4545</v>
      </c>
    </row>
    <row r="20431" spans="1:9">
      <c r="A20431" t="s">
        <v>20435</v>
      </c>
      <c r="B20431">
        <v>2.455</v>
      </c>
      <c r="C20431">
        <v>2.456</v>
      </c>
      <c r="D20431">
        <v>2.454</v>
      </c>
      <c r="E20431">
        <v>2.456</v>
      </c>
      <c r="F20431">
        <v>6656200</v>
      </c>
      <c r="G20431">
        <v>1633.852</v>
      </c>
      <c r="H20431" s="1">
        <f t="shared" si="638"/>
        <v>2.45463177188185</v>
      </c>
      <c r="I20431" s="1">
        <f t="shared" si="639"/>
        <v>2.45533333333333</v>
      </c>
    </row>
    <row r="20432" spans="1:9">
      <c r="A20432" t="s">
        <v>20436</v>
      </c>
      <c r="B20432">
        <v>2.456</v>
      </c>
      <c r="C20432">
        <v>2.456</v>
      </c>
      <c r="D20432">
        <v>2.455</v>
      </c>
      <c r="E20432">
        <v>2.456</v>
      </c>
      <c r="F20432">
        <v>4494500</v>
      </c>
      <c r="G20432">
        <v>1103.601</v>
      </c>
      <c r="H20432" s="1">
        <f t="shared" si="638"/>
        <v>2.45544776949605</v>
      </c>
      <c r="I20432" s="1">
        <f t="shared" si="639"/>
        <v>2.45583333333333</v>
      </c>
    </row>
    <row r="20433" spans="1:9">
      <c r="A20433" t="s">
        <v>20437</v>
      </c>
      <c r="B20433">
        <v>2.455</v>
      </c>
      <c r="C20433">
        <v>2.456</v>
      </c>
      <c r="D20433">
        <v>2.454</v>
      </c>
      <c r="E20433">
        <v>2.455</v>
      </c>
      <c r="F20433">
        <v>3788100</v>
      </c>
      <c r="G20433">
        <v>929.977</v>
      </c>
      <c r="H20433" s="1">
        <f t="shared" si="638"/>
        <v>2.45499590823896</v>
      </c>
      <c r="I20433" s="1">
        <f t="shared" si="639"/>
        <v>2.45516666666667</v>
      </c>
    </row>
    <row r="20434" spans="1:9">
      <c r="A20434" t="s">
        <v>20438</v>
      </c>
      <c r="B20434">
        <v>2.455</v>
      </c>
      <c r="C20434">
        <v>2.457</v>
      </c>
      <c r="D20434">
        <v>2.454</v>
      </c>
      <c r="E20434">
        <v>2.456</v>
      </c>
      <c r="F20434">
        <v>2859800</v>
      </c>
      <c r="G20434">
        <v>702.205</v>
      </c>
      <c r="H20434" s="1">
        <f t="shared" si="638"/>
        <v>2.45543394642982</v>
      </c>
      <c r="I20434" s="1">
        <f t="shared" si="639"/>
        <v>2.4555</v>
      </c>
    </row>
    <row r="20435" spans="1:9">
      <c r="A20435" t="s">
        <v>20439</v>
      </c>
      <c r="B20435">
        <v>2.457</v>
      </c>
      <c r="C20435">
        <v>2.46</v>
      </c>
      <c r="D20435">
        <v>2.456</v>
      </c>
      <c r="E20435">
        <v>2.459</v>
      </c>
      <c r="F20435">
        <v>5238500</v>
      </c>
      <c r="G20435">
        <v>1287.888</v>
      </c>
      <c r="H20435" s="1">
        <f t="shared" si="638"/>
        <v>2.45850529731793</v>
      </c>
      <c r="I20435" s="1">
        <f t="shared" si="639"/>
        <v>2.45783333333333</v>
      </c>
    </row>
    <row r="20436" spans="1:9">
      <c r="A20436" t="s">
        <v>20440</v>
      </c>
      <c r="B20436">
        <v>2.459</v>
      </c>
      <c r="C20436">
        <v>2.459</v>
      </c>
      <c r="D20436">
        <v>2.457</v>
      </c>
      <c r="E20436">
        <v>2.457</v>
      </c>
      <c r="F20436">
        <v>6285200</v>
      </c>
      <c r="G20436">
        <v>1544.43</v>
      </c>
      <c r="H20436" s="1">
        <f t="shared" si="638"/>
        <v>2.45724877489976</v>
      </c>
      <c r="I20436" s="1">
        <f t="shared" si="639"/>
        <v>2.458</v>
      </c>
    </row>
    <row r="20437" spans="1:9">
      <c r="A20437" t="s">
        <v>20441</v>
      </c>
      <c r="B20437">
        <v>2.457</v>
      </c>
      <c r="C20437">
        <v>2.457</v>
      </c>
      <c r="D20437">
        <v>2.455</v>
      </c>
      <c r="E20437">
        <v>2.457</v>
      </c>
      <c r="F20437">
        <v>9028500</v>
      </c>
      <c r="G20437">
        <v>2217.956</v>
      </c>
      <c r="H20437" s="1">
        <f t="shared" si="638"/>
        <v>2.45661627069834</v>
      </c>
      <c r="I20437" s="1">
        <f t="shared" si="639"/>
        <v>2.45666666666667</v>
      </c>
    </row>
    <row r="20438" spans="1:9">
      <c r="A20438" t="s">
        <v>20442</v>
      </c>
      <c r="B20438">
        <v>2.456</v>
      </c>
      <c r="C20438">
        <v>2.457</v>
      </c>
      <c r="D20438">
        <v>2.455</v>
      </c>
      <c r="E20438">
        <v>2.457</v>
      </c>
      <c r="F20438">
        <v>6246600</v>
      </c>
      <c r="G20438">
        <v>1534.31</v>
      </c>
      <c r="H20438" s="1">
        <f t="shared" si="638"/>
        <v>2.45623219031153</v>
      </c>
      <c r="I20438" s="1">
        <f t="shared" si="639"/>
        <v>2.4565</v>
      </c>
    </row>
    <row r="20439" spans="1:9">
      <c r="A20439" t="s">
        <v>20443</v>
      </c>
      <c r="B20439">
        <v>2.457</v>
      </c>
      <c r="C20439">
        <v>2.457</v>
      </c>
      <c r="D20439">
        <v>2.454</v>
      </c>
      <c r="E20439">
        <v>2.454</v>
      </c>
      <c r="F20439">
        <v>5421900</v>
      </c>
      <c r="G20439">
        <v>1331.222</v>
      </c>
      <c r="H20439" s="1">
        <f t="shared" si="638"/>
        <v>2.45526844832992</v>
      </c>
      <c r="I20439" s="1">
        <f t="shared" si="639"/>
        <v>2.4555</v>
      </c>
    </row>
    <row r="20440" spans="1:9">
      <c r="A20440" t="s">
        <v>20444</v>
      </c>
      <c r="B20440">
        <v>2.454</v>
      </c>
      <c r="C20440">
        <v>2.456</v>
      </c>
      <c r="D20440">
        <v>2.453</v>
      </c>
      <c r="E20440">
        <v>2.455</v>
      </c>
      <c r="F20440">
        <v>13805000</v>
      </c>
      <c r="G20440">
        <v>3388.499</v>
      </c>
      <c r="H20440" s="1">
        <f t="shared" si="638"/>
        <v>2.45454473017023</v>
      </c>
      <c r="I20440" s="1">
        <f t="shared" si="639"/>
        <v>2.4545</v>
      </c>
    </row>
    <row r="20441" spans="1:9">
      <c r="A20441" t="s">
        <v>20445</v>
      </c>
      <c r="B20441">
        <v>2.456</v>
      </c>
      <c r="C20441">
        <v>2.456</v>
      </c>
      <c r="D20441">
        <v>2.454</v>
      </c>
      <c r="E20441">
        <v>2.455</v>
      </c>
      <c r="F20441">
        <v>13030800</v>
      </c>
      <c r="G20441">
        <v>3199.224</v>
      </c>
      <c r="H20441" s="1">
        <f t="shared" si="638"/>
        <v>2.45512478128741</v>
      </c>
      <c r="I20441" s="1">
        <f t="shared" si="639"/>
        <v>2.45516666666667</v>
      </c>
    </row>
    <row r="20442" spans="1:9">
      <c r="A20442" t="s">
        <v>20446</v>
      </c>
      <c r="B20442">
        <v>2.455</v>
      </c>
      <c r="C20442">
        <v>2.457</v>
      </c>
      <c r="D20442">
        <v>2.455</v>
      </c>
      <c r="E20442">
        <v>2.457</v>
      </c>
      <c r="F20442">
        <v>6524700</v>
      </c>
      <c r="G20442">
        <v>1602.113</v>
      </c>
      <c r="H20442" s="1">
        <f t="shared" si="638"/>
        <v>2.45545848851288</v>
      </c>
      <c r="I20442" s="1">
        <f t="shared" si="639"/>
        <v>2.456</v>
      </c>
    </row>
    <row r="20443" spans="1:9">
      <c r="A20443" t="s">
        <v>20447</v>
      </c>
      <c r="B20443">
        <v>2.457</v>
      </c>
      <c r="C20443">
        <v>2.458</v>
      </c>
      <c r="D20443">
        <v>2.456</v>
      </c>
      <c r="E20443">
        <v>2.456</v>
      </c>
      <c r="F20443">
        <v>6126300</v>
      </c>
      <c r="G20443">
        <v>1505.499</v>
      </c>
      <c r="H20443" s="1">
        <f t="shared" si="638"/>
        <v>2.45743597277313</v>
      </c>
      <c r="I20443" s="1">
        <f t="shared" si="639"/>
        <v>2.45666666666667</v>
      </c>
    </row>
    <row r="20444" spans="1:9">
      <c r="A20444" t="s">
        <v>20448</v>
      </c>
      <c r="B20444">
        <v>2.457</v>
      </c>
      <c r="C20444">
        <v>2.459</v>
      </c>
      <c r="D20444">
        <v>2.457</v>
      </c>
      <c r="E20444">
        <v>2.458</v>
      </c>
      <c r="F20444">
        <v>4947700</v>
      </c>
      <c r="G20444">
        <v>1216.052</v>
      </c>
      <c r="H20444" s="1">
        <f t="shared" si="638"/>
        <v>2.45781272106231</v>
      </c>
      <c r="I20444" s="1">
        <f t="shared" si="639"/>
        <v>2.4575</v>
      </c>
    </row>
    <row r="20445" spans="1:9">
      <c r="A20445" t="s">
        <v>20449</v>
      </c>
      <c r="B20445">
        <v>2.458</v>
      </c>
      <c r="C20445">
        <v>2.458</v>
      </c>
      <c r="D20445">
        <v>2.456</v>
      </c>
      <c r="E20445">
        <v>2.457</v>
      </c>
      <c r="F20445">
        <v>4330100</v>
      </c>
      <c r="G20445">
        <v>1064.013</v>
      </c>
      <c r="H20445" s="1">
        <f t="shared" si="638"/>
        <v>2.45724810050576</v>
      </c>
      <c r="I20445" s="1">
        <f t="shared" si="639"/>
        <v>2.45733333333333</v>
      </c>
    </row>
    <row r="20446" spans="1:9">
      <c r="A20446" t="s">
        <v>20450</v>
      </c>
      <c r="B20446">
        <v>2.457</v>
      </c>
      <c r="C20446">
        <v>2.458</v>
      </c>
      <c r="D20446">
        <v>2.456</v>
      </c>
      <c r="E20446">
        <v>2.456</v>
      </c>
      <c r="F20446">
        <v>4135100</v>
      </c>
      <c r="G20446">
        <v>1015.97</v>
      </c>
      <c r="H20446" s="1">
        <f t="shared" si="638"/>
        <v>2.45694179100868</v>
      </c>
      <c r="I20446" s="1">
        <f t="shared" si="639"/>
        <v>2.45666666666667</v>
      </c>
    </row>
    <row r="20447" spans="1:9">
      <c r="A20447" t="s">
        <v>20451</v>
      </c>
      <c r="B20447">
        <v>2.456</v>
      </c>
      <c r="C20447">
        <v>2.458</v>
      </c>
      <c r="D20447">
        <v>2.456</v>
      </c>
      <c r="E20447">
        <v>2.456</v>
      </c>
      <c r="F20447">
        <v>2975700</v>
      </c>
      <c r="G20447">
        <v>731.13</v>
      </c>
      <c r="H20447" s="1">
        <f t="shared" si="638"/>
        <v>2.45700171388245</v>
      </c>
      <c r="I20447" s="1">
        <f t="shared" si="639"/>
        <v>2.45633333333333</v>
      </c>
    </row>
    <row r="20448" spans="1:9">
      <c r="A20448" t="s">
        <v>20452</v>
      </c>
      <c r="B20448">
        <v>2.457</v>
      </c>
      <c r="C20448">
        <v>2.458</v>
      </c>
      <c r="D20448">
        <v>2.456</v>
      </c>
      <c r="E20448">
        <v>2.457</v>
      </c>
      <c r="F20448">
        <v>5296000</v>
      </c>
      <c r="G20448">
        <v>1301.349</v>
      </c>
      <c r="H20448" s="1">
        <f t="shared" si="638"/>
        <v>2.45722998489426</v>
      </c>
      <c r="I20448" s="1">
        <f t="shared" si="639"/>
        <v>2.45683333333333</v>
      </c>
    </row>
    <row r="20449" spans="1:9">
      <c r="A20449" t="s">
        <v>20453</v>
      </c>
      <c r="B20449">
        <v>2.458</v>
      </c>
      <c r="C20449">
        <v>2.458</v>
      </c>
      <c r="D20449">
        <v>2.457</v>
      </c>
      <c r="E20449">
        <v>2.458</v>
      </c>
      <c r="F20449">
        <v>2700500</v>
      </c>
      <c r="G20449">
        <v>663.566</v>
      </c>
      <c r="H20449" s="1">
        <f t="shared" si="638"/>
        <v>2.45719681540455</v>
      </c>
      <c r="I20449" s="1">
        <f t="shared" si="639"/>
        <v>2.45766666666667</v>
      </c>
    </row>
    <row r="20450" spans="1:9">
      <c r="A20450" t="s">
        <v>20454</v>
      </c>
      <c r="B20450">
        <v>2.457</v>
      </c>
      <c r="C20450">
        <v>2.458</v>
      </c>
      <c r="D20450">
        <v>2.457</v>
      </c>
      <c r="E20450">
        <v>2.458</v>
      </c>
      <c r="F20450">
        <v>2228100</v>
      </c>
      <c r="G20450">
        <v>547.646</v>
      </c>
      <c r="H20450" s="1">
        <f t="shared" si="638"/>
        <v>2.4579058390557</v>
      </c>
      <c r="I20450" s="1">
        <f t="shared" si="639"/>
        <v>2.45766666666667</v>
      </c>
    </row>
    <row r="20451" spans="1:9">
      <c r="A20451" t="s">
        <v>20455</v>
      </c>
      <c r="B20451">
        <v>2.458</v>
      </c>
      <c r="C20451">
        <v>2.459</v>
      </c>
      <c r="D20451">
        <v>2.457</v>
      </c>
      <c r="E20451">
        <v>2.457</v>
      </c>
      <c r="F20451">
        <v>1785200</v>
      </c>
      <c r="G20451">
        <v>438.832</v>
      </c>
      <c r="H20451" s="1">
        <f t="shared" si="638"/>
        <v>2.45816715213982</v>
      </c>
      <c r="I20451" s="1">
        <f t="shared" si="639"/>
        <v>2.45766666666667</v>
      </c>
    </row>
    <row r="20452" spans="1:9">
      <c r="A20452" t="s">
        <v>20456</v>
      </c>
      <c r="B20452">
        <v>2.457</v>
      </c>
      <c r="C20452">
        <v>2.457</v>
      </c>
      <c r="D20452">
        <v>2.456</v>
      </c>
      <c r="E20452">
        <v>2.457</v>
      </c>
      <c r="F20452">
        <v>5133300</v>
      </c>
      <c r="G20452">
        <v>1261</v>
      </c>
      <c r="H20452" s="1">
        <f t="shared" si="638"/>
        <v>2.45650945785362</v>
      </c>
      <c r="I20452" s="1">
        <f t="shared" si="639"/>
        <v>2.45683333333333</v>
      </c>
    </row>
    <row r="20453" spans="1:9">
      <c r="A20453" t="s">
        <v>20457</v>
      </c>
      <c r="B20453">
        <v>2.457</v>
      </c>
      <c r="C20453">
        <v>2.457</v>
      </c>
      <c r="D20453">
        <v>2.456</v>
      </c>
      <c r="E20453">
        <v>2.457</v>
      </c>
      <c r="F20453">
        <v>2494500</v>
      </c>
      <c r="G20453">
        <v>612.909</v>
      </c>
      <c r="H20453" s="1">
        <f t="shared" si="638"/>
        <v>2.45704149128082</v>
      </c>
      <c r="I20453" s="1">
        <f t="shared" si="639"/>
        <v>2.45683333333333</v>
      </c>
    </row>
    <row r="20454" spans="1:9">
      <c r="A20454" t="s">
        <v>20458</v>
      </c>
      <c r="B20454">
        <v>2.457</v>
      </c>
      <c r="C20454">
        <v>2.457</v>
      </c>
      <c r="D20454">
        <v>2.456</v>
      </c>
      <c r="E20454">
        <v>2.457</v>
      </c>
      <c r="F20454">
        <v>3248200</v>
      </c>
      <c r="G20454">
        <v>797.823</v>
      </c>
      <c r="H20454" s="1">
        <f t="shared" si="638"/>
        <v>2.45620035712087</v>
      </c>
      <c r="I20454" s="1">
        <f t="shared" si="639"/>
        <v>2.45683333333333</v>
      </c>
    </row>
    <row r="20455" spans="1:9">
      <c r="A20455" t="s">
        <v>20459</v>
      </c>
      <c r="B20455">
        <v>2.457</v>
      </c>
      <c r="C20455">
        <v>2.457</v>
      </c>
      <c r="D20455">
        <v>2.456</v>
      </c>
      <c r="E20455">
        <v>2.456</v>
      </c>
      <c r="F20455">
        <v>2355600</v>
      </c>
      <c r="G20455">
        <v>578.764</v>
      </c>
      <c r="H20455" s="1">
        <f t="shared" si="638"/>
        <v>2.45697062319579</v>
      </c>
      <c r="I20455" s="1">
        <f t="shared" si="639"/>
        <v>2.4565</v>
      </c>
    </row>
    <row r="20456" spans="1:9">
      <c r="A20456" t="s">
        <v>20460</v>
      </c>
      <c r="B20456">
        <v>2.457</v>
      </c>
      <c r="C20456">
        <v>2.458</v>
      </c>
      <c r="D20456">
        <v>2.456</v>
      </c>
      <c r="E20456">
        <v>2.457</v>
      </c>
      <c r="F20456">
        <v>2581500</v>
      </c>
      <c r="G20456">
        <v>634.3</v>
      </c>
      <c r="H20456" s="1">
        <f t="shared" si="638"/>
        <v>2.45709858609336</v>
      </c>
      <c r="I20456" s="1">
        <f t="shared" si="639"/>
        <v>2.45683333333333</v>
      </c>
    </row>
    <row r="20457" spans="1:9">
      <c r="A20457" t="s">
        <v>20461</v>
      </c>
      <c r="B20457">
        <v>2.457</v>
      </c>
      <c r="C20457">
        <v>2.457</v>
      </c>
      <c r="D20457">
        <v>2.456</v>
      </c>
      <c r="E20457">
        <v>2.456</v>
      </c>
      <c r="F20457">
        <v>3276200</v>
      </c>
      <c r="G20457">
        <v>804.731</v>
      </c>
      <c r="H20457" s="1">
        <f t="shared" si="638"/>
        <v>2.45629387705268</v>
      </c>
      <c r="I20457" s="1">
        <f t="shared" si="639"/>
        <v>2.4565</v>
      </c>
    </row>
    <row r="20458" spans="1:9">
      <c r="A20458" t="s">
        <v>20462</v>
      </c>
      <c r="B20458">
        <v>2.456</v>
      </c>
      <c r="C20458">
        <v>2.457</v>
      </c>
      <c r="D20458">
        <v>2.456</v>
      </c>
      <c r="E20458">
        <v>2.457</v>
      </c>
      <c r="F20458">
        <v>4478400</v>
      </c>
      <c r="G20458">
        <v>1100.121</v>
      </c>
      <c r="H20458" s="1">
        <f t="shared" si="638"/>
        <v>2.45650455519829</v>
      </c>
      <c r="I20458" s="1">
        <f t="shared" si="639"/>
        <v>2.4565</v>
      </c>
    </row>
    <row r="20459" spans="1:9">
      <c r="A20459" t="s">
        <v>20463</v>
      </c>
      <c r="B20459">
        <v>2.456</v>
      </c>
      <c r="C20459">
        <v>2.457</v>
      </c>
      <c r="D20459">
        <v>2.456</v>
      </c>
      <c r="E20459">
        <v>2.457</v>
      </c>
      <c r="F20459">
        <v>4090200</v>
      </c>
      <c r="G20459">
        <v>1004.876</v>
      </c>
      <c r="H20459" s="1">
        <f t="shared" si="638"/>
        <v>2.45678939905139</v>
      </c>
      <c r="I20459" s="1">
        <f t="shared" si="639"/>
        <v>2.45666666666667</v>
      </c>
    </row>
    <row r="20460" spans="1:9">
      <c r="A20460" t="s">
        <v>20464</v>
      </c>
      <c r="B20460">
        <v>2.457</v>
      </c>
      <c r="C20460">
        <v>2.458</v>
      </c>
      <c r="D20460">
        <v>2.456</v>
      </c>
      <c r="E20460">
        <v>2.456</v>
      </c>
      <c r="F20460">
        <v>2260100</v>
      </c>
      <c r="G20460">
        <v>555.274</v>
      </c>
      <c r="H20460" s="1">
        <f t="shared" si="638"/>
        <v>2.45685589133224</v>
      </c>
      <c r="I20460" s="1">
        <f t="shared" si="639"/>
        <v>2.45666666666667</v>
      </c>
    </row>
    <row r="20461" spans="1:9">
      <c r="A20461" t="s">
        <v>20465</v>
      </c>
      <c r="B20461">
        <v>2.457</v>
      </c>
      <c r="C20461">
        <v>2.459</v>
      </c>
      <c r="D20461">
        <v>2.457</v>
      </c>
      <c r="E20461">
        <v>2.459</v>
      </c>
      <c r="F20461">
        <v>4278100</v>
      </c>
      <c r="G20461">
        <v>1051.48</v>
      </c>
      <c r="H20461" s="1">
        <f t="shared" si="638"/>
        <v>2.45782006030715</v>
      </c>
      <c r="I20461" s="1">
        <f t="shared" si="639"/>
        <v>2.45783333333333</v>
      </c>
    </row>
    <row r="20462" spans="1:9">
      <c r="A20462" t="s">
        <v>20466</v>
      </c>
      <c r="B20462">
        <v>2.459</v>
      </c>
      <c r="C20462">
        <v>2.459</v>
      </c>
      <c r="D20462">
        <v>2.457</v>
      </c>
      <c r="E20462">
        <v>2.457</v>
      </c>
      <c r="F20462">
        <v>5434600</v>
      </c>
      <c r="G20462">
        <v>1335.772</v>
      </c>
      <c r="H20462" s="1">
        <f t="shared" si="638"/>
        <v>2.457903065543</v>
      </c>
      <c r="I20462" s="1">
        <f t="shared" si="639"/>
        <v>2.458</v>
      </c>
    </row>
    <row r="20463" spans="1:9">
      <c r="A20463" t="s">
        <v>20467</v>
      </c>
      <c r="B20463">
        <v>2.458</v>
      </c>
      <c r="C20463">
        <v>2.458</v>
      </c>
      <c r="D20463">
        <v>2.457</v>
      </c>
      <c r="E20463">
        <v>2.458</v>
      </c>
      <c r="F20463">
        <v>7634400</v>
      </c>
      <c r="G20463">
        <v>1876.086</v>
      </c>
      <c r="H20463" s="1">
        <f t="shared" si="638"/>
        <v>2.45741119144923</v>
      </c>
      <c r="I20463" s="1">
        <f t="shared" si="639"/>
        <v>2.45766666666667</v>
      </c>
    </row>
    <row r="20464" spans="1:9">
      <c r="A20464" t="s">
        <v>20468</v>
      </c>
      <c r="B20464">
        <v>2.458</v>
      </c>
      <c r="C20464">
        <v>2.459</v>
      </c>
      <c r="D20464">
        <v>2.458</v>
      </c>
      <c r="E20464">
        <v>2.459</v>
      </c>
      <c r="F20464">
        <v>9425500</v>
      </c>
      <c r="G20464">
        <v>2316.794</v>
      </c>
      <c r="H20464" s="1">
        <f t="shared" si="638"/>
        <v>2.45800647180521</v>
      </c>
      <c r="I20464" s="1">
        <f t="shared" si="639"/>
        <v>2.4585</v>
      </c>
    </row>
    <row r="20465" spans="1:9">
      <c r="A20465" t="s">
        <v>20469</v>
      </c>
      <c r="B20465">
        <v>2.458</v>
      </c>
      <c r="C20465">
        <v>2.458</v>
      </c>
      <c r="D20465">
        <v>2.457</v>
      </c>
      <c r="E20465">
        <v>2.458</v>
      </c>
      <c r="F20465">
        <v>9656100</v>
      </c>
      <c r="G20465">
        <v>2373.526</v>
      </c>
      <c r="H20465" s="1">
        <f t="shared" si="638"/>
        <v>2.45805863650956</v>
      </c>
      <c r="I20465" s="1">
        <f t="shared" si="639"/>
        <v>2.458</v>
      </c>
    </row>
    <row r="20466" spans="1:9">
      <c r="A20466" t="s">
        <v>20470</v>
      </c>
      <c r="B20466">
        <v>2.457</v>
      </c>
      <c r="C20466">
        <v>2.458</v>
      </c>
      <c r="D20466">
        <v>2.457</v>
      </c>
      <c r="E20466">
        <v>2.458</v>
      </c>
      <c r="F20466">
        <v>3575700</v>
      </c>
      <c r="G20466">
        <v>878.842</v>
      </c>
      <c r="H20466" s="1">
        <f t="shared" si="638"/>
        <v>2.45781804961266</v>
      </c>
      <c r="I20466" s="1">
        <f t="shared" si="639"/>
        <v>2.45766666666667</v>
      </c>
    </row>
    <row r="20467" spans="1:9">
      <c r="A20467" t="s">
        <v>20471</v>
      </c>
      <c r="B20467">
        <v>2.458</v>
      </c>
      <c r="C20467">
        <v>2.458</v>
      </c>
      <c r="D20467">
        <v>2.457</v>
      </c>
      <c r="E20467">
        <v>2.457</v>
      </c>
      <c r="F20467">
        <v>2500700</v>
      </c>
      <c r="G20467">
        <v>614.577</v>
      </c>
      <c r="H20467" s="1">
        <f t="shared" si="638"/>
        <v>2.4576198664374</v>
      </c>
      <c r="I20467" s="1">
        <f t="shared" si="639"/>
        <v>2.4575</v>
      </c>
    </row>
    <row r="20468" spans="1:9">
      <c r="A20468" t="s">
        <v>20472</v>
      </c>
      <c r="B20468">
        <v>2.458</v>
      </c>
      <c r="C20468">
        <v>2.459</v>
      </c>
      <c r="D20468">
        <v>2.457</v>
      </c>
      <c r="E20468">
        <v>2.458</v>
      </c>
      <c r="F20468">
        <v>2264300</v>
      </c>
      <c r="G20468">
        <v>556.571</v>
      </c>
      <c r="H20468" s="1">
        <f t="shared" si="638"/>
        <v>2.45802676323809</v>
      </c>
      <c r="I20468" s="1">
        <f t="shared" si="639"/>
        <v>2.45783333333333</v>
      </c>
    </row>
    <row r="20469" spans="1:9">
      <c r="A20469" t="s">
        <v>20473</v>
      </c>
      <c r="B20469">
        <v>2.458</v>
      </c>
      <c r="C20469">
        <v>2.459</v>
      </c>
      <c r="D20469">
        <v>2.458</v>
      </c>
      <c r="E20469">
        <v>2.459</v>
      </c>
      <c r="F20469">
        <v>5309200</v>
      </c>
      <c r="G20469">
        <v>1305.51</v>
      </c>
      <c r="H20469" s="1">
        <f t="shared" si="638"/>
        <v>2.45895803510887</v>
      </c>
      <c r="I20469" s="1">
        <f t="shared" si="639"/>
        <v>2.4585</v>
      </c>
    </row>
    <row r="20470" spans="1:9">
      <c r="A20470" t="s">
        <v>20474</v>
      </c>
      <c r="B20470">
        <v>2.459</v>
      </c>
      <c r="C20470">
        <v>2.46</v>
      </c>
      <c r="D20470">
        <v>2.458</v>
      </c>
      <c r="E20470">
        <v>2.458</v>
      </c>
      <c r="F20470">
        <v>2396600</v>
      </c>
      <c r="G20470">
        <v>589.322</v>
      </c>
      <c r="H20470" s="1">
        <f t="shared" si="638"/>
        <v>2.45899190519903</v>
      </c>
      <c r="I20470" s="1">
        <f t="shared" si="639"/>
        <v>2.45866666666667</v>
      </c>
    </row>
    <row r="20471" spans="1:9">
      <c r="A20471" t="s">
        <v>20475</v>
      </c>
      <c r="B20471">
        <v>2.458</v>
      </c>
      <c r="C20471">
        <v>2.458</v>
      </c>
      <c r="D20471">
        <v>2.457</v>
      </c>
      <c r="E20471">
        <v>2.457</v>
      </c>
      <c r="F20471">
        <v>2915300</v>
      </c>
      <c r="G20471">
        <v>716.382</v>
      </c>
      <c r="H20471" s="1">
        <f t="shared" si="638"/>
        <v>2.45731828628272</v>
      </c>
      <c r="I20471" s="1">
        <f t="shared" si="639"/>
        <v>2.4575</v>
      </c>
    </row>
    <row r="20472" spans="1:9">
      <c r="A20472" t="s">
        <v>20476</v>
      </c>
      <c r="B20472">
        <v>2.457</v>
      </c>
      <c r="C20472">
        <v>2.458</v>
      </c>
      <c r="D20472">
        <v>2.457</v>
      </c>
      <c r="E20472">
        <v>2.458</v>
      </c>
      <c r="F20472">
        <v>1466500</v>
      </c>
      <c r="G20472">
        <v>360.454</v>
      </c>
      <c r="H20472" s="1">
        <f t="shared" si="638"/>
        <v>2.45792021820661</v>
      </c>
      <c r="I20472" s="1">
        <f t="shared" si="639"/>
        <v>2.4575</v>
      </c>
    </row>
    <row r="20473" spans="1:9">
      <c r="A20473" t="s">
        <v>20477</v>
      </c>
      <c r="B20473">
        <v>2.458</v>
      </c>
      <c r="C20473">
        <v>2.459</v>
      </c>
      <c r="D20473">
        <v>2.457</v>
      </c>
      <c r="E20473">
        <v>2.459</v>
      </c>
      <c r="F20473">
        <v>1058700</v>
      </c>
      <c r="G20473">
        <v>260.225</v>
      </c>
      <c r="H20473" s="1">
        <f t="shared" si="638"/>
        <v>2.45796731840937</v>
      </c>
      <c r="I20473" s="1">
        <f t="shared" si="639"/>
        <v>2.45833333333333</v>
      </c>
    </row>
    <row r="20474" spans="1:9">
      <c r="A20474" t="s">
        <v>20478</v>
      </c>
      <c r="B20474">
        <v>2.459</v>
      </c>
      <c r="C20474">
        <v>2.459</v>
      </c>
      <c r="D20474">
        <v>2.458</v>
      </c>
      <c r="E20474">
        <v>2.458</v>
      </c>
      <c r="F20474">
        <v>1442700</v>
      </c>
      <c r="G20474">
        <v>354.651</v>
      </c>
      <c r="H20474" s="1">
        <f t="shared" si="638"/>
        <v>2.45824495737159</v>
      </c>
      <c r="I20474" s="1">
        <f t="shared" si="639"/>
        <v>2.4585</v>
      </c>
    </row>
    <row r="20475" spans="1:9">
      <c r="A20475" t="s">
        <v>20479</v>
      </c>
      <c r="B20475">
        <v>2.458</v>
      </c>
      <c r="C20475">
        <v>2.458</v>
      </c>
      <c r="D20475">
        <v>2.458</v>
      </c>
      <c r="E20475">
        <v>2.458</v>
      </c>
      <c r="F20475">
        <v>1752800</v>
      </c>
      <c r="G20475">
        <v>430.824</v>
      </c>
      <c r="H20475" s="1">
        <f t="shared" si="638"/>
        <v>2.45791875855774</v>
      </c>
      <c r="I20475" s="1">
        <f t="shared" si="639"/>
        <v>2.458</v>
      </c>
    </row>
    <row r="20476" spans="1:9">
      <c r="A20476" t="s">
        <v>20480</v>
      </c>
      <c r="B20476">
        <v>2.458</v>
      </c>
      <c r="C20476">
        <v>2.459</v>
      </c>
      <c r="D20476">
        <v>2.458</v>
      </c>
      <c r="E20476">
        <v>2.459</v>
      </c>
      <c r="F20476">
        <v>629400</v>
      </c>
      <c r="G20476">
        <v>154.756</v>
      </c>
      <c r="H20476" s="1">
        <f t="shared" si="638"/>
        <v>2.45878614553543</v>
      </c>
      <c r="I20476" s="1">
        <f t="shared" si="639"/>
        <v>2.4585</v>
      </c>
    </row>
    <row r="20477" spans="1:9">
      <c r="A20477" t="s">
        <v>20481</v>
      </c>
      <c r="B20477">
        <v>2.459</v>
      </c>
      <c r="C20477">
        <v>2.459</v>
      </c>
      <c r="D20477">
        <v>2.458</v>
      </c>
      <c r="E20477">
        <v>2.459</v>
      </c>
      <c r="F20477">
        <v>1975400</v>
      </c>
      <c r="G20477">
        <v>485.586</v>
      </c>
      <c r="H20477" s="1">
        <f t="shared" si="638"/>
        <v>2.45816543484864</v>
      </c>
      <c r="I20477" s="1">
        <f t="shared" si="639"/>
        <v>2.45883333333333</v>
      </c>
    </row>
    <row r="20478" spans="1:9">
      <c r="A20478" t="s">
        <v>20482</v>
      </c>
      <c r="B20478">
        <v>2.458</v>
      </c>
      <c r="C20478">
        <v>2.46</v>
      </c>
      <c r="D20478">
        <v>2.458</v>
      </c>
      <c r="E20478">
        <v>2.46</v>
      </c>
      <c r="F20478">
        <v>1942800</v>
      </c>
      <c r="G20478">
        <v>477.812</v>
      </c>
      <c r="H20478" s="1">
        <f t="shared" si="638"/>
        <v>2.45939880584723</v>
      </c>
      <c r="I20478" s="1">
        <f t="shared" si="639"/>
        <v>2.45916666666667</v>
      </c>
    </row>
    <row r="20479" spans="1:9">
      <c r="A20479" t="s">
        <v>20483</v>
      </c>
      <c r="B20479">
        <v>2.46</v>
      </c>
      <c r="C20479">
        <v>2.461</v>
      </c>
      <c r="D20479">
        <v>2.459</v>
      </c>
      <c r="E20479">
        <v>2.459</v>
      </c>
      <c r="F20479">
        <v>4426700</v>
      </c>
      <c r="G20479">
        <v>1088.943</v>
      </c>
      <c r="H20479" s="1">
        <f t="shared" si="638"/>
        <v>2.45994307271783</v>
      </c>
      <c r="I20479" s="1">
        <f t="shared" si="639"/>
        <v>2.45966666666667</v>
      </c>
    </row>
    <row r="20480" spans="1:9">
      <c r="A20480" t="s">
        <v>20484</v>
      </c>
      <c r="B20480">
        <v>2.458</v>
      </c>
      <c r="C20480">
        <v>2.459</v>
      </c>
      <c r="D20480">
        <v>2.458</v>
      </c>
      <c r="E20480">
        <v>2.459</v>
      </c>
      <c r="F20480">
        <v>1192700</v>
      </c>
      <c r="G20480">
        <v>293.168</v>
      </c>
      <c r="H20480" s="1">
        <f t="shared" si="638"/>
        <v>2.45801961935105</v>
      </c>
      <c r="I20480" s="1">
        <f t="shared" si="639"/>
        <v>2.45866666666667</v>
      </c>
    </row>
    <row r="20481" spans="1:9">
      <c r="A20481" t="s">
        <v>20485</v>
      </c>
      <c r="B20481">
        <v>2.458</v>
      </c>
      <c r="C20481">
        <v>2.459</v>
      </c>
      <c r="D20481">
        <v>2.458</v>
      </c>
      <c r="E20481">
        <v>2.458</v>
      </c>
      <c r="F20481">
        <v>1824200</v>
      </c>
      <c r="G20481">
        <v>448.39</v>
      </c>
      <c r="H20481" s="1">
        <f t="shared" si="638"/>
        <v>2.4580089902423</v>
      </c>
      <c r="I20481" s="1">
        <f t="shared" si="639"/>
        <v>2.45833333333333</v>
      </c>
    </row>
    <row r="20482" spans="1:9">
      <c r="A20482" t="s">
        <v>20486</v>
      </c>
      <c r="B20482">
        <v>2.459</v>
      </c>
      <c r="C20482">
        <v>2.459</v>
      </c>
      <c r="D20482">
        <v>2.458</v>
      </c>
      <c r="E20482">
        <v>2.458</v>
      </c>
      <c r="F20482">
        <v>2599400</v>
      </c>
      <c r="G20482">
        <v>638.968</v>
      </c>
      <c r="H20482" s="1">
        <f t="shared" si="638"/>
        <v>2.45813649303685</v>
      </c>
      <c r="I20482" s="1">
        <f t="shared" si="639"/>
        <v>2.45833333333333</v>
      </c>
    </row>
    <row r="20483" spans="1:9">
      <c r="A20483" t="s">
        <v>20487</v>
      </c>
      <c r="B20483">
        <v>2.458</v>
      </c>
      <c r="C20483">
        <v>2.458</v>
      </c>
      <c r="D20483">
        <v>2.457</v>
      </c>
      <c r="E20483">
        <v>2.457</v>
      </c>
      <c r="F20483">
        <v>2180000</v>
      </c>
      <c r="G20483">
        <v>535.638</v>
      </c>
      <c r="H20483" s="1">
        <f t="shared" si="638"/>
        <v>2.45705504587156</v>
      </c>
      <c r="I20483" s="1">
        <f t="shared" si="639"/>
        <v>2.4575</v>
      </c>
    </row>
    <row r="20484" spans="1:9">
      <c r="A20484" t="s">
        <v>20488</v>
      </c>
      <c r="B20484">
        <v>2.457</v>
      </c>
      <c r="C20484">
        <v>2.459</v>
      </c>
      <c r="D20484">
        <v>2.457</v>
      </c>
      <c r="E20484">
        <v>2.459</v>
      </c>
      <c r="F20484">
        <v>5720600</v>
      </c>
      <c r="G20484">
        <v>1405.94</v>
      </c>
      <c r="H20484" s="1">
        <f t="shared" si="638"/>
        <v>2.45767926441282</v>
      </c>
      <c r="I20484" s="1">
        <f t="shared" si="639"/>
        <v>2.458</v>
      </c>
    </row>
    <row r="20485" spans="1:9">
      <c r="A20485" t="s">
        <v>20489</v>
      </c>
      <c r="B20485">
        <v>2.459</v>
      </c>
      <c r="C20485">
        <v>2.46</v>
      </c>
      <c r="D20485">
        <v>2.458</v>
      </c>
      <c r="E20485">
        <v>2.459</v>
      </c>
      <c r="F20485">
        <v>3147800</v>
      </c>
      <c r="G20485">
        <v>774.059</v>
      </c>
      <c r="H20485" s="1">
        <f t="shared" si="638"/>
        <v>2.45904758879217</v>
      </c>
      <c r="I20485" s="1">
        <f t="shared" si="639"/>
        <v>2.459</v>
      </c>
    </row>
    <row r="20486" spans="1:9">
      <c r="A20486" t="s">
        <v>20490</v>
      </c>
      <c r="B20486">
        <v>2.459</v>
      </c>
      <c r="C20486">
        <v>2.46</v>
      </c>
      <c r="D20486">
        <v>2.459</v>
      </c>
      <c r="E20486">
        <v>2.46</v>
      </c>
      <c r="F20486">
        <v>1375700</v>
      </c>
      <c r="G20486">
        <v>338.287</v>
      </c>
      <c r="H20486" s="1">
        <f t="shared" ref="H20486:H20549" si="640">10000*G20486/F20486</f>
        <v>2.45901722759323</v>
      </c>
      <c r="I20486" s="1">
        <f t="shared" si="639"/>
        <v>2.4595</v>
      </c>
    </row>
    <row r="20487" spans="1:9">
      <c r="A20487" t="s">
        <v>20491</v>
      </c>
      <c r="B20487">
        <v>2.459</v>
      </c>
      <c r="C20487">
        <v>2.459</v>
      </c>
      <c r="D20487">
        <v>2.458</v>
      </c>
      <c r="E20487">
        <v>2.459</v>
      </c>
      <c r="F20487">
        <v>1420600</v>
      </c>
      <c r="G20487">
        <v>349.314</v>
      </c>
      <c r="H20487" s="1">
        <f t="shared" si="640"/>
        <v>2.45891876671829</v>
      </c>
      <c r="I20487" s="1">
        <f t="shared" ref="I20487:I20550" si="641">(E20486+B20487+C20487+D20487+2*E20487)/6</f>
        <v>2.459</v>
      </c>
    </row>
    <row r="20488" spans="1:9">
      <c r="A20488" t="s">
        <v>20492</v>
      </c>
      <c r="B20488">
        <v>2.458</v>
      </c>
      <c r="C20488">
        <v>2.459</v>
      </c>
      <c r="D20488">
        <v>2.458</v>
      </c>
      <c r="E20488">
        <v>2.459</v>
      </c>
      <c r="F20488">
        <v>409800</v>
      </c>
      <c r="G20488">
        <v>100.76</v>
      </c>
      <c r="H20488" s="1">
        <f t="shared" si="640"/>
        <v>2.45876037091264</v>
      </c>
      <c r="I20488" s="1">
        <f t="shared" si="641"/>
        <v>2.45866666666667</v>
      </c>
    </row>
    <row r="20489" spans="1:9">
      <c r="A20489" t="s">
        <v>20493</v>
      </c>
      <c r="B20489">
        <v>2.459</v>
      </c>
      <c r="C20489">
        <v>2.46</v>
      </c>
      <c r="D20489">
        <v>2.458</v>
      </c>
      <c r="E20489">
        <v>2.46</v>
      </c>
      <c r="F20489">
        <v>1825900</v>
      </c>
      <c r="G20489">
        <v>448.984</v>
      </c>
      <c r="H20489" s="1">
        <f t="shared" si="640"/>
        <v>2.45897365682677</v>
      </c>
      <c r="I20489" s="1">
        <f t="shared" si="641"/>
        <v>2.45933333333333</v>
      </c>
    </row>
    <row r="20490" spans="1:9">
      <c r="A20490" t="s">
        <v>20494</v>
      </c>
      <c r="B20490">
        <v>2.459</v>
      </c>
      <c r="C20490">
        <v>2.46</v>
      </c>
      <c r="D20490">
        <v>2.459</v>
      </c>
      <c r="E20490">
        <v>2.459</v>
      </c>
      <c r="F20490">
        <v>468500</v>
      </c>
      <c r="G20490">
        <v>115.245</v>
      </c>
      <c r="H20490" s="1">
        <f t="shared" si="640"/>
        <v>2.4598719316969</v>
      </c>
      <c r="I20490" s="1">
        <f t="shared" si="641"/>
        <v>2.45933333333333</v>
      </c>
    </row>
    <row r="20491" spans="1:9">
      <c r="A20491" t="s">
        <v>20495</v>
      </c>
      <c r="B20491">
        <v>2.459</v>
      </c>
      <c r="C20491">
        <v>2.459</v>
      </c>
      <c r="D20491">
        <v>2.458</v>
      </c>
      <c r="E20491">
        <v>2.459</v>
      </c>
      <c r="F20491">
        <v>1694800</v>
      </c>
      <c r="G20491">
        <v>416.748</v>
      </c>
      <c r="H20491" s="1">
        <f t="shared" si="640"/>
        <v>2.45898041066793</v>
      </c>
      <c r="I20491" s="1">
        <f t="shared" si="641"/>
        <v>2.45883333333333</v>
      </c>
    </row>
    <row r="20492" spans="1:9">
      <c r="A20492" t="s">
        <v>20496</v>
      </c>
      <c r="B20492">
        <v>2.459</v>
      </c>
      <c r="C20492">
        <v>2.459</v>
      </c>
      <c r="D20492">
        <v>2.457</v>
      </c>
      <c r="E20492">
        <v>2.457</v>
      </c>
      <c r="F20492">
        <v>1112300</v>
      </c>
      <c r="G20492">
        <v>273.388</v>
      </c>
      <c r="H20492" s="1">
        <f t="shared" si="640"/>
        <v>2.4578620875663</v>
      </c>
      <c r="I20492" s="1">
        <f t="shared" si="641"/>
        <v>2.458</v>
      </c>
    </row>
    <row r="20493" spans="1:9">
      <c r="A20493" t="s">
        <v>20497</v>
      </c>
      <c r="B20493">
        <v>2.458</v>
      </c>
      <c r="C20493">
        <v>2.458</v>
      </c>
      <c r="D20493">
        <v>2.457</v>
      </c>
      <c r="E20493">
        <v>2.457</v>
      </c>
      <c r="F20493">
        <v>3231300</v>
      </c>
      <c r="G20493">
        <v>794.073</v>
      </c>
      <c r="H20493" s="1">
        <f t="shared" si="640"/>
        <v>2.45744127750441</v>
      </c>
      <c r="I20493" s="1">
        <f t="shared" si="641"/>
        <v>2.45733333333333</v>
      </c>
    </row>
    <row r="20494" spans="1:9">
      <c r="A20494" t="s">
        <v>20498</v>
      </c>
      <c r="B20494">
        <v>2.457</v>
      </c>
      <c r="C20494">
        <v>2.46</v>
      </c>
      <c r="D20494">
        <v>2.457</v>
      </c>
      <c r="E20494">
        <v>2.459</v>
      </c>
      <c r="F20494">
        <v>4782700</v>
      </c>
      <c r="G20494">
        <v>1175.769</v>
      </c>
      <c r="H20494" s="1">
        <f t="shared" si="640"/>
        <v>2.45837915821607</v>
      </c>
      <c r="I20494" s="1">
        <f t="shared" si="641"/>
        <v>2.45816666666667</v>
      </c>
    </row>
    <row r="20495" spans="1:9">
      <c r="A20495" t="s">
        <v>20499</v>
      </c>
      <c r="B20495">
        <v>2.459</v>
      </c>
      <c r="C20495">
        <v>2.46</v>
      </c>
      <c r="D20495">
        <v>2.458</v>
      </c>
      <c r="E20495">
        <v>2.459</v>
      </c>
      <c r="F20495">
        <v>3846200</v>
      </c>
      <c r="G20495">
        <v>945.56</v>
      </c>
      <c r="H20495" s="1">
        <f t="shared" si="640"/>
        <v>2.45842649888201</v>
      </c>
      <c r="I20495" s="1">
        <f t="shared" si="641"/>
        <v>2.459</v>
      </c>
    </row>
    <row r="20496" spans="1:9">
      <c r="A20496" t="s">
        <v>20500</v>
      </c>
      <c r="B20496">
        <v>2.459</v>
      </c>
      <c r="C20496">
        <v>2.459</v>
      </c>
      <c r="D20496">
        <v>2.458</v>
      </c>
      <c r="E20496">
        <v>2.458</v>
      </c>
      <c r="F20496">
        <v>3003700</v>
      </c>
      <c r="G20496">
        <v>738.362</v>
      </c>
      <c r="H20496" s="1">
        <f t="shared" si="640"/>
        <v>2.45817491760162</v>
      </c>
      <c r="I20496" s="1">
        <f t="shared" si="641"/>
        <v>2.4585</v>
      </c>
    </row>
    <row r="20497" spans="1:9">
      <c r="A20497" t="s">
        <v>20501</v>
      </c>
      <c r="B20497">
        <v>2.459</v>
      </c>
      <c r="C20497">
        <v>2.46</v>
      </c>
      <c r="D20497">
        <v>2.459</v>
      </c>
      <c r="E20497">
        <v>2.459</v>
      </c>
      <c r="F20497">
        <v>3722800</v>
      </c>
      <c r="G20497">
        <v>915.248</v>
      </c>
      <c r="H20497" s="1">
        <f t="shared" si="640"/>
        <v>2.4584936069625</v>
      </c>
      <c r="I20497" s="1">
        <f t="shared" si="641"/>
        <v>2.459</v>
      </c>
    </row>
    <row r="20498" spans="1:9">
      <c r="A20498" t="s">
        <v>20502</v>
      </c>
      <c r="B20498">
        <v>2.459</v>
      </c>
      <c r="C20498">
        <v>2.459</v>
      </c>
      <c r="D20498">
        <v>2.458</v>
      </c>
      <c r="E20498">
        <v>2.459</v>
      </c>
      <c r="F20498">
        <v>823700</v>
      </c>
      <c r="G20498">
        <v>202.534</v>
      </c>
      <c r="H20498" s="1">
        <f t="shared" si="640"/>
        <v>2.45883209906519</v>
      </c>
      <c r="I20498" s="1">
        <f t="shared" si="641"/>
        <v>2.45883333333333</v>
      </c>
    </row>
    <row r="20499" spans="1:9">
      <c r="A20499" t="s">
        <v>20503</v>
      </c>
      <c r="B20499">
        <v>2.459</v>
      </c>
      <c r="C20499">
        <v>2.459</v>
      </c>
      <c r="D20499">
        <v>2.457</v>
      </c>
      <c r="E20499">
        <v>2.457</v>
      </c>
      <c r="F20499">
        <v>2534000</v>
      </c>
      <c r="G20499">
        <v>622.936</v>
      </c>
      <c r="H20499" s="1">
        <f t="shared" si="640"/>
        <v>2.45831097079716</v>
      </c>
      <c r="I20499" s="1">
        <f t="shared" si="641"/>
        <v>2.458</v>
      </c>
    </row>
    <row r="20500" spans="1:9">
      <c r="A20500" t="s">
        <v>20504</v>
      </c>
      <c r="B20500">
        <v>2.458</v>
      </c>
      <c r="C20500">
        <v>2.458</v>
      </c>
      <c r="D20500">
        <v>2.457</v>
      </c>
      <c r="E20500">
        <v>2.458</v>
      </c>
      <c r="F20500">
        <v>848600</v>
      </c>
      <c r="G20500">
        <v>208.587</v>
      </c>
      <c r="H20500" s="1">
        <f t="shared" si="640"/>
        <v>2.45801319820881</v>
      </c>
      <c r="I20500" s="1">
        <f t="shared" si="641"/>
        <v>2.45766666666667</v>
      </c>
    </row>
    <row r="20501" spans="1:9">
      <c r="A20501" t="s">
        <v>20505</v>
      </c>
      <c r="B20501">
        <v>2.457</v>
      </c>
      <c r="C20501">
        <v>2.458</v>
      </c>
      <c r="D20501">
        <v>2.457</v>
      </c>
      <c r="E20501">
        <v>2.457</v>
      </c>
      <c r="F20501">
        <v>2104400</v>
      </c>
      <c r="G20501">
        <v>517.055</v>
      </c>
      <c r="H20501" s="1">
        <f t="shared" si="640"/>
        <v>2.45701862763733</v>
      </c>
      <c r="I20501" s="1">
        <f t="shared" si="641"/>
        <v>2.45733333333333</v>
      </c>
    </row>
    <row r="20502" spans="1:9">
      <c r="A20502" t="s">
        <v>20506</v>
      </c>
      <c r="B20502">
        <v>2.457</v>
      </c>
      <c r="C20502">
        <v>2.457</v>
      </c>
      <c r="D20502">
        <v>2.456</v>
      </c>
      <c r="E20502">
        <v>2.456</v>
      </c>
      <c r="F20502">
        <v>1629000</v>
      </c>
      <c r="G20502">
        <v>400.1</v>
      </c>
      <c r="H20502" s="1">
        <f t="shared" si="640"/>
        <v>2.4561080417434</v>
      </c>
      <c r="I20502" s="1">
        <f t="shared" si="641"/>
        <v>2.4565</v>
      </c>
    </row>
    <row r="20503" spans="1:9">
      <c r="A20503" t="s">
        <v>20507</v>
      </c>
      <c r="B20503">
        <v>2.456</v>
      </c>
      <c r="C20503">
        <v>2.457</v>
      </c>
      <c r="D20503">
        <v>2.456</v>
      </c>
      <c r="E20503">
        <v>2.456</v>
      </c>
      <c r="F20503">
        <v>2734500</v>
      </c>
      <c r="G20503">
        <v>671.679</v>
      </c>
      <c r="H20503" s="1">
        <f t="shared" si="640"/>
        <v>2.45631376851344</v>
      </c>
      <c r="I20503" s="1">
        <f t="shared" si="641"/>
        <v>2.45616666666667</v>
      </c>
    </row>
    <row r="20504" spans="1:9">
      <c r="A20504" t="s">
        <v>20508</v>
      </c>
      <c r="B20504">
        <v>2.456</v>
      </c>
      <c r="C20504">
        <v>2.457</v>
      </c>
      <c r="D20504">
        <v>2.455</v>
      </c>
      <c r="E20504">
        <v>2.456</v>
      </c>
      <c r="F20504">
        <v>4895200</v>
      </c>
      <c r="G20504">
        <v>1202.197</v>
      </c>
      <c r="H20504" s="1">
        <f t="shared" si="640"/>
        <v>2.45586901454486</v>
      </c>
      <c r="I20504" s="1">
        <f t="shared" si="641"/>
        <v>2.456</v>
      </c>
    </row>
    <row r="20505" spans="1:9">
      <c r="A20505" t="s">
        <v>20509</v>
      </c>
      <c r="B20505">
        <v>2.456</v>
      </c>
      <c r="C20505">
        <v>2.456</v>
      </c>
      <c r="D20505">
        <v>2.455</v>
      </c>
      <c r="E20505">
        <v>2.455</v>
      </c>
      <c r="F20505">
        <v>4209500</v>
      </c>
      <c r="G20505">
        <v>1033.72</v>
      </c>
      <c r="H20505" s="1">
        <f t="shared" si="640"/>
        <v>2.45568357287089</v>
      </c>
      <c r="I20505" s="1">
        <f t="shared" si="641"/>
        <v>2.4555</v>
      </c>
    </row>
    <row r="20506" spans="1:9">
      <c r="A20506" t="s">
        <v>20510</v>
      </c>
      <c r="B20506">
        <v>2.456</v>
      </c>
      <c r="C20506">
        <v>2.456</v>
      </c>
      <c r="D20506">
        <v>2.455</v>
      </c>
      <c r="E20506">
        <v>2.455</v>
      </c>
      <c r="F20506">
        <v>3126000</v>
      </c>
      <c r="G20506">
        <v>767.466</v>
      </c>
      <c r="H20506" s="1">
        <f t="shared" si="640"/>
        <v>2.45510556621881</v>
      </c>
      <c r="I20506" s="1">
        <f t="shared" si="641"/>
        <v>2.45533333333333</v>
      </c>
    </row>
    <row r="20507" spans="1:9">
      <c r="A20507" t="s">
        <v>20511</v>
      </c>
      <c r="B20507">
        <v>2.454</v>
      </c>
      <c r="C20507">
        <v>2.455</v>
      </c>
      <c r="D20507">
        <v>2.453</v>
      </c>
      <c r="E20507">
        <v>2.453</v>
      </c>
      <c r="F20507">
        <v>4454900</v>
      </c>
      <c r="G20507">
        <v>1093.247</v>
      </c>
      <c r="H20507" s="1">
        <f t="shared" si="640"/>
        <v>2.45403263821859</v>
      </c>
      <c r="I20507" s="1">
        <f t="shared" si="641"/>
        <v>2.45383333333333</v>
      </c>
    </row>
    <row r="20508" spans="1:9">
      <c r="A20508" t="s">
        <v>20512</v>
      </c>
      <c r="B20508">
        <v>2.453</v>
      </c>
      <c r="C20508">
        <v>2.456</v>
      </c>
      <c r="D20508">
        <v>2.453</v>
      </c>
      <c r="E20508">
        <v>2.455</v>
      </c>
      <c r="F20508">
        <v>3782600</v>
      </c>
      <c r="G20508">
        <v>928.403</v>
      </c>
      <c r="H20508" s="1">
        <f t="shared" si="640"/>
        <v>2.4544043779411</v>
      </c>
      <c r="I20508" s="1">
        <f t="shared" si="641"/>
        <v>2.45416666666667</v>
      </c>
    </row>
    <row r="20509" spans="1:9">
      <c r="A20509" t="s">
        <v>20513</v>
      </c>
      <c r="B20509">
        <v>2.454</v>
      </c>
      <c r="C20509">
        <v>2.455</v>
      </c>
      <c r="D20509">
        <v>2.453</v>
      </c>
      <c r="E20509">
        <v>2.454</v>
      </c>
      <c r="F20509">
        <v>3346100</v>
      </c>
      <c r="G20509">
        <v>821.005</v>
      </c>
      <c r="H20509" s="1">
        <f t="shared" si="640"/>
        <v>2.45361764442186</v>
      </c>
      <c r="I20509" s="1">
        <f t="shared" si="641"/>
        <v>2.45416666666667</v>
      </c>
    </row>
    <row r="20510" spans="1:9">
      <c r="A20510" t="s">
        <v>20514</v>
      </c>
      <c r="B20510">
        <v>2.453</v>
      </c>
      <c r="C20510">
        <v>2.454</v>
      </c>
      <c r="D20510">
        <v>2.453</v>
      </c>
      <c r="E20510">
        <v>2.453</v>
      </c>
      <c r="F20510">
        <v>2442500</v>
      </c>
      <c r="G20510">
        <v>599.191</v>
      </c>
      <c r="H20510" s="1">
        <f t="shared" si="640"/>
        <v>2.45318730808598</v>
      </c>
      <c r="I20510" s="1">
        <f t="shared" si="641"/>
        <v>2.45333333333333</v>
      </c>
    </row>
    <row r="20511" spans="1:9">
      <c r="A20511" t="s">
        <v>20515</v>
      </c>
      <c r="B20511">
        <v>2.454</v>
      </c>
      <c r="C20511">
        <v>2.454</v>
      </c>
      <c r="D20511">
        <v>2.453</v>
      </c>
      <c r="E20511">
        <v>2.453</v>
      </c>
      <c r="F20511">
        <v>3333400</v>
      </c>
      <c r="G20511">
        <v>817.593</v>
      </c>
      <c r="H20511" s="1">
        <f t="shared" si="640"/>
        <v>2.45272994540109</v>
      </c>
      <c r="I20511" s="1">
        <f t="shared" si="641"/>
        <v>2.45333333333333</v>
      </c>
    </row>
    <row r="20512" spans="1:9">
      <c r="A20512" t="s">
        <v>20516</v>
      </c>
      <c r="B20512">
        <v>2.454</v>
      </c>
      <c r="C20512">
        <v>2.454</v>
      </c>
      <c r="D20512">
        <v>2.452</v>
      </c>
      <c r="E20512">
        <v>2.454</v>
      </c>
      <c r="F20512">
        <v>1489900</v>
      </c>
      <c r="G20512">
        <v>365.475</v>
      </c>
      <c r="H20512" s="1">
        <f t="shared" si="640"/>
        <v>2.45301698100544</v>
      </c>
      <c r="I20512" s="1">
        <f t="shared" si="641"/>
        <v>2.4535</v>
      </c>
    </row>
    <row r="20513" spans="1:9">
      <c r="A20513" t="s">
        <v>20517</v>
      </c>
      <c r="B20513">
        <v>2.453</v>
      </c>
      <c r="C20513">
        <v>2.453</v>
      </c>
      <c r="D20513">
        <v>2.452</v>
      </c>
      <c r="E20513">
        <v>2.453</v>
      </c>
      <c r="F20513">
        <v>2601300</v>
      </c>
      <c r="G20513">
        <v>637.915</v>
      </c>
      <c r="H20513" s="1">
        <f t="shared" si="640"/>
        <v>2.45229308422712</v>
      </c>
      <c r="I20513" s="1">
        <f t="shared" si="641"/>
        <v>2.453</v>
      </c>
    </row>
    <row r="20514" spans="1:9">
      <c r="A20514" t="s">
        <v>20518</v>
      </c>
      <c r="B20514">
        <v>2.453</v>
      </c>
      <c r="C20514">
        <v>2.454</v>
      </c>
      <c r="D20514">
        <v>2.452</v>
      </c>
      <c r="E20514">
        <v>2.453</v>
      </c>
      <c r="F20514">
        <v>4333100</v>
      </c>
      <c r="G20514">
        <v>1062.92</v>
      </c>
      <c r="H20514" s="1">
        <f t="shared" si="640"/>
        <v>2.45302439362119</v>
      </c>
      <c r="I20514" s="1">
        <f t="shared" si="641"/>
        <v>2.453</v>
      </c>
    </row>
    <row r="20515" spans="1:9">
      <c r="A20515" t="s">
        <v>20519</v>
      </c>
      <c r="B20515">
        <v>2.453</v>
      </c>
      <c r="C20515">
        <v>2.453</v>
      </c>
      <c r="D20515">
        <v>2.452</v>
      </c>
      <c r="E20515">
        <v>2.452</v>
      </c>
      <c r="F20515">
        <v>3857700</v>
      </c>
      <c r="G20515">
        <v>946.074</v>
      </c>
      <c r="H20515" s="1">
        <f t="shared" si="640"/>
        <v>2.45243020452601</v>
      </c>
      <c r="I20515" s="1">
        <f t="shared" si="641"/>
        <v>2.4525</v>
      </c>
    </row>
    <row r="20516" spans="1:9">
      <c r="A20516" t="s">
        <v>20520</v>
      </c>
      <c r="B20516">
        <v>2.452</v>
      </c>
      <c r="C20516">
        <v>2.453</v>
      </c>
      <c r="D20516">
        <v>2.452</v>
      </c>
      <c r="E20516">
        <v>2.453</v>
      </c>
      <c r="F20516">
        <v>2629100</v>
      </c>
      <c r="G20516">
        <v>644.655</v>
      </c>
      <c r="H20516" s="1">
        <f t="shared" si="640"/>
        <v>2.45199878285345</v>
      </c>
      <c r="I20516" s="1">
        <f t="shared" si="641"/>
        <v>2.4525</v>
      </c>
    </row>
    <row r="20517" spans="1:9">
      <c r="A20517" t="s">
        <v>20521</v>
      </c>
      <c r="B20517">
        <v>2.453</v>
      </c>
      <c r="C20517">
        <v>2.454</v>
      </c>
      <c r="D20517">
        <v>2.452</v>
      </c>
      <c r="E20517">
        <v>2.453</v>
      </c>
      <c r="F20517">
        <v>3049400</v>
      </c>
      <c r="G20517">
        <v>748.024</v>
      </c>
      <c r="H20517" s="1">
        <f t="shared" si="640"/>
        <v>2.45302026628189</v>
      </c>
      <c r="I20517" s="1">
        <f t="shared" si="641"/>
        <v>2.453</v>
      </c>
    </row>
    <row r="20518" spans="1:9">
      <c r="A20518" t="s">
        <v>20522</v>
      </c>
      <c r="B20518">
        <v>2.453</v>
      </c>
      <c r="C20518">
        <v>2.454</v>
      </c>
      <c r="D20518">
        <v>2.453</v>
      </c>
      <c r="E20518">
        <v>2.454</v>
      </c>
      <c r="F20518">
        <v>1209800</v>
      </c>
      <c r="G20518">
        <v>296.832</v>
      </c>
      <c r="H20518" s="1">
        <f t="shared" si="640"/>
        <v>2.453562572326</v>
      </c>
      <c r="I20518" s="1">
        <f t="shared" si="641"/>
        <v>2.4535</v>
      </c>
    </row>
    <row r="20519" spans="1:9">
      <c r="A20519" t="s">
        <v>20523</v>
      </c>
      <c r="B20519">
        <v>2.453</v>
      </c>
      <c r="C20519">
        <v>2.454</v>
      </c>
      <c r="D20519">
        <v>2.453</v>
      </c>
      <c r="E20519">
        <v>2.453</v>
      </c>
      <c r="F20519">
        <v>765200</v>
      </c>
      <c r="G20519">
        <v>187.762</v>
      </c>
      <c r="H20519" s="1">
        <f t="shared" si="640"/>
        <v>2.45376372190277</v>
      </c>
      <c r="I20519" s="1">
        <f t="shared" si="641"/>
        <v>2.45333333333333</v>
      </c>
    </row>
    <row r="20520" spans="1:9">
      <c r="A20520" t="s">
        <v>20524</v>
      </c>
      <c r="B20520">
        <v>2.454</v>
      </c>
      <c r="C20520">
        <v>2.455</v>
      </c>
      <c r="D20520">
        <v>2.453</v>
      </c>
      <c r="E20520">
        <v>2.454</v>
      </c>
      <c r="F20520">
        <v>1666700</v>
      </c>
      <c r="G20520">
        <v>408.997</v>
      </c>
      <c r="H20520" s="1">
        <f t="shared" si="640"/>
        <v>2.45393292134157</v>
      </c>
      <c r="I20520" s="1">
        <f t="shared" si="641"/>
        <v>2.45383333333333</v>
      </c>
    </row>
    <row r="20521" spans="1:9">
      <c r="A20521" t="s">
        <v>20525</v>
      </c>
      <c r="B20521">
        <v>2.454</v>
      </c>
      <c r="C20521">
        <v>2.454</v>
      </c>
      <c r="D20521">
        <v>2.453</v>
      </c>
      <c r="E20521">
        <v>2.453</v>
      </c>
      <c r="F20521">
        <v>2441300</v>
      </c>
      <c r="G20521">
        <v>599.05</v>
      </c>
      <c r="H20521" s="1">
        <f t="shared" si="640"/>
        <v>2.45381559005448</v>
      </c>
      <c r="I20521" s="1">
        <f t="shared" si="641"/>
        <v>2.4535</v>
      </c>
    </row>
    <row r="20522" spans="1:9">
      <c r="A20522" t="s">
        <v>20526</v>
      </c>
      <c r="B20522">
        <v>2.453</v>
      </c>
      <c r="C20522">
        <v>2.454</v>
      </c>
      <c r="D20522">
        <v>2.453</v>
      </c>
      <c r="E20522">
        <v>2.453</v>
      </c>
      <c r="F20522">
        <v>2007700</v>
      </c>
      <c r="G20522">
        <v>492.526</v>
      </c>
      <c r="H20522" s="1">
        <f t="shared" si="640"/>
        <v>2.45318523683817</v>
      </c>
      <c r="I20522" s="1">
        <f t="shared" si="641"/>
        <v>2.45316666666667</v>
      </c>
    </row>
    <row r="20523" spans="1:9">
      <c r="A20523" t="s">
        <v>20527</v>
      </c>
      <c r="B20523">
        <v>2.453</v>
      </c>
      <c r="C20523">
        <v>2.454</v>
      </c>
      <c r="D20523">
        <v>2.452</v>
      </c>
      <c r="E20523">
        <v>2.454</v>
      </c>
      <c r="F20523">
        <v>3900200</v>
      </c>
      <c r="G20523">
        <v>956.757</v>
      </c>
      <c r="H20523" s="1">
        <f t="shared" si="640"/>
        <v>2.45309727706271</v>
      </c>
      <c r="I20523" s="1">
        <f t="shared" si="641"/>
        <v>2.45333333333333</v>
      </c>
    </row>
    <row r="20524" spans="1:9">
      <c r="A20524" t="s">
        <v>20528</v>
      </c>
      <c r="B20524">
        <v>2.453</v>
      </c>
      <c r="C20524">
        <v>2.454</v>
      </c>
      <c r="D20524">
        <v>2.452</v>
      </c>
      <c r="E20524">
        <v>2.453</v>
      </c>
      <c r="F20524">
        <v>4285500</v>
      </c>
      <c r="G20524">
        <v>1051.253</v>
      </c>
      <c r="H20524" s="1">
        <f t="shared" si="640"/>
        <v>2.45304631898262</v>
      </c>
      <c r="I20524" s="1">
        <f t="shared" si="641"/>
        <v>2.45316666666667</v>
      </c>
    </row>
    <row r="20525" spans="1:9">
      <c r="A20525" t="s">
        <v>20529</v>
      </c>
      <c r="B20525">
        <v>2.454</v>
      </c>
      <c r="C20525">
        <v>2.454</v>
      </c>
      <c r="D20525">
        <v>2.453</v>
      </c>
      <c r="E20525">
        <v>2.454</v>
      </c>
      <c r="F20525">
        <v>1865900</v>
      </c>
      <c r="G20525">
        <v>457.745</v>
      </c>
      <c r="H20525" s="1">
        <f t="shared" si="640"/>
        <v>2.45321292673777</v>
      </c>
      <c r="I20525" s="1">
        <f t="shared" si="641"/>
        <v>2.45366666666667</v>
      </c>
    </row>
    <row r="20526" spans="1:9">
      <c r="A20526" t="s">
        <v>20530</v>
      </c>
      <c r="B20526">
        <v>2.453</v>
      </c>
      <c r="C20526">
        <v>2.453</v>
      </c>
      <c r="D20526">
        <v>2.451</v>
      </c>
      <c r="E20526">
        <v>2.452</v>
      </c>
      <c r="F20526">
        <v>7306400</v>
      </c>
      <c r="G20526">
        <v>1791.867</v>
      </c>
      <c r="H20526" s="1">
        <f t="shared" si="640"/>
        <v>2.45246222489872</v>
      </c>
      <c r="I20526" s="1">
        <f t="shared" si="641"/>
        <v>2.4525</v>
      </c>
    </row>
    <row r="20527" spans="1:9">
      <c r="A20527" t="s">
        <v>20531</v>
      </c>
      <c r="B20527">
        <v>2.452</v>
      </c>
      <c r="C20527">
        <v>2.453</v>
      </c>
      <c r="D20527">
        <v>2.452</v>
      </c>
      <c r="E20527">
        <v>2.453</v>
      </c>
      <c r="F20527">
        <v>2763600</v>
      </c>
      <c r="G20527">
        <v>677.682</v>
      </c>
      <c r="H20527" s="1">
        <f t="shared" si="640"/>
        <v>2.45217108119844</v>
      </c>
      <c r="I20527" s="1">
        <f t="shared" si="641"/>
        <v>2.4525</v>
      </c>
    </row>
    <row r="20528" spans="1:9">
      <c r="A20528" t="s">
        <v>20532</v>
      </c>
      <c r="B20528">
        <v>2.452</v>
      </c>
      <c r="C20528">
        <v>2.454</v>
      </c>
      <c r="D20528">
        <v>2.452</v>
      </c>
      <c r="E20528">
        <v>2.454</v>
      </c>
      <c r="F20528">
        <v>10960800</v>
      </c>
      <c r="G20528">
        <v>2688.764</v>
      </c>
      <c r="H20528" s="1">
        <f t="shared" si="640"/>
        <v>2.45307276841106</v>
      </c>
      <c r="I20528" s="1">
        <f t="shared" si="641"/>
        <v>2.45316666666667</v>
      </c>
    </row>
    <row r="20529" spans="1:9">
      <c r="A20529" t="s">
        <v>20533</v>
      </c>
      <c r="B20529">
        <v>2.454</v>
      </c>
      <c r="C20529">
        <v>2.454</v>
      </c>
      <c r="D20529">
        <v>2.453</v>
      </c>
      <c r="E20529">
        <v>2.454</v>
      </c>
      <c r="F20529">
        <v>7516700</v>
      </c>
      <c r="G20529">
        <v>1844.428</v>
      </c>
      <c r="H20529" s="1">
        <f t="shared" si="640"/>
        <v>2.45377359745633</v>
      </c>
      <c r="I20529" s="1">
        <f t="shared" si="641"/>
        <v>2.45383333333333</v>
      </c>
    </row>
    <row r="20530" spans="1:9">
      <c r="A20530" t="s">
        <v>20534</v>
      </c>
      <c r="B20530">
        <v>2.454</v>
      </c>
      <c r="C20530">
        <v>2.455</v>
      </c>
      <c r="D20530">
        <v>2.453</v>
      </c>
      <c r="E20530">
        <v>2.454</v>
      </c>
      <c r="F20530">
        <v>4678200</v>
      </c>
      <c r="G20530">
        <v>1148.047</v>
      </c>
      <c r="H20530" s="1">
        <f t="shared" si="640"/>
        <v>2.45403574024197</v>
      </c>
      <c r="I20530" s="1">
        <f t="shared" si="641"/>
        <v>2.454</v>
      </c>
    </row>
    <row r="20531" spans="1:9">
      <c r="A20531" t="s">
        <v>20535</v>
      </c>
      <c r="B20531">
        <v>2.454</v>
      </c>
      <c r="C20531">
        <v>2.455</v>
      </c>
      <c r="D20531">
        <v>2.453</v>
      </c>
      <c r="E20531">
        <v>2.454</v>
      </c>
      <c r="F20531">
        <v>6495900</v>
      </c>
      <c r="G20531">
        <v>1594.078</v>
      </c>
      <c r="H20531" s="1">
        <f t="shared" si="640"/>
        <v>2.45397558459952</v>
      </c>
      <c r="I20531" s="1">
        <f t="shared" si="641"/>
        <v>2.454</v>
      </c>
    </row>
    <row r="20532" spans="1:9">
      <c r="A20532" t="s">
        <v>20536</v>
      </c>
      <c r="B20532">
        <v>2.453</v>
      </c>
      <c r="C20532">
        <v>2.454</v>
      </c>
      <c r="D20532">
        <v>2.453</v>
      </c>
      <c r="E20532">
        <v>2.454</v>
      </c>
      <c r="F20532">
        <v>5825600</v>
      </c>
      <c r="G20532">
        <v>1429.383</v>
      </c>
      <c r="H20532" s="1">
        <f t="shared" si="640"/>
        <v>2.45362366108212</v>
      </c>
      <c r="I20532" s="1">
        <f t="shared" si="641"/>
        <v>2.45366666666667</v>
      </c>
    </row>
    <row r="20533" spans="1:9">
      <c r="A20533" t="s">
        <v>20537</v>
      </c>
      <c r="B20533">
        <v>2.453</v>
      </c>
      <c r="C20533">
        <v>2.454</v>
      </c>
      <c r="D20533">
        <v>2.453</v>
      </c>
      <c r="E20533">
        <v>2.453</v>
      </c>
      <c r="F20533">
        <v>1075600</v>
      </c>
      <c r="G20533">
        <v>263.939</v>
      </c>
      <c r="H20533" s="1">
        <f t="shared" si="640"/>
        <v>2.45387690591298</v>
      </c>
      <c r="I20533" s="1">
        <f t="shared" si="641"/>
        <v>2.45333333333333</v>
      </c>
    </row>
    <row r="20534" spans="1:9">
      <c r="A20534" t="s">
        <v>20538</v>
      </c>
      <c r="B20534">
        <v>2.454</v>
      </c>
      <c r="C20534">
        <v>2.454</v>
      </c>
      <c r="D20534">
        <v>2.453</v>
      </c>
      <c r="E20534">
        <v>2.454</v>
      </c>
      <c r="F20534">
        <v>5832100</v>
      </c>
      <c r="G20534">
        <v>1431.236</v>
      </c>
      <c r="H20534" s="1">
        <f t="shared" si="640"/>
        <v>2.45406628830096</v>
      </c>
      <c r="I20534" s="1">
        <f t="shared" si="641"/>
        <v>2.45366666666667</v>
      </c>
    </row>
    <row r="20535" spans="1:9">
      <c r="A20535" t="s">
        <v>20539</v>
      </c>
      <c r="B20535">
        <v>2.454</v>
      </c>
      <c r="C20535">
        <v>2.455</v>
      </c>
      <c r="D20535">
        <v>2.454</v>
      </c>
      <c r="E20535">
        <v>2.454</v>
      </c>
      <c r="F20535">
        <v>2763700</v>
      </c>
      <c r="G20535">
        <v>678.341</v>
      </c>
      <c r="H20535" s="1">
        <f t="shared" si="640"/>
        <v>2.45446683793465</v>
      </c>
      <c r="I20535" s="1">
        <f t="shared" si="641"/>
        <v>2.45416666666667</v>
      </c>
    </row>
    <row r="20536" spans="1:9">
      <c r="A20536" t="s">
        <v>20540</v>
      </c>
      <c r="B20536">
        <v>2.453</v>
      </c>
      <c r="C20536">
        <v>2.454</v>
      </c>
      <c r="D20536">
        <v>2.453</v>
      </c>
      <c r="E20536">
        <v>2.453</v>
      </c>
      <c r="F20536">
        <v>2412800</v>
      </c>
      <c r="G20536">
        <v>592.033</v>
      </c>
      <c r="H20536" s="1">
        <f t="shared" si="640"/>
        <v>2.45371767241379</v>
      </c>
      <c r="I20536" s="1">
        <f t="shared" si="641"/>
        <v>2.45333333333333</v>
      </c>
    </row>
    <row r="20537" spans="1:9">
      <c r="A20537" t="s">
        <v>20541</v>
      </c>
      <c r="B20537">
        <v>2.453</v>
      </c>
      <c r="C20537">
        <v>2.454</v>
      </c>
      <c r="D20537">
        <v>2.453</v>
      </c>
      <c r="E20537">
        <v>2.453</v>
      </c>
      <c r="F20537">
        <v>382800</v>
      </c>
      <c r="G20537">
        <v>93.926</v>
      </c>
      <c r="H20537" s="1">
        <f t="shared" si="640"/>
        <v>2.45365726227795</v>
      </c>
      <c r="I20537" s="1">
        <f t="shared" si="641"/>
        <v>2.45316666666667</v>
      </c>
    </row>
    <row r="20538" spans="1:9">
      <c r="A20538" t="s">
        <v>20542</v>
      </c>
      <c r="B20538">
        <v>2.453</v>
      </c>
      <c r="C20538">
        <v>2.454</v>
      </c>
      <c r="D20538">
        <v>2.453</v>
      </c>
      <c r="E20538">
        <v>2.453</v>
      </c>
      <c r="F20538">
        <v>7404400</v>
      </c>
      <c r="G20538">
        <v>1817.044</v>
      </c>
      <c r="H20538" s="1">
        <f t="shared" si="640"/>
        <v>2.45400572632489</v>
      </c>
      <c r="I20538" s="1">
        <f t="shared" si="641"/>
        <v>2.45316666666667</v>
      </c>
    </row>
    <row r="20539" spans="1:9">
      <c r="A20539" t="s">
        <v>20543</v>
      </c>
      <c r="B20539">
        <v>2.454</v>
      </c>
      <c r="C20539">
        <v>2.454</v>
      </c>
      <c r="D20539">
        <v>2.453</v>
      </c>
      <c r="E20539">
        <v>2.454</v>
      </c>
      <c r="F20539">
        <v>3185100</v>
      </c>
      <c r="G20539">
        <v>781.633</v>
      </c>
      <c r="H20539" s="1">
        <f t="shared" si="640"/>
        <v>2.45402970079432</v>
      </c>
      <c r="I20539" s="1">
        <f t="shared" si="641"/>
        <v>2.45366666666667</v>
      </c>
    </row>
    <row r="20540" spans="1:9">
      <c r="A20540" t="s">
        <v>20544</v>
      </c>
      <c r="B20540">
        <v>2.454</v>
      </c>
      <c r="C20540">
        <v>2.455</v>
      </c>
      <c r="D20540">
        <v>2.453</v>
      </c>
      <c r="E20540">
        <v>2.454</v>
      </c>
      <c r="F20540">
        <v>2402100</v>
      </c>
      <c r="G20540">
        <v>589.496</v>
      </c>
      <c r="H20540" s="1">
        <f t="shared" si="640"/>
        <v>2.45408600807627</v>
      </c>
      <c r="I20540" s="1">
        <f t="shared" si="641"/>
        <v>2.454</v>
      </c>
    </row>
    <row r="20541" spans="1:9">
      <c r="A20541" t="s">
        <v>20545</v>
      </c>
      <c r="B20541">
        <v>2.454</v>
      </c>
      <c r="C20541">
        <v>2.455</v>
      </c>
      <c r="D20541">
        <v>2.454</v>
      </c>
      <c r="E20541">
        <v>2.455</v>
      </c>
      <c r="F20541">
        <v>1111400</v>
      </c>
      <c r="G20541">
        <v>272.836</v>
      </c>
      <c r="H20541" s="1">
        <f t="shared" si="640"/>
        <v>2.45488572971028</v>
      </c>
      <c r="I20541" s="1">
        <f t="shared" si="641"/>
        <v>2.4545</v>
      </c>
    </row>
    <row r="20542" spans="1:9">
      <c r="A20542" t="s">
        <v>20546</v>
      </c>
      <c r="B20542">
        <v>2.455</v>
      </c>
      <c r="C20542">
        <v>2.455</v>
      </c>
      <c r="D20542">
        <v>2.454</v>
      </c>
      <c r="E20542">
        <v>2.455</v>
      </c>
      <c r="F20542">
        <v>4471800</v>
      </c>
      <c r="G20542">
        <v>1097.724</v>
      </c>
      <c r="H20542" s="1">
        <f t="shared" si="640"/>
        <v>2.45476989131893</v>
      </c>
      <c r="I20542" s="1">
        <f t="shared" si="641"/>
        <v>2.45483333333333</v>
      </c>
    </row>
    <row r="20543" spans="1:9">
      <c r="A20543" t="s">
        <v>20547</v>
      </c>
      <c r="B20543">
        <v>2.455</v>
      </c>
      <c r="C20543">
        <v>2.456</v>
      </c>
      <c r="D20543">
        <v>2.454</v>
      </c>
      <c r="E20543">
        <v>2.454</v>
      </c>
      <c r="F20543">
        <v>4094100</v>
      </c>
      <c r="G20543">
        <v>1005.091</v>
      </c>
      <c r="H20543" s="1">
        <f t="shared" si="640"/>
        <v>2.45497423121077</v>
      </c>
      <c r="I20543" s="1">
        <f t="shared" si="641"/>
        <v>2.45466666666667</v>
      </c>
    </row>
    <row r="20544" spans="1:9">
      <c r="A20544" t="s">
        <v>20548</v>
      </c>
      <c r="B20544">
        <v>2.454</v>
      </c>
      <c r="C20544">
        <v>2.455</v>
      </c>
      <c r="D20544">
        <v>2.454</v>
      </c>
      <c r="E20544">
        <v>2.454</v>
      </c>
      <c r="F20544">
        <v>1403400</v>
      </c>
      <c r="G20544">
        <v>344.52</v>
      </c>
      <c r="H20544" s="1">
        <f t="shared" si="640"/>
        <v>2.45489525438221</v>
      </c>
      <c r="I20544" s="1">
        <f t="shared" si="641"/>
        <v>2.45416666666667</v>
      </c>
    </row>
    <row r="20545" spans="1:9">
      <c r="A20545" t="s">
        <v>20549</v>
      </c>
      <c r="B20545">
        <v>2.454</v>
      </c>
      <c r="C20545">
        <v>2.455</v>
      </c>
      <c r="D20545">
        <v>2.454</v>
      </c>
      <c r="E20545">
        <v>2.454</v>
      </c>
      <c r="F20545">
        <v>1606400</v>
      </c>
      <c r="G20545">
        <v>394.344</v>
      </c>
      <c r="H20545" s="1">
        <f t="shared" si="640"/>
        <v>2.45483067729084</v>
      </c>
      <c r="I20545" s="1">
        <f t="shared" si="641"/>
        <v>2.45416666666667</v>
      </c>
    </row>
    <row r="20546" spans="1:9">
      <c r="A20546" t="s">
        <v>20550</v>
      </c>
      <c r="B20546">
        <v>2.454</v>
      </c>
      <c r="C20546">
        <v>2.455</v>
      </c>
      <c r="D20546">
        <v>2.454</v>
      </c>
      <c r="E20546">
        <v>2.454</v>
      </c>
      <c r="F20546">
        <v>691200</v>
      </c>
      <c r="G20546">
        <v>169.67</v>
      </c>
      <c r="H20546" s="1">
        <f t="shared" si="640"/>
        <v>2.45471643518518</v>
      </c>
      <c r="I20546" s="1">
        <f t="shared" si="641"/>
        <v>2.45416666666667</v>
      </c>
    </row>
    <row r="20547" spans="1:9">
      <c r="A20547" t="s">
        <v>20551</v>
      </c>
      <c r="B20547">
        <v>2.454</v>
      </c>
      <c r="C20547">
        <v>2.455</v>
      </c>
      <c r="D20547">
        <v>2.453</v>
      </c>
      <c r="E20547">
        <v>2.454</v>
      </c>
      <c r="F20547">
        <v>6348100</v>
      </c>
      <c r="G20547">
        <v>1557.872</v>
      </c>
      <c r="H20547" s="1">
        <f t="shared" si="640"/>
        <v>2.45407602274696</v>
      </c>
      <c r="I20547" s="1">
        <f t="shared" si="641"/>
        <v>2.454</v>
      </c>
    </row>
    <row r="20548" spans="1:9">
      <c r="A20548" t="s">
        <v>20552</v>
      </c>
      <c r="B20548">
        <v>2.453</v>
      </c>
      <c r="C20548">
        <v>2.455</v>
      </c>
      <c r="D20548">
        <v>2.453</v>
      </c>
      <c r="E20548">
        <v>2.455</v>
      </c>
      <c r="F20548">
        <v>3712900</v>
      </c>
      <c r="G20548">
        <v>911.149</v>
      </c>
      <c r="H20548" s="1">
        <f t="shared" si="640"/>
        <v>2.45400899566377</v>
      </c>
      <c r="I20548" s="1">
        <f t="shared" si="641"/>
        <v>2.45416666666667</v>
      </c>
    </row>
    <row r="20549" spans="1:9">
      <c r="A20549" t="s">
        <v>20553</v>
      </c>
      <c r="B20549">
        <v>2.454</v>
      </c>
      <c r="C20549">
        <v>2.454</v>
      </c>
      <c r="D20549">
        <v>2.453</v>
      </c>
      <c r="E20549">
        <v>2.453</v>
      </c>
      <c r="F20549">
        <v>1167700</v>
      </c>
      <c r="G20549">
        <v>286.56</v>
      </c>
      <c r="H20549" s="1">
        <f t="shared" si="640"/>
        <v>2.45405497987497</v>
      </c>
      <c r="I20549" s="1">
        <f t="shared" si="641"/>
        <v>2.45366666666667</v>
      </c>
    </row>
    <row r="20550" spans="1:9">
      <c r="A20550" t="s">
        <v>20554</v>
      </c>
      <c r="B20550">
        <v>2.453</v>
      </c>
      <c r="C20550">
        <v>2.453</v>
      </c>
      <c r="D20550">
        <v>2.453</v>
      </c>
      <c r="E20550">
        <v>2.453</v>
      </c>
      <c r="F20550">
        <v>254100</v>
      </c>
      <c r="G20550">
        <v>62.338</v>
      </c>
      <c r="H20550" s="1">
        <f t="shared" ref="H20550:H20613" si="642">10000*G20550/F20550</f>
        <v>2.45328610783156</v>
      </c>
      <c r="I20550" s="1">
        <f t="shared" si="641"/>
        <v>2.453</v>
      </c>
    </row>
    <row r="20551" spans="1:9">
      <c r="A20551" t="s">
        <v>20555</v>
      </c>
      <c r="B20551">
        <v>2.453</v>
      </c>
      <c r="C20551">
        <v>2.453</v>
      </c>
      <c r="D20551">
        <v>2.452</v>
      </c>
      <c r="E20551">
        <v>2.453</v>
      </c>
      <c r="F20551">
        <v>5165900</v>
      </c>
      <c r="G20551">
        <v>1267.206</v>
      </c>
      <c r="H20551" s="1">
        <f t="shared" si="642"/>
        <v>2.45302077082406</v>
      </c>
      <c r="I20551" s="1">
        <f t="shared" ref="I20551:I20614" si="643">(E20550+B20551+C20551+D20551+2*E20551)/6</f>
        <v>2.45283333333333</v>
      </c>
    </row>
    <row r="20552" spans="1:9">
      <c r="A20552" t="s">
        <v>20556</v>
      </c>
      <c r="B20552">
        <v>2.453</v>
      </c>
      <c r="C20552">
        <v>2.455</v>
      </c>
      <c r="D20552">
        <v>2.453</v>
      </c>
      <c r="E20552">
        <v>2.453</v>
      </c>
      <c r="F20552">
        <v>6301200</v>
      </c>
      <c r="G20552">
        <v>1546.306</v>
      </c>
      <c r="H20552" s="1">
        <f t="shared" si="642"/>
        <v>2.45398654224592</v>
      </c>
      <c r="I20552" s="1">
        <f t="shared" si="643"/>
        <v>2.45333333333333</v>
      </c>
    </row>
    <row r="20553" spans="1:9">
      <c r="A20553" t="s">
        <v>20557</v>
      </c>
      <c r="B20553">
        <v>2.454</v>
      </c>
      <c r="C20553">
        <v>2.454</v>
      </c>
      <c r="D20553">
        <v>2.452</v>
      </c>
      <c r="E20553">
        <v>2.453</v>
      </c>
      <c r="F20553">
        <v>2574900</v>
      </c>
      <c r="G20553">
        <v>631.651</v>
      </c>
      <c r="H20553" s="1">
        <f t="shared" si="642"/>
        <v>2.45310885859645</v>
      </c>
      <c r="I20553" s="1">
        <f t="shared" si="643"/>
        <v>2.45316666666667</v>
      </c>
    </row>
    <row r="20554" spans="1:9">
      <c r="A20554" t="s">
        <v>20558</v>
      </c>
      <c r="B20554">
        <v>2.454</v>
      </c>
      <c r="C20554">
        <v>2.455</v>
      </c>
      <c r="D20554">
        <v>2.453</v>
      </c>
      <c r="E20554">
        <v>2.454</v>
      </c>
      <c r="F20554">
        <v>3293500</v>
      </c>
      <c r="G20554">
        <v>808.276</v>
      </c>
      <c r="H20554" s="1">
        <f t="shared" si="642"/>
        <v>2.45415515409139</v>
      </c>
      <c r="I20554" s="1">
        <f t="shared" si="643"/>
        <v>2.45383333333333</v>
      </c>
    </row>
    <row r="20555" spans="1:9">
      <c r="A20555" t="s">
        <v>20559</v>
      </c>
      <c r="B20555">
        <v>2.454</v>
      </c>
      <c r="C20555">
        <v>2.454</v>
      </c>
      <c r="D20555">
        <v>2.453</v>
      </c>
      <c r="E20555">
        <v>2.453</v>
      </c>
      <c r="F20555">
        <v>5747600</v>
      </c>
      <c r="G20555">
        <v>1410.448</v>
      </c>
      <c r="H20555" s="1">
        <f t="shared" si="642"/>
        <v>2.45397731226947</v>
      </c>
      <c r="I20555" s="1">
        <f t="shared" si="643"/>
        <v>2.4535</v>
      </c>
    </row>
    <row r="20556" spans="1:9">
      <c r="A20556" t="s">
        <v>20560</v>
      </c>
      <c r="B20556">
        <v>2.453</v>
      </c>
      <c r="C20556">
        <v>2.454</v>
      </c>
      <c r="D20556">
        <v>2.453</v>
      </c>
      <c r="E20556">
        <v>2.454</v>
      </c>
      <c r="F20556">
        <v>11885900</v>
      </c>
      <c r="G20556">
        <v>2916.851</v>
      </c>
      <c r="H20556" s="1">
        <f t="shared" si="642"/>
        <v>2.45404302577003</v>
      </c>
      <c r="I20556" s="1">
        <f t="shared" si="643"/>
        <v>2.4535</v>
      </c>
    </row>
    <row r="20557" spans="1:9">
      <c r="A20557" t="s">
        <v>20561</v>
      </c>
      <c r="B20557">
        <v>2.454</v>
      </c>
      <c r="C20557">
        <v>2.454</v>
      </c>
      <c r="D20557">
        <v>2.453</v>
      </c>
      <c r="E20557">
        <v>2.453</v>
      </c>
      <c r="F20557">
        <v>2748600</v>
      </c>
      <c r="G20557">
        <v>674.492</v>
      </c>
      <c r="H20557" s="1">
        <f t="shared" si="642"/>
        <v>2.45394746416357</v>
      </c>
      <c r="I20557" s="1">
        <f t="shared" si="643"/>
        <v>2.4535</v>
      </c>
    </row>
    <row r="20558" spans="1:9">
      <c r="A20558" t="s">
        <v>20562</v>
      </c>
      <c r="B20558">
        <v>2.454</v>
      </c>
      <c r="C20558">
        <v>2.456</v>
      </c>
      <c r="D20558">
        <v>2.454</v>
      </c>
      <c r="E20558">
        <v>2.454</v>
      </c>
      <c r="F20558">
        <v>2797600</v>
      </c>
      <c r="G20558">
        <v>686.718</v>
      </c>
      <c r="H20558" s="1">
        <f t="shared" si="642"/>
        <v>2.45466828710323</v>
      </c>
      <c r="I20558" s="1">
        <f t="shared" si="643"/>
        <v>2.45416666666667</v>
      </c>
    </row>
    <row r="20559" spans="1:9">
      <c r="A20559" t="s">
        <v>20563</v>
      </c>
      <c r="B20559">
        <v>2.455</v>
      </c>
      <c r="C20559">
        <v>2.456</v>
      </c>
      <c r="D20559">
        <v>2.454</v>
      </c>
      <c r="E20559">
        <v>2.455</v>
      </c>
      <c r="F20559">
        <v>2115500</v>
      </c>
      <c r="G20559">
        <v>519.432</v>
      </c>
      <c r="H20559" s="1">
        <f t="shared" si="642"/>
        <v>2.45536279839281</v>
      </c>
      <c r="I20559" s="1">
        <f t="shared" si="643"/>
        <v>2.45483333333333</v>
      </c>
    </row>
    <row r="20560" spans="1:9">
      <c r="A20560" t="s">
        <v>20564</v>
      </c>
      <c r="B20560">
        <v>2.455</v>
      </c>
      <c r="C20560">
        <v>2.456</v>
      </c>
      <c r="D20560">
        <v>2.455</v>
      </c>
      <c r="E20560">
        <v>2.456</v>
      </c>
      <c r="F20560">
        <v>3918100</v>
      </c>
      <c r="G20560">
        <v>962.284</v>
      </c>
      <c r="H20560" s="1">
        <f t="shared" si="642"/>
        <v>2.45599652892984</v>
      </c>
      <c r="I20560" s="1">
        <f t="shared" si="643"/>
        <v>2.4555</v>
      </c>
    </row>
    <row r="20561" spans="1:9">
      <c r="A20561" t="s">
        <v>20565</v>
      </c>
      <c r="B20561">
        <v>2.456</v>
      </c>
      <c r="C20561">
        <v>2.457</v>
      </c>
      <c r="D20561">
        <v>2.455</v>
      </c>
      <c r="E20561">
        <v>2.455</v>
      </c>
      <c r="F20561">
        <v>5312600</v>
      </c>
      <c r="G20561">
        <v>1304.761</v>
      </c>
      <c r="H20561" s="1">
        <f t="shared" si="642"/>
        <v>2.45597447577457</v>
      </c>
      <c r="I20561" s="1">
        <f t="shared" si="643"/>
        <v>2.45566666666667</v>
      </c>
    </row>
    <row r="20562" spans="1:9">
      <c r="A20562" t="s">
        <v>20566</v>
      </c>
      <c r="B20562">
        <v>2.456</v>
      </c>
      <c r="C20562">
        <v>2.457</v>
      </c>
      <c r="D20562">
        <v>2.456</v>
      </c>
      <c r="E20562">
        <v>2.457</v>
      </c>
      <c r="F20562">
        <v>4419100</v>
      </c>
      <c r="G20562">
        <v>1085.654</v>
      </c>
      <c r="H20562" s="1">
        <f t="shared" si="642"/>
        <v>2.45673100857641</v>
      </c>
      <c r="I20562" s="1">
        <f t="shared" si="643"/>
        <v>2.45633333333333</v>
      </c>
    </row>
    <row r="20563" spans="1:9">
      <c r="A20563" t="s">
        <v>20567</v>
      </c>
      <c r="B20563">
        <v>2.456</v>
      </c>
      <c r="C20563">
        <v>2.457</v>
      </c>
      <c r="D20563">
        <v>2.456</v>
      </c>
      <c r="E20563">
        <v>2.457</v>
      </c>
      <c r="F20563">
        <v>7093800</v>
      </c>
      <c r="G20563">
        <v>1742.916</v>
      </c>
      <c r="H20563" s="1">
        <f t="shared" si="642"/>
        <v>2.45695677915927</v>
      </c>
      <c r="I20563" s="1">
        <f t="shared" si="643"/>
        <v>2.45666666666667</v>
      </c>
    </row>
    <row r="20564" spans="1:9">
      <c r="A20564" t="s">
        <v>20568</v>
      </c>
      <c r="B20564">
        <v>2.457</v>
      </c>
      <c r="C20564">
        <v>2.458</v>
      </c>
      <c r="D20564">
        <v>2.457</v>
      </c>
      <c r="E20564">
        <v>2.457</v>
      </c>
      <c r="F20564">
        <v>2543700</v>
      </c>
      <c r="G20564">
        <v>625.081</v>
      </c>
      <c r="H20564" s="1">
        <f t="shared" si="642"/>
        <v>2.45736918661792</v>
      </c>
      <c r="I20564" s="1">
        <f t="shared" si="643"/>
        <v>2.45716666666667</v>
      </c>
    </row>
    <row r="20565" spans="1:9">
      <c r="A20565" t="s">
        <v>20569</v>
      </c>
      <c r="B20565">
        <v>2.457</v>
      </c>
      <c r="C20565">
        <v>2.457</v>
      </c>
      <c r="D20565">
        <v>2.456</v>
      </c>
      <c r="E20565">
        <v>2.456</v>
      </c>
      <c r="F20565">
        <v>1816100</v>
      </c>
      <c r="G20565">
        <v>446.211</v>
      </c>
      <c r="H20565" s="1">
        <f t="shared" si="642"/>
        <v>2.45697373492649</v>
      </c>
      <c r="I20565" s="1">
        <f t="shared" si="643"/>
        <v>2.4565</v>
      </c>
    </row>
    <row r="20566" spans="1:9">
      <c r="A20566" t="s">
        <v>20570</v>
      </c>
      <c r="B20566">
        <v>2.457</v>
      </c>
      <c r="C20566">
        <v>2.457</v>
      </c>
      <c r="D20566">
        <v>2.456</v>
      </c>
      <c r="E20566">
        <v>2.456</v>
      </c>
      <c r="F20566">
        <v>663300</v>
      </c>
      <c r="G20566">
        <v>162.947</v>
      </c>
      <c r="H20566" s="1">
        <f t="shared" si="642"/>
        <v>2.45661088496909</v>
      </c>
      <c r="I20566" s="1">
        <f t="shared" si="643"/>
        <v>2.45633333333333</v>
      </c>
    </row>
    <row r="20567" spans="1:9">
      <c r="A20567" t="s">
        <v>20571</v>
      </c>
      <c r="B20567">
        <v>2.457</v>
      </c>
      <c r="C20567">
        <v>2.457</v>
      </c>
      <c r="D20567">
        <v>2.455</v>
      </c>
      <c r="E20567">
        <v>2.456</v>
      </c>
      <c r="F20567">
        <v>2766000</v>
      </c>
      <c r="G20567">
        <v>679.424</v>
      </c>
      <c r="H20567" s="1">
        <f t="shared" si="642"/>
        <v>2.45634128705712</v>
      </c>
      <c r="I20567" s="1">
        <f t="shared" si="643"/>
        <v>2.45616666666667</v>
      </c>
    </row>
    <row r="20568" spans="1:9">
      <c r="A20568" t="s">
        <v>20572</v>
      </c>
      <c r="B20568">
        <v>2.456</v>
      </c>
      <c r="C20568">
        <v>2.457</v>
      </c>
      <c r="D20568">
        <v>2.456</v>
      </c>
      <c r="E20568">
        <v>2.456</v>
      </c>
      <c r="F20568">
        <v>1783300</v>
      </c>
      <c r="G20568">
        <v>437.99</v>
      </c>
      <c r="H20568" s="1">
        <f t="shared" si="642"/>
        <v>2.45606459933831</v>
      </c>
      <c r="I20568" s="1">
        <f t="shared" si="643"/>
        <v>2.45616666666667</v>
      </c>
    </row>
    <row r="20569" spans="1:9">
      <c r="A20569" t="s">
        <v>20573</v>
      </c>
      <c r="B20569">
        <v>2.456</v>
      </c>
      <c r="C20569">
        <v>2.456</v>
      </c>
      <c r="D20569">
        <v>2.455</v>
      </c>
      <c r="E20569">
        <v>2.455</v>
      </c>
      <c r="F20569">
        <v>1187300</v>
      </c>
      <c r="G20569">
        <v>291.578</v>
      </c>
      <c r="H20569" s="1">
        <f t="shared" si="642"/>
        <v>2.45580729386002</v>
      </c>
      <c r="I20569" s="1">
        <f t="shared" si="643"/>
        <v>2.4555</v>
      </c>
    </row>
    <row r="20570" spans="1:9">
      <c r="A20570" t="s">
        <v>20574</v>
      </c>
      <c r="B20570">
        <v>2.455</v>
      </c>
      <c r="C20570">
        <v>2.456</v>
      </c>
      <c r="D20570">
        <v>2.455</v>
      </c>
      <c r="E20570">
        <v>2.455</v>
      </c>
      <c r="F20570">
        <v>3585200</v>
      </c>
      <c r="G20570">
        <v>880.508</v>
      </c>
      <c r="H20570" s="1">
        <f t="shared" si="642"/>
        <v>2.45595224813121</v>
      </c>
      <c r="I20570" s="1">
        <f t="shared" si="643"/>
        <v>2.45516666666667</v>
      </c>
    </row>
    <row r="20571" spans="1:9">
      <c r="A20571" t="s">
        <v>20575</v>
      </c>
      <c r="B20571">
        <v>2.456</v>
      </c>
      <c r="C20571">
        <v>2.456</v>
      </c>
      <c r="D20571">
        <v>2.455</v>
      </c>
      <c r="E20571">
        <v>2.455</v>
      </c>
      <c r="F20571">
        <v>5100200</v>
      </c>
      <c r="G20571">
        <v>1252.217</v>
      </c>
      <c r="H20571" s="1">
        <f t="shared" si="642"/>
        <v>2.4552311674052</v>
      </c>
      <c r="I20571" s="1">
        <f t="shared" si="643"/>
        <v>2.45533333333333</v>
      </c>
    </row>
    <row r="20572" spans="1:9">
      <c r="A20572" t="s">
        <v>20576</v>
      </c>
      <c r="B20572">
        <v>2.455</v>
      </c>
      <c r="C20572">
        <v>2.456</v>
      </c>
      <c r="D20572">
        <v>2.455</v>
      </c>
      <c r="E20572">
        <v>2.455</v>
      </c>
      <c r="F20572">
        <v>2813400</v>
      </c>
      <c r="G20572">
        <v>690.766</v>
      </c>
      <c r="H20572" s="1">
        <f t="shared" si="642"/>
        <v>2.45527120210422</v>
      </c>
      <c r="I20572" s="1">
        <f t="shared" si="643"/>
        <v>2.45516666666667</v>
      </c>
    </row>
    <row r="20573" spans="1:9">
      <c r="A20573" t="s">
        <v>20577</v>
      </c>
      <c r="B20573">
        <v>2.455</v>
      </c>
      <c r="C20573">
        <v>2.456</v>
      </c>
      <c r="D20573">
        <v>2.455</v>
      </c>
      <c r="E20573">
        <v>2.455</v>
      </c>
      <c r="F20573">
        <v>1055600</v>
      </c>
      <c r="G20573">
        <v>259.235</v>
      </c>
      <c r="H20573" s="1">
        <f t="shared" si="642"/>
        <v>2.45580712391057</v>
      </c>
      <c r="I20573" s="1">
        <f t="shared" si="643"/>
        <v>2.45516666666667</v>
      </c>
    </row>
    <row r="20574" spans="1:9">
      <c r="A20574" t="s">
        <v>20578</v>
      </c>
      <c r="B20574">
        <v>2.455</v>
      </c>
      <c r="C20574">
        <v>2.456</v>
      </c>
      <c r="D20574">
        <v>2.455</v>
      </c>
      <c r="E20574">
        <v>2.455</v>
      </c>
      <c r="F20574">
        <v>2441300</v>
      </c>
      <c r="G20574">
        <v>599.584</v>
      </c>
      <c r="H20574" s="1">
        <f t="shared" si="642"/>
        <v>2.45600294924835</v>
      </c>
      <c r="I20574" s="1">
        <f t="shared" si="643"/>
        <v>2.45516666666667</v>
      </c>
    </row>
    <row r="20575" spans="1:9">
      <c r="A20575" t="s">
        <v>20579</v>
      </c>
      <c r="B20575">
        <v>2.456</v>
      </c>
      <c r="C20575">
        <v>2.456</v>
      </c>
      <c r="D20575">
        <v>2.455</v>
      </c>
      <c r="E20575">
        <v>2.455</v>
      </c>
      <c r="F20575">
        <v>2228500</v>
      </c>
      <c r="G20575">
        <v>547.309</v>
      </c>
      <c r="H20575" s="1">
        <f t="shared" si="642"/>
        <v>2.4559524343729</v>
      </c>
      <c r="I20575" s="1">
        <f t="shared" si="643"/>
        <v>2.45533333333333</v>
      </c>
    </row>
    <row r="20576" spans="1:9">
      <c r="A20576" t="s">
        <v>20580</v>
      </c>
      <c r="B20576">
        <v>2.455</v>
      </c>
      <c r="C20576">
        <v>2.457</v>
      </c>
      <c r="D20576">
        <v>2.455</v>
      </c>
      <c r="E20576">
        <v>2.456</v>
      </c>
      <c r="F20576">
        <v>812300</v>
      </c>
      <c r="G20576">
        <v>199.501</v>
      </c>
      <c r="H20576" s="1">
        <f t="shared" si="642"/>
        <v>2.45600147728672</v>
      </c>
      <c r="I20576" s="1">
        <f t="shared" si="643"/>
        <v>2.45566666666667</v>
      </c>
    </row>
    <row r="20577" spans="1:9">
      <c r="A20577" t="s">
        <v>20581</v>
      </c>
      <c r="B20577">
        <v>2.456</v>
      </c>
      <c r="C20577">
        <v>2.457</v>
      </c>
      <c r="D20577">
        <v>2.455</v>
      </c>
      <c r="E20577">
        <v>2.456</v>
      </c>
      <c r="F20577">
        <v>3325000</v>
      </c>
      <c r="G20577">
        <v>816.624</v>
      </c>
      <c r="H20577" s="1">
        <f t="shared" si="642"/>
        <v>2.45601203007519</v>
      </c>
      <c r="I20577" s="1">
        <f t="shared" si="643"/>
        <v>2.456</v>
      </c>
    </row>
    <row r="20578" spans="1:9">
      <c r="A20578" t="s">
        <v>20582</v>
      </c>
      <c r="B20578">
        <v>2.456</v>
      </c>
      <c r="C20578">
        <v>2.456</v>
      </c>
      <c r="D20578">
        <v>2.456</v>
      </c>
      <c r="E20578">
        <v>2.456</v>
      </c>
      <c r="F20578">
        <v>802800</v>
      </c>
      <c r="G20578">
        <v>197.226</v>
      </c>
      <c r="H20578" s="1">
        <f t="shared" si="642"/>
        <v>2.4567264573991</v>
      </c>
      <c r="I20578" s="1">
        <f t="shared" si="643"/>
        <v>2.456</v>
      </c>
    </row>
    <row r="20579" spans="1:9">
      <c r="A20579" t="s">
        <v>20583</v>
      </c>
      <c r="B20579">
        <v>2.456</v>
      </c>
      <c r="C20579">
        <v>2.457</v>
      </c>
      <c r="D20579">
        <v>2.456</v>
      </c>
      <c r="E20579">
        <v>2.456</v>
      </c>
      <c r="F20579">
        <v>935100</v>
      </c>
      <c r="G20579">
        <v>229.68</v>
      </c>
      <c r="H20579" s="1">
        <f t="shared" si="642"/>
        <v>2.45620789220404</v>
      </c>
      <c r="I20579" s="1">
        <f t="shared" si="643"/>
        <v>2.45616666666667</v>
      </c>
    </row>
    <row r="20580" spans="1:9">
      <c r="A20580" t="s">
        <v>20584</v>
      </c>
      <c r="B20580">
        <v>2.456</v>
      </c>
      <c r="C20580">
        <v>2.457</v>
      </c>
      <c r="D20580">
        <v>2.456</v>
      </c>
      <c r="E20580">
        <v>2.456</v>
      </c>
      <c r="F20580">
        <v>2118100</v>
      </c>
      <c r="G20580">
        <v>520.404</v>
      </c>
      <c r="H20580" s="1">
        <f t="shared" si="642"/>
        <v>2.4569378216326</v>
      </c>
      <c r="I20580" s="1">
        <f t="shared" si="643"/>
        <v>2.45616666666667</v>
      </c>
    </row>
    <row r="20581" spans="1:9">
      <c r="A20581" t="s">
        <v>20585</v>
      </c>
      <c r="B20581">
        <v>2.456</v>
      </c>
      <c r="C20581">
        <v>2.457</v>
      </c>
      <c r="D20581">
        <v>2.456</v>
      </c>
      <c r="E20581">
        <v>2.456</v>
      </c>
      <c r="F20581">
        <v>815300</v>
      </c>
      <c r="G20581">
        <v>200.302</v>
      </c>
      <c r="H20581" s="1">
        <f t="shared" si="642"/>
        <v>2.45678891205691</v>
      </c>
      <c r="I20581" s="1">
        <f t="shared" si="643"/>
        <v>2.45616666666667</v>
      </c>
    </row>
    <row r="20582" spans="1:9">
      <c r="A20582" t="s">
        <v>20586</v>
      </c>
      <c r="B20582">
        <v>2.456</v>
      </c>
      <c r="C20582">
        <v>2.456</v>
      </c>
      <c r="D20582">
        <v>2.455</v>
      </c>
      <c r="E20582">
        <v>2.455</v>
      </c>
      <c r="F20582">
        <v>1642900</v>
      </c>
      <c r="G20582">
        <v>403.505</v>
      </c>
      <c r="H20582" s="1">
        <f t="shared" si="642"/>
        <v>2.45605332034816</v>
      </c>
      <c r="I20582" s="1">
        <f t="shared" si="643"/>
        <v>2.4555</v>
      </c>
    </row>
    <row r="20583" spans="1:9">
      <c r="A20583" t="s">
        <v>20587</v>
      </c>
      <c r="B20583">
        <v>2.455</v>
      </c>
      <c r="C20583">
        <v>2.456</v>
      </c>
      <c r="D20583">
        <v>2.455</v>
      </c>
      <c r="E20583">
        <v>2.455</v>
      </c>
      <c r="F20583">
        <v>707000</v>
      </c>
      <c r="G20583">
        <v>173.608</v>
      </c>
      <c r="H20583" s="1">
        <f t="shared" si="642"/>
        <v>2.45555869872702</v>
      </c>
      <c r="I20583" s="1">
        <f t="shared" si="643"/>
        <v>2.45516666666667</v>
      </c>
    </row>
    <row r="20584" spans="1:9">
      <c r="A20584" t="s">
        <v>20588</v>
      </c>
      <c r="B20584">
        <v>2.455</v>
      </c>
      <c r="C20584">
        <v>2.456</v>
      </c>
      <c r="D20584">
        <v>2.454</v>
      </c>
      <c r="E20584">
        <v>2.454</v>
      </c>
      <c r="F20584">
        <v>1761700</v>
      </c>
      <c r="G20584">
        <v>432.484</v>
      </c>
      <c r="H20584" s="1">
        <f t="shared" si="642"/>
        <v>2.45492422092297</v>
      </c>
      <c r="I20584" s="1">
        <f t="shared" si="643"/>
        <v>2.45466666666667</v>
      </c>
    </row>
    <row r="20585" spans="1:9">
      <c r="A20585" t="s">
        <v>20589</v>
      </c>
      <c r="B20585">
        <v>2.454</v>
      </c>
      <c r="C20585">
        <v>2.454</v>
      </c>
      <c r="D20585">
        <v>2.454</v>
      </c>
      <c r="E20585">
        <v>2.454</v>
      </c>
      <c r="F20585">
        <v>994200</v>
      </c>
      <c r="G20585">
        <v>243.983</v>
      </c>
      <c r="H20585" s="1">
        <f t="shared" si="642"/>
        <v>2.45406356869845</v>
      </c>
      <c r="I20585" s="1">
        <f t="shared" si="643"/>
        <v>2.454</v>
      </c>
    </row>
    <row r="20586" spans="1:9">
      <c r="A20586" t="s">
        <v>20590</v>
      </c>
      <c r="B20586">
        <v>2.454</v>
      </c>
      <c r="C20586">
        <v>2.455</v>
      </c>
      <c r="D20586">
        <v>2.453</v>
      </c>
      <c r="E20586">
        <v>2.453</v>
      </c>
      <c r="F20586">
        <v>2696500</v>
      </c>
      <c r="G20586">
        <v>661.66</v>
      </c>
      <c r="H20586" s="1">
        <f t="shared" si="642"/>
        <v>2.45377340997589</v>
      </c>
      <c r="I20586" s="1">
        <f t="shared" si="643"/>
        <v>2.45366666666667</v>
      </c>
    </row>
    <row r="20587" spans="1:9">
      <c r="A20587" t="s">
        <v>20591</v>
      </c>
      <c r="B20587">
        <v>2.454</v>
      </c>
      <c r="C20587">
        <v>2.455</v>
      </c>
      <c r="D20587">
        <v>2.453</v>
      </c>
      <c r="E20587">
        <v>2.454</v>
      </c>
      <c r="F20587">
        <v>768300</v>
      </c>
      <c r="G20587">
        <v>188.536</v>
      </c>
      <c r="H20587" s="1">
        <f t="shared" si="642"/>
        <v>2.45393726408955</v>
      </c>
      <c r="I20587" s="1">
        <f t="shared" si="643"/>
        <v>2.45383333333333</v>
      </c>
    </row>
    <row r="20588" spans="1:9">
      <c r="A20588" t="s">
        <v>20592</v>
      </c>
      <c r="B20588">
        <v>2.455</v>
      </c>
      <c r="C20588">
        <v>2.455</v>
      </c>
      <c r="D20588">
        <v>2.454</v>
      </c>
      <c r="E20588">
        <v>2.455</v>
      </c>
      <c r="F20588">
        <v>1398200</v>
      </c>
      <c r="G20588">
        <v>343.257</v>
      </c>
      <c r="H20588" s="1">
        <f t="shared" si="642"/>
        <v>2.4549921327421</v>
      </c>
      <c r="I20588" s="1">
        <f t="shared" si="643"/>
        <v>2.45466666666667</v>
      </c>
    </row>
    <row r="20589" spans="1:9">
      <c r="A20589" t="s">
        <v>20593</v>
      </c>
      <c r="B20589">
        <v>2.456</v>
      </c>
      <c r="C20589">
        <v>2.457</v>
      </c>
      <c r="D20589">
        <v>2.455</v>
      </c>
      <c r="E20589">
        <v>2.457</v>
      </c>
      <c r="F20589">
        <v>739800</v>
      </c>
      <c r="G20589">
        <v>181.693</v>
      </c>
      <c r="H20589" s="1">
        <f t="shared" si="642"/>
        <v>2.45597458772641</v>
      </c>
      <c r="I20589" s="1">
        <f t="shared" si="643"/>
        <v>2.45616666666667</v>
      </c>
    </row>
    <row r="20590" spans="1:9">
      <c r="A20590" t="s">
        <v>20594</v>
      </c>
      <c r="B20590">
        <v>2.456</v>
      </c>
      <c r="C20590">
        <v>2.457</v>
      </c>
      <c r="D20590">
        <v>2.455</v>
      </c>
      <c r="E20590">
        <v>2.456</v>
      </c>
      <c r="F20590">
        <v>1270300</v>
      </c>
      <c r="G20590">
        <v>312.004</v>
      </c>
      <c r="H20590" s="1">
        <f t="shared" si="642"/>
        <v>2.45614421790128</v>
      </c>
      <c r="I20590" s="1">
        <f t="shared" si="643"/>
        <v>2.45616666666667</v>
      </c>
    </row>
    <row r="20591" spans="1:9">
      <c r="A20591" t="s">
        <v>20595</v>
      </c>
      <c r="B20591">
        <v>2.457</v>
      </c>
      <c r="C20591">
        <v>2.457</v>
      </c>
      <c r="D20591">
        <v>2.456</v>
      </c>
      <c r="E20591">
        <v>2.457</v>
      </c>
      <c r="F20591">
        <v>229700</v>
      </c>
      <c r="G20591">
        <v>56.417</v>
      </c>
      <c r="H20591" s="1">
        <f t="shared" si="642"/>
        <v>2.45611667392251</v>
      </c>
      <c r="I20591" s="1">
        <f t="shared" si="643"/>
        <v>2.45666666666667</v>
      </c>
    </row>
    <row r="20592" spans="1:9">
      <c r="A20592" t="s">
        <v>20596</v>
      </c>
      <c r="B20592">
        <v>2.457</v>
      </c>
      <c r="C20592">
        <v>2.457</v>
      </c>
      <c r="D20592">
        <v>2.455</v>
      </c>
      <c r="E20592">
        <v>2.456</v>
      </c>
      <c r="F20592">
        <v>1142700</v>
      </c>
      <c r="G20592">
        <v>280.667</v>
      </c>
      <c r="H20592" s="1">
        <f t="shared" si="642"/>
        <v>2.45617397392141</v>
      </c>
      <c r="I20592" s="1">
        <f t="shared" si="643"/>
        <v>2.45633333333333</v>
      </c>
    </row>
    <row r="20593" spans="1:9">
      <c r="A20593" t="s">
        <v>20597</v>
      </c>
      <c r="B20593">
        <v>2.456</v>
      </c>
      <c r="C20593">
        <v>2.456</v>
      </c>
      <c r="D20593">
        <v>2.455</v>
      </c>
      <c r="E20593">
        <v>2.456</v>
      </c>
      <c r="F20593">
        <v>1650600</v>
      </c>
      <c r="G20593">
        <v>405.377</v>
      </c>
      <c r="H20593" s="1">
        <f t="shared" si="642"/>
        <v>2.45593723494487</v>
      </c>
      <c r="I20593" s="1">
        <f t="shared" si="643"/>
        <v>2.45583333333333</v>
      </c>
    </row>
    <row r="20594" spans="1:9">
      <c r="A20594" t="s">
        <v>20598</v>
      </c>
      <c r="B20594">
        <v>2.456</v>
      </c>
      <c r="C20594">
        <v>2.457</v>
      </c>
      <c r="D20594">
        <v>2.456</v>
      </c>
      <c r="E20594">
        <v>2.457</v>
      </c>
      <c r="F20594">
        <v>1568100</v>
      </c>
      <c r="G20594">
        <v>385.127</v>
      </c>
      <c r="H20594" s="1">
        <f t="shared" si="642"/>
        <v>2.45601045851668</v>
      </c>
      <c r="I20594" s="1">
        <f t="shared" si="643"/>
        <v>2.4565</v>
      </c>
    </row>
    <row r="20595" spans="1:9">
      <c r="A20595" t="s">
        <v>20599</v>
      </c>
      <c r="B20595">
        <v>2.456</v>
      </c>
      <c r="C20595">
        <v>2.457</v>
      </c>
      <c r="D20595">
        <v>2.455</v>
      </c>
      <c r="E20595">
        <v>2.455</v>
      </c>
      <c r="F20595">
        <v>1597100</v>
      </c>
      <c r="G20595">
        <v>392.247</v>
      </c>
      <c r="H20595" s="1">
        <f t="shared" si="642"/>
        <v>2.45599524137499</v>
      </c>
      <c r="I20595" s="1">
        <f t="shared" si="643"/>
        <v>2.45583333333333</v>
      </c>
    </row>
    <row r="20596" spans="1:9">
      <c r="A20596" t="s">
        <v>20600</v>
      </c>
      <c r="B20596">
        <v>2.456</v>
      </c>
      <c r="C20596">
        <v>2.456</v>
      </c>
      <c r="D20596">
        <v>2.454</v>
      </c>
      <c r="E20596">
        <v>2.455</v>
      </c>
      <c r="F20596">
        <v>1766100</v>
      </c>
      <c r="G20596">
        <v>433.558</v>
      </c>
      <c r="H20596" s="1">
        <f t="shared" si="642"/>
        <v>2.45488930411641</v>
      </c>
      <c r="I20596" s="1">
        <f t="shared" si="643"/>
        <v>2.45516666666667</v>
      </c>
    </row>
    <row r="20597" spans="1:9">
      <c r="A20597" t="s">
        <v>20601</v>
      </c>
      <c r="B20597">
        <v>2.455</v>
      </c>
      <c r="C20597">
        <v>2.456</v>
      </c>
      <c r="D20597">
        <v>2.455</v>
      </c>
      <c r="E20597">
        <v>2.455</v>
      </c>
      <c r="F20597">
        <v>343800</v>
      </c>
      <c r="G20597">
        <v>84.412</v>
      </c>
      <c r="H20597" s="1">
        <f t="shared" si="642"/>
        <v>2.45526468877254</v>
      </c>
      <c r="I20597" s="1">
        <f t="shared" si="643"/>
        <v>2.45516666666667</v>
      </c>
    </row>
    <row r="20598" spans="1:9">
      <c r="A20598" t="s">
        <v>20602</v>
      </c>
      <c r="B20598">
        <v>2.455</v>
      </c>
      <c r="C20598">
        <v>2.456</v>
      </c>
      <c r="D20598">
        <v>2.455</v>
      </c>
      <c r="E20598">
        <v>2.456</v>
      </c>
      <c r="F20598">
        <v>1237500</v>
      </c>
      <c r="G20598">
        <v>303.912</v>
      </c>
      <c r="H20598" s="1">
        <f t="shared" si="642"/>
        <v>2.45585454545455</v>
      </c>
      <c r="I20598" s="1">
        <f t="shared" si="643"/>
        <v>2.4555</v>
      </c>
    </row>
    <row r="20599" spans="1:9">
      <c r="A20599" t="s">
        <v>20603</v>
      </c>
      <c r="B20599">
        <v>2.456</v>
      </c>
      <c r="C20599">
        <v>2.457</v>
      </c>
      <c r="D20599">
        <v>2.456</v>
      </c>
      <c r="E20599">
        <v>2.457</v>
      </c>
      <c r="F20599">
        <v>2954700</v>
      </c>
      <c r="G20599">
        <v>725.796</v>
      </c>
      <c r="H20599" s="1">
        <f t="shared" si="642"/>
        <v>2.45641181845873</v>
      </c>
      <c r="I20599" s="1">
        <f t="shared" si="643"/>
        <v>2.4565</v>
      </c>
    </row>
    <row r="20600" spans="1:9">
      <c r="A20600" t="s">
        <v>20604</v>
      </c>
      <c r="B20600">
        <v>2.457</v>
      </c>
      <c r="C20600">
        <v>2.458</v>
      </c>
      <c r="D20600">
        <v>2.457</v>
      </c>
      <c r="E20600">
        <v>2.458</v>
      </c>
      <c r="F20600">
        <v>2745300</v>
      </c>
      <c r="G20600">
        <v>674.76</v>
      </c>
      <c r="H20600" s="1">
        <f t="shared" si="642"/>
        <v>2.45787345645285</v>
      </c>
      <c r="I20600" s="1">
        <f t="shared" si="643"/>
        <v>2.4575</v>
      </c>
    </row>
    <row r="20601" spans="1:9">
      <c r="A20601" t="s">
        <v>20605</v>
      </c>
      <c r="B20601">
        <v>2.458</v>
      </c>
      <c r="C20601">
        <v>2.459</v>
      </c>
      <c r="D20601">
        <v>2.458</v>
      </c>
      <c r="E20601">
        <v>2.458</v>
      </c>
      <c r="F20601">
        <v>682800</v>
      </c>
      <c r="G20601">
        <v>167.87</v>
      </c>
      <c r="H20601" s="1">
        <f t="shared" si="642"/>
        <v>2.45855301698887</v>
      </c>
      <c r="I20601" s="1">
        <f t="shared" si="643"/>
        <v>2.45816666666667</v>
      </c>
    </row>
    <row r="20602" spans="1:9">
      <c r="A20602" t="s">
        <v>20606</v>
      </c>
      <c r="B20602">
        <v>2.459</v>
      </c>
      <c r="C20602">
        <v>2.459</v>
      </c>
      <c r="D20602">
        <v>2.458</v>
      </c>
      <c r="E20602">
        <v>2.459</v>
      </c>
      <c r="F20602">
        <v>2176300</v>
      </c>
      <c r="G20602">
        <v>535.15</v>
      </c>
      <c r="H20602" s="1">
        <f t="shared" si="642"/>
        <v>2.45899002894821</v>
      </c>
      <c r="I20602" s="1">
        <f t="shared" si="643"/>
        <v>2.45866666666667</v>
      </c>
    </row>
    <row r="20603" spans="1:9">
      <c r="A20603" t="s">
        <v>20607</v>
      </c>
      <c r="B20603">
        <v>2.459</v>
      </c>
      <c r="C20603">
        <v>2.46</v>
      </c>
      <c r="D20603">
        <v>2.458</v>
      </c>
      <c r="E20603">
        <v>2.46</v>
      </c>
      <c r="F20603">
        <v>3283500</v>
      </c>
      <c r="G20603">
        <v>807.445</v>
      </c>
      <c r="H20603" s="1">
        <f t="shared" si="642"/>
        <v>2.45909852291762</v>
      </c>
      <c r="I20603" s="1">
        <f t="shared" si="643"/>
        <v>2.45933333333333</v>
      </c>
    </row>
    <row r="20604" spans="1:9">
      <c r="A20604" t="s">
        <v>20608</v>
      </c>
      <c r="B20604">
        <v>2.459</v>
      </c>
      <c r="C20604">
        <v>2.46</v>
      </c>
      <c r="D20604">
        <v>2.458</v>
      </c>
      <c r="E20604">
        <v>2.459</v>
      </c>
      <c r="F20604">
        <v>1591600</v>
      </c>
      <c r="G20604">
        <v>391.37</v>
      </c>
      <c r="H20604" s="1">
        <f t="shared" si="642"/>
        <v>2.4589721035436</v>
      </c>
      <c r="I20604" s="1">
        <f t="shared" si="643"/>
        <v>2.45916666666667</v>
      </c>
    </row>
    <row r="20605" spans="1:9">
      <c r="A20605" t="s">
        <v>20609</v>
      </c>
      <c r="B20605">
        <v>2.459</v>
      </c>
      <c r="C20605">
        <v>2.459</v>
      </c>
      <c r="D20605">
        <v>2.457</v>
      </c>
      <c r="E20605">
        <v>2.458</v>
      </c>
      <c r="F20605">
        <v>4318700</v>
      </c>
      <c r="G20605">
        <v>1061.561</v>
      </c>
      <c r="H20605" s="1">
        <f t="shared" si="642"/>
        <v>2.45805682265497</v>
      </c>
      <c r="I20605" s="1">
        <f t="shared" si="643"/>
        <v>2.45833333333333</v>
      </c>
    </row>
    <row r="20606" spans="1:9">
      <c r="A20606" t="s">
        <v>20610</v>
      </c>
      <c r="B20606">
        <v>2.458</v>
      </c>
      <c r="C20606">
        <v>2.459</v>
      </c>
      <c r="D20606">
        <v>2.458</v>
      </c>
      <c r="E20606">
        <v>2.459</v>
      </c>
      <c r="F20606">
        <v>2066500</v>
      </c>
      <c r="G20606">
        <v>507.984</v>
      </c>
      <c r="H20606" s="1">
        <f t="shared" si="642"/>
        <v>2.45818533752722</v>
      </c>
      <c r="I20606" s="1">
        <f t="shared" si="643"/>
        <v>2.4585</v>
      </c>
    </row>
    <row r="20607" spans="1:9">
      <c r="A20607" t="s">
        <v>20611</v>
      </c>
      <c r="B20607">
        <v>2.458</v>
      </c>
      <c r="C20607">
        <v>2.458</v>
      </c>
      <c r="D20607">
        <v>2.457</v>
      </c>
      <c r="E20607">
        <v>2.457</v>
      </c>
      <c r="F20607">
        <v>2912500</v>
      </c>
      <c r="G20607">
        <v>715.884</v>
      </c>
      <c r="H20607" s="1">
        <f t="shared" si="642"/>
        <v>2.45797081545064</v>
      </c>
      <c r="I20607" s="1">
        <f t="shared" si="643"/>
        <v>2.45766666666667</v>
      </c>
    </row>
    <row r="20608" spans="1:9">
      <c r="A20608" t="s">
        <v>20612</v>
      </c>
      <c r="B20608">
        <v>2.457</v>
      </c>
      <c r="C20608">
        <v>2.458</v>
      </c>
      <c r="D20608">
        <v>2.456</v>
      </c>
      <c r="E20608">
        <v>2.457</v>
      </c>
      <c r="F20608">
        <v>2551500</v>
      </c>
      <c r="G20608">
        <v>626.875</v>
      </c>
      <c r="H20608" s="1">
        <f t="shared" si="642"/>
        <v>2.45688810503625</v>
      </c>
      <c r="I20608" s="1">
        <f t="shared" si="643"/>
        <v>2.457</v>
      </c>
    </row>
    <row r="20609" spans="1:9">
      <c r="A20609" t="s">
        <v>20613</v>
      </c>
      <c r="B20609">
        <v>2.456</v>
      </c>
      <c r="C20609">
        <v>2.458</v>
      </c>
      <c r="D20609">
        <v>2.456</v>
      </c>
      <c r="E20609">
        <v>2.457</v>
      </c>
      <c r="F20609">
        <v>3990500</v>
      </c>
      <c r="G20609">
        <v>980.531</v>
      </c>
      <c r="H20609" s="1">
        <f t="shared" si="642"/>
        <v>2.45716326274903</v>
      </c>
      <c r="I20609" s="1">
        <f t="shared" si="643"/>
        <v>2.45683333333333</v>
      </c>
    </row>
    <row r="20610" spans="1:9">
      <c r="A20610" t="s">
        <v>20614</v>
      </c>
      <c r="B20610">
        <v>2.457</v>
      </c>
      <c r="C20610">
        <v>2.457</v>
      </c>
      <c r="D20610">
        <v>2.456</v>
      </c>
      <c r="E20610">
        <v>2.457</v>
      </c>
      <c r="F20610">
        <v>351700</v>
      </c>
      <c r="G20610">
        <v>86.401</v>
      </c>
      <c r="H20610" s="1">
        <f t="shared" si="642"/>
        <v>2.45666761444413</v>
      </c>
      <c r="I20610" s="1">
        <f t="shared" si="643"/>
        <v>2.45683333333333</v>
      </c>
    </row>
    <row r="20611" spans="1:9">
      <c r="A20611" t="s">
        <v>20615</v>
      </c>
      <c r="B20611">
        <v>2.457</v>
      </c>
      <c r="C20611">
        <v>2.458</v>
      </c>
      <c r="D20611">
        <v>2.457</v>
      </c>
      <c r="E20611">
        <v>2.457</v>
      </c>
      <c r="F20611">
        <v>700600</v>
      </c>
      <c r="G20611">
        <v>172.15</v>
      </c>
      <c r="H20611" s="1">
        <f t="shared" si="642"/>
        <v>2.45717956037682</v>
      </c>
      <c r="I20611" s="1">
        <f t="shared" si="643"/>
        <v>2.45716666666667</v>
      </c>
    </row>
    <row r="20612" spans="1:9">
      <c r="A20612" t="s">
        <v>20616</v>
      </c>
      <c r="B20612">
        <v>2.457</v>
      </c>
      <c r="C20612">
        <v>2.457</v>
      </c>
      <c r="D20612">
        <v>2.456</v>
      </c>
      <c r="E20612">
        <v>2.456</v>
      </c>
      <c r="F20612">
        <v>253200</v>
      </c>
      <c r="G20612">
        <v>62.202</v>
      </c>
      <c r="H20612" s="1">
        <f t="shared" si="642"/>
        <v>2.45663507109005</v>
      </c>
      <c r="I20612" s="1">
        <f t="shared" si="643"/>
        <v>2.4565</v>
      </c>
    </row>
    <row r="20613" spans="1:9">
      <c r="A20613" t="s">
        <v>20617</v>
      </c>
      <c r="B20613">
        <v>2.456</v>
      </c>
      <c r="C20613">
        <v>2.457</v>
      </c>
      <c r="D20613">
        <v>2.456</v>
      </c>
      <c r="E20613">
        <v>2.456</v>
      </c>
      <c r="F20613">
        <v>1750500</v>
      </c>
      <c r="G20613">
        <v>429.926</v>
      </c>
      <c r="H20613" s="1">
        <f t="shared" si="642"/>
        <v>2.45601828049129</v>
      </c>
      <c r="I20613" s="1">
        <f t="shared" si="643"/>
        <v>2.45616666666667</v>
      </c>
    </row>
    <row r="20614" spans="1:9">
      <c r="A20614" t="s">
        <v>20618</v>
      </c>
      <c r="B20614">
        <v>2.456</v>
      </c>
      <c r="C20614">
        <v>2.456</v>
      </c>
      <c r="D20614">
        <v>2.455</v>
      </c>
      <c r="E20614">
        <v>2.456</v>
      </c>
      <c r="F20614">
        <v>352500</v>
      </c>
      <c r="G20614">
        <v>86.566</v>
      </c>
      <c r="H20614" s="1">
        <f t="shared" ref="H20614:H20677" si="644">10000*G20614/F20614</f>
        <v>2.45577304964539</v>
      </c>
      <c r="I20614" s="1">
        <f t="shared" si="643"/>
        <v>2.45583333333333</v>
      </c>
    </row>
    <row r="20615" spans="1:9">
      <c r="A20615" t="s">
        <v>20619</v>
      </c>
      <c r="B20615">
        <v>2.456</v>
      </c>
      <c r="C20615">
        <v>2.456</v>
      </c>
      <c r="D20615">
        <v>2.455</v>
      </c>
      <c r="E20615">
        <v>2.456</v>
      </c>
      <c r="F20615">
        <v>1088000</v>
      </c>
      <c r="G20615">
        <v>267.113</v>
      </c>
      <c r="H20615" s="1">
        <f t="shared" si="644"/>
        <v>2.45508272058824</v>
      </c>
      <c r="I20615" s="1">
        <f t="shared" ref="I20615:I20678" si="645">(E20614+B20615+C20615+D20615+2*E20615)/6</f>
        <v>2.45583333333333</v>
      </c>
    </row>
    <row r="20616" spans="1:9">
      <c r="A20616" t="s">
        <v>20620</v>
      </c>
      <c r="B20616">
        <v>2.456</v>
      </c>
      <c r="C20616">
        <v>2.457</v>
      </c>
      <c r="D20616">
        <v>2.455</v>
      </c>
      <c r="E20616">
        <v>2.457</v>
      </c>
      <c r="F20616">
        <v>1477700</v>
      </c>
      <c r="G20616">
        <v>362.875</v>
      </c>
      <c r="H20616" s="1">
        <f t="shared" si="644"/>
        <v>2.45567435880084</v>
      </c>
      <c r="I20616" s="1">
        <f t="shared" si="645"/>
        <v>2.45633333333333</v>
      </c>
    </row>
    <row r="20617" spans="1:9">
      <c r="A20617" t="s">
        <v>20621</v>
      </c>
      <c r="B20617">
        <v>2.456</v>
      </c>
      <c r="C20617">
        <v>2.457</v>
      </c>
      <c r="D20617">
        <v>2.456</v>
      </c>
      <c r="E20617">
        <v>2.456</v>
      </c>
      <c r="F20617">
        <v>968700</v>
      </c>
      <c r="G20617">
        <v>237.915</v>
      </c>
      <c r="H20617" s="1">
        <f t="shared" si="644"/>
        <v>2.45602353669867</v>
      </c>
      <c r="I20617" s="1">
        <f t="shared" si="645"/>
        <v>2.45633333333333</v>
      </c>
    </row>
    <row r="20618" spans="1:9">
      <c r="A20618" t="s">
        <v>20622</v>
      </c>
      <c r="B20618">
        <v>2.456</v>
      </c>
      <c r="C20618">
        <v>2.457</v>
      </c>
      <c r="D20618">
        <v>2.456</v>
      </c>
      <c r="E20618">
        <v>2.456</v>
      </c>
      <c r="F20618">
        <v>315100</v>
      </c>
      <c r="G20618">
        <v>77.399</v>
      </c>
      <c r="H20618" s="1">
        <f t="shared" si="644"/>
        <v>2.4563313233894</v>
      </c>
      <c r="I20618" s="1">
        <f t="shared" si="645"/>
        <v>2.45616666666667</v>
      </c>
    </row>
    <row r="20619" spans="1:9">
      <c r="A20619" t="s">
        <v>20623</v>
      </c>
      <c r="B20619">
        <v>2.456</v>
      </c>
      <c r="C20619">
        <v>2.456</v>
      </c>
      <c r="D20619">
        <v>2.455</v>
      </c>
      <c r="E20619">
        <v>2.456</v>
      </c>
      <c r="F20619">
        <v>630300</v>
      </c>
      <c r="G20619">
        <v>154.792</v>
      </c>
      <c r="H20619" s="1">
        <f t="shared" si="644"/>
        <v>2.45584642233857</v>
      </c>
      <c r="I20619" s="1">
        <f t="shared" si="645"/>
        <v>2.45583333333333</v>
      </c>
    </row>
    <row r="20620" spans="1:9">
      <c r="A20620" t="s">
        <v>20624</v>
      </c>
      <c r="B20620">
        <v>2.455</v>
      </c>
      <c r="C20620">
        <v>2.457</v>
      </c>
      <c r="D20620">
        <v>2.455</v>
      </c>
      <c r="E20620">
        <v>2.456</v>
      </c>
      <c r="F20620">
        <v>1179700</v>
      </c>
      <c r="G20620">
        <v>289.728</v>
      </c>
      <c r="H20620" s="1">
        <f t="shared" si="644"/>
        <v>2.45594642705773</v>
      </c>
      <c r="I20620" s="1">
        <f t="shared" si="645"/>
        <v>2.45583333333333</v>
      </c>
    </row>
    <row r="20621" spans="1:9">
      <c r="A20621" t="s">
        <v>20625</v>
      </c>
      <c r="B20621">
        <v>2.456</v>
      </c>
      <c r="C20621">
        <v>2.456</v>
      </c>
      <c r="D20621">
        <v>2.455</v>
      </c>
      <c r="E20621">
        <v>2.455</v>
      </c>
      <c r="F20621">
        <v>293700</v>
      </c>
      <c r="G20621">
        <v>72.123</v>
      </c>
      <c r="H20621" s="1">
        <f t="shared" si="644"/>
        <v>2.45566905005107</v>
      </c>
      <c r="I20621" s="1">
        <f t="shared" si="645"/>
        <v>2.4555</v>
      </c>
    </row>
    <row r="20622" spans="1:9">
      <c r="A20622" t="s">
        <v>20626</v>
      </c>
      <c r="B20622">
        <v>2.456</v>
      </c>
      <c r="C20622">
        <v>2.456</v>
      </c>
      <c r="D20622">
        <v>2.455</v>
      </c>
      <c r="E20622">
        <v>2.455</v>
      </c>
      <c r="F20622">
        <v>377900</v>
      </c>
      <c r="G20622">
        <v>92.781</v>
      </c>
      <c r="H20622" s="1">
        <f t="shared" si="644"/>
        <v>2.45517332627679</v>
      </c>
      <c r="I20622" s="1">
        <f t="shared" si="645"/>
        <v>2.45533333333333</v>
      </c>
    </row>
    <row r="20623" spans="1:9">
      <c r="A20623" t="s">
        <v>20627</v>
      </c>
      <c r="B20623">
        <v>2.455</v>
      </c>
      <c r="C20623">
        <v>2.455</v>
      </c>
      <c r="D20623">
        <v>2.455</v>
      </c>
      <c r="E20623">
        <v>2.455</v>
      </c>
      <c r="F20623">
        <v>3762300</v>
      </c>
      <c r="G20623">
        <v>923.649</v>
      </c>
      <c r="H20623" s="1">
        <f t="shared" si="644"/>
        <v>2.45501156207639</v>
      </c>
      <c r="I20623" s="1">
        <f t="shared" si="645"/>
        <v>2.455</v>
      </c>
    </row>
    <row r="20624" spans="1:9">
      <c r="A20624" t="s">
        <v>20628</v>
      </c>
      <c r="B20624">
        <v>2.456</v>
      </c>
      <c r="C20624">
        <v>2.456</v>
      </c>
      <c r="D20624">
        <v>2.455</v>
      </c>
      <c r="E20624">
        <v>2.456</v>
      </c>
      <c r="F20624">
        <v>1303700</v>
      </c>
      <c r="G20624">
        <v>320.18</v>
      </c>
      <c r="H20624" s="1">
        <f t="shared" si="644"/>
        <v>2.45593311344634</v>
      </c>
      <c r="I20624" s="1">
        <f t="shared" si="645"/>
        <v>2.45566666666667</v>
      </c>
    </row>
    <row r="20625" spans="1:9">
      <c r="A20625" t="s">
        <v>20629</v>
      </c>
      <c r="B20625">
        <v>2.456</v>
      </c>
      <c r="C20625">
        <v>2.457</v>
      </c>
      <c r="D20625">
        <v>2.456</v>
      </c>
      <c r="E20625">
        <v>2.456</v>
      </c>
      <c r="F20625">
        <v>523600</v>
      </c>
      <c r="G20625">
        <v>128.631</v>
      </c>
      <c r="H20625" s="1">
        <f t="shared" si="644"/>
        <v>2.4566653934301</v>
      </c>
      <c r="I20625" s="1">
        <f t="shared" si="645"/>
        <v>2.45616666666667</v>
      </c>
    </row>
    <row r="20626" spans="1:9">
      <c r="A20626" t="s">
        <v>20630</v>
      </c>
      <c r="B20626">
        <v>2.457</v>
      </c>
      <c r="C20626">
        <v>2.457</v>
      </c>
      <c r="D20626">
        <v>2.455</v>
      </c>
      <c r="E20626">
        <v>2.455</v>
      </c>
      <c r="F20626">
        <v>1156700</v>
      </c>
      <c r="G20626">
        <v>284.076</v>
      </c>
      <c r="H20626" s="1">
        <f t="shared" si="644"/>
        <v>2.45591769689634</v>
      </c>
      <c r="I20626" s="1">
        <f t="shared" si="645"/>
        <v>2.45583333333333</v>
      </c>
    </row>
    <row r="20627" spans="1:9">
      <c r="A20627" t="s">
        <v>20631</v>
      </c>
      <c r="B20627">
        <v>2.455</v>
      </c>
      <c r="C20627">
        <v>2.456</v>
      </c>
      <c r="D20627">
        <v>2.455</v>
      </c>
      <c r="E20627">
        <v>2.456</v>
      </c>
      <c r="F20627">
        <v>1310700</v>
      </c>
      <c r="G20627">
        <v>321.884</v>
      </c>
      <c r="H20627" s="1">
        <f t="shared" si="644"/>
        <v>2.45581750209812</v>
      </c>
      <c r="I20627" s="1">
        <f t="shared" si="645"/>
        <v>2.4555</v>
      </c>
    </row>
    <row r="20628" spans="1:9">
      <c r="A20628" t="s">
        <v>20632</v>
      </c>
      <c r="B20628">
        <v>2.456</v>
      </c>
      <c r="C20628">
        <v>2.457</v>
      </c>
      <c r="D20628">
        <v>2.456</v>
      </c>
      <c r="E20628">
        <v>2.456</v>
      </c>
      <c r="F20628">
        <v>200200</v>
      </c>
      <c r="G20628">
        <v>49.176</v>
      </c>
      <c r="H20628" s="1">
        <f t="shared" si="644"/>
        <v>2.45634365634366</v>
      </c>
      <c r="I20628" s="1">
        <f t="shared" si="645"/>
        <v>2.45616666666667</v>
      </c>
    </row>
    <row r="20629" spans="1:9">
      <c r="A20629" t="s">
        <v>20633</v>
      </c>
      <c r="B20629">
        <v>2.457</v>
      </c>
      <c r="C20629">
        <v>2.457</v>
      </c>
      <c r="D20629">
        <v>2.456</v>
      </c>
      <c r="E20629">
        <v>2.457</v>
      </c>
      <c r="F20629">
        <v>512200</v>
      </c>
      <c r="G20629">
        <v>125.831</v>
      </c>
      <c r="H20629" s="1">
        <f t="shared" si="644"/>
        <v>2.45667707926591</v>
      </c>
      <c r="I20629" s="1">
        <f t="shared" si="645"/>
        <v>2.45666666666667</v>
      </c>
    </row>
    <row r="20630" spans="1:9">
      <c r="A20630" t="s">
        <v>20634</v>
      </c>
      <c r="B20630">
        <v>2.457</v>
      </c>
      <c r="C20630">
        <v>2.457</v>
      </c>
      <c r="D20630">
        <v>2.456</v>
      </c>
      <c r="E20630">
        <v>2.457</v>
      </c>
      <c r="F20630">
        <v>1731600</v>
      </c>
      <c r="G20630">
        <v>425.348</v>
      </c>
      <c r="H20630" s="1">
        <f t="shared" si="644"/>
        <v>2.45638715638716</v>
      </c>
      <c r="I20630" s="1">
        <f t="shared" si="645"/>
        <v>2.45683333333333</v>
      </c>
    </row>
    <row r="20631" spans="1:9">
      <c r="A20631" t="s">
        <v>20635</v>
      </c>
      <c r="B20631">
        <v>2.456</v>
      </c>
      <c r="C20631">
        <v>2.457</v>
      </c>
      <c r="D20631">
        <v>2.455</v>
      </c>
      <c r="E20631">
        <v>2.455</v>
      </c>
      <c r="F20631">
        <v>1298900</v>
      </c>
      <c r="G20631">
        <v>318.976</v>
      </c>
      <c r="H20631" s="1">
        <f t="shared" si="644"/>
        <v>2.45573947186081</v>
      </c>
      <c r="I20631" s="1">
        <f t="shared" si="645"/>
        <v>2.45583333333333</v>
      </c>
    </row>
    <row r="20632" spans="1:9">
      <c r="A20632" t="s">
        <v>20636</v>
      </c>
      <c r="B20632">
        <v>2.455</v>
      </c>
      <c r="C20632">
        <v>2.457</v>
      </c>
      <c r="D20632">
        <v>2.455</v>
      </c>
      <c r="E20632">
        <v>2.456</v>
      </c>
      <c r="F20632">
        <v>2119200</v>
      </c>
      <c r="G20632">
        <v>520.5</v>
      </c>
      <c r="H20632" s="1">
        <f t="shared" si="644"/>
        <v>2.45611551528879</v>
      </c>
      <c r="I20632" s="1">
        <f t="shared" si="645"/>
        <v>2.45566666666667</v>
      </c>
    </row>
    <row r="20633" spans="1:9">
      <c r="A20633" t="s">
        <v>20637</v>
      </c>
      <c r="B20633">
        <v>2.456</v>
      </c>
      <c r="C20633">
        <v>2.457</v>
      </c>
      <c r="D20633">
        <v>2.456</v>
      </c>
      <c r="E20633">
        <v>2.456</v>
      </c>
      <c r="F20633">
        <v>1397700</v>
      </c>
      <c r="G20633">
        <v>343.296</v>
      </c>
      <c r="H20633" s="1">
        <f t="shared" si="644"/>
        <v>2.45614938828075</v>
      </c>
      <c r="I20633" s="1">
        <f t="shared" si="645"/>
        <v>2.45616666666667</v>
      </c>
    </row>
    <row r="20634" spans="1:9">
      <c r="A20634" t="s">
        <v>20638</v>
      </c>
      <c r="B20634">
        <v>2.455</v>
      </c>
      <c r="C20634">
        <v>2.456</v>
      </c>
      <c r="D20634">
        <v>2.455</v>
      </c>
      <c r="E20634">
        <v>2.456</v>
      </c>
      <c r="F20634">
        <v>1061000</v>
      </c>
      <c r="G20634">
        <v>260.522</v>
      </c>
      <c r="H20634" s="1">
        <f t="shared" si="644"/>
        <v>2.45543826578699</v>
      </c>
      <c r="I20634" s="1">
        <f t="shared" si="645"/>
        <v>2.45566666666667</v>
      </c>
    </row>
    <row r="20635" spans="1:9">
      <c r="A20635" t="s">
        <v>20639</v>
      </c>
      <c r="B20635">
        <v>2.455</v>
      </c>
      <c r="C20635">
        <v>2.456</v>
      </c>
      <c r="D20635">
        <v>2.455</v>
      </c>
      <c r="E20635">
        <v>2.456</v>
      </c>
      <c r="F20635">
        <v>1525300</v>
      </c>
      <c r="G20635">
        <v>374.552</v>
      </c>
      <c r="H20635" s="1">
        <f t="shared" si="644"/>
        <v>2.45559562053367</v>
      </c>
      <c r="I20635" s="1">
        <f t="shared" si="645"/>
        <v>2.45566666666667</v>
      </c>
    </row>
    <row r="20636" spans="1:9">
      <c r="A20636" t="s">
        <v>20640</v>
      </c>
      <c r="B20636">
        <v>2.455</v>
      </c>
      <c r="C20636">
        <v>2.456</v>
      </c>
      <c r="D20636">
        <v>2.454</v>
      </c>
      <c r="E20636">
        <v>2.454</v>
      </c>
      <c r="F20636">
        <v>9096400</v>
      </c>
      <c r="G20636">
        <v>2233.185</v>
      </c>
      <c r="H20636" s="1">
        <f t="shared" si="644"/>
        <v>2.45502066751682</v>
      </c>
      <c r="I20636" s="1">
        <f t="shared" si="645"/>
        <v>2.45483333333333</v>
      </c>
    </row>
    <row r="20637" spans="1:9">
      <c r="A20637" t="s">
        <v>20641</v>
      </c>
      <c r="B20637">
        <v>2.455</v>
      </c>
      <c r="C20637">
        <v>2.456</v>
      </c>
      <c r="D20637">
        <v>2.455</v>
      </c>
      <c r="E20637">
        <v>2.456</v>
      </c>
      <c r="F20637">
        <v>2192800</v>
      </c>
      <c r="G20637">
        <v>538.328</v>
      </c>
      <c r="H20637" s="1">
        <f t="shared" si="644"/>
        <v>2.45497993433054</v>
      </c>
      <c r="I20637" s="1">
        <f t="shared" si="645"/>
        <v>2.45533333333333</v>
      </c>
    </row>
    <row r="20638" spans="1:9">
      <c r="A20638" t="s">
        <v>20642</v>
      </c>
      <c r="B20638">
        <v>2.456</v>
      </c>
      <c r="C20638">
        <v>2.456</v>
      </c>
      <c r="D20638">
        <v>2.454</v>
      </c>
      <c r="E20638">
        <v>2.455</v>
      </c>
      <c r="F20638">
        <v>3121900</v>
      </c>
      <c r="G20638">
        <v>766.407</v>
      </c>
      <c r="H20638" s="1">
        <f t="shared" si="644"/>
        <v>2.45493769819661</v>
      </c>
      <c r="I20638" s="1">
        <f t="shared" si="645"/>
        <v>2.45533333333333</v>
      </c>
    </row>
    <row r="20639" spans="1:9">
      <c r="A20639" t="s">
        <v>20643</v>
      </c>
      <c r="B20639">
        <v>2.455</v>
      </c>
      <c r="C20639">
        <v>2.456</v>
      </c>
      <c r="D20639">
        <v>2.454</v>
      </c>
      <c r="E20639">
        <v>2.456</v>
      </c>
      <c r="F20639">
        <v>3409000</v>
      </c>
      <c r="G20639">
        <v>836.897</v>
      </c>
      <c r="H20639" s="1">
        <f t="shared" si="644"/>
        <v>2.45496333235553</v>
      </c>
      <c r="I20639" s="1">
        <f t="shared" si="645"/>
        <v>2.45533333333333</v>
      </c>
    </row>
    <row r="20640" spans="1:9">
      <c r="A20640" t="s">
        <v>20644</v>
      </c>
      <c r="B20640">
        <v>2.455</v>
      </c>
      <c r="C20640">
        <v>2.456</v>
      </c>
      <c r="D20640">
        <v>2.455</v>
      </c>
      <c r="E20640">
        <v>2.455</v>
      </c>
      <c r="F20640">
        <v>4521700</v>
      </c>
      <c r="G20640">
        <v>1110.102</v>
      </c>
      <c r="H20640" s="1">
        <f t="shared" si="644"/>
        <v>2.45505451489484</v>
      </c>
      <c r="I20640" s="1">
        <f t="shared" si="645"/>
        <v>2.45533333333333</v>
      </c>
    </row>
    <row r="20641" spans="1:9">
      <c r="A20641" t="s">
        <v>20645</v>
      </c>
      <c r="B20641">
        <v>2.455</v>
      </c>
      <c r="C20641">
        <v>2.455</v>
      </c>
      <c r="D20641">
        <v>2.454</v>
      </c>
      <c r="E20641">
        <v>2.455</v>
      </c>
      <c r="F20641">
        <v>5968000</v>
      </c>
      <c r="G20641">
        <v>1465.133</v>
      </c>
      <c r="H20641" s="1">
        <f t="shared" si="644"/>
        <v>2.45498156836461</v>
      </c>
      <c r="I20641" s="1">
        <f t="shared" si="645"/>
        <v>2.45483333333333</v>
      </c>
    </row>
    <row r="20642" spans="1:9">
      <c r="A20642" t="s">
        <v>20646</v>
      </c>
      <c r="B20642">
        <v>2.454</v>
      </c>
      <c r="C20642">
        <v>2.455</v>
      </c>
      <c r="D20642">
        <v>2.454</v>
      </c>
      <c r="E20642">
        <v>2.455</v>
      </c>
      <c r="F20642">
        <v>2725500</v>
      </c>
      <c r="G20642">
        <v>669.078</v>
      </c>
      <c r="H20642" s="1">
        <f t="shared" si="644"/>
        <v>2.45488167308751</v>
      </c>
      <c r="I20642" s="1">
        <f t="shared" si="645"/>
        <v>2.45466666666667</v>
      </c>
    </row>
    <row r="20643" spans="1:9">
      <c r="A20643" t="s">
        <v>20647</v>
      </c>
      <c r="B20643">
        <v>2.455</v>
      </c>
      <c r="C20643">
        <v>2.455</v>
      </c>
      <c r="D20643">
        <v>2.454</v>
      </c>
      <c r="E20643">
        <v>2.454</v>
      </c>
      <c r="F20643">
        <v>6180000</v>
      </c>
      <c r="G20643">
        <v>1516.629</v>
      </c>
      <c r="H20643" s="1">
        <f t="shared" si="644"/>
        <v>2.45409223300971</v>
      </c>
      <c r="I20643" s="1">
        <f t="shared" si="645"/>
        <v>2.4545</v>
      </c>
    </row>
    <row r="20644" spans="1:9">
      <c r="A20644" t="s">
        <v>20648</v>
      </c>
      <c r="B20644">
        <v>2.455</v>
      </c>
      <c r="C20644">
        <v>2.455</v>
      </c>
      <c r="D20644">
        <v>2.454</v>
      </c>
      <c r="E20644">
        <v>2.454</v>
      </c>
      <c r="F20644">
        <v>16822300</v>
      </c>
      <c r="G20644">
        <v>4128.256</v>
      </c>
      <c r="H20644" s="1">
        <f t="shared" si="644"/>
        <v>2.45403779506964</v>
      </c>
      <c r="I20644" s="1">
        <f t="shared" si="645"/>
        <v>2.45433333333333</v>
      </c>
    </row>
    <row r="20645" spans="1:9">
      <c r="A20645" t="s">
        <v>20649</v>
      </c>
      <c r="B20645">
        <v>2.455</v>
      </c>
      <c r="C20645">
        <v>2.455</v>
      </c>
      <c r="D20645">
        <v>2.454</v>
      </c>
      <c r="E20645">
        <v>2.454</v>
      </c>
      <c r="F20645">
        <v>7917900</v>
      </c>
      <c r="G20645">
        <v>1943.239</v>
      </c>
      <c r="H20645" s="1">
        <f t="shared" si="644"/>
        <v>2.45423534017858</v>
      </c>
      <c r="I20645" s="1">
        <f t="shared" si="645"/>
        <v>2.45433333333333</v>
      </c>
    </row>
    <row r="20646" spans="1:9">
      <c r="A20646" t="s">
        <v>20650</v>
      </c>
      <c r="B20646">
        <v>2.453</v>
      </c>
      <c r="C20646">
        <v>2.458</v>
      </c>
      <c r="D20646">
        <v>2.453</v>
      </c>
      <c r="E20646">
        <v>2.456</v>
      </c>
      <c r="F20646">
        <v>10509200</v>
      </c>
      <c r="G20646">
        <v>2580.172</v>
      </c>
      <c r="H20646" s="1">
        <f t="shared" si="644"/>
        <v>2.45515548281506</v>
      </c>
      <c r="I20646" s="1">
        <f t="shared" si="645"/>
        <v>2.455</v>
      </c>
    </row>
    <row r="20647" spans="1:9">
      <c r="A20647" t="s">
        <v>20651</v>
      </c>
      <c r="B20647">
        <v>2.456</v>
      </c>
      <c r="C20647">
        <v>2.459</v>
      </c>
      <c r="D20647">
        <v>2.456</v>
      </c>
      <c r="E20647">
        <v>2.458</v>
      </c>
      <c r="F20647">
        <v>9653300</v>
      </c>
      <c r="G20647">
        <v>2371.384</v>
      </c>
      <c r="H20647" s="1">
        <f t="shared" si="644"/>
        <v>2.45655268146644</v>
      </c>
      <c r="I20647" s="1">
        <f t="shared" si="645"/>
        <v>2.45716666666667</v>
      </c>
    </row>
    <row r="20648" spans="1:9">
      <c r="A20648" t="s">
        <v>20652</v>
      </c>
      <c r="B20648">
        <v>2.459</v>
      </c>
      <c r="C20648">
        <v>2.459</v>
      </c>
      <c r="D20648">
        <v>2.455</v>
      </c>
      <c r="E20648">
        <v>2.456</v>
      </c>
      <c r="F20648">
        <v>9663700</v>
      </c>
      <c r="G20648">
        <v>2373.998</v>
      </c>
      <c r="H20648" s="1">
        <f t="shared" si="644"/>
        <v>2.45661392634291</v>
      </c>
      <c r="I20648" s="1">
        <f t="shared" si="645"/>
        <v>2.45716666666667</v>
      </c>
    </row>
    <row r="20649" spans="1:9">
      <c r="A20649" t="s">
        <v>20653</v>
      </c>
      <c r="B20649">
        <v>2.455</v>
      </c>
      <c r="C20649">
        <v>2.456</v>
      </c>
      <c r="D20649">
        <v>2.453</v>
      </c>
      <c r="E20649">
        <v>2.453</v>
      </c>
      <c r="F20649">
        <v>13413900</v>
      </c>
      <c r="G20649">
        <v>3292.266</v>
      </c>
      <c r="H20649" s="1">
        <f t="shared" si="644"/>
        <v>2.45436897546575</v>
      </c>
      <c r="I20649" s="1">
        <f t="shared" si="645"/>
        <v>2.45433333333333</v>
      </c>
    </row>
    <row r="20650" spans="1:9">
      <c r="A20650" t="s">
        <v>20654</v>
      </c>
      <c r="B20650">
        <v>2.452</v>
      </c>
      <c r="C20650">
        <v>2.454</v>
      </c>
      <c r="D20650">
        <v>2.452</v>
      </c>
      <c r="E20650">
        <v>2.454</v>
      </c>
      <c r="F20650">
        <v>8921500</v>
      </c>
      <c r="G20650">
        <v>2188.14</v>
      </c>
      <c r="H20650" s="1">
        <f t="shared" si="644"/>
        <v>2.45265930617049</v>
      </c>
      <c r="I20650" s="1">
        <f t="shared" si="645"/>
        <v>2.45316666666667</v>
      </c>
    </row>
    <row r="20651" spans="1:9">
      <c r="A20651" t="s">
        <v>20655</v>
      </c>
      <c r="B20651">
        <v>2.454</v>
      </c>
      <c r="C20651">
        <v>2.454</v>
      </c>
      <c r="D20651">
        <v>2.451</v>
      </c>
      <c r="E20651">
        <v>2.452</v>
      </c>
      <c r="F20651">
        <v>7153100</v>
      </c>
      <c r="G20651">
        <v>1754.072</v>
      </c>
      <c r="H20651" s="1">
        <f t="shared" si="644"/>
        <v>2.45218436761684</v>
      </c>
      <c r="I20651" s="1">
        <f t="shared" si="645"/>
        <v>2.45283333333333</v>
      </c>
    </row>
    <row r="20652" spans="1:9">
      <c r="A20652" t="s">
        <v>20656</v>
      </c>
      <c r="B20652">
        <v>2.451</v>
      </c>
      <c r="C20652">
        <v>2.454</v>
      </c>
      <c r="D20652">
        <v>2.451</v>
      </c>
      <c r="E20652">
        <v>2.454</v>
      </c>
      <c r="F20652">
        <v>5334000</v>
      </c>
      <c r="G20652">
        <v>1308.209</v>
      </c>
      <c r="H20652" s="1">
        <f t="shared" si="644"/>
        <v>2.45258530183727</v>
      </c>
      <c r="I20652" s="1">
        <f t="shared" si="645"/>
        <v>2.45266666666667</v>
      </c>
    </row>
    <row r="20653" spans="1:9">
      <c r="A20653" t="s">
        <v>20657</v>
      </c>
      <c r="B20653">
        <v>2.454</v>
      </c>
      <c r="C20653">
        <v>2.456</v>
      </c>
      <c r="D20653">
        <v>2.454</v>
      </c>
      <c r="E20653">
        <v>2.456</v>
      </c>
      <c r="F20653">
        <v>4659400</v>
      </c>
      <c r="G20653">
        <v>1143.85</v>
      </c>
      <c r="H20653" s="1">
        <f t="shared" si="644"/>
        <v>2.45492981929004</v>
      </c>
      <c r="I20653" s="1">
        <f t="shared" si="645"/>
        <v>2.455</v>
      </c>
    </row>
    <row r="20654" spans="1:9">
      <c r="A20654" t="s">
        <v>20658</v>
      </c>
      <c r="B20654">
        <v>2.456</v>
      </c>
      <c r="C20654">
        <v>2.456</v>
      </c>
      <c r="D20654">
        <v>2.455</v>
      </c>
      <c r="E20654">
        <v>2.456</v>
      </c>
      <c r="F20654">
        <v>3520200</v>
      </c>
      <c r="G20654">
        <v>864.485</v>
      </c>
      <c r="H20654" s="1">
        <f t="shared" si="644"/>
        <v>2.45578376228623</v>
      </c>
      <c r="I20654" s="1">
        <f t="shared" si="645"/>
        <v>2.45583333333333</v>
      </c>
    </row>
    <row r="20655" spans="1:9">
      <c r="A20655" t="s">
        <v>20659</v>
      </c>
      <c r="B20655">
        <v>2.456</v>
      </c>
      <c r="C20655">
        <v>2.457</v>
      </c>
      <c r="D20655">
        <v>2.456</v>
      </c>
      <c r="E20655">
        <v>2.457</v>
      </c>
      <c r="F20655">
        <v>5718800</v>
      </c>
      <c r="G20655">
        <v>1404.698</v>
      </c>
      <c r="H20655" s="1">
        <f t="shared" si="644"/>
        <v>2.45628103798</v>
      </c>
      <c r="I20655" s="1">
        <f t="shared" si="645"/>
        <v>2.4565</v>
      </c>
    </row>
    <row r="20656" spans="1:9">
      <c r="A20656" t="s">
        <v>20660</v>
      </c>
      <c r="B20656">
        <v>2.457</v>
      </c>
      <c r="C20656">
        <v>2.457</v>
      </c>
      <c r="D20656">
        <v>2.456</v>
      </c>
      <c r="E20656">
        <v>2.456</v>
      </c>
      <c r="F20656">
        <v>4182200</v>
      </c>
      <c r="G20656">
        <v>1027.278</v>
      </c>
      <c r="H20656" s="1">
        <f t="shared" si="644"/>
        <v>2.45631007603654</v>
      </c>
      <c r="I20656" s="1">
        <f t="shared" si="645"/>
        <v>2.4565</v>
      </c>
    </row>
    <row r="20657" spans="1:9">
      <c r="A20657" t="s">
        <v>20661</v>
      </c>
      <c r="B20657">
        <v>2.456</v>
      </c>
      <c r="C20657">
        <v>2.457</v>
      </c>
      <c r="D20657">
        <v>2.455</v>
      </c>
      <c r="E20657">
        <v>2.456</v>
      </c>
      <c r="F20657">
        <v>6609900</v>
      </c>
      <c r="G20657">
        <v>1623.219</v>
      </c>
      <c r="H20657" s="1">
        <f t="shared" si="644"/>
        <v>2.45573911859484</v>
      </c>
      <c r="I20657" s="1">
        <f t="shared" si="645"/>
        <v>2.456</v>
      </c>
    </row>
    <row r="20658" spans="1:9">
      <c r="A20658" t="s">
        <v>20662</v>
      </c>
      <c r="B20658">
        <v>2.456</v>
      </c>
      <c r="C20658">
        <v>2.456</v>
      </c>
      <c r="D20658">
        <v>2.455</v>
      </c>
      <c r="E20658">
        <v>2.455</v>
      </c>
      <c r="F20658">
        <v>4254100</v>
      </c>
      <c r="G20658">
        <v>1044.643</v>
      </c>
      <c r="H20658" s="1">
        <f t="shared" si="644"/>
        <v>2.4556145835782</v>
      </c>
      <c r="I20658" s="1">
        <f t="shared" si="645"/>
        <v>2.4555</v>
      </c>
    </row>
    <row r="20659" spans="1:9">
      <c r="A20659" t="s">
        <v>20663</v>
      </c>
      <c r="B20659">
        <v>2.455</v>
      </c>
      <c r="C20659">
        <v>2.455</v>
      </c>
      <c r="D20659">
        <v>2.454</v>
      </c>
      <c r="E20659">
        <v>2.455</v>
      </c>
      <c r="F20659">
        <v>3074500</v>
      </c>
      <c r="G20659">
        <v>754.609</v>
      </c>
      <c r="H20659" s="1">
        <f t="shared" si="644"/>
        <v>2.45441209952838</v>
      </c>
      <c r="I20659" s="1">
        <f t="shared" si="645"/>
        <v>2.45483333333333</v>
      </c>
    </row>
    <row r="20660" spans="1:9">
      <c r="A20660" t="s">
        <v>20664</v>
      </c>
      <c r="B20660">
        <v>2.454</v>
      </c>
      <c r="C20660">
        <v>2.454</v>
      </c>
      <c r="D20660">
        <v>2.453</v>
      </c>
      <c r="E20660">
        <v>2.454</v>
      </c>
      <c r="F20660">
        <v>6542700</v>
      </c>
      <c r="G20660">
        <v>1605.231</v>
      </c>
      <c r="H20660" s="1">
        <f t="shared" si="644"/>
        <v>2.45346875143289</v>
      </c>
      <c r="I20660" s="1">
        <f t="shared" si="645"/>
        <v>2.454</v>
      </c>
    </row>
    <row r="20661" spans="1:9">
      <c r="A20661" t="s">
        <v>20665</v>
      </c>
      <c r="B20661">
        <v>2.454</v>
      </c>
      <c r="C20661">
        <v>2.454</v>
      </c>
      <c r="D20661">
        <v>2.453</v>
      </c>
      <c r="E20661">
        <v>2.454</v>
      </c>
      <c r="F20661">
        <v>3171300</v>
      </c>
      <c r="G20661">
        <v>777.999</v>
      </c>
      <c r="H20661" s="1">
        <f t="shared" si="644"/>
        <v>2.45324945605903</v>
      </c>
      <c r="I20661" s="1">
        <f t="shared" si="645"/>
        <v>2.45383333333333</v>
      </c>
    </row>
    <row r="20662" spans="1:9">
      <c r="A20662" t="s">
        <v>20666</v>
      </c>
      <c r="B20662">
        <v>2.453</v>
      </c>
      <c r="C20662">
        <v>2.454</v>
      </c>
      <c r="D20662">
        <v>2.453</v>
      </c>
      <c r="E20662">
        <v>2.454</v>
      </c>
      <c r="F20662">
        <v>1785700</v>
      </c>
      <c r="G20662">
        <v>438.185</v>
      </c>
      <c r="H20662" s="1">
        <f t="shared" si="644"/>
        <v>2.45385563084505</v>
      </c>
      <c r="I20662" s="1">
        <f t="shared" si="645"/>
        <v>2.45366666666667</v>
      </c>
    </row>
    <row r="20663" spans="1:9">
      <c r="A20663" t="s">
        <v>20667</v>
      </c>
      <c r="B20663">
        <v>2.453</v>
      </c>
      <c r="C20663">
        <v>2.454</v>
      </c>
      <c r="D20663">
        <v>2.452</v>
      </c>
      <c r="E20663">
        <v>2.453</v>
      </c>
      <c r="F20663">
        <v>9718700</v>
      </c>
      <c r="G20663">
        <v>2383.989</v>
      </c>
      <c r="H20663" s="1">
        <f t="shared" si="644"/>
        <v>2.45299165526254</v>
      </c>
      <c r="I20663" s="1">
        <f t="shared" si="645"/>
        <v>2.45316666666667</v>
      </c>
    </row>
    <row r="20664" spans="1:9">
      <c r="A20664" t="s">
        <v>20668</v>
      </c>
      <c r="B20664">
        <v>2.452</v>
      </c>
      <c r="C20664">
        <v>2.453</v>
      </c>
      <c r="D20664">
        <v>2.452</v>
      </c>
      <c r="E20664">
        <v>2.452</v>
      </c>
      <c r="F20664">
        <v>3933200</v>
      </c>
      <c r="G20664">
        <v>964.43</v>
      </c>
      <c r="H20664" s="1">
        <f t="shared" si="644"/>
        <v>2.45202379741686</v>
      </c>
      <c r="I20664" s="1">
        <f t="shared" si="645"/>
        <v>2.45233333333333</v>
      </c>
    </row>
    <row r="20665" spans="1:9">
      <c r="A20665" t="s">
        <v>20669</v>
      </c>
      <c r="B20665">
        <v>2.452</v>
      </c>
      <c r="C20665">
        <v>2.453</v>
      </c>
      <c r="D20665">
        <v>2.451</v>
      </c>
      <c r="E20665">
        <v>2.452</v>
      </c>
      <c r="F20665">
        <v>4746700</v>
      </c>
      <c r="G20665">
        <v>1163.973</v>
      </c>
      <c r="H20665" s="1">
        <f t="shared" si="644"/>
        <v>2.45217308867213</v>
      </c>
      <c r="I20665" s="1">
        <f t="shared" si="645"/>
        <v>2.452</v>
      </c>
    </row>
    <row r="20666" spans="1:9">
      <c r="A20666" t="s">
        <v>20670</v>
      </c>
      <c r="B20666">
        <v>2.452</v>
      </c>
      <c r="C20666">
        <v>2.452</v>
      </c>
      <c r="D20666">
        <v>2.449</v>
      </c>
      <c r="E20666">
        <v>2.45</v>
      </c>
      <c r="F20666">
        <v>15769700</v>
      </c>
      <c r="G20666">
        <v>3863.837</v>
      </c>
      <c r="H20666" s="1">
        <f t="shared" si="644"/>
        <v>2.45016519020653</v>
      </c>
      <c r="I20666" s="1">
        <f t="shared" si="645"/>
        <v>2.45083333333333</v>
      </c>
    </row>
    <row r="20667" spans="1:9">
      <c r="A20667" t="s">
        <v>20671</v>
      </c>
      <c r="B20667">
        <v>2.45</v>
      </c>
      <c r="C20667">
        <v>2.453</v>
      </c>
      <c r="D20667">
        <v>2.45</v>
      </c>
      <c r="E20667">
        <v>2.453</v>
      </c>
      <c r="F20667">
        <v>5117800</v>
      </c>
      <c r="G20667">
        <v>1254.606</v>
      </c>
      <c r="H20667" s="1">
        <f t="shared" si="644"/>
        <v>2.45145570362265</v>
      </c>
      <c r="I20667" s="1">
        <f t="shared" si="645"/>
        <v>2.4515</v>
      </c>
    </row>
    <row r="20668" spans="1:9">
      <c r="A20668" t="s">
        <v>20672</v>
      </c>
      <c r="B20668">
        <v>2.453</v>
      </c>
      <c r="C20668">
        <v>2.453</v>
      </c>
      <c r="D20668">
        <v>2.451</v>
      </c>
      <c r="E20668">
        <v>2.452</v>
      </c>
      <c r="F20668">
        <v>3347600</v>
      </c>
      <c r="G20668">
        <v>820.78</v>
      </c>
      <c r="H20668" s="1">
        <f t="shared" si="644"/>
        <v>2.45184609869757</v>
      </c>
      <c r="I20668" s="1">
        <f t="shared" si="645"/>
        <v>2.45233333333333</v>
      </c>
    </row>
    <row r="20669" spans="1:9">
      <c r="A20669" t="s">
        <v>20673</v>
      </c>
      <c r="B20669">
        <v>2.451</v>
      </c>
      <c r="C20669">
        <v>2.453</v>
      </c>
      <c r="D20669">
        <v>2.451</v>
      </c>
      <c r="E20669">
        <v>2.452</v>
      </c>
      <c r="F20669">
        <v>1274700</v>
      </c>
      <c r="G20669">
        <v>312.618</v>
      </c>
      <c r="H20669" s="1">
        <f t="shared" si="644"/>
        <v>2.45248293716168</v>
      </c>
      <c r="I20669" s="1">
        <f t="shared" si="645"/>
        <v>2.45183333333333</v>
      </c>
    </row>
    <row r="20670" spans="1:9">
      <c r="A20670" t="s">
        <v>20674</v>
      </c>
      <c r="B20670">
        <v>2.452</v>
      </c>
      <c r="C20670">
        <v>2.454</v>
      </c>
      <c r="D20670">
        <v>2.452</v>
      </c>
      <c r="E20670">
        <v>2.453</v>
      </c>
      <c r="F20670">
        <v>2445700</v>
      </c>
      <c r="G20670">
        <v>599.868</v>
      </c>
      <c r="H20670" s="1">
        <f t="shared" si="644"/>
        <v>2.45274563519647</v>
      </c>
      <c r="I20670" s="1">
        <f t="shared" si="645"/>
        <v>2.45266666666667</v>
      </c>
    </row>
    <row r="20671" spans="1:9">
      <c r="A20671" t="s">
        <v>20675</v>
      </c>
      <c r="B20671">
        <v>2.454</v>
      </c>
      <c r="C20671">
        <v>2.455</v>
      </c>
      <c r="D20671">
        <v>2.454</v>
      </c>
      <c r="E20671">
        <v>2.455</v>
      </c>
      <c r="F20671">
        <v>2713000</v>
      </c>
      <c r="G20671">
        <v>665.97</v>
      </c>
      <c r="H20671" s="1">
        <f t="shared" si="644"/>
        <v>2.45473645410984</v>
      </c>
      <c r="I20671" s="1">
        <f t="shared" si="645"/>
        <v>2.45433333333333</v>
      </c>
    </row>
    <row r="20672" spans="1:9">
      <c r="A20672" t="s">
        <v>20676</v>
      </c>
      <c r="B20672">
        <v>2.454</v>
      </c>
      <c r="C20672">
        <v>2.456</v>
      </c>
      <c r="D20672">
        <v>2.454</v>
      </c>
      <c r="E20672">
        <v>2.456</v>
      </c>
      <c r="F20672">
        <v>1114500</v>
      </c>
      <c r="G20672">
        <v>273.6</v>
      </c>
      <c r="H20672" s="1">
        <f t="shared" si="644"/>
        <v>2.45491251682369</v>
      </c>
      <c r="I20672" s="1">
        <f t="shared" si="645"/>
        <v>2.45516666666667</v>
      </c>
    </row>
    <row r="20673" spans="1:9">
      <c r="A20673" t="s">
        <v>20677</v>
      </c>
      <c r="B20673">
        <v>2.456</v>
      </c>
      <c r="C20673">
        <v>2.456</v>
      </c>
      <c r="D20673">
        <v>2.455</v>
      </c>
      <c r="E20673">
        <v>2.455</v>
      </c>
      <c r="F20673">
        <v>2189200</v>
      </c>
      <c r="G20673">
        <v>537.454</v>
      </c>
      <c r="H20673" s="1">
        <f t="shared" si="644"/>
        <v>2.45502466654486</v>
      </c>
      <c r="I20673" s="1">
        <f t="shared" si="645"/>
        <v>2.4555</v>
      </c>
    </row>
    <row r="20674" spans="1:9">
      <c r="A20674" t="s">
        <v>20678</v>
      </c>
      <c r="B20674">
        <v>2.455</v>
      </c>
      <c r="C20674">
        <v>2.457</v>
      </c>
      <c r="D20674">
        <v>2.455</v>
      </c>
      <c r="E20674">
        <v>2.456</v>
      </c>
      <c r="F20674">
        <v>4722600</v>
      </c>
      <c r="G20674">
        <v>1159.886</v>
      </c>
      <c r="H20674" s="1">
        <f t="shared" si="644"/>
        <v>2.45603269385508</v>
      </c>
      <c r="I20674" s="1">
        <f t="shared" si="645"/>
        <v>2.45566666666667</v>
      </c>
    </row>
    <row r="20675" spans="1:9">
      <c r="A20675" t="s">
        <v>20679</v>
      </c>
      <c r="B20675">
        <v>2.456</v>
      </c>
      <c r="C20675">
        <v>2.457</v>
      </c>
      <c r="D20675">
        <v>2.455</v>
      </c>
      <c r="E20675">
        <v>2.457</v>
      </c>
      <c r="F20675">
        <v>1294200</v>
      </c>
      <c r="G20675">
        <v>317.861</v>
      </c>
      <c r="H20675" s="1">
        <f t="shared" si="644"/>
        <v>2.45604234276001</v>
      </c>
      <c r="I20675" s="1">
        <f t="shared" si="645"/>
        <v>2.45633333333333</v>
      </c>
    </row>
    <row r="20676" spans="1:9">
      <c r="A20676" t="s">
        <v>20680</v>
      </c>
      <c r="B20676">
        <v>2.457</v>
      </c>
      <c r="C20676">
        <v>2.457</v>
      </c>
      <c r="D20676">
        <v>2.455</v>
      </c>
      <c r="E20676">
        <v>2.457</v>
      </c>
      <c r="F20676">
        <v>2429400</v>
      </c>
      <c r="G20676">
        <v>596.668</v>
      </c>
      <c r="H20676" s="1">
        <f t="shared" si="644"/>
        <v>2.45603029554623</v>
      </c>
      <c r="I20676" s="1">
        <f t="shared" si="645"/>
        <v>2.45666666666667</v>
      </c>
    </row>
    <row r="20677" spans="1:9">
      <c r="A20677" t="s">
        <v>20681</v>
      </c>
      <c r="B20677">
        <v>2.457</v>
      </c>
      <c r="C20677">
        <v>2.458</v>
      </c>
      <c r="D20677">
        <v>2.456</v>
      </c>
      <c r="E20677">
        <v>2.458</v>
      </c>
      <c r="F20677">
        <v>2778600</v>
      </c>
      <c r="G20677">
        <v>682.701</v>
      </c>
      <c r="H20677" s="1">
        <f t="shared" si="644"/>
        <v>2.45699632908659</v>
      </c>
      <c r="I20677" s="1">
        <f t="shared" si="645"/>
        <v>2.45733333333333</v>
      </c>
    </row>
    <row r="20678" spans="1:9">
      <c r="A20678" t="s">
        <v>20682</v>
      </c>
      <c r="B20678">
        <v>2.458</v>
      </c>
      <c r="C20678">
        <v>2.458</v>
      </c>
      <c r="D20678">
        <v>2.456</v>
      </c>
      <c r="E20678">
        <v>2.457</v>
      </c>
      <c r="F20678">
        <v>2985500</v>
      </c>
      <c r="G20678">
        <v>733.476</v>
      </c>
      <c r="H20678" s="1">
        <f t="shared" ref="H20678:H20741" si="646">10000*G20678/F20678</f>
        <v>2.45679450678278</v>
      </c>
      <c r="I20678" s="1">
        <f t="shared" si="645"/>
        <v>2.45733333333333</v>
      </c>
    </row>
    <row r="20679" spans="1:9">
      <c r="A20679" t="s">
        <v>20683</v>
      </c>
      <c r="B20679">
        <v>2.457</v>
      </c>
      <c r="C20679">
        <v>2.46</v>
      </c>
      <c r="D20679">
        <v>2.457</v>
      </c>
      <c r="E20679">
        <v>2.459</v>
      </c>
      <c r="F20679">
        <v>6980300</v>
      </c>
      <c r="G20679">
        <v>1716.156</v>
      </c>
      <c r="H20679" s="1">
        <f t="shared" si="646"/>
        <v>2.45857054854376</v>
      </c>
      <c r="I20679" s="1">
        <f t="shared" ref="I20679:I20742" si="647">(E20678+B20679+C20679+D20679+2*E20679)/6</f>
        <v>2.45816666666667</v>
      </c>
    </row>
    <row r="20680" spans="1:9">
      <c r="A20680" t="s">
        <v>20684</v>
      </c>
      <c r="B20680">
        <v>2.46</v>
      </c>
      <c r="C20680">
        <v>2.46</v>
      </c>
      <c r="D20680">
        <v>2.458</v>
      </c>
      <c r="E20680">
        <v>2.458</v>
      </c>
      <c r="F20680">
        <v>4452800</v>
      </c>
      <c r="G20680">
        <v>1095.108</v>
      </c>
      <c r="H20680" s="1">
        <f t="shared" si="646"/>
        <v>2.45936938555516</v>
      </c>
      <c r="I20680" s="1">
        <f t="shared" si="647"/>
        <v>2.45883333333333</v>
      </c>
    </row>
    <row r="20681" spans="1:9">
      <c r="A20681" t="s">
        <v>20685</v>
      </c>
      <c r="B20681">
        <v>2.458</v>
      </c>
      <c r="C20681">
        <v>2.46</v>
      </c>
      <c r="D20681">
        <v>2.458</v>
      </c>
      <c r="E20681">
        <v>2.459</v>
      </c>
      <c r="F20681">
        <v>3996300</v>
      </c>
      <c r="G20681">
        <v>982.679</v>
      </c>
      <c r="H20681" s="1">
        <f t="shared" si="646"/>
        <v>2.45897204914546</v>
      </c>
      <c r="I20681" s="1">
        <f t="shared" si="647"/>
        <v>2.45866666666667</v>
      </c>
    </row>
    <row r="20682" spans="1:9">
      <c r="A20682" t="s">
        <v>20686</v>
      </c>
      <c r="B20682">
        <v>2.459</v>
      </c>
      <c r="C20682">
        <v>2.463</v>
      </c>
      <c r="D20682">
        <v>2.459</v>
      </c>
      <c r="E20682">
        <v>2.462</v>
      </c>
      <c r="F20682">
        <v>9451100</v>
      </c>
      <c r="G20682">
        <v>2325.829</v>
      </c>
      <c r="H20682" s="1">
        <f t="shared" si="646"/>
        <v>2.46090825406566</v>
      </c>
      <c r="I20682" s="1">
        <f t="shared" si="647"/>
        <v>2.46066666666667</v>
      </c>
    </row>
    <row r="20683" spans="1:9">
      <c r="A20683" t="s">
        <v>20687</v>
      </c>
      <c r="B20683">
        <v>2.462</v>
      </c>
      <c r="C20683">
        <v>2.463</v>
      </c>
      <c r="D20683">
        <v>2.462</v>
      </c>
      <c r="E20683">
        <v>2.462</v>
      </c>
      <c r="F20683">
        <v>7103600</v>
      </c>
      <c r="G20683">
        <v>1749.198</v>
      </c>
      <c r="H20683" s="1">
        <f t="shared" si="646"/>
        <v>2.46241060870544</v>
      </c>
      <c r="I20683" s="1">
        <f t="shared" si="647"/>
        <v>2.46216666666667</v>
      </c>
    </row>
    <row r="20684" spans="1:9">
      <c r="A20684" t="s">
        <v>20688</v>
      </c>
      <c r="B20684">
        <v>2.462</v>
      </c>
      <c r="C20684">
        <v>2.463</v>
      </c>
      <c r="D20684">
        <v>2.461</v>
      </c>
      <c r="E20684">
        <v>2.461</v>
      </c>
      <c r="F20684">
        <v>2705300</v>
      </c>
      <c r="G20684">
        <v>666.022</v>
      </c>
      <c r="H20684" s="1">
        <f t="shared" si="646"/>
        <v>2.46191549920526</v>
      </c>
      <c r="I20684" s="1">
        <f t="shared" si="647"/>
        <v>2.46166666666667</v>
      </c>
    </row>
    <row r="20685" spans="1:9">
      <c r="A20685" t="s">
        <v>20689</v>
      </c>
      <c r="B20685">
        <v>2.461</v>
      </c>
      <c r="C20685">
        <v>2.462</v>
      </c>
      <c r="D20685">
        <v>2.46</v>
      </c>
      <c r="E20685">
        <v>2.46</v>
      </c>
      <c r="F20685">
        <v>5880500</v>
      </c>
      <c r="G20685">
        <v>1447.182</v>
      </c>
      <c r="H20685" s="1">
        <f t="shared" si="646"/>
        <v>2.4609846101522</v>
      </c>
      <c r="I20685" s="1">
        <f t="shared" si="647"/>
        <v>2.46066666666667</v>
      </c>
    </row>
    <row r="20686" spans="1:9">
      <c r="A20686" t="s">
        <v>20690</v>
      </c>
      <c r="B20686">
        <v>2.461</v>
      </c>
      <c r="C20686">
        <v>2.461</v>
      </c>
      <c r="D20686">
        <v>2.46</v>
      </c>
      <c r="E20686">
        <v>2.461</v>
      </c>
      <c r="F20686">
        <v>2853700</v>
      </c>
      <c r="G20686">
        <v>702.257</v>
      </c>
      <c r="H20686" s="1">
        <f t="shared" si="646"/>
        <v>2.46086484213477</v>
      </c>
      <c r="I20686" s="1">
        <f t="shared" si="647"/>
        <v>2.46066666666667</v>
      </c>
    </row>
    <row r="20687" spans="1:9">
      <c r="A20687" t="s">
        <v>20691</v>
      </c>
      <c r="B20687">
        <v>2.461</v>
      </c>
      <c r="C20687">
        <v>2.462</v>
      </c>
      <c r="D20687">
        <v>2.461</v>
      </c>
      <c r="E20687">
        <v>2.462</v>
      </c>
      <c r="F20687">
        <v>1451200</v>
      </c>
      <c r="G20687">
        <v>357.153</v>
      </c>
      <c r="H20687" s="1">
        <f t="shared" si="646"/>
        <v>2.46108737596472</v>
      </c>
      <c r="I20687" s="1">
        <f t="shared" si="647"/>
        <v>2.4615</v>
      </c>
    </row>
    <row r="20688" spans="1:9">
      <c r="A20688" t="s">
        <v>20692</v>
      </c>
      <c r="B20688">
        <v>2.462</v>
      </c>
      <c r="C20688">
        <v>2.462</v>
      </c>
      <c r="D20688">
        <v>2.461</v>
      </c>
      <c r="E20688">
        <v>2.462</v>
      </c>
      <c r="F20688">
        <v>1206400</v>
      </c>
      <c r="G20688">
        <v>296.936</v>
      </c>
      <c r="H20688" s="1">
        <f t="shared" si="646"/>
        <v>2.46133952254642</v>
      </c>
      <c r="I20688" s="1">
        <f t="shared" si="647"/>
        <v>2.46183333333333</v>
      </c>
    </row>
    <row r="20689" spans="1:9">
      <c r="A20689" t="s">
        <v>20693</v>
      </c>
      <c r="B20689">
        <v>2.462</v>
      </c>
      <c r="C20689">
        <v>2.462</v>
      </c>
      <c r="D20689">
        <v>2.46</v>
      </c>
      <c r="E20689">
        <v>2.462</v>
      </c>
      <c r="F20689">
        <v>2462600</v>
      </c>
      <c r="G20689">
        <v>606.056</v>
      </c>
      <c r="H20689" s="1">
        <f t="shared" si="646"/>
        <v>2.46104117599285</v>
      </c>
      <c r="I20689" s="1">
        <f t="shared" si="647"/>
        <v>2.46166666666667</v>
      </c>
    </row>
    <row r="20690" spans="1:9">
      <c r="A20690" t="s">
        <v>20694</v>
      </c>
      <c r="B20690">
        <v>2.461</v>
      </c>
      <c r="C20690">
        <v>2.462</v>
      </c>
      <c r="D20690">
        <v>2.46</v>
      </c>
      <c r="E20690">
        <v>2.461</v>
      </c>
      <c r="F20690">
        <v>4699400</v>
      </c>
      <c r="G20690">
        <v>1156.544</v>
      </c>
      <c r="H20690" s="1">
        <f t="shared" si="646"/>
        <v>2.46104609099034</v>
      </c>
      <c r="I20690" s="1">
        <f t="shared" si="647"/>
        <v>2.46116666666667</v>
      </c>
    </row>
    <row r="20691" spans="1:9">
      <c r="A20691" t="s">
        <v>20695</v>
      </c>
      <c r="B20691">
        <v>2.461</v>
      </c>
      <c r="C20691">
        <v>2.463</v>
      </c>
      <c r="D20691">
        <v>2.461</v>
      </c>
      <c r="E20691">
        <v>2.462</v>
      </c>
      <c r="F20691">
        <v>7463600</v>
      </c>
      <c r="G20691">
        <v>1837.618</v>
      </c>
      <c r="H20691" s="1">
        <f t="shared" si="646"/>
        <v>2.4621067581328</v>
      </c>
      <c r="I20691" s="1">
        <f t="shared" si="647"/>
        <v>2.46166666666667</v>
      </c>
    </row>
    <row r="20692" spans="1:9">
      <c r="A20692" t="s">
        <v>20696</v>
      </c>
      <c r="B20692">
        <v>2.461</v>
      </c>
      <c r="C20692">
        <v>2.464</v>
      </c>
      <c r="D20692">
        <v>2.461</v>
      </c>
      <c r="E20692">
        <v>2.463</v>
      </c>
      <c r="F20692">
        <v>6694800</v>
      </c>
      <c r="G20692">
        <v>1648.545</v>
      </c>
      <c r="H20692" s="1">
        <f t="shared" si="646"/>
        <v>2.46242606201828</v>
      </c>
      <c r="I20692" s="1">
        <f t="shared" si="647"/>
        <v>2.46233333333333</v>
      </c>
    </row>
    <row r="20693" spans="1:9">
      <c r="A20693" t="s">
        <v>20697</v>
      </c>
      <c r="B20693">
        <v>2.463</v>
      </c>
      <c r="C20693">
        <v>2.463</v>
      </c>
      <c r="D20693">
        <v>2.462</v>
      </c>
      <c r="E20693">
        <v>2.462</v>
      </c>
      <c r="F20693">
        <v>2309100</v>
      </c>
      <c r="G20693">
        <v>568.568</v>
      </c>
      <c r="H20693" s="1">
        <f t="shared" si="646"/>
        <v>2.4622926681391</v>
      </c>
      <c r="I20693" s="1">
        <f t="shared" si="647"/>
        <v>2.4625</v>
      </c>
    </row>
    <row r="20694" spans="1:9">
      <c r="A20694" t="s">
        <v>20698</v>
      </c>
      <c r="B20694">
        <v>2.463</v>
      </c>
      <c r="C20694">
        <v>2.464</v>
      </c>
      <c r="D20694">
        <v>2.463</v>
      </c>
      <c r="E20694">
        <v>2.464</v>
      </c>
      <c r="F20694">
        <v>2405900</v>
      </c>
      <c r="G20694">
        <v>592.641</v>
      </c>
      <c r="H20694" s="1">
        <f t="shared" si="646"/>
        <v>2.46328193191737</v>
      </c>
      <c r="I20694" s="1">
        <f t="shared" si="647"/>
        <v>2.46333333333333</v>
      </c>
    </row>
    <row r="20695" spans="1:9">
      <c r="A20695" t="s">
        <v>20699</v>
      </c>
      <c r="B20695">
        <v>2.463</v>
      </c>
      <c r="C20695">
        <v>2.464</v>
      </c>
      <c r="D20695">
        <v>2.463</v>
      </c>
      <c r="E20695">
        <v>2.463</v>
      </c>
      <c r="F20695">
        <v>813800</v>
      </c>
      <c r="G20695">
        <v>200.485</v>
      </c>
      <c r="H20695" s="1">
        <f t="shared" si="646"/>
        <v>2.46356598672893</v>
      </c>
      <c r="I20695" s="1">
        <f t="shared" si="647"/>
        <v>2.46333333333333</v>
      </c>
    </row>
    <row r="20696" spans="1:9">
      <c r="A20696" t="s">
        <v>20700</v>
      </c>
      <c r="B20696">
        <v>2.463</v>
      </c>
      <c r="C20696">
        <v>2.464</v>
      </c>
      <c r="D20696">
        <v>2.463</v>
      </c>
      <c r="E20696">
        <v>2.463</v>
      </c>
      <c r="F20696">
        <v>5069800</v>
      </c>
      <c r="G20696">
        <v>1248.757</v>
      </c>
      <c r="H20696" s="1">
        <f t="shared" si="646"/>
        <v>2.46312872302655</v>
      </c>
      <c r="I20696" s="1">
        <f t="shared" si="647"/>
        <v>2.46316666666667</v>
      </c>
    </row>
    <row r="20697" spans="1:9">
      <c r="A20697" t="s">
        <v>20701</v>
      </c>
      <c r="B20697">
        <v>2.463</v>
      </c>
      <c r="C20697">
        <v>2.464</v>
      </c>
      <c r="D20697">
        <v>2.462</v>
      </c>
      <c r="E20697">
        <v>2.463</v>
      </c>
      <c r="F20697">
        <v>1830700</v>
      </c>
      <c r="G20697">
        <v>450.894</v>
      </c>
      <c r="H20697" s="1">
        <f t="shared" si="646"/>
        <v>2.46295952367947</v>
      </c>
      <c r="I20697" s="1">
        <f t="shared" si="647"/>
        <v>2.463</v>
      </c>
    </row>
    <row r="20698" spans="1:9">
      <c r="A20698" t="s">
        <v>20702</v>
      </c>
      <c r="B20698">
        <v>2.463</v>
      </c>
      <c r="C20698">
        <v>2.464</v>
      </c>
      <c r="D20698">
        <v>2.463</v>
      </c>
      <c r="E20698">
        <v>2.463</v>
      </c>
      <c r="F20698">
        <v>1057400</v>
      </c>
      <c r="G20698">
        <v>260.47</v>
      </c>
      <c r="H20698" s="1">
        <f t="shared" si="646"/>
        <v>2.46330622281067</v>
      </c>
      <c r="I20698" s="1">
        <f t="shared" si="647"/>
        <v>2.46316666666667</v>
      </c>
    </row>
    <row r="20699" spans="1:9">
      <c r="A20699" t="s">
        <v>20703</v>
      </c>
      <c r="B20699">
        <v>2.464</v>
      </c>
      <c r="C20699">
        <v>2.465</v>
      </c>
      <c r="D20699">
        <v>2.463</v>
      </c>
      <c r="E20699">
        <v>2.463</v>
      </c>
      <c r="F20699">
        <v>7612900</v>
      </c>
      <c r="G20699">
        <v>1875.783</v>
      </c>
      <c r="H20699" s="1">
        <f t="shared" si="646"/>
        <v>2.46395328981072</v>
      </c>
      <c r="I20699" s="1">
        <f t="shared" si="647"/>
        <v>2.4635</v>
      </c>
    </row>
    <row r="20700" spans="1:9">
      <c r="A20700" t="s">
        <v>20704</v>
      </c>
      <c r="B20700">
        <v>2.464</v>
      </c>
      <c r="C20700">
        <v>2.464</v>
      </c>
      <c r="D20700">
        <v>2.463</v>
      </c>
      <c r="E20700">
        <v>2.463</v>
      </c>
      <c r="F20700">
        <v>2052600</v>
      </c>
      <c r="G20700">
        <v>505.622</v>
      </c>
      <c r="H20700" s="1">
        <f t="shared" si="646"/>
        <v>2.46332456396765</v>
      </c>
      <c r="I20700" s="1">
        <f t="shared" si="647"/>
        <v>2.46333333333333</v>
      </c>
    </row>
    <row r="20701" spans="1:9">
      <c r="A20701" t="s">
        <v>20705</v>
      </c>
      <c r="B20701">
        <v>2.462</v>
      </c>
      <c r="C20701">
        <v>2.463</v>
      </c>
      <c r="D20701">
        <v>2.462</v>
      </c>
      <c r="E20701">
        <v>2.462</v>
      </c>
      <c r="F20701">
        <v>848000</v>
      </c>
      <c r="G20701">
        <v>208.857</v>
      </c>
      <c r="H20701" s="1">
        <f t="shared" si="646"/>
        <v>2.46293632075472</v>
      </c>
      <c r="I20701" s="1">
        <f t="shared" si="647"/>
        <v>2.46233333333333</v>
      </c>
    </row>
    <row r="20702" spans="1:9">
      <c r="A20702" t="s">
        <v>20706</v>
      </c>
      <c r="B20702">
        <v>2.462</v>
      </c>
      <c r="C20702">
        <v>2.463</v>
      </c>
      <c r="D20702">
        <v>2.462</v>
      </c>
      <c r="E20702">
        <v>2.462</v>
      </c>
      <c r="F20702">
        <v>1899300</v>
      </c>
      <c r="G20702">
        <v>467.616</v>
      </c>
      <c r="H20702" s="1">
        <f t="shared" si="646"/>
        <v>2.46204391091455</v>
      </c>
      <c r="I20702" s="1">
        <f t="shared" si="647"/>
        <v>2.46216666666667</v>
      </c>
    </row>
    <row r="20703" spans="1:9">
      <c r="A20703" t="s">
        <v>20707</v>
      </c>
      <c r="B20703">
        <v>2.462</v>
      </c>
      <c r="C20703">
        <v>2.462</v>
      </c>
      <c r="D20703">
        <v>2.461</v>
      </c>
      <c r="E20703">
        <v>2.461</v>
      </c>
      <c r="F20703">
        <v>2485600</v>
      </c>
      <c r="G20703">
        <v>611.863</v>
      </c>
      <c r="H20703" s="1">
        <f t="shared" si="646"/>
        <v>2.46163099452848</v>
      </c>
      <c r="I20703" s="1">
        <f t="shared" si="647"/>
        <v>2.4615</v>
      </c>
    </row>
    <row r="20704" spans="1:9">
      <c r="A20704" t="s">
        <v>20708</v>
      </c>
      <c r="B20704">
        <v>2.461</v>
      </c>
      <c r="C20704">
        <v>2.461</v>
      </c>
      <c r="D20704">
        <v>2.46</v>
      </c>
      <c r="E20704">
        <v>2.461</v>
      </c>
      <c r="F20704">
        <v>2201500</v>
      </c>
      <c r="G20704">
        <v>541.781</v>
      </c>
      <c r="H20704" s="1">
        <f t="shared" si="646"/>
        <v>2.46096297978651</v>
      </c>
      <c r="I20704" s="1">
        <f t="shared" si="647"/>
        <v>2.46083333333333</v>
      </c>
    </row>
    <row r="20705" spans="1:9">
      <c r="A20705" t="s">
        <v>20709</v>
      </c>
      <c r="B20705">
        <v>2.461</v>
      </c>
      <c r="C20705">
        <v>2.461</v>
      </c>
      <c r="D20705">
        <v>2.46</v>
      </c>
      <c r="E20705">
        <v>2.461</v>
      </c>
      <c r="F20705">
        <v>1299800</v>
      </c>
      <c r="G20705">
        <v>319.865</v>
      </c>
      <c r="H20705" s="1">
        <f t="shared" si="646"/>
        <v>2.46087859670719</v>
      </c>
      <c r="I20705" s="1">
        <f t="shared" si="647"/>
        <v>2.46083333333333</v>
      </c>
    </row>
    <row r="20706" spans="1:9">
      <c r="A20706" t="s">
        <v>20710</v>
      </c>
      <c r="B20706">
        <v>2.462</v>
      </c>
      <c r="C20706">
        <v>2.462</v>
      </c>
      <c r="D20706">
        <v>2.46</v>
      </c>
      <c r="E20706">
        <v>2.461</v>
      </c>
      <c r="F20706">
        <v>215300</v>
      </c>
      <c r="G20706">
        <v>52.987</v>
      </c>
      <c r="H20706" s="1">
        <f t="shared" si="646"/>
        <v>2.46107756618672</v>
      </c>
      <c r="I20706" s="1">
        <f t="shared" si="647"/>
        <v>2.46116666666667</v>
      </c>
    </row>
    <row r="20707" spans="1:9">
      <c r="A20707" t="s">
        <v>20711</v>
      </c>
      <c r="B20707">
        <v>2.46</v>
      </c>
      <c r="C20707">
        <v>2.46</v>
      </c>
      <c r="D20707">
        <v>2.459</v>
      </c>
      <c r="E20707">
        <v>2.46</v>
      </c>
      <c r="F20707">
        <v>4517800</v>
      </c>
      <c r="G20707">
        <v>1111.342</v>
      </c>
      <c r="H20707" s="1">
        <f t="shared" si="646"/>
        <v>2.45991854442428</v>
      </c>
      <c r="I20707" s="1">
        <f t="shared" si="647"/>
        <v>2.46</v>
      </c>
    </row>
    <row r="20708" spans="1:9">
      <c r="A20708" t="s">
        <v>20712</v>
      </c>
      <c r="B20708">
        <v>2.46</v>
      </c>
      <c r="C20708">
        <v>2.46</v>
      </c>
      <c r="D20708">
        <v>2.459</v>
      </c>
      <c r="E20708">
        <v>2.46</v>
      </c>
      <c r="F20708">
        <v>1151900</v>
      </c>
      <c r="G20708">
        <v>283.354</v>
      </c>
      <c r="H20708" s="1">
        <f t="shared" si="646"/>
        <v>2.4598836704575</v>
      </c>
      <c r="I20708" s="1">
        <f t="shared" si="647"/>
        <v>2.45983333333333</v>
      </c>
    </row>
    <row r="20709" spans="1:9">
      <c r="A20709" t="s">
        <v>20713</v>
      </c>
      <c r="B20709">
        <v>2.46</v>
      </c>
      <c r="C20709">
        <v>2.46</v>
      </c>
      <c r="D20709">
        <v>2.459</v>
      </c>
      <c r="E20709">
        <v>2.459</v>
      </c>
      <c r="F20709">
        <v>356500</v>
      </c>
      <c r="G20709">
        <v>87.694</v>
      </c>
      <c r="H20709" s="1">
        <f t="shared" si="646"/>
        <v>2.45985974754558</v>
      </c>
      <c r="I20709" s="1">
        <f t="shared" si="647"/>
        <v>2.4595</v>
      </c>
    </row>
    <row r="20710" spans="1:9">
      <c r="A20710" t="s">
        <v>20714</v>
      </c>
      <c r="B20710">
        <v>2.459</v>
      </c>
      <c r="C20710">
        <v>2.46</v>
      </c>
      <c r="D20710">
        <v>2.459</v>
      </c>
      <c r="E20710">
        <v>2.46</v>
      </c>
      <c r="F20710">
        <v>425400</v>
      </c>
      <c r="G20710">
        <v>104.643</v>
      </c>
      <c r="H20710" s="1">
        <f t="shared" si="646"/>
        <v>2.4598730606488</v>
      </c>
      <c r="I20710" s="1">
        <f t="shared" si="647"/>
        <v>2.4595</v>
      </c>
    </row>
    <row r="20711" spans="1:9">
      <c r="A20711" t="s">
        <v>20715</v>
      </c>
      <c r="B20711">
        <v>2.46</v>
      </c>
      <c r="C20711">
        <v>2.461</v>
      </c>
      <c r="D20711">
        <v>2.46</v>
      </c>
      <c r="E20711">
        <v>2.46</v>
      </c>
      <c r="F20711">
        <v>1562600</v>
      </c>
      <c r="G20711">
        <v>384.415</v>
      </c>
      <c r="H20711" s="1">
        <f t="shared" si="646"/>
        <v>2.46009855369256</v>
      </c>
      <c r="I20711" s="1">
        <f t="shared" si="647"/>
        <v>2.46016666666667</v>
      </c>
    </row>
    <row r="20712" spans="1:9">
      <c r="A20712" t="s">
        <v>20716</v>
      </c>
      <c r="B20712">
        <v>2.46</v>
      </c>
      <c r="C20712">
        <v>2.461</v>
      </c>
      <c r="D20712">
        <v>2.46</v>
      </c>
      <c r="E20712">
        <v>2.461</v>
      </c>
      <c r="F20712">
        <v>229800</v>
      </c>
      <c r="G20712">
        <v>56.551</v>
      </c>
      <c r="H20712" s="1">
        <f t="shared" si="646"/>
        <v>2.46087902523934</v>
      </c>
      <c r="I20712" s="1">
        <f t="shared" si="647"/>
        <v>2.4605</v>
      </c>
    </row>
    <row r="20713" spans="1:9">
      <c r="A20713" t="s">
        <v>20717</v>
      </c>
      <c r="B20713">
        <v>2.461</v>
      </c>
      <c r="C20713">
        <v>2.461</v>
      </c>
      <c r="D20713">
        <v>2.46</v>
      </c>
      <c r="E20713">
        <v>2.46</v>
      </c>
      <c r="F20713">
        <v>198200</v>
      </c>
      <c r="G20713">
        <v>48.773</v>
      </c>
      <c r="H20713" s="1">
        <f t="shared" si="646"/>
        <v>2.46079717457114</v>
      </c>
      <c r="I20713" s="1">
        <f t="shared" si="647"/>
        <v>2.4605</v>
      </c>
    </row>
    <row r="20714" spans="1:9">
      <c r="A20714" t="s">
        <v>20718</v>
      </c>
      <c r="B20714">
        <v>2.46</v>
      </c>
      <c r="C20714">
        <v>2.462</v>
      </c>
      <c r="D20714">
        <v>2.46</v>
      </c>
      <c r="E20714">
        <v>2.462</v>
      </c>
      <c r="F20714">
        <v>3195900</v>
      </c>
      <c r="G20714">
        <v>786.661</v>
      </c>
      <c r="H20714" s="1">
        <f t="shared" si="646"/>
        <v>2.46146938264652</v>
      </c>
      <c r="I20714" s="1">
        <f t="shared" si="647"/>
        <v>2.461</v>
      </c>
    </row>
    <row r="20715" spans="1:9">
      <c r="A20715" t="s">
        <v>20719</v>
      </c>
      <c r="B20715">
        <v>2.462</v>
      </c>
      <c r="C20715">
        <v>2.463</v>
      </c>
      <c r="D20715">
        <v>2.461</v>
      </c>
      <c r="E20715">
        <v>2.463</v>
      </c>
      <c r="F20715">
        <v>552100</v>
      </c>
      <c r="G20715">
        <v>135.937</v>
      </c>
      <c r="H20715" s="1">
        <f t="shared" si="646"/>
        <v>2.46218076435428</v>
      </c>
      <c r="I20715" s="1">
        <f t="shared" si="647"/>
        <v>2.46233333333333</v>
      </c>
    </row>
    <row r="20716" spans="1:9">
      <c r="A20716" t="s">
        <v>20720</v>
      </c>
      <c r="B20716">
        <v>2.463</v>
      </c>
      <c r="C20716">
        <v>2.463</v>
      </c>
      <c r="D20716">
        <v>2.462</v>
      </c>
      <c r="E20716">
        <v>2.462</v>
      </c>
      <c r="F20716">
        <v>1329300</v>
      </c>
      <c r="G20716">
        <v>327.297</v>
      </c>
      <c r="H20716" s="1">
        <f t="shared" si="646"/>
        <v>2.46217558113293</v>
      </c>
      <c r="I20716" s="1">
        <f t="shared" si="647"/>
        <v>2.4625</v>
      </c>
    </row>
    <row r="20717" spans="1:9">
      <c r="A20717" t="s">
        <v>20721</v>
      </c>
      <c r="B20717">
        <v>2.462</v>
      </c>
      <c r="C20717">
        <v>2.462</v>
      </c>
      <c r="D20717">
        <v>2.461</v>
      </c>
      <c r="E20717">
        <v>2.462</v>
      </c>
      <c r="F20717">
        <v>2305600</v>
      </c>
      <c r="G20717">
        <v>567.614</v>
      </c>
      <c r="H20717" s="1">
        <f t="shared" si="646"/>
        <v>2.46189278278973</v>
      </c>
      <c r="I20717" s="1">
        <f t="shared" si="647"/>
        <v>2.46183333333333</v>
      </c>
    </row>
    <row r="20718" spans="1:9">
      <c r="A20718" t="s">
        <v>20722</v>
      </c>
      <c r="B20718">
        <v>2.461</v>
      </c>
      <c r="C20718">
        <v>2.462</v>
      </c>
      <c r="D20718">
        <v>2.461</v>
      </c>
      <c r="E20718">
        <v>2.461</v>
      </c>
      <c r="F20718">
        <v>4882000</v>
      </c>
      <c r="G20718">
        <v>1201.918</v>
      </c>
      <c r="H20718" s="1">
        <f t="shared" si="646"/>
        <v>2.46193773043834</v>
      </c>
      <c r="I20718" s="1">
        <f t="shared" si="647"/>
        <v>2.46133333333333</v>
      </c>
    </row>
    <row r="20719" spans="1:9">
      <c r="A20719" t="s">
        <v>20723</v>
      </c>
      <c r="B20719">
        <v>2.461</v>
      </c>
      <c r="C20719">
        <v>2.462</v>
      </c>
      <c r="D20719">
        <v>2.461</v>
      </c>
      <c r="E20719">
        <v>2.462</v>
      </c>
      <c r="F20719">
        <v>1101900</v>
      </c>
      <c r="G20719">
        <v>271.245</v>
      </c>
      <c r="H20719" s="1">
        <f t="shared" si="646"/>
        <v>2.46161176150286</v>
      </c>
      <c r="I20719" s="1">
        <f t="shared" si="647"/>
        <v>2.4615</v>
      </c>
    </row>
    <row r="20720" spans="1:9">
      <c r="A20720" t="s">
        <v>20724</v>
      </c>
      <c r="B20720">
        <v>2.462</v>
      </c>
      <c r="C20720">
        <v>2.463</v>
      </c>
      <c r="D20720">
        <v>2.461</v>
      </c>
      <c r="E20720">
        <v>2.462</v>
      </c>
      <c r="F20720">
        <v>1389800</v>
      </c>
      <c r="G20720">
        <v>342.169</v>
      </c>
      <c r="H20720" s="1">
        <f t="shared" si="646"/>
        <v>2.46200172686718</v>
      </c>
      <c r="I20720" s="1">
        <f t="shared" si="647"/>
        <v>2.462</v>
      </c>
    </row>
    <row r="20721" spans="1:9">
      <c r="A20721" t="s">
        <v>20725</v>
      </c>
      <c r="B20721">
        <v>2.461</v>
      </c>
      <c r="C20721">
        <v>2.462</v>
      </c>
      <c r="D20721">
        <v>2.461</v>
      </c>
      <c r="E20721">
        <v>2.461</v>
      </c>
      <c r="F20721">
        <v>2141300</v>
      </c>
      <c r="G20721">
        <v>526.973</v>
      </c>
      <c r="H20721" s="1">
        <f t="shared" si="646"/>
        <v>2.46099565684397</v>
      </c>
      <c r="I20721" s="1">
        <f t="shared" si="647"/>
        <v>2.46133333333333</v>
      </c>
    </row>
    <row r="20722" spans="1:9">
      <c r="A20722" t="s">
        <v>20726</v>
      </c>
      <c r="B20722">
        <v>2.461</v>
      </c>
      <c r="C20722">
        <v>2.462</v>
      </c>
      <c r="D20722">
        <v>2.46</v>
      </c>
      <c r="E20722">
        <v>2.461</v>
      </c>
      <c r="F20722">
        <v>2681200</v>
      </c>
      <c r="G20722">
        <v>659.847</v>
      </c>
      <c r="H20722" s="1">
        <f t="shared" si="646"/>
        <v>2.46101372519767</v>
      </c>
      <c r="I20722" s="1">
        <f t="shared" si="647"/>
        <v>2.461</v>
      </c>
    </row>
    <row r="20723" spans="1:9">
      <c r="A20723" t="s">
        <v>20727</v>
      </c>
      <c r="B20723">
        <v>2.462</v>
      </c>
      <c r="C20723">
        <v>2.462</v>
      </c>
      <c r="D20723">
        <v>2.461</v>
      </c>
      <c r="E20723">
        <v>2.461</v>
      </c>
      <c r="F20723">
        <v>1140100</v>
      </c>
      <c r="G20723">
        <v>280.625</v>
      </c>
      <c r="H20723" s="1">
        <f t="shared" si="646"/>
        <v>2.46140689413209</v>
      </c>
      <c r="I20723" s="1">
        <f t="shared" si="647"/>
        <v>2.46133333333333</v>
      </c>
    </row>
    <row r="20724" spans="1:9">
      <c r="A20724" t="s">
        <v>20728</v>
      </c>
      <c r="B20724">
        <v>2.461</v>
      </c>
      <c r="C20724">
        <v>2.462</v>
      </c>
      <c r="D20724">
        <v>2.461</v>
      </c>
      <c r="E20724">
        <v>2.461</v>
      </c>
      <c r="F20724">
        <v>682400</v>
      </c>
      <c r="G20724">
        <v>167.954</v>
      </c>
      <c r="H20724" s="1">
        <f t="shared" si="646"/>
        <v>2.46122508792497</v>
      </c>
      <c r="I20724" s="1">
        <f t="shared" si="647"/>
        <v>2.46116666666667</v>
      </c>
    </row>
    <row r="20725" spans="1:9">
      <c r="A20725" t="s">
        <v>20729</v>
      </c>
      <c r="B20725">
        <v>2.461</v>
      </c>
      <c r="C20725">
        <v>2.461</v>
      </c>
      <c r="D20725">
        <v>2.46</v>
      </c>
      <c r="E20725">
        <v>2.46</v>
      </c>
      <c r="F20725">
        <v>1205600</v>
      </c>
      <c r="G20725">
        <v>296.685</v>
      </c>
      <c r="H20725" s="1">
        <f t="shared" si="646"/>
        <v>2.46089084273391</v>
      </c>
      <c r="I20725" s="1">
        <f t="shared" si="647"/>
        <v>2.4605</v>
      </c>
    </row>
    <row r="20726" spans="1:9">
      <c r="A20726" t="s">
        <v>20730</v>
      </c>
      <c r="B20726">
        <v>2.46</v>
      </c>
      <c r="C20726">
        <v>2.461</v>
      </c>
      <c r="D20726">
        <v>2.458</v>
      </c>
      <c r="E20726">
        <v>2.46</v>
      </c>
      <c r="F20726">
        <v>3307100</v>
      </c>
      <c r="G20726">
        <v>813.388</v>
      </c>
      <c r="H20726" s="1">
        <f t="shared" si="646"/>
        <v>2.45952042575066</v>
      </c>
      <c r="I20726" s="1">
        <f t="shared" si="647"/>
        <v>2.45983333333333</v>
      </c>
    </row>
    <row r="20727" spans="1:9">
      <c r="A20727" t="s">
        <v>20731</v>
      </c>
      <c r="B20727">
        <v>2.459</v>
      </c>
      <c r="C20727">
        <v>2.459</v>
      </c>
      <c r="D20727">
        <v>2.458</v>
      </c>
      <c r="E20727">
        <v>2.458</v>
      </c>
      <c r="F20727">
        <v>184500</v>
      </c>
      <c r="G20727">
        <v>45.361</v>
      </c>
      <c r="H20727" s="1">
        <f t="shared" si="646"/>
        <v>2.45859078590786</v>
      </c>
      <c r="I20727" s="1">
        <f t="shared" si="647"/>
        <v>2.45866666666667</v>
      </c>
    </row>
    <row r="20728" spans="1:9">
      <c r="A20728" t="s">
        <v>20732</v>
      </c>
      <c r="B20728">
        <v>2.459</v>
      </c>
      <c r="C20728">
        <v>2.459</v>
      </c>
      <c r="D20728">
        <v>2.458</v>
      </c>
      <c r="E20728">
        <v>2.459</v>
      </c>
      <c r="F20728">
        <v>866900</v>
      </c>
      <c r="G20728">
        <v>213.137</v>
      </c>
      <c r="H20728" s="1">
        <f t="shared" si="646"/>
        <v>2.45861114315377</v>
      </c>
      <c r="I20728" s="1">
        <f t="shared" si="647"/>
        <v>2.45866666666667</v>
      </c>
    </row>
    <row r="20729" spans="1:9">
      <c r="A20729" t="s">
        <v>20733</v>
      </c>
      <c r="B20729">
        <v>2.459</v>
      </c>
      <c r="C20729">
        <v>2.459</v>
      </c>
      <c r="D20729">
        <v>2.458</v>
      </c>
      <c r="E20729">
        <v>2.458</v>
      </c>
      <c r="F20729">
        <v>157500</v>
      </c>
      <c r="G20729">
        <v>38.715</v>
      </c>
      <c r="H20729" s="1">
        <f t="shared" si="646"/>
        <v>2.45809523809524</v>
      </c>
      <c r="I20729" s="1">
        <f t="shared" si="647"/>
        <v>2.4585</v>
      </c>
    </row>
    <row r="20730" spans="1:9">
      <c r="A20730" t="s">
        <v>20734</v>
      </c>
      <c r="B20730">
        <v>2.459</v>
      </c>
      <c r="C20730">
        <v>2.459</v>
      </c>
      <c r="D20730">
        <v>2.458</v>
      </c>
      <c r="E20730">
        <v>2.459</v>
      </c>
      <c r="F20730">
        <v>312800</v>
      </c>
      <c r="G20730">
        <v>76.906</v>
      </c>
      <c r="H20730" s="1">
        <f t="shared" si="646"/>
        <v>2.45863171355499</v>
      </c>
      <c r="I20730" s="1">
        <f t="shared" si="647"/>
        <v>2.45866666666667</v>
      </c>
    </row>
    <row r="20731" spans="1:9">
      <c r="A20731" t="s">
        <v>20735</v>
      </c>
      <c r="B20731">
        <v>2.459</v>
      </c>
      <c r="C20731">
        <v>2.459</v>
      </c>
      <c r="D20731">
        <v>2.458</v>
      </c>
      <c r="E20731">
        <v>2.458</v>
      </c>
      <c r="F20731">
        <v>3098400</v>
      </c>
      <c r="G20731">
        <v>761.599</v>
      </c>
      <c r="H20731" s="1">
        <f t="shared" si="646"/>
        <v>2.45803963335915</v>
      </c>
      <c r="I20731" s="1">
        <f t="shared" si="647"/>
        <v>2.4585</v>
      </c>
    </row>
    <row r="20732" spans="1:9">
      <c r="A20732" t="s">
        <v>20736</v>
      </c>
      <c r="B20732">
        <v>2.457</v>
      </c>
      <c r="C20732">
        <v>2.458</v>
      </c>
      <c r="D20732">
        <v>2.457</v>
      </c>
      <c r="E20732">
        <v>2.458</v>
      </c>
      <c r="F20732">
        <v>598200</v>
      </c>
      <c r="G20732">
        <v>146.984</v>
      </c>
      <c r="H20732" s="1">
        <f t="shared" si="646"/>
        <v>2.45710464727516</v>
      </c>
      <c r="I20732" s="1">
        <f t="shared" si="647"/>
        <v>2.45766666666667</v>
      </c>
    </row>
    <row r="20733" spans="1:9">
      <c r="A20733" t="s">
        <v>20737</v>
      </c>
      <c r="B20733">
        <v>2.458</v>
      </c>
      <c r="C20733">
        <v>2.458</v>
      </c>
      <c r="D20733">
        <v>2.457</v>
      </c>
      <c r="E20733">
        <v>2.457</v>
      </c>
      <c r="F20733">
        <v>1495000</v>
      </c>
      <c r="G20733">
        <v>367.328</v>
      </c>
      <c r="H20733" s="1">
        <f t="shared" si="646"/>
        <v>2.45704347826087</v>
      </c>
      <c r="I20733" s="1">
        <f t="shared" si="647"/>
        <v>2.4575</v>
      </c>
    </row>
    <row r="20734" spans="1:9">
      <c r="A20734" t="s">
        <v>20738</v>
      </c>
      <c r="B20734">
        <v>2.457</v>
      </c>
      <c r="C20734">
        <v>2.458</v>
      </c>
      <c r="D20734">
        <v>2.457</v>
      </c>
      <c r="E20734">
        <v>2.457</v>
      </c>
      <c r="F20734">
        <v>1896300</v>
      </c>
      <c r="G20734">
        <v>465.922</v>
      </c>
      <c r="H20734" s="1">
        <f t="shared" si="646"/>
        <v>2.45700574803565</v>
      </c>
      <c r="I20734" s="1">
        <f t="shared" si="647"/>
        <v>2.45716666666667</v>
      </c>
    </row>
    <row r="20735" spans="1:9">
      <c r="A20735" t="s">
        <v>20739</v>
      </c>
      <c r="B20735">
        <v>2.458</v>
      </c>
      <c r="C20735">
        <v>2.458</v>
      </c>
      <c r="D20735">
        <v>2.456</v>
      </c>
      <c r="E20735">
        <v>2.457</v>
      </c>
      <c r="F20735">
        <v>2132500</v>
      </c>
      <c r="G20735">
        <v>523.854</v>
      </c>
      <c r="H20735" s="1">
        <f t="shared" si="646"/>
        <v>2.45652520515826</v>
      </c>
      <c r="I20735" s="1">
        <f t="shared" si="647"/>
        <v>2.45716666666667</v>
      </c>
    </row>
    <row r="20736" spans="1:9">
      <c r="A20736" t="s">
        <v>20740</v>
      </c>
      <c r="B20736">
        <v>2.456</v>
      </c>
      <c r="C20736">
        <v>2.457</v>
      </c>
      <c r="D20736">
        <v>2.456</v>
      </c>
      <c r="E20736">
        <v>2.457</v>
      </c>
      <c r="F20736">
        <v>133000</v>
      </c>
      <c r="G20736">
        <v>32.676</v>
      </c>
      <c r="H20736" s="1">
        <f t="shared" si="646"/>
        <v>2.45684210526316</v>
      </c>
      <c r="I20736" s="1">
        <f t="shared" si="647"/>
        <v>2.45666666666667</v>
      </c>
    </row>
    <row r="20737" spans="1:9">
      <c r="A20737" t="s">
        <v>20741</v>
      </c>
      <c r="B20737">
        <v>2.457</v>
      </c>
      <c r="C20737">
        <v>2.457</v>
      </c>
      <c r="D20737">
        <v>2.456</v>
      </c>
      <c r="E20737">
        <v>2.456</v>
      </c>
      <c r="F20737">
        <v>625200</v>
      </c>
      <c r="G20737">
        <v>153.556</v>
      </c>
      <c r="H20737" s="1">
        <f t="shared" si="646"/>
        <v>2.45611004478567</v>
      </c>
      <c r="I20737" s="1">
        <f t="shared" si="647"/>
        <v>2.4565</v>
      </c>
    </row>
    <row r="20738" spans="1:9">
      <c r="A20738" t="s">
        <v>20742</v>
      </c>
      <c r="B20738">
        <v>2.457</v>
      </c>
      <c r="C20738">
        <v>2.457</v>
      </c>
      <c r="D20738">
        <v>2.456</v>
      </c>
      <c r="E20738">
        <v>2.457</v>
      </c>
      <c r="F20738">
        <v>884300</v>
      </c>
      <c r="G20738">
        <v>217.213</v>
      </c>
      <c r="H20738" s="1">
        <f t="shared" si="646"/>
        <v>2.45632703833541</v>
      </c>
      <c r="I20738" s="1">
        <f t="shared" si="647"/>
        <v>2.45666666666667</v>
      </c>
    </row>
    <row r="20739" spans="1:9">
      <c r="A20739" t="s">
        <v>20743</v>
      </c>
      <c r="B20739">
        <v>2.456</v>
      </c>
      <c r="C20739">
        <v>2.457</v>
      </c>
      <c r="D20739">
        <v>2.456</v>
      </c>
      <c r="E20739">
        <v>2.456</v>
      </c>
      <c r="F20739">
        <v>2085800</v>
      </c>
      <c r="G20739">
        <v>512.302</v>
      </c>
      <c r="H20739" s="1">
        <f t="shared" si="646"/>
        <v>2.45614152843034</v>
      </c>
      <c r="I20739" s="1">
        <f t="shared" si="647"/>
        <v>2.45633333333333</v>
      </c>
    </row>
    <row r="20740" spans="1:9">
      <c r="A20740" t="s">
        <v>20744</v>
      </c>
      <c r="B20740">
        <v>2.457</v>
      </c>
      <c r="C20740">
        <v>2.457</v>
      </c>
      <c r="D20740">
        <v>2.456</v>
      </c>
      <c r="E20740">
        <v>2.457</v>
      </c>
      <c r="F20740">
        <v>2627600</v>
      </c>
      <c r="G20740">
        <v>645.358</v>
      </c>
      <c r="H20740" s="1">
        <f t="shared" si="646"/>
        <v>2.4560739838636</v>
      </c>
      <c r="I20740" s="1">
        <f t="shared" si="647"/>
        <v>2.45666666666667</v>
      </c>
    </row>
    <row r="20741" spans="1:9">
      <c r="A20741" t="s">
        <v>20745</v>
      </c>
      <c r="B20741">
        <v>2.457</v>
      </c>
      <c r="C20741">
        <v>2.457</v>
      </c>
      <c r="D20741">
        <v>2.455</v>
      </c>
      <c r="E20741">
        <v>2.456</v>
      </c>
      <c r="F20741">
        <v>2984900</v>
      </c>
      <c r="G20741">
        <v>733.106</v>
      </c>
      <c r="H20741" s="1">
        <f t="shared" si="646"/>
        <v>2.45604877885356</v>
      </c>
      <c r="I20741" s="1">
        <f t="shared" si="647"/>
        <v>2.45633333333333</v>
      </c>
    </row>
    <row r="20742" spans="1:9">
      <c r="A20742" t="s">
        <v>20746</v>
      </c>
      <c r="B20742">
        <v>2.457</v>
      </c>
      <c r="C20742">
        <v>2.457</v>
      </c>
      <c r="D20742">
        <v>2.456</v>
      </c>
      <c r="E20742">
        <v>2.456</v>
      </c>
      <c r="F20742">
        <v>736400</v>
      </c>
      <c r="G20742">
        <v>180.866</v>
      </c>
      <c r="H20742" s="1">
        <f t="shared" ref="H20742:H20805" si="648">10000*G20742/F20742</f>
        <v>2.45608365019011</v>
      </c>
      <c r="I20742" s="1">
        <f t="shared" si="647"/>
        <v>2.45633333333333</v>
      </c>
    </row>
    <row r="20743" spans="1:9">
      <c r="A20743" t="s">
        <v>20747</v>
      </c>
      <c r="B20743">
        <v>2.456</v>
      </c>
      <c r="C20743">
        <v>2.457</v>
      </c>
      <c r="D20743">
        <v>2.456</v>
      </c>
      <c r="E20743">
        <v>2.457</v>
      </c>
      <c r="F20743">
        <v>465600</v>
      </c>
      <c r="G20743">
        <v>114.374</v>
      </c>
      <c r="H20743" s="1">
        <f t="shared" si="648"/>
        <v>2.45648625429553</v>
      </c>
      <c r="I20743" s="1">
        <f t="shared" ref="I20743:I20806" si="649">(E20742+B20743+C20743+D20743+2*E20743)/6</f>
        <v>2.4565</v>
      </c>
    </row>
    <row r="20744" spans="1:9">
      <c r="A20744" t="s">
        <v>20748</v>
      </c>
      <c r="B20744">
        <v>2.457</v>
      </c>
      <c r="C20744">
        <v>2.457</v>
      </c>
      <c r="D20744">
        <v>2.457</v>
      </c>
      <c r="E20744">
        <v>2.457</v>
      </c>
      <c r="F20744">
        <v>1059000</v>
      </c>
      <c r="G20744">
        <v>260.194</v>
      </c>
      <c r="H20744" s="1">
        <f t="shared" si="648"/>
        <v>2.45697828139754</v>
      </c>
      <c r="I20744" s="1">
        <f t="shared" si="649"/>
        <v>2.457</v>
      </c>
    </row>
    <row r="20745" spans="1:9">
      <c r="A20745" t="s">
        <v>20749</v>
      </c>
      <c r="B20745">
        <v>2.457</v>
      </c>
      <c r="C20745">
        <v>2.457</v>
      </c>
      <c r="D20745">
        <v>2.456</v>
      </c>
      <c r="E20745">
        <v>2.457</v>
      </c>
      <c r="F20745">
        <v>1222200</v>
      </c>
      <c r="G20745">
        <v>300.285</v>
      </c>
      <c r="H20745" s="1">
        <f t="shared" si="648"/>
        <v>2.45692194403535</v>
      </c>
      <c r="I20745" s="1">
        <f t="shared" si="649"/>
        <v>2.45683333333333</v>
      </c>
    </row>
    <row r="20746" spans="1:9">
      <c r="A20746" t="s">
        <v>20750</v>
      </c>
      <c r="B20746">
        <v>2.457</v>
      </c>
      <c r="C20746">
        <v>2.458</v>
      </c>
      <c r="D20746">
        <v>2.457</v>
      </c>
      <c r="E20746">
        <v>2.457</v>
      </c>
      <c r="F20746">
        <v>206900</v>
      </c>
      <c r="G20746">
        <v>50.841</v>
      </c>
      <c r="H20746" s="1">
        <f t="shared" si="648"/>
        <v>2.45727404543258</v>
      </c>
      <c r="I20746" s="1">
        <f t="shared" si="649"/>
        <v>2.45716666666667</v>
      </c>
    </row>
    <row r="20747" spans="1:9">
      <c r="A20747" t="s">
        <v>20751</v>
      </c>
      <c r="B20747">
        <v>2.457</v>
      </c>
      <c r="C20747">
        <v>2.458</v>
      </c>
      <c r="D20747">
        <v>2.456</v>
      </c>
      <c r="E20747">
        <v>2.456</v>
      </c>
      <c r="F20747">
        <v>2823900</v>
      </c>
      <c r="G20747">
        <v>693.784</v>
      </c>
      <c r="H20747" s="1">
        <f t="shared" si="648"/>
        <v>2.45682920783314</v>
      </c>
      <c r="I20747" s="1">
        <f t="shared" si="649"/>
        <v>2.45666666666667</v>
      </c>
    </row>
    <row r="20748" spans="1:9">
      <c r="A20748" t="s">
        <v>20752</v>
      </c>
      <c r="B20748">
        <v>2.457</v>
      </c>
      <c r="C20748">
        <v>2.457</v>
      </c>
      <c r="D20748">
        <v>2.456</v>
      </c>
      <c r="E20748">
        <v>2.456</v>
      </c>
      <c r="F20748">
        <v>252200</v>
      </c>
      <c r="G20748">
        <v>61.961</v>
      </c>
      <c r="H20748" s="1">
        <f t="shared" si="648"/>
        <v>2.45681998413957</v>
      </c>
      <c r="I20748" s="1">
        <f t="shared" si="649"/>
        <v>2.45633333333333</v>
      </c>
    </row>
    <row r="20749" spans="1:9">
      <c r="A20749" t="s">
        <v>20753</v>
      </c>
      <c r="B20749">
        <v>2.457</v>
      </c>
      <c r="C20749">
        <v>2.457</v>
      </c>
      <c r="D20749">
        <v>2.456</v>
      </c>
      <c r="E20749">
        <v>2.456</v>
      </c>
      <c r="F20749">
        <v>2503900</v>
      </c>
      <c r="G20749">
        <v>615.01</v>
      </c>
      <c r="H20749" s="1">
        <f t="shared" si="648"/>
        <v>2.45620831502856</v>
      </c>
      <c r="I20749" s="1">
        <f t="shared" si="649"/>
        <v>2.45633333333333</v>
      </c>
    </row>
    <row r="20750" spans="1:9">
      <c r="A20750" t="s">
        <v>20754</v>
      </c>
      <c r="B20750">
        <v>2.456</v>
      </c>
      <c r="C20750">
        <v>2.457</v>
      </c>
      <c r="D20750">
        <v>2.455</v>
      </c>
      <c r="E20750">
        <v>2.456</v>
      </c>
      <c r="F20750">
        <v>1680600</v>
      </c>
      <c r="G20750">
        <v>412.763</v>
      </c>
      <c r="H20750" s="1">
        <f t="shared" si="648"/>
        <v>2.45604545995478</v>
      </c>
      <c r="I20750" s="1">
        <f t="shared" si="649"/>
        <v>2.456</v>
      </c>
    </row>
    <row r="20751" spans="1:9">
      <c r="A20751" t="s">
        <v>20755</v>
      </c>
      <c r="B20751">
        <v>2.455</v>
      </c>
      <c r="C20751">
        <v>2.457</v>
      </c>
      <c r="D20751">
        <v>2.455</v>
      </c>
      <c r="E20751">
        <v>2.456</v>
      </c>
      <c r="F20751">
        <v>1299600</v>
      </c>
      <c r="G20751">
        <v>319.198</v>
      </c>
      <c r="H20751" s="1">
        <f t="shared" si="648"/>
        <v>2.45612496152662</v>
      </c>
      <c r="I20751" s="1">
        <f t="shared" si="649"/>
        <v>2.45583333333333</v>
      </c>
    </row>
    <row r="20752" spans="1:9">
      <c r="A20752" t="s">
        <v>20756</v>
      </c>
      <c r="B20752">
        <v>2.456</v>
      </c>
      <c r="C20752">
        <v>2.457</v>
      </c>
      <c r="D20752">
        <v>2.456</v>
      </c>
      <c r="E20752">
        <v>2.456</v>
      </c>
      <c r="F20752">
        <v>418100</v>
      </c>
      <c r="G20752">
        <v>102.696</v>
      </c>
      <c r="H20752" s="1">
        <f t="shared" si="648"/>
        <v>2.45625448457307</v>
      </c>
      <c r="I20752" s="1">
        <f t="shared" si="649"/>
        <v>2.45616666666667</v>
      </c>
    </row>
    <row r="20753" spans="1:9">
      <c r="A20753" t="s">
        <v>20757</v>
      </c>
      <c r="B20753">
        <v>2.456</v>
      </c>
      <c r="C20753">
        <v>2.456</v>
      </c>
      <c r="D20753">
        <v>2.455</v>
      </c>
      <c r="E20753">
        <v>2.455</v>
      </c>
      <c r="F20753">
        <v>429700</v>
      </c>
      <c r="G20753">
        <v>105.532</v>
      </c>
      <c r="H20753" s="1">
        <f t="shared" si="648"/>
        <v>2.45594600884338</v>
      </c>
      <c r="I20753" s="1">
        <f t="shared" si="649"/>
        <v>2.4555</v>
      </c>
    </row>
    <row r="20754" spans="1:9">
      <c r="A20754" t="s">
        <v>20758</v>
      </c>
      <c r="B20754">
        <v>2.455</v>
      </c>
      <c r="C20754">
        <v>2.456</v>
      </c>
      <c r="D20754">
        <v>2.455</v>
      </c>
      <c r="E20754">
        <v>2.455</v>
      </c>
      <c r="F20754">
        <v>319800</v>
      </c>
      <c r="G20754">
        <v>78.531</v>
      </c>
      <c r="H20754" s="1">
        <f t="shared" si="648"/>
        <v>2.45562851782364</v>
      </c>
      <c r="I20754" s="1">
        <f t="shared" si="649"/>
        <v>2.45516666666667</v>
      </c>
    </row>
    <row r="20755" spans="1:9">
      <c r="A20755" t="s">
        <v>20759</v>
      </c>
      <c r="B20755">
        <v>2.455</v>
      </c>
      <c r="C20755">
        <v>2.456</v>
      </c>
      <c r="D20755">
        <v>2.455</v>
      </c>
      <c r="E20755">
        <v>2.456</v>
      </c>
      <c r="F20755">
        <v>1815300</v>
      </c>
      <c r="G20755">
        <v>445.769</v>
      </c>
      <c r="H20755" s="1">
        <f t="shared" si="648"/>
        <v>2.45562166033163</v>
      </c>
      <c r="I20755" s="1">
        <f t="shared" si="649"/>
        <v>2.4555</v>
      </c>
    </row>
    <row r="20756" spans="1:9">
      <c r="A20756" t="s">
        <v>20760</v>
      </c>
      <c r="B20756">
        <v>2.456</v>
      </c>
      <c r="C20756">
        <v>2.457</v>
      </c>
      <c r="D20756">
        <v>2.456</v>
      </c>
      <c r="E20756">
        <v>2.456</v>
      </c>
      <c r="F20756">
        <v>1381900</v>
      </c>
      <c r="G20756">
        <v>339.401</v>
      </c>
      <c r="H20756" s="1">
        <f t="shared" si="648"/>
        <v>2.45604602359071</v>
      </c>
      <c r="I20756" s="1">
        <f t="shared" si="649"/>
        <v>2.45616666666667</v>
      </c>
    </row>
    <row r="20757" spans="1:9">
      <c r="A20757" t="s">
        <v>20761</v>
      </c>
      <c r="B20757">
        <v>2.456</v>
      </c>
      <c r="C20757">
        <v>2.457</v>
      </c>
      <c r="D20757">
        <v>2.455</v>
      </c>
      <c r="E20757">
        <v>2.456</v>
      </c>
      <c r="F20757">
        <v>2587100</v>
      </c>
      <c r="G20757">
        <v>635.333</v>
      </c>
      <c r="H20757" s="1">
        <f t="shared" si="648"/>
        <v>2.45577287310116</v>
      </c>
      <c r="I20757" s="1">
        <f t="shared" si="649"/>
        <v>2.456</v>
      </c>
    </row>
    <row r="20758" spans="1:9">
      <c r="A20758" t="s">
        <v>20762</v>
      </c>
      <c r="B20758">
        <v>2.457</v>
      </c>
      <c r="C20758">
        <v>2.457</v>
      </c>
      <c r="D20758">
        <v>2.455</v>
      </c>
      <c r="E20758">
        <v>2.457</v>
      </c>
      <c r="F20758">
        <v>2038600</v>
      </c>
      <c r="G20758">
        <v>500.788</v>
      </c>
      <c r="H20758" s="1">
        <f t="shared" si="648"/>
        <v>2.45652899048367</v>
      </c>
      <c r="I20758" s="1">
        <f t="shared" si="649"/>
        <v>2.4565</v>
      </c>
    </row>
    <row r="20759" spans="1:9">
      <c r="A20759" t="s">
        <v>20763</v>
      </c>
      <c r="B20759">
        <v>2.457</v>
      </c>
      <c r="C20759">
        <v>2.457</v>
      </c>
      <c r="D20759">
        <v>2.456</v>
      </c>
      <c r="E20759">
        <v>2.456</v>
      </c>
      <c r="F20759">
        <v>2233200</v>
      </c>
      <c r="G20759">
        <v>548.474</v>
      </c>
      <c r="H20759" s="1">
        <f t="shared" si="648"/>
        <v>2.45600035823034</v>
      </c>
      <c r="I20759" s="1">
        <f t="shared" si="649"/>
        <v>2.4565</v>
      </c>
    </row>
    <row r="20760" spans="1:9">
      <c r="A20760" t="s">
        <v>20764</v>
      </c>
      <c r="B20760">
        <v>2.456</v>
      </c>
      <c r="C20760">
        <v>2.456</v>
      </c>
      <c r="D20760">
        <v>2.455</v>
      </c>
      <c r="E20760">
        <v>2.456</v>
      </c>
      <c r="F20760">
        <v>1817600</v>
      </c>
      <c r="G20760">
        <v>446.401</v>
      </c>
      <c r="H20760" s="1">
        <f t="shared" si="648"/>
        <v>2.45599141725352</v>
      </c>
      <c r="I20760" s="1">
        <f t="shared" si="649"/>
        <v>2.45583333333333</v>
      </c>
    </row>
    <row r="20761" spans="1:9">
      <c r="A20761" t="s">
        <v>20765</v>
      </c>
      <c r="B20761">
        <v>2.456</v>
      </c>
      <c r="C20761">
        <v>2.456</v>
      </c>
      <c r="D20761">
        <v>2.455</v>
      </c>
      <c r="E20761">
        <v>2.456</v>
      </c>
      <c r="F20761">
        <v>2641900</v>
      </c>
      <c r="G20761">
        <v>648.672</v>
      </c>
      <c r="H20761" s="1">
        <f t="shared" si="648"/>
        <v>2.45532381997805</v>
      </c>
      <c r="I20761" s="1">
        <f t="shared" si="649"/>
        <v>2.45583333333333</v>
      </c>
    </row>
    <row r="20762" spans="1:9">
      <c r="A20762" t="s">
        <v>20766</v>
      </c>
      <c r="B20762">
        <v>2.456</v>
      </c>
      <c r="C20762">
        <v>2.456</v>
      </c>
      <c r="D20762">
        <v>2.455</v>
      </c>
      <c r="E20762">
        <v>2.456</v>
      </c>
      <c r="F20762">
        <v>665800</v>
      </c>
      <c r="G20762">
        <v>163.474</v>
      </c>
      <c r="H20762" s="1">
        <f t="shared" si="648"/>
        <v>2.4553018924602</v>
      </c>
      <c r="I20762" s="1">
        <f t="shared" si="649"/>
        <v>2.45583333333333</v>
      </c>
    </row>
    <row r="20763" spans="1:9">
      <c r="A20763" t="s">
        <v>20767</v>
      </c>
      <c r="B20763">
        <v>2.456</v>
      </c>
      <c r="C20763">
        <v>2.457</v>
      </c>
      <c r="D20763">
        <v>2.455</v>
      </c>
      <c r="E20763">
        <v>2.457</v>
      </c>
      <c r="F20763">
        <v>2613800</v>
      </c>
      <c r="G20763">
        <v>642.156</v>
      </c>
      <c r="H20763" s="1">
        <f t="shared" si="648"/>
        <v>2.45679087917974</v>
      </c>
      <c r="I20763" s="1">
        <f t="shared" si="649"/>
        <v>2.45633333333333</v>
      </c>
    </row>
    <row r="20764" spans="1:9">
      <c r="A20764" t="s">
        <v>20768</v>
      </c>
      <c r="B20764">
        <v>2.457</v>
      </c>
      <c r="C20764">
        <v>2.457</v>
      </c>
      <c r="D20764">
        <v>2.456</v>
      </c>
      <c r="E20764">
        <v>2.457</v>
      </c>
      <c r="F20764">
        <v>687200</v>
      </c>
      <c r="G20764">
        <v>168.844</v>
      </c>
      <c r="H20764" s="1">
        <f t="shared" si="648"/>
        <v>2.4569848661234</v>
      </c>
      <c r="I20764" s="1">
        <f t="shared" si="649"/>
        <v>2.45683333333333</v>
      </c>
    </row>
    <row r="20765" spans="1:9">
      <c r="A20765" t="s">
        <v>20769</v>
      </c>
      <c r="B20765">
        <v>2.457</v>
      </c>
      <c r="C20765">
        <v>2.457</v>
      </c>
      <c r="D20765">
        <v>2.457</v>
      </c>
      <c r="E20765">
        <v>2.457</v>
      </c>
      <c r="F20765">
        <v>138400</v>
      </c>
      <c r="G20765">
        <v>34.005</v>
      </c>
      <c r="H20765" s="1">
        <f t="shared" si="648"/>
        <v>2.45700867052023</v>
      </c>
      <c r="I20765" s="1">
        <f t="shared" si="649"/>
        <v>2.457</v>
      </c>
    </row>
    <row r="20766" spans="1:9">
      <c r="A20766" t="s">
        <v>20770</v>
      </c>
      <c r="B20766">
        <v>2.456</v>
      </c>
      <c r="C20766">
        <v>2.458</v>
      </c>
      <c r="D20766">
        <v>2.455</v>
      </c>
      <c r="E20766">
        <v>2.456</v>
      </c>
      <c r="F20766">
        <v>7173100</v>
      </c>
      <c r="G20766">
        <v>1761.706</v>
      </c>
      <c r="H20766" s="1">
        <f t="shared" si="648"/>
        <v>2.4559897394432</v>
      </c>
      <c r="I20766" s="1">
        <f t="shared" si="649"/>
        <v>2.45633333333333</v>
      </c>
    </row>
    <row r="20767" spans="1:9">
      <c r="A20767" t="s">
        <v>20771</v>
      </c>
      <c r="B20767">
        <v>2.457</v>
      </c>
      <c r="C20767">
        <v>2.457</v>
      </c>
      <c r="D20767">
        <v>2.455</v>
      </c>
      <c r="E20767">
        <v>2.455</v>
      </c>
      <c r="F20767">
        <v>3323800</v>
      </c>
      <c r="G20767">
        <v>816.158</v>
      </c>
      <c r="H20767" s="1">
        <f t="shared" si="648"/>
        <v>2.45549672062098</v>
      </c>
      <c r="I20767" s="1">
        <f t="shared" si="649"/>
        <v>2.45583333333333</v>
      </c>
    </row>
    <row r="20768" spans="1:9">
      <c r="A20768" t="s">
        <v>20772</v>
      </c>
      <c r="B20768">
        <v>2.455</v>
      </c>
      <c r="C20768">
        <v>2.455</v>
      </c>
      <c r="D20768">
        <v>2.454</v>
      </c>
      <c r="E20768">
        <v>2.454</v>
      </c>
      <c r="F20768">
        <v>4807400</v>
      </c>
      <c r="G20768">
        <v>1179.756</v>
      </c>
      <c r="H20768" s="1">
        <f t="shared" si="648"/>
        <v>2.45404168573449</v>
      </c>
      <c r="I20768" s="1">
        <f t="shared" si="649"/>
        <v>2.4545</v>
      </c>
    </row>
    <row r="20769" spans="1:9">
      <c r="A20769" t="s">
        <v>20773</v>
      </c>
      <c r="B20769">
        <v>2.455</v>
      </c>
      <c r="C20769">
        <v>2.456</v>
      </c>
      <c r="D20769">
        <v>2.454</v>
      </c>
      <c r="E20769">
        <v>2.455</v>
      </c>
      <c r="F20769">
        <v>3204200</v>
      </c>
      <c r="G20769">
        <v>786.526</v>
      </c>
      <c r="H20769" s="1">
        <f t="shared" si="648"/>
        <v>2.45467199300918</v>
      </c>
      <c r="I20769" s="1">
        <f t="shared" si="649"/>
        <v>2.45483333333333</v>
      </c>
    </row>
    <row r="20770" spans="1:9">
      <c r="A20770" t="s">
        <v>20774</v>
      </c>
      <c r="B20770">
        <v>2.454</v>
      </c>
      <c r="C20770">
        <v>2.455</v>
      </c>
      <c r="D20770">
        <v>2.454</v>
      </c>
      <c r="E20770">
        <v>2.454</v>
      </c>
      <c r="F20770">
        <v>6664400</v>
      </c>
      <c r="G20770">
        <v>1635.489</v>
      </c>
      <c r="H20770" s="1">
        <f t="shared" si="648"/>
        <v>2.45406788308025</v>
      </c>
      <c r="I20770" s="1">
        <f t="shared" si="649"/>
        <v>2.45433333333333</v>
      </c>
    </row>
    <row r="20771" spans="1:9">
      <c r="A20771" t="s">
        <v>20775</v>
      </c>
      <c r="B20771">
        <v>2.454</v>
      </c>
      <c r="C20771">
        <v>2.455</v>
      </c>
      <c r="D20771">
        <v>2.454</v>
      </c>
      <c r="E20771">
        <v>2.455</v>
      </c>
      <c r="F20771">
        <v>2633200</v>
      </c>
      <c r="G20771">
        <v>646.23</v>
      </c>
      <c r="H20771" s="1">
        <f t="shared" si="648"/>
        <v>2.45416223606259</v>
      </c>
      <c r="I20771" s="1">
        <f t="shared" si="649"/>
        <v>2.4545</v>
      </c>
    </row>
    <row r="20772" spans="1:9">
      <c r="A20772" t="s">
        <v>20776</v>
      </c>
      <c r="B20772">
        <v>2.455</v>
      </c>
      <c r="C20772">
        <v>2.455</v>
      </c>
      <c r="D20772">
        <v>2.453</v>
      </c>
      <c r="E20772">
        <v>2.454</v>
      </c>
      <c r="F20772">
        <v>2754400</v>
      </c>
      <c r="G20772">
        <v>675.927</v>
      </c>
      <c r="H20772" s="1">
        <f t="shared" si="648"/>
        <v>2.45398997966889</v>
      </c>
      <c r="I20772" s="1">
        <f t="shared" si="649"/>
        <v>2.45433333333333</v>
      </c>
    </row>
    <row r="20773" spans="1:9">
      <c r="A20773" t="s">
        <v>20777</v>
      </c>
      <c r="B20773">
        <v>2.454</v>
      </c>
      <c r="C20773">
        <v>2.454</v>
      </c>
      <c r="D20773">
        <v>2.452</v>
      </c>
      <c r="E20773">
        <v>2.453</v>
      </c>
      <c r="F20773">
        <v>6375800</v>
      </c>
      <c r="G20773">
        <v>1563.988</v>
      </c>
      <c r="H20773" s="1">
        <f t="shared" si="648"/>
        <v>2.45300668151448</v>
      </c>
      <c r="I20773" s="1">
        <f t="shared" si="649"/>
        <v>2.45333333333333</v>
      </c>
    </row>
    <row r="20774" spans="1:9">
      <c r="A20774" t="s">
        <v>20778</v>
      </c>
      <c r="B20774">
        <v>2.453</v>
      </c>
      <c r="C20774">
        <v>2.454</v>
      </c>
      <c r="D20774">
        <v>2.453</v>
      </c>
      <c r="E20774">
        <v>2.453</v>
      </c>
      <c r="F20774">
        <v>1474100</v>
      </c>
      <c r="G20774">
        <v>361.71</v>
      </c>
      <c r="H20774" s="1">
        <f t="shared" si="648"/>
        <v>2.45376840105827</v>
      </c>
      <c r="I20774" s="1">
        <f t="shared" si="649"/>
        <v>2.45316666666667</v>
      </c>
    </row>
    <row r="20775" spans="1:9">
      <c r="A20775" t="s">
        <v>20779</v>
      </c>
      <c r="B20775">
        <v>2.454</v>
      </c>
      <c r="C20775">
        <v>2.454</v>
      </c>
      <c r="D20775">
        <v>2.453</v>
      </c>
      <c r="E20775">
        <v>2.453</v>
      </c>
      <c r="F20775">
        <v>3073600</v>
      </c>
      <c r="G20775">
        <v>753.955</v>
      </c>
      <c r="H20775" s="1">
        <f t="shared" si="648"/>
        <v>2.45300299323269</v>
      </c>
      <c r="I20775" s="1">
        <f t="shared" si="649"/>
        <v>2.45333333333333</v>
      </c>
    </row>
    <row r="20776" spans="1:9">
      <c r="A20776" t="s">
        <v>20780</v>
      </c>
      <c r="B20776">
        <v>2.453</v>
      </c>
      <c r="C20776">
        <v>2.454</v>
      </c>
      <c r="D20776">
        <v>2.452</v>
      </c>
      <c r="E20776">
        <v>2.454</v>
      </c>
      <c r="F20776">
        <v>1829000</v>
      </c>
      <c r="G20776">
        <v>448.687</v>
      </c>
      <c r="H20776" s="1">
        <f t="shared" si="648"/>
        <v>2.45318206670312</v>
      </c>
      <c r="I20776" s="1">
        <f t="shared" si="649"/>
        <v>2.45333333333333</v>
      </c>
    </row>
    <row r="20777" spans="1:9">
      <c r="A20777" t="s">
        <v>20781</v>
      </c>
      <c r="B20777">
        <v>2.454</v>
      </c>
      <c r="C20777">
        <v>2.455</v>
      </c>
      <c r="D20777">
        <v>2.454</v>
      </c>
      <c r="E20777">
        <v>2.455</v>
      </c>
      <c r="F20777">
        <v>513700</v>
      </c>
      <c r="G20777">
        <v>126.085</v>
      </c>
      <c r="H20777" s="1">
        <f t="shared" si="648"/>
        <v>2.45444812147168</v>
      </c>
      <c r="I20777" s="1">
        <f t="shared" si="649"/>
        <v>2.4545</v>
      </c>
    </row>
    <row r="20778" spans="1:9">
      <c r="A20778" t="s">
        <v>20782</v>
      </c>
      <c r="B20778">
        <v>2.455</v>
      </c>
      <c r="C20778">
        <v>2.455</v>
      </c>
      <c r="D20778">
        <v>2.454</v>
      </c>
      <c r="E20778">
        <v>2.454</v>
      </c>
      <c r="F20778">
        <v>58600</v>
      </c>
      <c r="G20778">
        <v>14.384</v>
      </c>
      <c r="H20778" s="1">
        <f t="shared" si="648"/>
        <v>2.45460750853242</v>
      </c>
      <c r="I20778" s="1">
        <f t="shared" si="649"/>
        <v>2.4545</v>
      </c>
    </row>
    <row r="20779" spans="1:9">
      <c r="A20779" t="s">
        <v>20783</v>
      </c>
      <c r="B20779">
        <v>2.454</v>
      </c>
      <c r="C20779">
        <v>2.455</v>
      </c>
      <c r="D20779">
        <v>2.454</v>
      </c>
      <c r="E20779">
        <v>2.455</v>
      </c>
      <c r="F20779">
        <v>1049000</v>
      </c>
      <c r="G20779">
        <v>257.522</v>
      </c>
      <c r="H20779" s="1">
        <f t="shared" si="648"/>
        <v>2.45492850333651</v>
      </c>
      <c r="I20779" s="1">
        <f t="shared" si="649"/>
        <v>2.4545</v>
      </c>
    </row>
    <row r="20780" spans="1:9">
      <c r="A20780" t="s">
        <v>20784</v>
      </c>
      <c r="B20780">
        <v>2.454</v>
      </c>
      <c r="C20780">
        <v>2.455</v>
      </c>
      <c r="D20780">
        <v>2.454</v>
      </c>
      <c r="E20780">
        <v>2.455</v>
      </c>
      <c r="F20780">
        <v>284000</v>
      </c>
      <c r="G20780">
        <v>69.7</v>
      </c>
      <c r="H20780" s="1">
        <f t="shared" si="648"/>
        <v>2.45422535211268</v>
      </c>
      <c r="I20780" s="1">
        <f t="shared" si="649"/>
        <v>2.45466666666667</v>
      </c>
    </row>
    <row r="20781" spans="1:9">
      <c r="A20781" t="s">
        <v>20785</v>
      </c>
      <c r="B20781">
        <v>2.455</v>
      </c>
      <c r="C20781">
        <v>2.455</v>
      </c>
      <c r="D20781">
        <v>2.453</v>
      </c>
      <c r="E20781">
        <v>2.453</v>
      </c>
      <c r="F20781">
        <v>2197400</v>
      </c>
      <c r="G20781">
        <v>539.239</v>
      </c>
      <c r="H20781" s="1">
        <f t="shared" si="648"/>
        <v>2.4539865295349</v>
      </c>
      <c r="I20781" s="1">
        <f t="shared" si="649"/>
        <v>2.454</v>
      </c>
    </row>
    <row r="20782" spans="1:9">
      <c r="A20782" t="s">
        <v>20786</v>
      </c>
      <c r="B20782">
        <v>2.454</v>
      </c>
      <c r="C20782">
        <v>2.455</v>
      </c>
      <c r="D20782">
        <v>2.454</v>
      </c>
      <c r="E20782">
        <v>2.455</v>
      </c>
      <c r="F20782">
        <v>1445900</v>
      </c>
      <c r="G20782">
        <v>354.879</v>
      </c>
      <c r="H20782" s="1">
        <f t="shared" si="648"/>
        <v>2.45438135417387</v>
      </c>
      <c r="I20782" s="1">
        <f t="shared" si="649"/>
        <v>2.45433333333333</v>
      </c>
    </row>
    <row r="20783" spans="1:9">
      <c r="A20783" t="s">
        <v>20787</v>
      </c>
      <c r="B20783">
        <v>2.454</v>
      </c>
      <c r="C20783">
        <v>2.456</v>
      </c>
      <c r="D20783">
        <v>2.454</v>
      </c>
      <c r="E20783">
        <v>2.456</v>
      </c>
      <c r="F20783">
        <v>952500</v>
      </c>
      <c r="G20783">
        <v>233.858</v>
      </c>
      <c r="H20783" s="1">
        <f t="shared" si="648"/>
        <v>2.45520209973753</v>
      </c>
      <c r="I20783" s="1">
        <f t="shared" si="649"/>
        <v>2.45516666666667</v>
      </c>
    </row>
    <row r="20784" spans="1:9">
      <c r="A20784" t="s">
        <v>20788</v>
      </c>
      <c r="B20784">
        <v>2.455</v>
      </c>
      <c r="C20784">
        <v>2.456</v>
      </c>
      <c r="D20784">
        <v>2.455</v>
      </c>
      <c r="E20784">
        <v>2.455</v>
      </c>
      <c r="F20784">
        <v>1401400</v>
      </c>
      <c r="G20784">
        <v>344.047</v>
      </c>
      <c r="H20784" s="1">
        <f t="shared" si="648"/>
        <v>2.45502354788069</v>
      </c>
      <c r="I20784" s="1">
        <f t="shared" si="649"/>
        <v>2.45533333333333</v>
      </c>
    </row>
    <row r="20785" spans="1:9">
      <c r="A20785" t="s">
        <v>20789</v>
      </c>
      <c r="B20785">
        <v>2.455</v>
      </c>
      <c r="C20785">
        <v>2.456</v>
      </c>
      <c r="D20785">
        <v>2.455</v>
      </c>
      <c r="E20785">
        <v>2.456</v>
      </c>
      <c r="F20785">
        <v>1108100</v>
      </c>
      <c r="G20785">
        <v>272.049</v>
      </c>
      <c r="H20785" s="1">
        <f t="shared" si="648"/>
        <v>2.45509430556809</v>
      </c>
      <c r="I20785" s="1">
        <f t="shared" si="649"/>
        <v>2.4555</v>
      </c>
    </row>
    <row r="20786" spans="1:9">
      <c r="A20786" t="s">
        <v>20790</v>
      </c>
      <c r="B20786">
        <v>2.455</v>
      </c>
      <c r="C20786">
        <v>2.456</v>
      </c>
      <c r="D20786">
        <v>2.454</v>
      </c>
      <c r="E20786">
        <v>2.455</v>
      </c>
      <c r="F20786">
        <v>736700</v>
      </c>
      <c r="G20786">
        <v>180.866</v>
      </c>
      <c r="H20786" s="1">
        <f t="shared" si="648"/>
        <v>2.4550834803855</v>
      </c>
      <c r="I20786" s="1">
        <f t="shared" si="649"/>
        <v>2.45516666666667</v>
      </c>
    </row>
    <row r="20787" spans="1:9">
      <c r="A20787" t="s">
        <v>20791</v>
      </c>
      <c r="B20787">
        <v>2.455</v>
      </c>
      <c r="C20787">
        <v>2.455</v>
      </c>
      <c r="D20787">
        <v>2.454</v>
      </c>
      <c r="E20787">
        <v>2.455</v>
      </c>
      <c r="F20787">
        <v>1421900</v>
      </c>
      <c r="G20787">
        <v>349.073</v>
      </c>
      <c r="H20787" s="1">
        <f t="shared" si="648"/>
        <v>2.45497573669034</v>
      </c>
      <c r="I20787" s="1">
        <f t="shared" si="649"/>
        <v>2.45483333333333</v>
      </c>
    </row>
    <row r="20788" spans="1:9">
      <c r="A20788" t="s">
        <v>20792</v>
      </c>
      <c r="B20788">
        <v>2.455</v>
      </c>
      <c r="C20788">
        <v>2.456</v>
      </c>
      <c r="D20788">
        <v>2.454</v>
      </c>
      <c r="E20788">
        <v>2.455</v>
      </c>
      <c r="F20788">
        <v>805400</v>
      </c>
      <c r="G20788">
        <v>197.727</v>
      </c>
      <c r="H20788" s="1">
        <f t="shared" si="648"/>
        <v>2.45501614104793</v>
      </c>
      <c r="I20788" s="1">
        <f t="shared" si="649"/>
        <v>2.455</v>
      </c>
    </row>
    <row r="20789" spans="1:9">
      <c r="A20789" t="s">
        <v>20793</v>
      </c>
      <c r="B20789">
        <v>2.455</v>
      </c>
      <c r="C20789">
        <v>2.456</v>
      </c>
      <c r="D20789">
        <v>2.455</v>
      </c>
      <c r="E20789">
        <v>2.456</v>
      </c>
      <c r="F20789">
        <v>1837600</v>
      </c>
      <c r="G20789">
        <v>451.276</v>
      </c>
      <c r="H20789" s="1">
        <f t="shared" si="648"/>
        <v>2.45579016107967</v>
      </c>
      <c r="I20789" s="1">
        <f t="shared" si="649"/>
        <v>2.4555</v>
      </c>
    </row>
    <row r="20790" spans="1:9">
      <c r="A20790" t="s">
        <v>20794</v>
      </c>
      <c r="B20790">
        <v>2.456</v>
      </c>
      <c r="C20790">
        <v>2.456</v>
      </c>
      <c r="D20790">
        <v>2.455</v>
      </c>
      <c r="E20790">
        <v>2.456</v>
      </c>
      <c r="F20790">
        <v>2449100</v>
      </c>
      <c r="G20790">
        <v>601.499</v>
      </c>
      <c r="H20790" s="1">
        <f t="shared" si="648"/>
        <v>2.4560001633253</v>
      </c>
      <c r="I20790" s="1">
        <f t="shared" si="649"/>
        <v>2.45583333333333</v>
      </c>
    </row>
    <row r="20791" spans="1:9">
      <c r="A20791" t="s">
        <v>20795</v>
      </c>
      <c r="B20791">
        <v>2.456</v>
      </c>
      <c r="C20791">
        <v>2.457</v>
      </c>
      <c r="D20791">
        <v>2.456</v>
      </c>
      <c r="E20791">
        <v>2.457</v>
      </c>
      <c r="F20791">
        <v>3619000</v>
      </c>
      <c r="G20791">
        <v>888.848</v>
      </c>
      <c r="H20791" s="1">
        <f t="shared" si="648"/>
        <v>2.45605968499586</v>
      </c>
      <c r="I20791" s="1">
        <f t="shared" si="649"/>
        <v>2.4565</v>
      </c>
    </row>
    <row r="20792" spans="1:9">
      <c r="A20792" t="s">
        <v>20796</v>
      </c>
      <c r="B20792">
        <v>2.457</v>
      </c>
      <c r="C20792">
        <v>2.458</v>
      </c>
      <c r="D20792">
        <v>2.457</v>
      </c>
      <c r="E20792">
        <v>2.458</v>
      </c>
      <c r="F20792">
        <v>2640900</v>
      </c>
      <c r="G20792">
        <v>648.938</v>
      </c>
      <c r="H20792" s="1">
        <f t="shared" si="648"/>
        <v>2.45726078230906</v>
      </c>
      <c r="I20792" s="1">
        <f t="shared" si="649"/>
        <v>2.4575</v>
      </c>
    </row>
    <row r="20793" spans="1:9">
      <c r="A20793" t="s">
        <v>20797</v>
      </c>
      <c r="B20793">
        <v>2.458</v>
      </c>
      <c r="C20793">
        <v>2.459</v>
      </c>
      <c r="D20793">
        <v>2.457</v>
      </c>
      <c r="E20793">
        <v>2.459</v>
      </c>
      <c r="F20793">
        <v>3595700</v>
      </c>
      <c r="G20793">
        <v>883.893</v>
      </c>
      <c r="H20793" s="1">
        <f t="shared" si="648"/>
        <v>2.4581945101093</v>
      </c>
      <c r="I20793" s="1">
        <f t="shared" si="649"/>
        <v>2.45833333333333</v>
      </c>
    </row>
    <row r="20794" spans="1:9">
      <c r="A20794" t="s">
        <v>20798</v>
      </c>
      <c r="B20794">
        <v>2.459</v>
      </c>
      <c r="C20794">
        <v>2.46</v>
      </c>
      <c r="D20794">
        <v>2.458</v>
      </c>
      <c r="E20794">
        <v>2.459</v>
      </c>
      <c r="F20794">
        <v>2318300</v>
      </c>
      <c r="G20794">
        <v>570.124</v>
      </c>
      <c r="H20794" s="1">
        <f t="shared" si="648"/>
        <v>2.45923305870681</v>
      </c>
      <c r="I20794" s="1">
        <f t="shared" si="649"/>
        <v>2.459</v>
      </c>
    </row>
    <row r="20795" spans="1:9">
      <c r="A20795" t="s">
        <v>20799</v>
      </c>
      <c r="B20795">
        <v>2.459</v>
      </c>
      <c r="C20795">
        <v>2.459</v>
      </c>
      <c r="D20795">
        <v>2.458</v>
      </c>
      <c r="E20795">
        <v>2.459</v>
      </c>
      <c r="F20795">
        <v>311800</v>
      </c>
      <c r="G20795">
        <v>76.67</v>
      </c>
      <c r="H20795" s="1">
        <f t="shared" si="648"/>
        <v>2.4589480436177</v>
      </c>
      <c r="I20795" s="1">
        <f t="shared" si="649"/>
        <v>2.45883333333333</v>
      </c>
    </row>
    <row r="20796" spans="1:9">
      <c r="A20796" t="s">
        <v>20800</v>
      </c>
      <c r="B20796">
        <v>2.459</v>
      </c>
      <c r="C20796">
        <v>2.46</v>
      </c>
      <c r="D20796">
        <v>2.458</v>
      </c>
      <c r="E20796">
        <v>2.459</v>
      </c>
      <c r="F20796">
        <v>8402300</v>
      </c>
      <c r="G20796">
        <v>2066.11</v>
      </c>
      <c r="H20796" s="1">
        <f t="shared" si="648"/>
        <v>2.45898146935958</v>
      </c>
      <c r="I20796" s="1">
        <f t="shared" si="649"/>
        <v>2.459</v>
      </c>
    </row>
    <row r="20797" spans="1:9">
      <c r="A20797" t="s">
        <v>20801</v>
      </c>
      <c r="B20797">
        <v>2.46</v>
      </c>
      <c r="C20797">
        <v>2.46</v>
      </c>
      <c r="D20797">
        <v>2.459</v>
      </c>
      <c r="E20797">
        <v>2.46</v>
      </c>
      <c r="F20797">
        <v>843000</v>
      </c>
      <c r="G20797">
        <v>207.328</v>
      </c>
      <c r="H20797" s="1">
        <f t="shared" si="648"/>
        <v>2.4594068801898</v>
      </c>
      <c r="I20797" s="1">
        <f t="shared" si="649"/>
        <v>2.45966666666667</v>
      </c>
    </row>
    <row r="20798" spans="1:9">
      <c r="A20798" t="s">
        <v>20802</v>
      </c>
      <c r="B20798">
        <v>2.459</v>
      </c>
      <c r="C20798">
        <v>2.459</v>
      </c>
      <c r="D20798">
        <v>2.458</v>
      </c>
      <c r="E20798">
        <v>2.458</v>
      </c>
      <c r="F20798">
        <v>2672000</v>
      </c>
      <c r="G20798">
        <v>656.842</v>
      </c>
      <c r="H20798" s="1">
        <f t="shared" si="648"/>
        <v>2.45824101796407</v>
      </c>
      <c r="I20798" s="1">
        <f t="shared" si="649"/>
        <v>2.45866666666667</v>
      </c>
    </row>
    <row r="20799" spans="1:9">
      <c r="A20799" t="s">
        <v>20803</v>
      </c>
      <c r="B20799">
        <v>2.458</v>
      </c>
      <c r="C20799">
        <v>2.459</v>
      </c>
      <c r="D20799">
        <v>2.458</v>
      </c>
      <c r="E20799">
        <v>2.458</v>
      </c>
      <c r="F20799">
        <v>707500</v>
      </c>
      <c r="G20799">
        <v>173.955</v>
      </c>
      <c r="H20799" s="1">
        <f t="shared" si="648"/>
        <v>2.45872791519435</v>
      </c>
      <c r="I20799" s="1">
        <f t="shared" si="649"/>
        <v>2.45816666666667</v>
      </c>
    </row>
    <row r="20800" spans="1:9">
      <c r="A20800" t="s">
        <v>20804</v>
      </c>
      <c r="B20800">
        <v>2.458</v>
      </c>
      <c r="C20800">
        <v>2.459</v>
      </c>
      <c r="D20800">
        <v>2.458</v>
      </c>
      <c r="E20800">
        <v>2.459</v>
      </c>
      <c r="F20800">
        <v>361100</v>
      </c>
      <c r="G20800">
        <v>88.768</v>
      </c>
      <c r="H20800" s="1">
        <f t="shared" si="648"/>
        <v>2.45826640819718</v>
      </c>
      <c r="I20800" s="1">
        <f t="shared" si="649"/>
        <v>2.4585</v>
      </c>
    </row>
    <row r="20801" spans="1:9">
      <c r="A20801" t="s">
        <v>20805</v>
      </c>
      <c r="B20801">
        <v>2.458</v>
      </c>
      <c r="C20801">
        <v>2.459</v>
      </c>
      <c r="D20801">
        <v>2.457</v>
      </c>
      <c r="E20801">
        <v>2.458</v>
      </c>
      <c r="F20801">
        <v>3096000</v>
      </c>
      <c r="G20801">
        <v>760.996</v>
      </c>
      <c r="H20801" s="1">
        <f t="shared" si="648"/>
        <v>2.45799741602067</v>
      </c>
      <c r="I20801" s="1">
        <f t="shared" si="649"/>
        <v>2.45816666666667</v>
      </c>
    </row>
    <row r="20802" spans="1:9">
      <c r="A20802" t="s">
        <v>20806</v>
      </c>
      <c r="B20802">
        <v>2.458</v>
      </c>
      <c r="C20802">
        <v>2.458</v>
      </c>
      <c r="D20802">
        <v>2.457</v>
      </c>
      <c r="E20802">
        <v>2.458</v>
      </c>
      <c r="F20802">
        <v>91700</v>
      </c>
      <c r="G20802">
        <v>22.532</v>
      </c>
      <c r="H20802" s="1">
        <f t="shared" si="648"/>
        <v>2.45714285714286</v>
      </c>
      <c r="I20802" s="1">
        <f t="shared" si="649"/>
        <v>2.45783333333333</v>
      </c>
    </row>
    <row r="20803" spans="1:9">
      <c r="A20803" t="s">
        <v>20807</v>
      </c>
      <c r="B20803">
        <v>2.458</v>
      </c>
      <c r="C20803">
        <v>2.458</v>
      </c>
      <c r="D20803">
        <v>2.456</v>
      </c>
      <c r="E20803">
        <v>2.457</v>
      </c>
      <c r="F20803">
        <v>1067700</v>
      </c>
      <c r="G20803">
        <v>262.329</v>
      </c>
      <c r="H20803" s="1">
        <f t="shared" si="648"/>
        <v>2.45695420061815</v>
      </c>
      <c r="I20803" s="1">
        <f t="shared" si="649"/>
        <v>2.45733333333333</v>
      </c>
    </row>
    <row r="20804" spans="1:9">
      <c r="A20804" t="s">
        <v>20808</v>
      </c>
      <c r="B20804">
        <v>2.456</v>
      </c>
      <c r="C20804">
        <v>2.457</v>
      </c>
      <c r="D20804">
        <v>2.455</v>
      </c>
      <c r="E20804">
        <v>2.455</v>
      </c>
      <c r="F20804">
        <v>901200</v>
      </c>
      <c r="G20804">
        <v>221.335</v>
      </c>
      <c r="H20804" s="1">
        <f t="shared" si="648"/>
        <v>2.45600310696849</v>
      </c>
      <c r="I20804" s="1">
        <f t="shared" si="649"/>
        <v>2.45583333333333</v>
      </c>
    </row>
    <row r="20805" spans="1:9">
      <c r="A20805" t="s">
        <v>20809</v>
      </c>
      <c r="B20805">
        <v>2.455</v>
      </c>
      <c r="C20805">
        <v>2.456</v>
      </c>
      <c r="D20805">
        <v>2.455</v>
      </c>
      <c r="E20805">
        <v>2.456</v>
      </c>
      <c r="F20805">
        <v>1409000</v>
      </c>
      <c r="G20805">
        <v>345.992</v>
      </c>
      <c r="H20805" s="1">
        <f t="shared" si="648"/>
        <v>2.45558552164656</v>
      </c>
      <c r="I20805" s="1">
        <f t="shared" si="649"/>
        <v>2.4555</v>
      </c>
    </row>
    <row r="20806" spans="1:9">
      <c r="A20806" t="s">
        <v>20810</v>
      </c>
      <c r="B20806">
        <v>2.455</v>
      </c>
      <c r="C20806">
        <v>2.456</v>
      </c>
      <c r="D20806">
        <v>2.454</v>
      </c>
      <c r="E20806">
        <v>2.454</v>
      </c>
      <c r="F20806">
        <v>1622600</v>
      </c>
      <c r="G20806">
        <v>398.354</v>
      </c>
      <c r="H20806" s="1">
        <f t="shared" ref="H20806:H20869" si="650">10000*G20806/F20806</f>
        <v>2.45503512880562</v>
      </c>
      <c r="I20806" s="1">
        <f t="shared" si="649"/>
        <v>2.45483333333333</v>
      </c>
    </row>
    <row r="20807" spans="1:9">
      <c r="A20807" t="s">
        <v>20811</v>
      </c>
      <c r="B20807">
        <v>2.454</v>
      </c>
      <c r="C20807">
        <v>2.455</v>
      </c>
      <c r="D20807">
        <v>2.454</v>
      </c>
      <c r="E20807">
        <v>2.455</v>
      </c>
      <c r="F20807">
        <v>946900</v>
      </c>
      <c r="G20807">
        <v>232.435</v>
      </c>
      <c r="H20807" s="1">
        <f t="shared" si="650"/>
        <v>2.45469426549794</v>
      </c>
      <c r="I20807" s="1">
        <f t="shared" ref="I20807:I20870" si="651">(E20806+B20807+C20807+D20807+2*E20807)/6</f>
        <v>2.4545</v>
      </c>
    </row>
    <row r="20808" spans="1:9">
      <c r="A20808" t="s">
        <v>20812</v>
      </c>
      <c r="B20808">
        <v>2.454</v>
      </c>
      <c r="C20808">
        <v>2.455</v>
      </c>
      <c r="D20808">
        <v>2.454</v>
      </c>
      <c r="E20808">
        <v>2.454</v>
      </c>
      <c r="F20808">
        <v>111200</v>
      </c>
      <c r="G20808">
        <v>27.289</v>
      </c>
      <c r="H20808" s="1">
        <f t="shared" si="650"/>
        <v>2.45404676258993</v>
      </c>
      <c r="I20808" s="1">
        <f t="shared" si="651"/>
        <v>2.45433333333333</v>
      </c>
    </row>
    <row r="20809" spans="1:9">
      <c r="A20809" t="s">
        <v>20813</v>
      </c>
      <c r="B20809">
        <v>2.454</v>
      </c>
      <c r="C20809">
        <v>2.455</v>
      </c>
      <c r="D20809">
        <v>2.454</v>
      </c>
      <c r="E20809">
        <v>2.455</v>
      </c>
      <c r="F20809">
        <v>5163700</v>
      </c>
      <c r="G20809">
        <v>1267.18</v>
      </c>
      <c r="H20809" s="1">
        <f t="shared" si="650"/>
        <v>2.45401553149873</v>
      </c>
      <c r="I20809" s="1">
        <f t="shared" si="651"/>
        <v>2.4545</v>
      </c>
    </row>
    <row r="20810" spans="1:9">
      <c r="A20810" t="s">
        <v>20814</v>
      </c>
      <c r="B20810">
        <v>2.454</v>
      </c>
      <c r="C20810">
        <v>2.455</v>
      </c>
      <c r="D20810">
        <v>2.454</v>
      </c>
      <c r="E20810">
        <v>2.454</v>
      </c>
      <c r="F20810">
        <v>1115400</v>
      </c>
      <c r="G20810">
        <v>273.822</v>
      </c>
      <c r="H20810" s="1">
        <f t="shared" si="650"/>
        <v>2.45492200107585</v>
      </c>
      <c r="I20810" s="1">
        <f t="shared" si="651"/>
        <v>2.45433333333333</v>
      </c>
    </row>
    <row r="20811" spans="1:9">
      <c r="A20811" t="s">
        <v>20815</v>
      </c>
      <c r="B20811">
        <v>2.454</v>
      </c>
      <c r="C20811">
        <v>2.455</v>
      </c>
      <c r="D20811">
        <v>2.454</v>
      </c>
      <c r="E20811">
        <v>2.454</v>
      </c>
      <c r="F20811">
        <v>2170100</v>
      </c>
      <c r="G20811">
        <v>532.545</v>
      </c>
      <c r="H20811" s="1">
        <f t="shared" si="650"/>
        <v>2.45401133588314</v>
      </c>
      <c r="I20811" s="1">
        <f t="shared" si="651"/>
        <v>2.45416666666667</v>
      </c>
    </row>
    <row r="20812" spans="1:9">
      <c r="A20812" t="s">
        <v>20816</v>
      </c>
      <c r="B20812">
        <v>2.454</v>
      </c>
      <c r="C20812">
        <v>2.455</v>
      </c>
      <c r="D20812">
        <v>2.454</v>
      </c>
      <c r="E20812">
        <v>2.454</v>
      </c>
      <c r="F20812">
        <v>1334400</v>
      </c>
      <c r="G20812">
        <v>327.469</v>
      </c>
      <c r="H20812" s="1">
        <f t="shared" si="650"/>
        <v>2.45405425659472</v>
      </c>
      <c r="I20812" s="1">
        <f t="shared" si="651"/>
        <v>2.45416666666667</v>
      </c>
    </row>
    <row r="20813" spans="1:9">
      <c r="A20813" t="s">
        <v>20817</v>
      </c>
      <c r="B20813">
        <v>2.454</v>
      </c>
      <c r="C20813">
        <v>2.454</v>
      </c>
      <c r="D20813">
        <v>2.453</v>
      </c>
      <c r="E20813">
        <v>2.453</v>
      </c>
      <c r="F20813">
        <v>1948600</v>
      </c>
      <c r="G20813">
        <v>478.184</v>
      </c>
      <c r="H20813" s="1">
        <f t="shared" si="650"/>
        <v>2.45398747818947</v>
      </c>
      <c r="I20813" s="1">
        <f t="shared" si="651"/>
        <v>2.4535</v>
      </c>
    </row>
    <row r="20814" spans="1:9">
      <c r="A20814" t="s">
        <v>20818</v>
      </c>
      <c r="B20814">
        <v>2.453</v>
      </c>
      <c r="C20814">
        <v>2.454</v>
      </c>
      <c r="D20814">
        <v>2.453</v>
      </c>
      <c r="E20814">
        <v>2.453</v>
      </c>
      <c r="F20814">
        <v>3404600</v>
      </c>
      <c r="G20814">
        <v>835.15</v>
      </c>
      <c r="H20814" s="1">
        <f t="shared" si="650"/>
        <v>2.45300475826823</v>
      </c>
      <c r="I20814" s="1">
        <f t="shared" si="651"/>
        <v>2.45316666666667</v>
      </c>
    </row>
    <row r="20815" spans="1:9">
      <c r="A20815" t="s">
        <v>20819</v>
      </c>
      <c r="B20815">
        <v>2.453</v>
      </c>
      <c r="C20815">
        <v>2.454</v>
      </c>
      <c r="D20815">
        <v>2.453</v>
      </c>
      <c r="E20815">
        <v>2.453</v>
      </c>
      <c r="F20815">
        <v>297200</v>
      </c>
      <c r="G20815">
        <v>72.928</v>
      </c>
      <c r="H20815" s="1">
        <f t="shared" si="650"/>
        <v>2.45383580080754</v>
      </c>
      <c r="I20815" s="1">
        <f t="shared" si="651"/>
        <v>2.45316666666667</v>
      </c>
    </row>
    <row r="20816" spans="1:9">
      <c r="A20816" t="s">
        <v>20820</v>
      </c>
      <c r="B20816">
        <v>2.453</v>
      </c>
      <c r="C20816">
        <v>2.454</v>
      </c>
      <c r="D20816">
        <v>2.452</v>
      </c>
      <c r="E20816">
        <v>2.452</v>
      </c>
      <c r="F20816">
        <v>2441000</v>
      </c>
      <c r="G20816">
        <v>598.729</v>
      </c>
      <c r="H20816" s="1">
        <f t="shared" si="650"/>
        <v>2.45280213027448</v>
      </c>
      <c r="I20816" s="1">
        <f t="shared" si="651"/>
        <v>2.45266666666667</v>
      </c>
    </row>
    <row r="20817" spans="1:9">
      <c r="A20817" t="s">
        <v>20821</v>
      </c>
      <c r="B20817">
        <v>2.452</v>
      </c>
      <c r="C20817">
        <v>2.453</v>
      </c>
      <c r="D20817">
        <v>2.451</v>
      </c>
      <c r="E20817">
        <v>2.452</v>
      </c>
      <c r="F20817">
        <v>6749800</v>
      </c>
      <c r="G20817">
        <v>1655.055</v>
      </c>
      <c r="H20817" s="1">
        <f t="shared" si="650"/>
        <v>2.45200598536253</v>
      </c>
      <c r="I20817" s="1">
        <f t="shared" si="651"/>
        <v>2.452</v>
      </c>
    </row>
    <row r="20818" spans="1:9">
      <c r="A20818" t="s">
        <v>20822</v>
      </c>
      <c r="B20818">
        <v>2.452</v>
      </c>
      <c r="C20818">
        <v>2.452</v>
      </c>
      <c r="D20818">
        <v>2.451</v>
      </c>
      <c r="E20818">
        <v>2.451</v>
      </c>
      <c r="F20818">
        <v>6327600</v>
      </c>
      <c r="G20818">
        <v>1550.909</v>
      </c>
      <c r="H20818" s="1">
        <f t="shared" si="650"/>
        <v>2.4510225045831</v>
      </c>
      <c r="I20818" s="1">
        <f t="shared" si="651"/>
        <v>2.4515</v>
      </c>
    </row>
    <row r="20819" spans="1:9">
      <c r="A20819" t="s">
        <v>20823</v>
      </c>
      <c r="B20819">
        <v>2.451</v>
      </c>
      <c r="C20819">
        <v>2.451</v>
      </c>
      <c r="D20819">
        <v>2.451</v>
      </c>
      <c r="E20819">
        <v>2.451</v>
      </c>
      <c r="F20819">
        <v>2543400</v>
      </c>
      <c r="G20819">
        <v>623.282</v>
      </c>
      <c r="H20819" s="1">
        <f t="shared" si="650"/>
        <v>2.45058582999135</v>
      </c>
      <c r="I20819" s="1">
        <f t="shared" si="651"/>
        <v>2.451</v>
      </c>
    </row>
    <row r="20820" spans="1:9">
      <c r="A20820" t="s">
        <v>20824</v>
      </c>
      <c r="B20820">
        <v>2.451</v>
      </c>
      <c r="C20820">
        <v>2.452</v>
      </c>
      <c r="D20820">
        <v>2.451</v>
      </c>
      <c r="E20820">
        <v>2.451</v>
      </c>
      <c r="F20820">
        <v>5530900</v>
      </c>
      <c r="G20820">
        <v>1355.646</v>
      </c>
      <c r="H20820" s="1">
        <f t="shared" si="650"/>
        <v>2.45104051781808</v>
      </c>
      <c r="I20820" s="1">
        <f t="shared" si="651"/>
        <v>2.45116666666667</v>
      </c>
    </row>
    <row r="20821" spans="1:9">
      <c r="A20821" t="s">
        <v>20825</v>
      </c>
      <c r="B20821">
        <v>2.451</v>
      </c>
      <c r="C20821">
        <v>2.451</v>
      </c>
      <c r="D20821">
        <v>2.449</v>
      </c>
      <c r="E20821">
        <v>2.45</v>
      </c>
      <c r="F20821">
        <v>15685900</v>
      </c>
      <c r="G20821">
        <v>3842.759</v>
      </c>
      <c r="H20821" s="1">
        <f t="shared" si="650"/>
        <v>2.44981735188928</v>
      </c>
      <c r="I20821" s="1">
        <f t="shared" si="651"/>
        <v>2.45033333333333</v>
      </c>
    </row>
    <row r="20822" spans="1:9">
      <c r="A20822" t="s">
        <v>20826</v>
      </c>
      <c r="B20822">
        <v>2.45</v>
      </c>
      <c r="C20822">
        <v>2.45</v>
      </c>
      <c r="D20822">
        <v>2.448</v>
      </c>
      <c r="E20822">
        <v>2.449</v>
      </c>
      <c r="F20822">
        <v>5373700</v>
      </c>
      <c r="G20822">
        <v>1316.094</v>
      </c>
      <c r="H20822" s="1">
        <f t="shared" si="650"/>
        <v>2.44913932672088</v>
      </c>
      <c r="I20822" s="1">
        <f t="shared" si="651"/>
        <v>2.44933333333333</v>
      </c>
    </row>
    <row r="20823" spans="1:9">
      <c r="A20823" t="s">
        <v>20827</v>
      </c>
      <c r="B20823">
        <v>2.448</v>
      </c>
      <c r="C20823">
        <v>2.449</v>
      </c>
      <c r="D20823">
        <v>2.448</v>
      </c>
      <c r="E20823">
        <v>2.449</v>
      </c>
      <c r="F20823">
        <v>6031800</v>
      </c>
      <c r="G20823">
        <v>1476.717</v>
      </c>
      <c r="H20823" s="1">
        <f t="shared" si="650"/>
        <v>2.44821943698399</v>
      </c>
      <c r="I20823" s="1">
        <f t="shared" si="651"/>
        <v>2.44866666666667</v>
      </c>
    </row>
    <row r="20824" spans="1:9">
      <c r="A20824" t="s">
        <v>20828</v>
      </c>
      <c r="B20824">
        <v>2.448</v>
      </c>
      <c r="C20824">
        <v>2.449</v>
      </c>
      <c r="D20824">
        <v>2.448</v>
      </c>
      <c r="E20824">
        <v>2.449</v>
      </c>
      <c r="F20824">
        <v>1981600</v>
      </c>
      <c r="G20824">
        <v>485.106</v>
      </c>
      <c r="H20824" s="1">
        <f t="shared" si="650"/>
        <v>2.44805207912798</v>
      </c>
      <c r="I20824" s="1">
        <f t="shared" si="651"/>
        <v>2.44866666666667</v>
      </c>
    </row>
    <row r="20825" spans="1:9">
      <c r="A20825" t="s">
        <v>20829</v>
      </c>
      <c r="B20825">
        <v>2.449</v>
      </c>
      <c r="C20825">
        <v>2.45</v>
      </c>
      <c r="D20825">
        <v>2.448</v>
      </c>
      <c r="E20825">
        <v>2.45</v>
      </c>
      <c r="F20825">
        <v>1290900</v>
      </c>
      <c r="G20825">
        <v>316.088</v>
      </c>
      <c r="H20825" s="1">
        <f t="shared" si="650"/>
        <v>2.4485862576497</v>
      </c>
      <c r="I20825" s="1">
        <f t="shared" si="651"/>
        <v>2.44933333333333</v>
      </c>
    </row>
    <row r="20826" spans="1:9">
      <c r="A20826" t="s">
        <v>20830</v>
      </c>
      <c r="B20826">
        <v>2.449</v>
      </c>
      <c r="C20826">
        <v>2.449</v>
      </c>
      <c r="D20826">
        <v>2.448</v>
      </c>
      <c r="E20826">
        <v>2.449</v>
      </c>
      <c r="F20826">
        <v>1493900</v>
      </c>
      <c r="G20826">
        <v>365.86</v>
      </c>
      <c r="H20826" s="1">
        <f t="shared" si="650"/>
        <v>2.44902603922619</v>
      </c>
      <c r="I20826" s="1">
        <f t="shared" si="651"/>
        <v>2.449</v>
      </c>
    </row>
    <row r="20827" spans="1:9">
      <c r="A20827" t="s">
        <v>20831</v>
      </c>
      <c r="B20827">
        <v>2.448</v>
      </c>
      <c r="C20827">
        <v>2.45</v>
      </c>
      <c r="D20827">
        <v>2.448</v>
      </c>
      <c r="E20827">
        <v>2.45</v>
      </c>
      <c r="F20827">
        <v>553600</v>
      </c>
      <c r="G20827">
        <v>135.601</v>
      </c>
      <c r="H20827" s="1">
        <f t="shared" si="650"/>
        <v>2.44944002890173</v>
      </c>
      <c r="I20827" s="1">
        <f t="shared" si="651"/>
        <v>2.44916666666667</v>
      </c>
    </row>
    <row r="20828" spans="1:9">
      <c r="A20828" t="s">
        <v>20832</v>
      </c>
      <c r="B20828">
        <v>2.45</v>
      </c>
      <c r="C20828">
        <v>2.45</v>
      </c>
      <c r="D20828">
        <v>2.45</v>
      </c>
      <c r="E20828">
        <v>2.45</v>
      </c>
      <c r="F20828">
        <v>3496100</v>
      </c>
      <c r="G20828">
        <v>856.51</v>
      </c>
      <c r="H20828" s="1">
        <f t="shared" si="650"/>
        <v>2.44990131861217</v>
      </c>
      <c r="I20828" s="1">
        <f t="shared" si="651"/>
        <v>2.45</v>
      </c>
    </row>
    <row r="20829" spans="1:9">
      <c r="A20829" t="s">
        <v>20833</v>
      </c>
      <c r="B20829">
        <v>2.449</v>
      </c>
      <c r="C20829">
        <v>2.45</v>
      </c>
      <c r="D20829">
        <v>2.449</v>
      </c>
      <c r="E20829">
        <v>2.45</v>
      </c>
      <c r="F20829">
        <v>1575800</v>
      </c>
      <c r="G20829">
        <v>386.008</v>
      </c>
      <c r="H20829" s="1">
        <f t="shared" si="650"/>
        <v>2.44960020307146</v>
      </c>
      <c r="I20829" s="1">
        <f t="shared" si="651"/>
        <v>2.44966666666667</v>
      </c>
    </row>
    <row r="20830" spans="1:9">
      <c r="A20830" t="s">
        <v>20834</v>
      </c>
      <c r="B20830">
        <v>2.449</v>
      </c>
      <c r="C20830">
        <v>2.45</v>
      </c>
      <c r="D20830">
        <v>2.449</v>
      </c>
      <c r="E20830">
        <v>2.45</v>
      </c>
      <c r="F20830">
        <v>839500</v>
      </c>
      <c r="G20830">
        <v>205.675</v>
      </c>
      <c r="H20830" s="1">
        <f t="shared" si="650"/>
        <v>2.44997022036927</v>
      </c>
      <c r="I20830" s="1">
        <f t="shared" si="651"/>
        <v>2.44966666666667</v>
      </c>
    </row>
    <row r="20831" spans="1:9">
      <c r="A20831" t="s">
        <v>20835</v>
      </c>
      <c r="B20831">
        <v>2.45</v>
      </c>
      <c r="C20831">
        <v>2.45</v>
      </c>
      <c r="D20831">
        <v>2.449</v>
      </c>
      <c r="E20831">
        <v>2.449</v>
      </c>
      <c r="F20831">
        <v>4309300</v>
      </c>
      <c r="G20831">
        <v>1055.628</v>
      </c>
      <c r="H20831" s="1">
        <f t="shared" si="650"/>
        <v>2.4496507553431</v>
      </c>
      <c r="I20831" s="1">
        <f t="shared" si="651"/>
        <v>2.4495</v>
      </c>
    </row>
    <row r="20832" spans="1:9">
      <c r="A20832" t="s">
        <v>20836</v>
      </c>
      <c r="B20832">
        <v>2.45</v>
      </c>
      <c r="C20832">
        <v>2.45</v>
      </c>
      <c r="D20832">
        <v>2.448</v>
      </c>
      <c r="E20832">
        <v>2.449</v>
      </c>
      <c r="F20832">
        <v>5809400</v>
      </c>
      <c r="G20832">
        <v>1422.704</v>
      </c>
      <c r="H20832" s="1">
        <f t="shared" si="650"/>
        <v>2.44896891245223</v>
      </c>
      <c r="I20832" s="1">
        <f t="shared" si="651"/>
        <v>2.44916666666667</v>
      </c>
    </row>
    <row r="20833" spans="1:9">
      <c r="A20833" t="s">
        <v>20837</v>
      </c>
      <c r="B20833">
        <v>2.45</v>
      </c>
      <c r="C20833">
        <v>2.45</v>
      </c>
      <c r="D20833">
        <v>2.448</v>
      </c>
      <c r="E20833">
        <v>2.45</v>
      </c>
      <c r="F20833">
        <v>1404000</v>
      </c>
      <c r="G20833">
        <v>343.799</v>
      </c>
      <c r="H20833" s="1">
        <f t="shared" si="650"/>
        <v>2.44871082621083</v>
      </c>
      <c r="I20833" s="1">
        <f t="shared" si="651"/>
        <v>2.4495</v>
      </c>
    </row>
    <row r="20834" spans="1:9">
      <c r="A20834" t="s">
        <v>20838</v>
      </c>
      <c r="B20834">
        <v>2.45</v>
      </c>
      <c r="C20834">
        <v>2.45</v>
      </c>
      <c r="D20834">
        <v>2.448</v>
      </c>
      <c r="E20834">
        <v>2.449</v>
      </c>
      <c r="F20834">
        <v>1852300</v>
      </c>
      <c r="G20834">
        <v>453.617</v>
      </c>
      <c r="H20834" s="1">
        <f t="shared" si="650"/>
        <v>2.44893915672407</v>
      </c>
      <c r="I20834" s="1">
        <f t="shared" si="651"/>
        <v>2.44933333333333</v>
      </c>
    </row>
    <row r="20835" spans="1:9">
      <c r="A20835" t="s">
        <v>20839</v>
      </c>
      <c r="B20835">
        <v>2.449</v>
      </c>
      <c r="C20835">
        <v>2.45</v>
      </c>
      <c r="D20835">
        <v>2.449</v>
      </c>
      <c r="E20835">
        <v>2.45</v>
      </c>
      <c r="F20835">
        <v>1139100</v>
      </c>
      <c r="G20835">
        <v>278.974</v>
      </c>
      <c r="H20835" s="1">
        <f t="shared" si="650"/>
        <v>2.44907383021684</v>
      </c>
      <c r="I20835" s="1">
        <f t="shared" si="651"/>
        <v>2.4495</v>
      </c>
    </row>
    <row r="20836" spans="1:9">
      <c r="A20836" t="s">
        <v>20840</v>
      </c>
      <c r="B20836">
        <v>2.45</v>
      </c>
      <c r="C20836">
        <v>2.451</v>
      </c>
      <c r="D20836">
        <v>2.45</v>
      </c>
      <c r="E20836">
        <v>2.451</v>
      </c>
      <c r="F20836">
        <v>1591500</v>
      </c>
      <c r="G20836">
        <v>389.984</v>
      </c>
      <c r="H20836" s="1">
        <f t="shared" si="650"/>
        <v>2.4504178448005</v>
      </c>
      <c r="I20836" s="1">
        <f t="shared" si="651"/>
        <v>2.4505</v>
      </c>
    </row>
    <row r="20837" spans="1:9">
      <c r="A20837" t="s">
        <v>20841</v>
      </c>
      <c r="B20837">
        <v>2.451</v>
      </c>
      <c r="C20837">
        <v>2.452</v>
      </c>
      <c r="D20837">
        <v>2.451</v>
      </c>
      <c r="E20837">
        <v>2.452</v>
      </c>
      <c r="F20837">
        <v>1151200</v>
      </c>
      <c r="G20837">
        <v>282.171</v>
      </c>
      <c r="H20837" s="1">
        <f t="shared" si="650"/>
        <v>2.45110319666435</v>
      </c>
      <c r="I20837" s="1">
        <f t="shared" si="651"/>
        <v>2.4515</v>
      </c>
    </row>
    <row r="20838" spans="1:9">
      <c r="A20838" t="s">
        <v>20842</v>
      </c>
      <c r="B20838">
        <v>2.452</v>
      </c>
      <c r="C20838">
        <v>2.452</v>
      </c>
      <c r="D20838">
        <v>2.451</v>
      </c>
      <c r="E20838">
        <v>2.451</v>
      </c>
      <c r="F20838">
        <v>1754100</v>
      </c>
      <c r="G20838">
        <v>429.958</v>
      </c>
      <c r="H20838" s="1">
        <f t="shared" si="650"/>
        <v>2.45116013910267</v>
      </c>
      <c r="I20838" s="1">
        <f t="shared" si="651"/>
        <v>2.4515</v>
      </c>
    </row>
    <row r="20839" spans="1:9">
      <c r="A20839" t="s">
        <v>20843</v>
      </c>
      <c r="B20839">
        <v>2.451</v>
      </c>
      <c r="C20839">
        <v>2.452</v>
      </c>
      <c r="D20839">
        <v>2.451</v>
      </c>
      <c r="E20839">
        <v>2.452</v>
      </c>
      <c r="F20839">
        <v>233900</v>
      </c>
      <c r="G20839">
        <v>57.345</v>
      </c>
      <c r="H20839" s="1">
        <f t="shared" si="650"/>
        <v>2.45168875587858</v>
      </c>
      <c r="I20839" s="1">
        <f t="shared" si="651"/>
        <v>2.4515</v>
      </c>
    </row>
    <row r="20840" spans="1:9">
      <c r="A20840" t="s">
        <v>20844</v>
      </c>
      <c r="B20840">
        <v>2.451</v>
      </c>
      <c r="C20840">
        <v>2.451</v>
      </c>
      <c r="D20840">
        <v>2.449</v>
      </c>
      <c r="E20840">
        <v>2.451</v>
      </c>
      <c r="F20840">
        <v>5596500</v>
      </c>
      <c r="G20840">
        <v>1371.418</v>
      </c>
      <c r="H20840" s="1">
        <f t="shared" si="650"/>
        <v>2.45049227195569</v>
      </c>
      <c r="I20840" s="1">
        <f t="shared" si="651"/>
        <v>2.45083333333333</v>
      </c>
    </row>
    <row r="20841" spans="1:9">
      <c r="A20841" t="s">
        <v>20845</v>
      </c>
      <c r="B20841">
        <v>2.45</v>
      </c>
      <c r="C20841">
        <v>2.451</v>
      </c>
      <c r="D20841">
        <v>2.45</v>
      </c>
      <c r="E20841">
        <v>2.451</v>
      </c>
      <c r="F20841">
        <v>556600</v>
      </c>
      <c r="G20841">
        <v>136.379</v>
      </c>
      <c r="H20841" s="1">
        <f t="shared" si="650"/>
        <v>2.450215594682</v>
      </c>
      <c r="I20841" s="1">
        <f t="shared" si="651"/>
        <v>2.45066666666667</v>
      </c>
    </row>
    <row r="20842" spans="1:9">
      <c r="A20842" t="s">
        <v>20846</v>
      </c>
      <c r="B20842">
        <v>2.451</v>
      </c>
      <c r="C20842">
        <v>2.451</v>
      </c>
      <c r="D20842">
        <v>2.45</v>
      </c>
      <c r="E20842">
        <v>2.451</v>
      </c>
      <c r="F20842">
        <v>187000</v>
      </c>
      <c r="G20842">
        <v>45.832</v>
      </c>
      <c r="H20842" s="1">
        <f t="shared" si="650"/>
        <v>2.45090909090909</v>
      </c>
      <c r="I20842" s="1">
        <f t="shared" si="651"/>
        <v>2.45083333333333</v>
      </c>
    </row>
    <row r="20843" spans="1:9">
      <c r="A20843" t="s">
        <v>20847</v>
      </c>
      <c r="B20843">
        <v>2.451</v>
      </c>
      <c r="C20843">
        <v>2.451</v>
      </c>
      <c r="D20843">
        <v>2.45</v>
      </c>
      <c r="E20843">
        <v>2.45</v>
      </c>
      <c r="F20843">
        <v>770400</v>
      </c>
      <c r="G20843">
        <v>188.75</v>
      </c>
      <c r="H20843" s="1">
        <f t="shared" si="650"/>
        <v>2.45002596053998</v>
      </c>
      <c r="I20843" s="1">
        <f t="shared" si="651"/>
        <v>2.4505</v>
      </c>
    </row>
    <row r="20844" spans="1:9">
      <c r="A20844" t="s">
        <v>20848</v>
      </c>
      <c r="B20844">
        <v>2.45</v>
      </c>
      <c r="C20844">
        <v>2.451</v>
      </c>
      <c r="D20844">
        <v>2.45</v>
      </c>
      <c r="E20844">
        <v>2.451</v>
      </c>
      <c r="F20844">
        <v>106200</v>
      </c>
      <c r="G20844">
        <v>26.022</v>
      </c>
      <c r="H20844" s="1">
        <f t="shared" si="650"/>
        <v>2.45028248587571</v>
      </c>
      <c r="I20844" s="1">
        <f t="shared" si="651"/>
        <v>2.4505</v>
      </c>
    </row>
    <row r="20845" spans="1:9">
      <c r="A20845" t="s">
        <v>20849</v>
      </c>
      <c r="B20845">
        <v>2.451</v>
      </c>
      <c r="C20845">
        <v>2.451</v>
      </c>
      <c r="D20845">
        <v>2.45</v>
      </c>
      <c r="E20845">
        <v>2.451</v>
      </c>
      <c r="F20845">
        <v>83700</v>
      </c>
      <c r="G20845">
        <v>20.51</v>
      </c>
      <c r="H20845" s="1">
        <f t="shared" si="650"/>
        <v>2.45041816009558</v>
      </c>
      <c r="I20845" s="1">
        <f t="shared" si="651"/>
        <v>2.45083333333333</v>
      </c>
    </row>
    <row r="20846" spans="1:9">
      <c r="A20846" t="s">
        <v>20850</v>
      </c>
      <c r="B20846">
        <v>2.45</v>
      </c>
      <c r="C20846">
        <v>2.452</v>
      </c>
      <c r="D20846">
        <v>2.45</v>
      </c>
      <c r="E20846">
        <v>2.45</v>
      </c>
      <c r="F20846">
        <v>4389800</v>
      </c>
      <c r="G20846">
        <v>1075.861</v>
      </c>
      <c r="H20846" s="1">
        <f t="shared" si="650"/>
        <v>2.4508200829195</v>
      </c>
      <c r="I20846" s="1">
        <f t="shared" si="651"/>
        <v>2.4505</v>
      </c>
    </row>
    <row r="20847" spans="1:9">
      <c r="A20847" t="s">
        <v>20851</v>
      </c>
      <c r="B20847">
        <v>2.45</v>
      </c>
      <c r="C20847">
        <v>2.45</v>
      </c>
      <c r="D20847">
        <v>2.449</v>
      </c>
      <c r="E20847">
        <v>2.45</v>
      </c>
      <c r="F20847">
        <v>1898000</v>
      </c>
      <c r="G20847">
        <v>465.005</v>
      </c>
      <c r="H20847" s="1">
        <f t="shared" si="650"/>
        <v>2.44997365648051</v>
      </c>
      <c r="I20847" s="1">
        <f t="shared" si="651"/>
        <v>2.44983333333333</v>
      </c>
    </row>
    <row r="20848" spans="1:9">
      <c r="A20848" t="s">
        <v>20852</v>
      </c>
      <c r="B20848">
        <v>2.449</v>
      </c>
      <c r="C20848">
        <v>2.451</v>
      </c>
      <c r="D20848">
        <v>2.449</v>
      </c>
      <c r="E20848">
        <v>2.451</v>
      </c>
      <c r="F20848">
        <v>1206300</v>
      </c>
      <c r="G20848">
        <v>295.546</v>
      </c>
      <c r="H20848" s="1">
        <f t="shared" si="650"/>
        <v>2.45002072452955</v>
      </c>
      <c r="I20848" s="1">
        <f t="shared" si="651"/>
        <v>2.45016666666667</v>
      </c>
    </row>
    <row r="20849" spans="1:9">
      <c r="A20849" t="s">
        <v>20853</v>
      </c>
      <c r="B20849">
        <v>2.451</v>
      </c>
      <c r="C20849">
        <v>2.451</v>
      </c>
      <c r="D20849">
        <v>2.45</v>
      </c>
      <c r="E20849">
        <v>2.45</v>
      </c>
      <c r="F20849">
        <v>13200</v>
      </c>
      <c r="G20849">
        <v>3.234</v>
      </c>
      <c r="H20849" s="1">
        <f t="shared" si="650"/>
        <v>2.45</v>
      </c>
      <c r="I20849" s="1">
        <f t="shared" si="651"/>
        <v>2.4505</v>
      </c>
    </row>
    <row r="20850" spans="1:9">
      <c r="A20850" t="s">
        <v>20854</v>
      </c>
      <c r="B20850">
        <v>2.45</v>
      </c>
      <c r="C20850">
        <v>2.451</v>
      </c>
      <c r="D20850">
        <v>2.45</v>
      </c>
      <c r="E20850">
        <v>2.451</v>
      </c>
      <c r="F20850">
        <v>94000</v>
      </c>
      <c r="G20850">
        <v>23.036</v>
      </c>
      <c r="H20850" s="1">
        <f t="shared" si="650"/>
        <v>2.45063829787234</v>
      </c>
      <c r="I20850" s="1">
        <f t="shared" si="651"/>
        <v>2.4505</v>
      </c>
    </row>
    <row r="20851" spans="1:9">
      <c r="A20851" t="s">
        <v>20855</v>
      </c>
      <c r="B20851">
        <v>2.451</v>
      </c>
      <c r="C20851">
        <v>2.451</v>
      </c>
      <c r="D20851">
        <v>2.45</v>
      </c>
      <c r="E20851">
        <v>2.451</v>
      </c>
      <c r="F20851">
        <v>1040100</v>
      </c>
      <c r="G20851">
        <v>254.92</v>
      </c>
      <c r="H20851" s="1">
        <f t="shared" si="650"/>
        <v>2.45091818094414</v>
      </c>
      <c r="I20851" s="1">
        <f t="shared" si="651"/>
        <v>2.45083333333333</v>
      </c>
    </row>
    <row r="20852" spans="1:9">
      <c r="A20852" t="s">
        <v>20856</v>
      </c>
      <c r="B20852">
        <v>2.451</v>
      </c>
      <c r="C20852">
        <v>2.451</v>
      </c>
      <c r="D20852">
        <v>2.45</v>
      </c>
      <c r="E20852">
        <v>2.451</v>
      </c>
      <c r="F20852">
        <v>377800</v>
      </c>
      <c r="G20852">
        <v>92.598</v>
      </c>
      <c r="H20852" s="1">
        <f t="shared" si="650"/>
        <v>2.45097935415564</v>
      </c>
      <c r="I20852" s="1">
        <f t="shared" si="651"/>
        <v>2.45083333333333</v>
      </c>
    </row>
    <row r="20853" spans="1:9">
      <c r="A20853" t="s">
        <v>20857</v>
      </c>
      <c r="B20853">
        <v>2.451</v>
      </c>
      <c r="C20853">
        <v>2.452</v>
      </c>
      <c r="D20853">
        <v>2.451</v>
      </c>
      <c r="E20853">
        <v>2.451</v>
      </c>
      <c r="F20853">
        <v>119600</v>
      </c>
      <c r="G20853">
        <v>29.316</v>
      </c>
      <c r="H20853" s="1">
        <f t="shared" si="650"/>
        <v>2.45117056856187</v>
      </c>
      <c r="I20853" s="1">
        <f t="shared" si="651"/>
        <v>2.45116666666667</v>
      </c>
    </row>
    <row r="20854" spans="1:9">
      <c r="A20854" t="s">
        <v>20858</v>
      </c>
      <c r="B20854">
        <v>2.451</v>
      </c>
      <c r="C20854">
        <v>2.452</v>
      </c>
      <c r="D20854">
        <v>2.45</v>
      </c>
      <c r="E20854">
        <v>2.451</v>
      </c>
      <c r="F20854">
        <v>628000</v>
      </c>
      <c r="G20854">
        <v>153.925</v>
      </c>
      <c r="H20854" s="1">
        <f t="shared" si="650"/>
        <v>2.45103503184713</v>
      </c>
      <c r="I20854" s="1">
        <f t="shared" si="651"/>
        <v>2.451</v>
      </c>
    </row>
    <row r="20855" spans="1:9">
      <c r="A20855" t="s">
        <v>20859</v>
      </c>
      <c r="B20855">
        <v>2.451</v>
      </c>
      <c r="C20855">
        <v>2.451</v>
      </c>
      <c r="D20855">
        <v>2.45</v>
      </c>
      <c r="E20855">
        <v>2.451</v>
      </c>
      <c r="F20855">
        <v>953200</v>
      </c>
      <c r="G20855">
        <v>233.629</v>
      </c>
      <c r="H20855" s="1">
        <f t="shared" si="650"/>
        <v>2.45099664288712</v>
      </c>
      <c r="I20855" s="1">
        <f t="shared" si="651"/>
        <v>2.45083333333333</v>
      </c>
    </row>
    <row r="20856" spans="1:9">
      <c r="A20856" t="s">
        <v>20860</v>
      </c>
      <c r="B20856">
        <v>2.451</v>
      </c>
      <c r="C20856">
        <v>2.452</v>
      </c>
      <c r="D20856">
        <v>2.451</v>
      </c>
      <c r="E20856">
        <v>2.452</v>
      </c>
      <c r="F20856">
        <v>1009100</v>
      </c>
      <c r="G20856">
        <v>247.363</v>
      </c>
      <c r="H20856" s="1">
        <f t="shared" si="650"/>
        <v>2.4513229610544</v>
      </c>
      <c r="I20856" s="1">
        <f t="shared" si="651"/>
        <v>2.4515</v>
      </c>
    </row>
    <row r="20857" spans="1:9">
      <c r="A20857" t="s">
        <v>20861</v>
      </c>
      <c r="B20857">
        <v>2.451</v>
      </c>
      <c r="C20857">
        <v>2.451</v>
      </c>
      <c r="D20857">
        <v>2.45</v>
      </c>
      <c r="E20857">
        <v>2.451</v>
      </c>
      <c r="F20857">
        <v>809500</v>
      </c>
      <c r="G20857">
        <v>198.387</v>
      </c>
      <c r="H20857" s="1">
        <f t="shared" si="650"/>
        <v>2.45073502161828</v>
      </c>
      <c r="I20857" s="1">
        <f t="shared" si="651"/>
        <v>2.451</v>
      </c>
    </row>
    <row r="20858" spans="1:9">
      <c r="A20858" t="s">
        <v>20862</v>
      </c>
      <c r="B20858">
        <v>2.45</v>
      </c>
      <c r="C20858">
        <v>2.452</v>
      </c>
      <c r="D20858">
        <v>2.45</v>
      </c>
      <c r="E20858">
        <v>2.451</v>
      </c>
      <c r="F20858">
        <v>531200</v>
      </c>
      <c r="G20858">
        <v>130.197</v>
      </c>
      <c r="H20858" s="1">
        <f t="shared" si="650"/>
        <v>2.45099774096386</v>
      </c>
      <c r="I20858" s="1">
        <f t="shared" si="651"/>
        <v>2.45083333333333</v>
      </c>
    </row>
    <row r="20859" spans="1:9">
      <c r="A20859" t="s">
        <v>20863</v>
      </c>
      <c r="B20859">
        <v>2.451</v>
      </c>
      <c r="C20859">
        <v>2.452</v>
      </c>
      <c r="D20859">
        <v>2.451</v>
      </c>
      <c r="E20859">
        <v>2.451</v>
      </c>
      <c r="F20859">
        <v>558900</v>
      </c>
      <c r="G20859">
        <v>136.985</v>
      </c>
      <c r="H20859" s="1">
        <f t="shared" si="650"/>
        <v>2.45097512971909</v>
      </c>
      <c r="I20859" s="1">
        <f t="shared" si="651"/>
        <v>2.45116666666667</v>
      </c>
    </row>
    <row r="20860" spans="1:9">
      <c r="A20860" t="s">
        <v>20864</v>
      </c>
      <c r="B20860">
        <v>2.451</v>
      </c>
      <c r="C20860">
        <v>2.452</v>
      </c>
      <c r="D20860">
        <v>2.451</v>
      </c>
      <c r="E20860">
        <v>2.452</v>
      </c>
      <c r="F20860">
        <v>554500</v>
      </c>
      <c r="G20860">
        <v>135.959</v>
      </c>
      <c r="H20860" s="1">
        <f t="shared" si="650"/>
        <v>2.45192064923354</v>
      </c>
      <c r="I20860" s="1">
        <f t="shared" si="651"/>
        <v>2.4515</v>
      </c>
    </row>
    <row r="20861" spans="1:9">
      <c r="A20861" t="s">
        <v>20865</v>
      </c>
      <c r="B20861">
        <v>2.452</v>
      </c>
      <c r="C20861">
        <v>2.453</v>
      </c>
      <c r="D20861">
        <v>2.452</v>
      </c>
      <c r="E20861">
        <v>2.453</v>
      </c>
      <c r="F20861">
        <v>1031300</v>
      </c>
      <c r="G20861">
        <v>252.878</v>
      </c>
      <c r="H20861" s="1">
        <f t="shared" si="650"/>
        <v>2.45203141665859</v>
      </c>
      <c r="I20861" s="1">
        <f t="shared" si="651"/>
        <v>2.4525</v>
      </c>
    </row>
    <row r="20862" spans="1:9">
      <c r="A20862" t="s">
        <v>20866</v>
      </c>
      <c r="B20862">
        <v>2.453</v>
      </c>
      <c r="C20862">
        <v>2.453</v>
      </c>
      <c r="D20862">
        <v>2.452</v>
      </c>
      <c r="E20862">
        <v>2.452</v>
      </c>
      <c r="F20862">
        <v>2257500</v>
      </c>
      <c r="G20862">
        <v>553.542</v>
      </c>
      <c r="H20862" s="1">
        <f t="shared" si="650"/>
        <v>2.45201328903654</v>
      </c>
      <c r="I20862" s="1">
        <f t="shared" si="651"/>
        <v>2.4525</v>
      </c>
    </row>
    <row r="20863" spans="1:9">
      <c r="A20863" t="s">
        <v>20867</v>
      </c>
      <c r="B20863">
        <v>2.453</v>
      </c>
      <c r="C20863">
        <v>2.453</v>
      </c>
      <c r="D20863">
        <v>2.451</v>
      </c>
      <c r="E20863">
        <v>2.451</v>
      </c>
      <c r="F20863">
        <v>1195800</v>
      </c>
      <c r="G20863">
        <v>293.204</v>
      </c>
      <c r="H20863" s="1">
        <f t="shared" si="650"/>
        <v>2.45194848636896</v>
      </c>
      <c r="I20863" s="1">
        <f t="shared" si="651"/>
        <v>2.45183333333333</v>
      </c>
    </row>
    <row r="20864" spans="1:9">
      <c r="A20864" t="s">
        <v>20868</v>
      </c>
      <c r="B20864">
        <v>2.452</v>
      </c>
      <c r="C20864">
        <v>2.452</v>
      </c>
      <c r="D20864">
        <v>2.451</v>
      </c>
      <c r="E20864">
        <v>2.451</v>
      </c>
      <c r="F20864">
        <v>787400</v>
      </c>
      <c r="G20864">
        <v>193.066</v>
      </c>
      <c r="H20864" s="1">
        <f t="shared" si="650"/>
        <v>2.45194310388621</v>
      </c>
      <c r="I20864" s="1">
        <f t="shared" si="651"/>
        <v>2.45133333333333</v>
      </c>
    </row>
    <row r="20865" spans="1:9">
      <c r="A20865" t="s">
        <v>20869</v>
      </c>
      <c r="B20865">
        <v>2.451</v>
      </c>
      <c r="C20865">
        <v>2.452</v>
      </c>
      <c r="D20865">
        <v>2.451</v>
      </c>
      <c r="E20865">
        <v>2.452</v>
      </c>
      <c r="F20865">
        <v>460400</v>
      </c>
      <c r="G20865">
        <v>112.877</v>
      </c>
      <c r="H20865" s="1">
        <f t="shared" si="650"/>
        <v>2.45171589921807</v>
      </c>
      <c r="I20865" s="1">
        <f t="shared" si="651"/>
        <v>2.4515</v>
      </c>
    </row>
    <row r="20866" spans="1:9">
      <c r="A20866" t="s">
        <v>20870</v>
      </c>
      <c r="B20866">
        <v>2.451</v>
      </c>
      <c r="C20866">
        <v>2.452</v>
      </c>
      <c r="D20866">
        <v>2.451</v>
      </c>
      <c r="E20866">
        <v>2.452</v>
      </c>
      <c r="F20866">
        <v>1117000</v>
      </c>
      <c r="G20866">
        <v>273.781</v>
      </c>
      <c r="H20866" s="1">
        <f t="shared" si="650"/>
        <v>2.45103849597135</v>
      </c>
      <c r="I20866" s="1">
        <f t="shared" si="651"/>
        <v>2.45166666666667</v>
      </c>
    </row>
    <row r="20867" spans="1:9">
      <c r="A20867" t="s">
        <v>20871</v>
      </c>
      <c r="B20867">
        <v>2.451</v>
      </c>
      <c r="C20867">
        <v>2.452</v>
      </c>
      <c r="D20867">
        <v>2.451</v>
      </c>
      <c r="E20867">
        <v>2.451</v>
      </c>
      <c r="F20867">
        <v>913100</v>
      </c>
      <c r="G20867">
        <v>223.887</v>
      </c>
      <c r="H20867" s="1">
        <f t="shared" si="650"/>
        <v>2.45194392728069</v>
      </c>
      <c r="I20867" s="1">
        <f t="shared" si="651"/>
        <v>2.45133333333333</v>
      </c>
    </row>
    <row r="20868" spans="1:9">
      <c r="A20868" t="s">
        <v>20872</v>
      </c>
      <c r="B20868">
        <v>2.452</v>
      </c>
      <c r="C20868">
        <v>2.452</v>
      </c>
      <c r="D20868">
        <v>2.451</v>
      </c>
      <c r="E20868">
        <v>2.451</v>
      </c>
      <c r="F20868">
        <v>945900</v>
      </c>
      <c r="G20868">
        <v>231.923</v>
      </c>
      <c r="H20868" s="1">
        <f t="shared" si="650"/>
        <v>2.45187651971667</v>
      </c>
      <c r="I20868" s="1">
        <f t="shared" si="651"/>
        <v>2.45133333333333</v>
      </c>
    </row>
    <row r="20869" spans="1:9">
      <c r="A20869" t="s">
        <v>20873</v>
      </c>
      <c r="B20869">
        <v>2.452</v>
      </c>
      <c r="C20869">
        <v>2.453</v>
      </c>
      <c r="D20869">
        <v>2.452</v>
      </c>
      <c r="E20869">
        <v>2.453</v>
      </c>
      <c r="F20869">
        <v>499100</v>
      </c>
      <c r="G20869">
        <v>122.388</v>
      </c>
      <c r="H20869" s="1">
        <f t="shared" si="650"/>
        <v>2.45217391304348</v>
      </c>
      <c r="I20869" s="1">
        <f t="shared" si="651"/>
        <v>2.45233333333333</v>
      </c>
    </row>
    <row r="20870" spans="1:9">
      <c r="A20870" t="s">
        <v>20874</v>
      </c>
      <c r="B20870">
        <v>2.453</v>
      </c>
      <c r="C20870">
        <v>2.453</v>
      </c>
      <c r="D20870">
        <v>2.452</v>
      </c>
      <c r="E20870">
        <v>2.453</v>
      </c>
      <c r="F20870">
        <v>848800</v>
      </c>
      <c r="G20870">
        <v>208.131</v>
      </c>
      <c r="H20870" s="1">
        <f t="shared" ref="H20870:H20933" si="652">10000*G20870/F20870</f>
        <v>2.45206173421301</v>
      </c>
      <c r="I20870" s="1">
        <f t="shared" si="651"/>
        <v>2.45283333333333</v>
      </c>
    </row>
    <row r="20871" spans="1:9">
      <c r="A20871" t="s">
        <v>20875</v>
      </c>
      <c r="B20871">
        <v>2.453</v>
      </c>
      <c r="C20871">
        <v>2.453</v>
      </c>
      <c r="D20871">
        <v>2.452</v>
      </c>
      <c r="E20871">
        <v>2.453</v>
      </c>
      <c r="F20871">
        <v>225400</v>
      </c>
      <c r="G20871">
        <v>55.289</v>
      </c>
      <c r="H20871" s="1">
        <f t="shared" si="652"/>
        <v>2.45292812777285</v>
      </c>
      <c r="I20871" s="1">
        <f t="shared" ref="I20871:I20934" si="653">(E20870+B20871+C20871+D20871+2*E20871)/6</f>
        <v>2.45283333333333</v>
      </c>
    </row>
    <row r="20872" spans="1:9">
      <c r="A20872" t="s">
        <v>20876</v>
      </c>
      <c r="B20872">
        <v>2.453</v>
      </c>
      <c r="C20872">
        <v>2.453</v>
      </c>
      <c r="D20872">
        <v>2.452</v>
      </c>
      <c r="E20872">
        <v>2.452</v>
      </c>
      <c r="F20872">
        <v>472100</v>
      </c>
      <c r="G20872">
        <v>115.782</v>
      </c>
      <c r="H20872" s="1">
        <f t="shared" si="652"/>
        <v>2.45248887947469</v>
      </c>
      <c r="I20872" s="1">
        <f t="shared" si="653"/>
        <v>2.4525</v>
      </c>
    </row>
    <row r="20873" spans="1:9">
      <c r="A20873" t="s">
        <v>20877</v>
      </c>
      <c r="B20873">
        <v>2.453</v>
      </c>
      <c r="C20873">
        <v>2.453</v>
      </c>
      <c r="D20873">
        <v>2.451</v>
      </c>
      <c r="E20873">
        <v>2.452</v>
      </c>
      <c r="F20873">
        <v>5313900</v>
      </c>
      <c r="G20873">
        <v>1302.921</v>
      </c>
      <c r="H20873" s="1">
        <f t="shared" si="652"/>
        <v>2.45191102580026</v>
      </c>
      <c r="I20873" s="1">
        <f t="shared" si="653"/>
        <v>2.45216666666667</v>
      </c>
    </row>
    <row r="20874" spans="1:9">
      <c r="A20874" t="s">
        <v>20878</v>
      </c>
      <c r="B20874">
        <v>2.452</v>
      </c>
      <c r="C20874">
        <v>2.452</v>
      </c>
      <c r="D20874">
        <v>2.451</v>
      </c>
      <c r="E20874">
        <v>2.452</v>
      </c>
      <c r="F20874">
        <v>1691800</v>
      </c>
      <c r="G20874">
        <v>414.821</v>
      </c>
      <c r="H20874" s="1">
        <f t="shared" si="652"/>
        <v>2.45195058517555</v>
      </c>
      <c r="I20874" s="1">
        <f t="shared" si="653"/>
        <v>2.45183333333333</v>
      </c>
    </row>
    <row r="20875" spans="1:9">
      <c r="A20875" t="s">
        <v>20879</v>
      </c>
      <c r="B20875">
        <v>2.452</v>
      </c>
      <c r="C20875">
        <v>2.453</v>
      </c>
      <c r="D20875">
        <v>2.452</v>
      </c>
      <c r="E20875">
        <v>2.453</v>
      </c>
      <c r="F20875">
        <v>357200</v>
      </c>
      <c r="G20875">
        <v>87.596</v>
      </c>
      <c r="H20875" s="1">
        <f t="shared" si="652"/>
        <v>2.45229563269877</v>
      </c>
      <c r="I20875" s="1">
        <f t="shared" si="653"/>
        <v>2.4525</v>
      </c>
    </row>
    <row r="20876" spans="1:9">
      <c r="A20876" t="s">
        <v>20880</v>
      </c>
      <c r="B20876">
        <v>2.453</v>
      </c>
      <c r="C20876">
        <v>2.453</v>
      </c>
      <c r="D20876">
        <v>2.451</v>
      </c>
      <c r="E20876">
        <v>2.451</v>
      </c>
      <c r="F20876">
        <v>2502000</v>
      </c>
      <c r="G20876">
        <v>613.479</v>
      </c>
      <c r="H20876" s="1">
        <f t="shared" si="652"/>
        <v>2.45195443645084</v>
      </c>
      <c r="I20876" s="1">
        <f t="shared" si="653"/>
        <v>2.452</v>
      </c>
    </row>
    <row r="20877" spans="1:9">
      <c r="A20877" t="s">
        <v>20881</v>
      </c>
      <c r="B20877">
        <v>2.452</v>
      </c>
      <c r="C20877">
        <v>2.453</v>
      </c>
      <c r="D20877">
        <v>2.452</v>
      </c>
      <c r="E20877">
        <v>2.453</v>
      </c>
      <c r="F20877">
        <v>2524300</v>
      </c>
      <c r="G20877">
        <v>618.97</v>
      </c>
      <c r="H20877" s="1">
        <f t="shared" si="652"/>
        <v>2.45204611179337</v>
      </c>
      <c r="I20877" s="1">
        <f t="shared" si="653"/>
        <v>2.45233333333333</v>
      </c>
    </row>
    <row r="20878" spans="1:9">
      <c r="A20878" t="s">
        <v>20882</v>
      </c>
      <c r="B20878">
        <v>2.453</v>
      </c>
      <c r="C20878">
        <v>2.453</v>
      </c>
      <c r="D20878">
        <v>2.452</v>
      </c>
      <c r="E20878">
        <v>2.453</v>
      </c>
      <c r="F20878">
        <v>273200</v>
      </c>
      <c r="G20878">
        <v>67.005</v>
      </c>
      <c r="H20878" s="1">
        <f t="shared" si="652"/>
        <v>2.45259882869693</v>
      </c>
      <c r="I20878" s="1">
        <f t="shared" si="653"/>
        <v>2.45283333333333</v>
      </c>
    </row>
    <row r="20879" spans="1:9">
      <c r="A20879" t="s">
        <v>20883</v>
      </c>
      <c r="B20879">
        <v>2.453</v>
      </c>
      <c r="C20879">
        <v>2.453</v>
      </c>
      <c r="D20879">
        <v>2.452</v>
      </c>
      <c r="E20879">
        <v>2.453</v>
      </c>
      <c r="F20879">
        <v>3312300</v>
      </c>
      <c r="G20879">
        <v>812.497</v>
      </c>
      <c r="H20879" s="1">
        <f t="shared" si="652"/>
        <v>2.45296923587839</v>
      </c>
      <c r="I20879" s="1">
        <f t="shared" si="653"/>
        <v>2.45283333333333</v>
      </c>
    </row>
    <row r="20880" spans="1:9">
      <c r="A20880" t="s">
        <v>20884</v>
      </c>
      <c r="B20880">
        <v>2.453</v>
      </c>
      <c r="C20880">
        <v>2.454</v>
      </c>
      <c r="D20880">
        <v>2.452</v>
      </c>
      <c r="E20880">
        <v>2.454</v>
      </c>
      <c r="F20880">
        <v>3082000</v>
      </c>
      <c r="G20880">
        <v>755.987</v>
      </c>
      <c r="H20880" s="1">
        <f t="shared" si="652"/>
        <v>2.45291044776119</v>
      </c>
      <c r="I20880" s="1">
        <f t="shared" si="653"/>
        <v>2.45333333333333</v>
      </c>
    </row>
    <row r="20881" spans="1:9">
      <c r="A20881" t="s">
        <v>20885</v>
      </c>
      <c r="B20881">
        <v>2.454</v>
      </c>
      <c r="C20881">
        <v>2.454</v>
      </c>
      <c r="D20881">
        <v>2.453</v>
      </c>
      <c r="E20881">
        <v>2.453</v>
      </c>
      <c r="F20881">
        <v>4955400</v>
      </c>
      <c r="G20881">
        <v>1215.725</v>
      </c>
      <c r="H20881" s="1">
        <f t="shared" si="652"/>
        <v>2.45333373693345</v>
      </c>
      <c r="I20881" s="1">
        <f t="shared" si="653"/>
        <v>2.4535</v>
      </c>
    </row>
    <row r="20882" spans="1:9">
      <c r="A20882" t="s">
        <v>20886</v>
      </c>
      <c r="B20882">
        <v>2.453</v>
      </c>
      <c r="C20882">
        <v>2.454</v>
      </c>
      <c r="D20882">
        <v>2.453</v>
      </c>
      <c r="E20882">
        <v>2.454</v>
      </c>
      <c r="F20882">
        <v>1539300</v>
      </c>
      <c r="G20882">
        <v>377.598</v>
      </c>
      <c r="H20882" s="1">
        <f t="shared" si="652"/>
        <v>2.4530500877022</v>
      </c>
      <c r="I20882" s="1">
        <f t="shared" si="653"/>
        <v>2.4535</v>
      </c>
    </row>
    <row r="20883" spans="1:9">
      <c r="A20883" t="s">
        <v>20887</v>
      </c>
      <c r="B20883">
        <v>2.454</v>
      </c>
      <c r="C20883">
        <v>2.455</v>
      </c>
      <c r="D20883">
        <v>2.454</v>
      </c>
      <c r="E20883">
        <v>2.455</v>
      </c>
      <c r="F20883">
        <v>5697200</v>
      </c>
      <c r="G20883">
        <v>1398.083</v>
      </c>
      <c r="H20883" s="1">
        <f t="shared" si="652"/>
        <v>2.45398265814786</v>
      </c>
      <c r="I20883" s="1">
        <f t="shared" si="653"/>
        <v>2.4545</v>
      </c>
    </row>
    <row r="20884" spans="1:9">
      <c r="A20884" t="s">
        <v>20888</v>
      </c>
      <c r="B20884">
        <v>2.455</v>
      </c>
      <c r="C20884">
        <v>2.455</v>
      </c>
      <c r="D20884">
        <v>2.454</v>
      </c>
      <c r="E20884">
        <v>2.455</v>
      </c>
      <c r="F20884">
        <v>1280400</v>
      </c>
      <c r="G20884">
        <v>314.283</v>
      </c>
      <c r="H20884" s="1">
        <f t="shared" si="652"/>
        <v>2.45456888472352</v>
      </c>
      <c r="I20884" s="1">
        <f t="shared" si="653"/>
        <v>2.45483333333333</v>
      </c>
    </row>
    <row r="20885" spans="1:9">
      <c r="A20885" t="s">
        <v>20889</v>
      </c>
      <c r="B20885">
        <v>2.455</v>
      </c>
      <c r="C20885">
        <v>2.455</v>
      </c>
      <c r="D20885">
        <v>2.454</v>
      </c>
      <c r="E20885">
        <v>2.454</v>
      </c>
      <c r="F20885">
        <v>5466700</v>
      </c>
      <c r="G20885">
        <v>1341.656</v>
      </c>
      <c r="H20885" s="1">
        <f t="shared" si="652"/>
        <v>2.45423381564747</v>
      </c>
      <c r="I20885" s="1">
        <f t="shared" si="653"/>
        <v>2.4545</v>
      </c>
    </row>
    <row r="20886" spans="1:9">
      <c r="A20886" t="s">
        <v>20890</v>
      </c>
      <c r="B20886">
        <v>2.455</v>
      </c>
      <c r="C20886">
        <v>2.457</v>
      </c>
      <c r="D20886">
        <v>2.453</v>
      </c>
      <c r="E20886">
        <v>2.455</v>
      </c>
      <c r="F20886">
        <v>13587700</v>
      </c>
      <c r="G20886">
        <v>3336.969</v>
      </c>
      <c r="H20886" s="1">
        <f t="shared" si="652"/>
        <v>2.45587479853102</v>
      </c>
      <c r="I20886" s="1">
        <f t="shared" si="653"/>
        <v>2.45483333333333</v>
      </c>
    </row>
    <row r="20887" spans="1:9">
      <c r="A20887" t="s">
        <v>20891</v>
      </c>
      <c r="B20887">
        <v>2.455</v>
      </c>
      <c r="C20887">
        <v>2.455</v>
      </c>
      <c r="D20887">
        <v>2.452</v>
      </c>
      <c r="E20887">
        <v>2.453</v>
      </c>
      <c r="F20887">
        <v>3403200</v>
      </c>
      <c r="G20887">
        <v>834.842</v>
      </c>
      <c r="H20887" s="1">
        <f t="shared" si="652"/>
        <v>2.45310883874001</v>
      </c>
      <c r="I20887" s="1">
        <f t="shared" si="653"/>
        <v>2.45383333333333</v>
      </c>
    </row>
    <row r="20888" spans="1:9">
      <c r="A20888" t="s">
        <v>20892</v>
      </c>
      <c r="B20888">
        <v>2.452</v>
      </c>
      <c r="C20888">
        <v>2.455</v>
      </c>
      <c r="D20888">
        <v>2.452</v>
      </c>
      <c r="E20888">
        <v>2.455</v>
      </c>
      <c r="F20888">
        <v>5394700</v>
      </c>
      <c r="G20888">
        <v>1323.671</v>
      </c>
      <c r="H20888" s="1">
        <f t="shared" si="652"/>
        <v>2.45365080542013</v>
      </c>
      <c r="I20888" s="1">
        <f t="shared" si="653"/>
        <v>2.45366666666667</v>
      </c>
    </row>
    <row r="20889" spans="1:9">
      <c r="A20889" t="s">
        <v>20893</v>
      </c>
      <c r="B20889">
        <v>2.455</v>
      </c>
      <c r="C20889">
        <v>2.455</v>
      </c>
      <c r="D20889">
        <v>2.452</v>
      </c>
      <c r="E20889">
        <v>2.452</v>
      </c>
      <c r="F20889">
        <v>4107900</v>
      </c>
      <c r="G20889">
        <v>1007.949</v>
      </c>
      <c r="H20889" s="1">
        <f t="shared" si="652"/>
        <v>2.45368436427372</v>
      </c>
      <c r="I20889" s="1">
        <f t="shared" si="653"/>
        <v>2.4535</v>
      </c>
    </row>
    <row r="20890" spans="1:9">
      <c r="A20890" t="s">
        <v>20894</v>
      </c>
      <c r="B20890">
        <v>2.452</v>
      </c>
      <c r="C20890">
        <v>2.453</v>
      </c>
      <c r="D20890">
        <v>2.452</v>
      </c>
      <c r="E20890">
        <v>2.452</v>
      </c>
      <c r="F20890">
        <v>4621700</v>
      </c>
      <c r="G20890">
        <v>1133.276</v>
      </c>
      <c r="H20890" s="1">
        <f t="shared" si="652"/>
        <v>2.45207607590281</v>
      </c>
      <c r="I20890" s="1">
        <f t="shared" si="653"/>
        <v>2.45216666666667</v>
      </c>
    </row>
    <row r="20891" spans="1:9">
      <c r="A20891" t="s">
        <v>20895</v>
      </c>
      <c r="B20891">
        <v>2.452</v>
      </c>
      <c r="C20891">
        <v>2.453</v>
      </c>
      <c r="D20891">
        <v>2.451</v>
      </c>
      <c r="E20891">
        <v>2.452</v>
      </c>
      <c r="F20891">
        <v>4854000</v>
      </c>
      <c r="G20891">
        <v>1189.98</v>
      </c>
      <c r="H20891" s="1">
        <f t="shared" si="652"/>
        <v>2.45154511742892</v>
      </c>
      <c r="I20891" s="1">
        <f t="shared" si="653"/>
        <v>2.452</v>
      </c>
    </row>
    <row r="20892" spans="1:9">
      <c r="A20892" t="s">
        <v>20896</v>
      </c>
      <c r="B20892">
        <v>2.452</v>
      </c>
      <c r="C20892">
        <v>2.453</v>
      </c>
      <c r="D20892">
        <v>2.451</v>
      </c>
      <c r="E20892">
        <v>2.451</v>
      </c>
      <c r="F20892">
        <v>5788800</v>
      </c>
      <c r="G20892">
        <v>1419.387</v>
      </c>
      <c r="H20892" s="1">
        <f t="shared" si="652"/>
        <v>2.45195377280265</v>
      </c>
      <c r="I20892" s="1">
        <f t="shared" si="653"/>
        <v>2.45166666666667</v>
      </c>
    </row>
    <row r="20893" spans="1:9">
      <c r="A20893" t="s">
        <v>20897</v>
      </c>
      <c r="B20893">
        <v>2.451</v>
      </c>
      <c r="C20893">
        <v>2.452</v>
      </c>
      <c r="D20893">
        <v>2.45</v>
      </c>
      <c r="E20893">
        <v>2.452</v>
      </c>
      <c r="F20893">
        <v>6416800</v>
      </c>
      <c r="G20893">
        <v>1572.774</v>
      </c>
      <c r="H20893" s="1">
        <f t="shared" si="652"/>
        <v>2.45102543323775</v>
      </c>
      <c r="I20893" s="1">
        <f t="shared" si="653"/>
        <v>2.45133333333333</v>
      </c>
    </row>
    <row r="20894" spans="1:9">
      <c r="A20894" t="s">
        <v>20898</v>
      </c>
      <c r="B20894">
        <v>2.452</v>
      </c>
      <c r="C20894">
        <v>2.452</v>
      </c>
      <c r="D20894">
        <v>2.449</v>
      </c>
      <c r="E20894">
        <v>2.45</v>
      </c>
      <c r="F20894">
        <v>7630400</v>
      </c>
      <c r="G20894">
        <v>1869.589</v>
      </c>
      <c r="H20894" s="1">
        <f t="shared" si="652"/>
        <v>2.45018478716712</v>
      </c>
      <c r="I20894" s="1">
        <f t="shared" si="653"/>
        <v>2.45083333333333</v>
      </c>
    </row>
    <row r="20895" spans="1:9">
      <c r="A20895" t="s">
        <v>20899</v>
      </c>
      <c r="B20895">
        <v>2.45</v>
      </c>
      <c r="C20895">
        <v>2.451</v>
      </c>
      <c r="D20895">
        <v>2.45</v>
      </c>
      <c r="E20895">
        <v>2.45</v>
      </c>
      <c r="F20895">
        <v>2851200</v>
      </c>
      <c r="G20895">
        <v>698.568</v>
      </c>
      <c r="H20895" s="1">
        <f t="shared" si="652"/>
        <v>2.45008417508417</v>
      </c>
      <c r="I20895" s="1">
        <f t="shared" si="653"/>
        <v>2.45016666666667</v>
      </c>
    </row>
    <row r="20896" spans="1:9">
      <c r="A20896" t="s">
        <v>20900</v>
      </c>
      <c r="B20896">
        <v>2.449</v>
      </c>
      <c r="C20896">
        <v>2.45</v>
      </c>
      <c r="D20896">
        <v>2.448</v>
      </c>
      <c r="E20896">
        <v>2.448</v>
      </c>
      <c r="F20896">
        <v>6185500</v>
      </c>
      <c r="G20896">
        <v>1514.787</v>
      </c>
      <c r="H20896" s="1">
        <f t="shared" si="652"/>
        <v>2.44893218009862</v>
      </c>
      <c r="I20896" s="1">
        <f t="shared" si="653"/>
        <v>2.44883333333333</v>
      </c>
    </row>
    <row r="20897" spans="1:9">
      <c r="A20897" t="s">
        <v>20901</v>
      </c>
      <c r="B20897">
        <v>2.448</v>
      </c>
      <c r="C20897">
        <v>2.45</v>
      </c>
      <c r="D20897">
        <v>2.448</v>
      </c>
      <c r="E20897">
        <v>2.45</v>
      </c>
      <c r="F20897">
        <v>7986200</v>
      </c>
      <c r="G20897">
        <v>1955.366</v>
      </c>
      <c r="H20897" s="1">
        <f t="shared" si="652"/>
        <v>2.44843104355012</v>
      </c>
      <c r="I20897" s="1">
        <f t="shared" si="653"/>
        <v>2.449</v>
      </c>
    </row>
    <row r="20898" spans="1:9">
      <c r="A20898" t="s">
        <v>20902</v>
      </c>
      <c r="B20898">
        <v>2.449</v>
      </c>
      <c r="C20898">
        <v>2.451</v>
      </c>
      <c r="D20898">
        <v>2.449</v>
      </c>
      <c r="E20898">
        <v>2.451</v>
      </c>
      <c r="F20898">
        <v>8680000</v>
      </c>
      <c r="G20898">
        <v>2126.584</v>
      </c>
      <c r="H20898" s="1">
        <f t="shared" si="652"/>
        <v>2.44998156682028</v>
      </c>
      <c r="I20898" s="1">
        <f t="shared" si="653"/>
        <v>2.45016666666667</v>
      </c>
    </row>
    <row r="20899" spans="1:9">
      <c r="A20899" t="s">
        <v>20903</v>
      </c>
      <c r="B20899">
        <v>2.451</v>
      </c>
      <c r="C20899">
        <v>2.453</v>
      </c>
      <c r="D20899">
        <v>2.451</v>
      </c>
      <c r="E20899">
        <v>2.452</v>
      </c>
      <c r="F20899">
        <v>3467600</v>
      </c>
      <c r="G20899">
        <v>850.051</v>
      </c>
      <c r="H20899" s="1">
        <f t="shared" si="652"/>
        <v>2.45141019725459</v>
      </c>
      <c r="I20899" s="1">
        <f t="shared" si="653"/>
        <v>2.45166666666667</v>
      </c>
    </row>
    <row r="20900" spans="1:9">
      <c r="A20900" t="s">
        <v>20904</v>
      </c>
      <c r="B20900">
        <v>2.452</v>
      </c>
      <c r="C20900">
        <v>2.456</v>
      </c>
      <c r="D20900">
        <v>2.452</v>
      </c>
      <c r="E20900">
        <v>2.456</v>
      </c>
      <c r="F20900">
        <v>6367700</v>
      </c>
      <c r="G20900">
        <v>1562.83</v>
      </c>
      <c r="H20900" s="1">
        <f t="shared" si="652"/>
        <v>2.45430846302433</v>
      </c>
      <c r="I20900" s="1">
        <f t="shared" si="653"/>
        <v>2.454</v>
      </c>
    </row>
    <row r="20901" spans="1:9">
      <c r="A20901" t="s">
        <v>20905</v>
      </c>
      <c r="B20901">
        <v>2.455</v>
      </c>
      <c r="C20901">
        <v>2.457</v>
      </c>
      <c r="D20901">
        <v>2.455</v>
      </c>
      <c r="E20901">
        <v>2.456</v>
      </c>
      <c r="F20901">
        <v>6244300</v>
      </c>
      <c r="G20901">
        <v>1533.519</v>
      </c>
      <c r="H20901" s="1">
        <f t="shared" si="652"/>
        <v>2.45587015358006</v>
      </c>
      <c r="I20901" s="1">
        <f t="shared" si="653"/>
        <v>2.45583333333333</v>
      </c>
    </row>
    <row r="20902" spans="1:9">
      <c r="A20902" t="s">
        <v>20906</v>
      </c>
      <c r="B20902">
        <v>2.456</v>
      </c>
      <c r="C20902">
        <v>2.457</v>
      </c>
      <c r="D20902">
        <v>2.455</v>
      </c>
      <c r="E20902">
        <v>2.457</v>
      </c>
      <c r="F20902">
        <v>6300300</v>
      </c>
      <c r="G20902">
        <v>1547.733</v>
      </c>
      <c r="H20902" s="1">
        <f t="shared" si="652"/>
        <v>2.45660206656826</v>
      </c>
      <c r="I20902" s="1">
        <f t="shared" si="653"/>
        <v>2.45633333333333</v>
      </c>
    </row>
    <row r="20903" spans="1:9">
      <c r="A20903" t="s">
        <v>20907</v>
      </c>
      <c r="B20903">
        <v>2.457</v>
      </c>
      <c r="C20903">
        <v>2.458</v>
      </c>
      <c r="D20903">
        <v>2.456</v>
      </c>
      <c r="E20903">
        <v>2.456</v>
      </c>
      <c r="F20903">
        <v>3180200</v>
      </c>
      <c r="G20903">
        <v>781.495</v>
      </c>
      <c r="H20903" s="1">
        <f t="shared" si="652"/>
        <v>2.45737689453493</v>
      </c>
      <c r="I20903" s="1">
        <f t="shared" si="653"/>
        <v>2.45666666666667</v>
      </c>
    </row>
    <row r="20904" spans="1:9">
      <c r="A20904" t="s">
        <v>20908</v>
      </c>
      <c r="B20904">
        <v>2.456</v>
      </c>
      <c r="C20904">
        <v>2.456</v>
      </c>
      <c r="D20904">
        <v>2.454</v>
      </c>
      <c r="E20904">
        <v>2.455</v>
      </c>
      <c r="F20904">
        <v>2035400</v>
      </c>
      <c r="G20904">
        <v>499.731</v>
      </c>
      <c r="H20904" s="1">
        <f t="shared" si="652"/>
        <v>2.45519799548</v>
      </c>
      <c r="I20904" s="1">
        <f t="shared" si="653"/>
        <v>2.45533333333333</v>
      </c>
    </row>
    <row r="20905" spans="1:9">
      <c r="A20905" t="s">
        <v>20909</v>
      </c>
      <c r="B20905">
        <v>2.455</v>
      </c>
      <c r="C20905">
        <v>2.458</v>
      </c>
      <c r="D20905">
        <v>2.455</v>
      </c>
      <c r="E20905">
        <v>2.457</v>
      </c>
      <c r="F20905">
        <v>3701400</v>
      </c>
      <c r="G20905">
        <v>909.291</v>
      </c>
      <c r="H20905" s="1">
        <f t="shared" si="652"/>
        <v>2.45661371372994</v>
      </c>
      <c r="I20905" s="1">
        <f t="shared" si="653"/>
        <v>2.45616666666667</v>
      </c>
    </row>
    <row r="20906" spans="1:9">
      <c r="A20906" t="s">
        <v>20910</v>
      </c>
      <c r="B20906">
        <v>2.457</v>
      </c>
      <c r="C20906">
        <v>2.458</v>
      </c>
      <c r="D20906">
        <v>2.457</v>
      </c>
      <c r="E20906">
        <v>2.457</v>
      </c>
      <c r="F20906">
        <v>4987800</v>
      </c>
      <c r="G20906">
        <v>1225.514</v>
      </c>
      <c r="H20906" s="1">
        <f t="shared" si="652"/>
        <v>2.45702313645294</v>
      </c>
      <c r="I20906" s="1">
        <f t="shared" si="653"/>
        <v>2.45716666666667</v>
      </c>
    </row>
    <row r="20907" spans="1:9">
      <c r="A20907" t="s">
        <v>20911</v>
      </c>
      <c r="B20907">
        <v>2.457</v>
      </c>
      <c r="C20907">
        <v>2.459</v>
      </c>
      <c r="D20907">
        <v>2.457</v>
      </c>
      <c r="E20907">
        <v>2.457</v>
      </c>
      <c r="F20907">
        <v>6084400</v>
      </c>
      <c r="G20907">
        <v>1495.506</v>
      </c>
      <c r="H20907" s="1">
        <f t="shared" si="652"/>
        <v>2.45793504700546</v>
      </c>
      <c r="I20907" s="1">
        <f t="shared" si="653"/>
        <v>2.45733333333333</v>
      </c>
    </row>
    <row r="20908" spans="1:9">
      <c r="A20908" t="s">
        <v>20912</v>
      </c>
      <c r="B20908">
        <v>2.458</v>
      </c>
      <c r="C20908">
        <v>2.458</v>
      </c>
      <c r="D20908">
        <v>2.457</v>
      </c>
      <c r="E20908">
        <v>2.457</v>
      </c>
      <c r="F20908">
        <v>1119200</v>
      </c>
      <c r="G20908">
        <v>275.018</v>
      </c>
      <c r="H20908" s="1">
        <f t="shared" si="652"/>
        <v>2.45727305218013</v>
      </c>
      <c r="I20908" s="1">
        <f t="shared" si="653"/>
        <v>2.45733333333333</v>
      </c>
    </row>
    <row r="20909" spans="1:9">
      <c r="A20909" t="s">
        <v>20913</v>
      </c>
      <c r="B20909">
        <v>2.457</v>
      </c>
      <c r="C20909">
        <v>2.458</v>
      </c>
      <c r="D20909">
        <v>2.455</v>
      </c>
      <c r="E20909">
        <v>2.456</v>
      </c>
      <c r="F20909">
        <v>5986400</v>
      </c>
      <c r="G20909">
        <v>1470.592</v>
      </c>
      <c r="H20909" s="1">
        <f t="shared" si="652"/>
        <v>2.4565548576774</v>
      </c>
      <c r="I20909" s="1">
        <f t="shared" si="653"/>
        <v>2.4565</v>
      </c>
    </row>
    <row r="20910" spans="1:9">
      <c r="A20910" t="s">
        <v>20914</v>
      </c>
      <c r="B20910">
        <v>2.456</v>
      </c>
      <c r="C20910">
        <v>2.456</v>
      </c>
      <c r="D20910">
        <v>2.454</v>
      </c>
      <c r="E20910">
        <v>2.454</v>
      </c>
      <c r="F20910">
        <v>1305000</v>
      </c>
      <c r="G20910">
        <v>320.416</v>
      </c>
      <c r="H20910" s="1">
        <f t="shared" si="652"/>
        <v>2.45529501915709</v>
      </c>
      <c r="I20910" s="1">
        <f t="shared" si="653"/>
        <v>2.455</v>
      </c>
    </row>
    <row r="20911" spans="1:9">
      <c r="A20911" t="s">
        <v>20915</v>
      </c>
      <c r="B20911">
        <v>2.455</v>
      </c>
      <c r="C20911">
        <v>2.455</v>
      </c>
      <c r="D20911">
        <v>2.453</v>
      </c>
      <c r="E20911">
        <v>2.455</v>
      </c>
      <c r="F20911">
        <v>3140800</v>
      </c>
      <c r="G20911">
        <v>770.803</v>
      </c>
      <c r="H20911" s="1">
        <f t="shared" si="652"/>
        <v>2.45416136016302</v>
      </c>
      <c r="I20911" s="1">
        <f t="shared" si="653"/>
        <v>2.4545</v>
      </c>
    </row>
    <row r="20912" spans="1:9">
      <c r="A20912" t="s">
        <v>20916</v>
      </c>
      <c r="B20912">
        <v>2.455</v>
      </c>
      <c r="C20912">
        <v>2.455</v>
      </c>
      <c r="D20912">
        <v>2.454</v>
      </c>
      <c r="E20912">
        <v>2.455</v>
      </c>
      <c r="F20912">
        <v>461800</v>
      </c>
      <c r="G20912">
        <v>113.353</v>
      </c>
      <c r="H20912" s="1">
        <f t="shared" si="652"/>
        <v>2.45459073191858</v>
      </c>
      <c r="I20912" s="1">
        <f t="shared" si="653"/>
        <v>2.45483333333333</v>
      </c>
    </row>
    <row r="20913" spans="1:9">
      <c r="A20913" t="s">
        <v>20917</v>
      </c>
      <c r="B20913">
        <v>2.455</v>
      </c>
      <c r="C20913">
        <v>2.455</v>
      </c>
      <c r="D20913">
        <v>2.454</v>
      </c>
      <c r="E20913">
        <v>2.455</v>
      </c>
      <c r="F20913">
        <v>915500</v>
      </c>
      <c r="G20913">
        <v>224.717</v>
      </c>
      <c r="H20913" s="1">
        <f t="shared" si="652"/>
        <v>2.45458219552157</v>
      </c>
      <c r="I20913" s="1">
        <f t="shared" si="653"/>
        <v>2.45483333333333</v>
      </c>
    </row>
    <row r="20914" spans="1:9">
      <c r="A20914" t="s">
        <v>20918</v>
      </c>
      <c r="B20914">
        <v>2.454</v>
      </c>
      <c r="C20914">
        <v>2.454</v>
      </c>
      <c r="D20914">
        <v>2.453</v>
      </c>
      <c r="E20914">
        <v>2.453</v>
      </c>
      <c r="F20914">
        <v>1053700</v>
      </c>
      <c r="G20914">
        <v>258.533</v>
      </c>
      <c r="H20914" s="1">
        <f t="shared" si="652"/>
        <v>2.45357312327987</v>
      </c>
      <c r="I20914" s="1">
        <f t="shared" si="653"/>
        <v>2.45366666666667</v>
      </c>
    </row>
    <row r="20915" spans="1:9">
      <c r="A20915" t="s">
        <v>20919</v>
      </c>
      <c r="B20915">
        <v>2.453</v>
      </c>
      <c r="C20915">
        <v>2.454</v>
      </c>
      <c r="D20915">
        <v>2.453</v>
      </c>
      <c r="E20915">
        <v>2.454</v>
      </c>
      <c r="F20915">
        <v>164000</v>
      </c>
      <c r="G20915">
        <v>40.235</v>
      </c>
      <c r="H20915" s="1">
        <f t="shared" si="652"/>
        <v>2.45335365853659</v>
      </c>
      <c r="I20915" s="1">
        <f t="shared" si="653"/>
        <v>2.4535</v>
      </c>
    </row>
    <row r="20916" spans="1:9">
      <c r="A20916" t="s">
        <v>20920</v>
      </c>
      <c r="B20916">
        <v>2.454</v>
      </c>
      <c r="C20916">
        <v>2.454</v>
      </c>
      <c r="D20916">
        <v>2.453</v>
      </c>
      <c r="E20916">
        <v>2.454</v>
      </c>
      <c r="F20916">
        <v>646800</v>
      </c>
      <c r="G20916">
        <v>158.71</v>
      </c>
      <c r="H20916" s="1">
        <f t="shared" si="652"/>
        <v>2.45377241805813</v>
      </c>
      <c r="I20916" s="1">
        <f t="shared" si="653"/>
        <v>2.45383333333333</v>
      </c>
    </row>
    <row r="20917" spans="1:9">
      <c r="A20917" t="s">
        <v>20921</v>
      </c>
      <c r="B20917">
        <v>2.454</v>
      </c>
      <c r="C20917">
        <v>2.454</v>
      </c>
      <c r="D20917">
        <v>2.453</v>
      </c>
      <c r="E20917">
        <v>2.453</v>
      </c>
      <c r="F20917">
        <v>1289900</v>
      </c>
      <c r="G20917">
        <v>316.525</v>
      </c>
      <c r="H20917" s="1">
        <f t="shared" si="652"/>
        <v>2.45387239320878</v>
      </c>
      <c r="I20917" s="1">
        <f t="shared" si="653"/>
        <v>2.4535</v>
      </c>
    </row>
    <row r="20918" spans="1:9">
      <c r="A20918" t="s">
        <v>20922</v>
      </c>
      <c r="B20918">
        <v>2.453</v>
      </c>
      <c r="C20918">
        <v>2.455</v>
      </c>
      <c r="D20918">
        <v>2.453</v>
      </c>
      <c r="E20918">
        <v>2.455</v>
      </c>
      <c r="F20918">
        <v>1812400</v>
      </c>
      <c r="G20918">
        <v>444.713</v>
      </c>
      <c r="H20918" s="1">
        <f t="shared" si="652"/>
        <v>2.45372434341205</v>
      </c>
      <c r="I20918" s="1">
        <f t="shared" si="653"/>
        <v>2.454</v>
      </c>
    </row>
    <row r="20919" spans="1:9">
      <c r="A20919" t="s">
        <v>20923</v>
      </c>
      <c r="B20919">
        <v>2.454</v>
      </c>
      <c r="C20919">
        <v>2.454</v>
      </c>
      <c r="D20919">
        <v>2.453</v>
      </c>
      <c r="E20919">
        <v>2.454</v>
      </c>
      <c r="F20919">
        <v>904300</v>
      </c>
      <c r="G20919">
        <v>221.903</v>
      </c>
      <c r="H20919" s="1">
        <f t="shared" si="652"/>
        <v>2.45386486785359</v>
      </c>
      <c r="I20919" s="1">
        <f t="shared" si="653"/>
        <v>2.454</v>
      </c>
    </row>
    <row r="20920" spans="1:9">
      <c r="A20920" t="s">
        <v>20924</v>
      </c>
      <c r="B20920">
        <v>2.454</v>
      </c>
      <c r="C20920">
        <v>2.455</v>
      </c>
      <c r="D20920">
        <v>2.454</v>
      </c>
      <c r="E20920">
        <v>2.455</v>
      </c>
      <c r="F20920">
        <v>2384000</v>
      </c>
      <c r="G20920">
        <v>585.277</v>
      </c>
      <c r="H20920" s="1">
        <f t="shared" si="652"/>
        <v>2.45502097315436</v>
      </c>
      <c r="I20920" s="1">
        <f t="shared" si="653"/>
        <v>2.4545</v>
      </c>
    </row>
    <row r="20921" spans="1:9">
      <c r="A20921" t="s">
        <v>20925</v>
      </c>
      <c r="B20921">
        <v>2.456</v>
      </c>
      <c r="C20921">
        <v>2.456</v>
      </c>
      <c r="D20921">
        <v>2.454</v>
      </c>
      <c r="E20921">
        <v>2.456</v>
      </c>
      <c r="F20921">
        <v>2095200</v>
      </c>
      <c r="G20921">
        <v>514.394</v>
      </c>
      <c r="H20921" s="1">
        <f t="shared" si="652"/>
        <v>2.45510691103475</v>
      </c>
      <c r="I20921" s="1">
        <f t="shared" si="653"/>
        <v>2.4555</v>
      </c>
    </row>
    <row r="20922" spans="1:9">
      <c r="A20922" t="s">
        <v>20926</v>
      </c>
      <c r="B20922">
        <v>2.455</v>
      </c>
      <c r="C20922">
        <v>2.456</v>
      </c>
      <c r="D20922">
        <v>2.455</v>
      </c>
      <c r="E20922">
        <v>2.456</v>
      </c>
      <c r="F20922">
        <v>1894800</v>
      </c>
      <c r="G20922">
        <v>465.186</v>
      </c>
      <c r="H20922" s="1">
        <f t="shared" si="652"/>
        <v>2.45506649778341</v>
      </c>
      <c r="I20922" s="1">
        <f t="shared" si="653"/>
        <v>2.45566666666667</v>
      </c>
    </row>
    <row r="20923" spans="1:9">
      <c r="A20923" t="s">
        <v>20927</v>
      </c>
      <c r="B20923">
        <v>2.455</v>
      </c>
      <c r="C20923">
        <v>2.457</v>
      </c>
      <c r="D20923">
        <v>2.455</v>
      </c>
      <c r="E20923">
        <v>2.457</v>
      </c>
      <c r="F20923">
        <v>5173300</v>
      </c>
      <c r="G20923">
        <v>1270.715</v>
      </c>
      <c r="H20923" s="1">
        <f t="shared" si="652"/>
        <v>2.45629482148725</v>
      </c>
      <c r="I20923" s="1">
        <f t="shared" si="653"/>
        <v>2.45616666666667</v>
      </c>
    </row>
    <row r="20924" spans="1:9">
      <c r="A20924" t="s">
        <v>20928</v>
      </c>
      <c r="B20924">
        <v>2.457</v>
      </c>
      <c r="C20924">
        <v>2.457</v>
      </c>
      <c r="D20924">
        <v>2.454</v>
      </c>
      <c r="E20924">
        <v>2.455</v>
      </c>
      <c r="F20924">
        <v>826400</v>
      </c>
      <c r="G20924">
        <v>202.887</v>
      </c>
      <c r="H20924" s="1">
        <f t="shared" si="652"/>
        <v>2.4550701839303</v>
      </c>
      <c r="I20924" s="1">
        <f t="shared" si="653"/>
        <v>2.45583333333333</v>
      </c>
    </row>
    <row r="20925" spans="1:9">
      <c r="A20925" t="s">
        <v>20929</v>
      </c>
      <c r="B20925">
        <v>2.455</v>
      </c>
      <c r="C20925">
        <v>2.456</v>
      </c>
      <c r="D20925">
        <v>2.454</v>
      </c>
      <c r="E20925">
        <v>2.456</v>
      </c>
      <c r="F20925">
        <v>919900</v>
      </c>
      <c r="G20925">
        <v>225.835</v>
      </c>
      <c r="H20925" s="1">
        <f t="shared" si="652"/>
        <v>2.45499510816393</v>
      </c>
      <c r="I20925" s="1">
        <f t="shared" si="653"/>
        <v>2.45533333333333</v>
      </c>
    </row>
    <row r="20926" spans="1:9">
      <c r="A20926" t="s">
        <v>20930</v>
      </c>
      <c r="B20926">
        <v>2.456</v>
      </c>
      <c r="C20926">
        <v>2.456</v>
      </c>
      <c r="D20926">
        <v>2.455</v>
      </c>
      <c r="E20926">
        <v>2.455</v>
      </c>
      <c r="F20926">
        <v>1795100</v>
      </c>
      <c r="G20926">
        <v>440.701</v>
      </c>
      <c r="H20926" s="1">
        <f t="shared" si="652"/>
        <v>2.45502200434516</v>
      </c>
      <c r="I20926" s="1">
        <f t="shared" si="653"/>
        <v>2.4555</v>
      </c>
    </row>
    <row r="20927" spans="1:9">
      <c r="A20927" t="s">
        <v>20931</v>
      </c>
      <c r="B20927">
        <v>2.455</v>
      </c>
      <c r="C20927">
        <v>2.456</v>
      </c>
      <c r="D20927">
        <v>2.455</v>
      </c>
      <c r="E20927">
        <v>2.456</v>
      </c>
      <c r="F20927">
        <v>247400</v>
      </c>
      <c r="G20927">
        <v>60.746</v>
      </c>
      <c r="H20927" s="1">
        <f t="shared" si="652"/>
        <v>2.45537590945837</v>
      </c>
      <c r="I20927" s="1">
        <f t="shared" si="653"/>
        <v>2.4555</v>
      </c>
    </row>
    <row r="20928" spans="1:9">
      <c r="A20928" t="s">
        <v>20932</v>
      </c>
      <c r="B20928">
        <v>2.456</v>
      </c>
      <c r="C20928">
        <v>2.457</v>
      </c>
      <c r="D20928">
        <v>2.455</v>
      </c>
      <c r="E20928">
        <v>2.457</v>
      </c>
      <c r="F20928">
        <v>1631500</v>
      </c>
      <c r="G20928">
        <v>400.697</v>
      </c>
      <c r="H20928" s="1">
        <f t="shared" si="652"/>
        <v>2.4560036775973</v>
      </c>
      <c r="I20928" s="1">
        <f t="shared" si="653"/>
        <v>2.45633333333333</v>
      </c>
    </row>
    <row r="20929" spans="1:9">
      <c r="A20929" t="s">
        <v>20933</v>
      </c>
      <c r="B20929">
        <v>2.456</v>
      </c>
      <c r="C20929">
        <v>2.457</v>
      </c>
      <c r="D20929">
        <v>2.455</v>
      </c>
      <c r="E20929">
        <v>2.456</v>
      </c>
      <c r="F20929">
        <v>852700</v>
      </c>
      <c r="G20929">
        <v>209.428</v>
      </c>
      <c r="H20929" s="1">
        <f t="shared" si="652"/>
        <v>2.45605722997537</v>
      </c>
      <c r="I20929" s="1">
        <f t="shared" si="653"/>
        <v>2.45616666666667</v>
      </c>
    </row>
    <row r="20930" spans="1:9">
      <c r="A20930" t="s">
        <v>20934</v>
      </c>
      <c r="B20930">
        <v>2.455</v>
      </c>
      <c r="C20930">
        <v>2.456</v>
      </c>
      <c r="D20930">
        <v>2.455</v>
      </c>
      <c r="E20930">
        <v>2.455</v>
      </c>
      <c r="F20930">
        <v>353300</v>
      </c>
      <c r="G20930">
        <v>86.746</v>
      </c>
      <c r="H20930" s="1">
        <f t="shared" si="652"/>
        <v>2.45530710444382</v>
      </c>
      <c r="I20930" s="1">
        <f t="shared" si="653"/>
        <v>2.45533333333333</v>
      </c>
    </row>
    <row r="20931" spans="1:9">
      <c r="A20931" t="s">
        <v>20935</v>
      </c>
      <c r="B20931">
        <v>2.455</v>
      </c>
      <c r="C20931">
        <v>2.457</v>
      </c>
      <c r="D20931">
        <v>2.455</v>
      </c>
      <c r="E20931">
        <v>2.456</v>
      </c>
      <c r="F20931">
        <v>2394000</v>
      </c>
      <c r="G20931">
        <v>587.952</v>
      </c>
      <c r="H20931" s="1">
        <f t="shared" si="652"/>
        <v>2.45593984962406</v>
      </c>
      <c r="I20931" s="1">
        <f t="shared" si="653"/>
        <v>2.45566666666667</v>
      </c>
    </row>
    <row r="20932" spans="1:9">
      <c r="A20932" t="s">
        <v>20936</v>
      </c>
      <c r="B20932">
        <v>2.456</v>
      </c>
      <c r="C20932">
        <v>2.457</v>
      </c>
      <c r="D20932">
        <v>2.456</v>
      </c>
      <c r="E20932">
        <v>2.456</v>
      </c>
      <c r="F20932">
        <v>628900</v>
      </c>
      <c r="G20932">
        <v>154.462</v>
      </c>
      <c r="H20932" s="1">
        <f t="shared" si="652"/>
        <v>2.45606614724121</v>
      </c>
      <c r="I20932" s="1">
        <f t="shared" si="653"/>
        <v>2.45616666666667</v>
      </c>
    </row>
    <row r="20933" spans="1:9">
      <c r="A20933" t="s">
        <v>20937</v>
      </c>
      <c r="B20933">
        <v>2.456</v>
      </c>
      <c r="C20933">
        <v>2.456</v>
      </c>
      <c r="D20933">
        <v>2.455</v>
      </c>
      <c r="E20933">
        <v>2.456</v>
      </c>
      <c r="F20933">
        <v>1072500</v>
      </c>
      <c r="G20933">
        <v>263.365</v>
      </c>
      <c r="H20933" s="1">
        <f t="shared" si="652"/>
        <v>2.45561771561772</v>
      </c>
      <c r="I20933" s="1">
        <f t="shared" si="653"/>
        <v>2.45583333333333</v>
      </c>
    </row>
    <row r="20934" spans="1:9">
      <c r="A20934" t="s">
        <v>20938</v>
      </c>
      <c r="B20934">
        <v>2.455</v>
      </c>
      <c r="C20934">
        <v>2.457</v>
      </c>
      <c r="D20934">
        <v>2.455</v>
      </c>
      <c r="E20934">
        <v>2.456</v>
      </c>
      <c r="F20934">
        <v>3316100</v>
      </c>
      <c r="G20934">
        <v>814.563</v>
      </c>
      <c r="H20934" s="1">
        <f t="shared" ref="H20934:H20997" si="654">10000*G20934/F20934</f>
        <v>2.45638852869334</v>
      </c>
      <c r="I20934" s="1">
        <f t="shared" si="653"/>
        <v>2.45583333333333</v>
      </c>
    </row>
    <row r="20935" spans="1:9">
      <c r="A20935" t="s">
        <v>20939</v>
      </c>
      <c r="B20935">
        <v>2.456</v>
      </c>
      <c r="C20935">
        <v>2.456</v>
      </c>
      <c r="D20935">
        <v>2.455</v>
      </c>
      <c r="E20935">
        <v>2.455</v>
      </c>
      <c r="F20935">
        <v>865100</v>
      </c>
      <c r="G20935">
        <v>212.429</v>
      </c>
      <c r="H20935" s="1">
        <f t="shared" si="654"/>
        <v>2.45554271182522</v>
      </c>
      <c r="I20935" s="1">
        <f t="shared" ref="I20935:I20998" si="655">(E20934+B20935+C20935+D20935+2*E20935)/6</f>
        <v>2.4555</v>
      </c>
    </row>
    <row r="20936" spans="1:9">
      <c r="A20936" t="s">
        <v>20940</v>
      </c>
      <c r="B20936">
        <v>2.455</v>
      </c>
      <c r="C20936">
        <v>2.456</v>
      </c>
      <c r="D20936">
        <v>2.455</v>
      </c>
      <c r="E20936">
        <v>2.455</v>
      </c>
      <c r="F20936">
        <v>795800</v>
      </c>
      <c r="G20936">
        <v>195.383</v>
      </c>
      <c r="H20936" s="1">
        <f t="shared" si="654"/>
        <v>2.45517718019603</v>
      </c>
      <c r="I20936" s="1">
        <f t="shared" si="655"/>
        <v>2.45516666666667</v>
      </c>
    </row>
    <row r="20937" spans="1:9">
      <c r="A20937" t="s">
        <v>20941</v>
      </c>
      <c r="B20937">
        <v>2.455</v>
      </c>
      <c r="C20937">
        <v>2.456</v>
      </c>
      <c r="D20937">
        <v>2.454</v>
      </c>
      <c r="E20937">
        <v>2.454</v>
      </c>
      <c r="F20937">
        <v>1042800</v>
      </c>
      <c r="G20937">
        <v>255.976</v>
      </c>
      <c r="H20937" s="1">
        <f t="shared" si="654"/>
        <v>2.45469888761028</v>
      </c>
      <c r="I20937" s="1">
        <f t="shared" si="655"/>
        <v>2.45466666666667</v>
      </c>
    </row>
    <row r="20938" spans="1:9">
      <c r="A20938" t="s">
        <v>20942</v>
      </c>
      <c r="B20938">
        <v>2.454</v>
      </c>
      <c r="C20938">
        <v>2.454</v>
      </c>
      <c r="D20938">
        <v>2.452</v>
      </c>
      <c r="E20938">
        <v>2.452</v>
      </c>
      <c r="F20938">
        <v>7525000</v>
      </c>
      <c r="G20938">
        <v>1845.997</v>
      </c>
      <c r="H20938" s="1">
        <f t="shared" si="654"/>
        <v>2.45315215946844</v>
      </c>
      <c r="I20938" s="1">
        <f t="shared" si="655"/>
        <v>2.453</v>
      </c>
    </row>
    <row r="20939" spans="1:9">
      <c r="A20939" t="s">
        <v>20943</v>
      </c>
      <c r="B20939">
        <v>2.452</v>
      </c>
      <c r="C20939">
        <v>2.452</v>
      </c>
      <c r="D20939">
        <v>2.451</v>
      </c>
      <c r="E20939">
        <v>2.452</v>
      </c>
      <c r="F20939">
        <v>3953200</v>
      </c>
      <c r="G20939">
        <v>969.258</v>
      </c>
      <c r="H20939" s="1">
        <f t="shared" si="654"/>
        <v>2.45183142770414</v>
      </c>
      <c r="I20939" s="1">
        <f t="shared" si="655"/>
        <v>2.45183333333333</v>
      </c>
    </row>
    <row r="20940" spans="1:9">
      <c r="A20940" t="s">
        <v>20944</v>
      </c>
      <c r="B20940">
        <v>2.452</v>
      </c>
      <c r="C20940">
        <v>2.454</v>
      </c>
      <c r="D20940">
        <v>2.452</v>
      </c>
      <c r="E20940">
        <v>2.454</v>
      </c>
      <c r="F20940">
        <v>1047000</v>
      </c>
      <c r="G20940">
        <v>256.829</v>
      </c>
      <c r="H20940" s="1">
        <f t="shared" si="654"/>
        <v>2.45299904489016</v>
      </c>
      <c r="I20940" s="1">
        <f t="shared" si="655"/>
        <v>2.453</v>
      </c>
    </row>
    <row r="20941" spans="1:9">
      <c r="A20941" t="s">
        <v>20945</v>
      </c>
      <c r="B20941">
        <v>2.453</v>
      </c>
      <c r="C20941">
        <v>2.454</v>
      </c>
      <c r="D20941">
        <v>2.452</v>
      </c>
      <c r="E20941">
        <v>2.453</v>
      </c>
      <c r="F20941">
        <v>1292600</v>
      </c>
      <c r="G20941">
        <v>317.075</v>
      </c>
      <c r="H20941" s="1">
        <f t="shared" si="654"/>
        <v>2.45300170199598</v>
      </c>
      <c r="I20941" s="1">
        <f t="shared" si="655"/>
        <v>2.45316666666667</v>
      </c>
    </row>
    <row r="20942" spans="1:9">
      <c r="A20942" t="s">
        <v>20946</v>
      </c>
      <c r="B20942">
        <v>2.452</v>
      </c>
      <c r="C20942">
        <v>2.453</v>
      </c>
      <c r="D20942">
        <v>2.452</v>
      </c>
      <c r="E20942">
        <v>2.452</v>
      </c>
      <c r="F20942">
        <v>1393600</v>
      </c>
      <c r="G20942">
        <v>341.76</v>
      </c>
      <c r="H20942" s="1">
        <f t="shared" si="654"/>
        <v>2.45235361653272</v>
      </c>
      <c r="I20942" s="1">
        <f t="shared" si="655"/>
        <v>2.45233333333333</v>
      </c>
    </row>
    <row r="20943" spans="1:9">
      <c r="A20943" t="s">
        <v>20947</v>
      </c>
      <c r="B20943">
        <v>2.452</v>
      </c>
      <c r="C20943">
        <v>2.452</v>
      </c>
      <c r="D20943">
        <v>2.451</v>
      </c>
      <c r="E20943">
        <v>2.451</v>
      </c>
      <c r="F20943">
        <v>2210200</v>
      </c>
      <c r="G20943">
        <v>541.791</v>
      </c>
      <c r="H20943" s="1">
        <f t="shared" si="654"/>
        <v>2.45132114740747</v>
      </c>
      <c r="I20943" s="1">
        <f t="shared" si="655"/>
        <v>2.4515</v>
      </c>
    </row>
    <row r="20944" spans="1:9">
      <c r="A20944" t="s">
        <v>20948</v>
      </c>
      <c r="B20944">
        <v>2.451</v>
      </c>
      <c r="C20944">
        <v>2.452</v>
      </c>
      <c r="D20944">
        <v>2.451</v>
      </c>
      <c r="E20944">
        <v>2.452</v>
      </c>
      <c r="F20944">
        <v>829400</v>
      </c>
      <c r="G20944">
        <v>203.293</v>
      </c>
      <c r="H20944" s="1">
        <f t="shared" si="654"/>
        <v>2.45108512177478</v>
      </c>
      <c r="I20944" s="1">
        <f t="shared" si="655"/>
        <v>2.4515</v>
      </c>
    </row>
    <row r="20945" spans="1:9">
      <c r="A20945" t="s">
        <v>20949</v>
      </c>
      <c r="B20945">
        <v>2.451</v>
      </c>
      <c r="C20945">
        <v>2.453</v>
      </c>
      <c r="D20945">
        <v>2.451</v>
      </c>
      <c r="E20945">
        <v>2.453</v>
      </c>
      <c r="F20945">
        <v>1171000</v>
      </c>
      <c r="G20945">
        <v>287.096</v>
      </c>
      <c r="H20945" s="1">
        <f t="shared" si="654"/>
        <v>2.45171648163962</v>
      </c>
      <c r="I20945" s="1">
        <f t="shared" si="655"/>
        <v>2.45216666666667</v>
      </c>
    </row>
    <row r="20946" spans="1:9">
      <c r="A20946" t="s">
        <v>20950</v>
      </c>
      <c r="B20946">
        <v>2.452</v>
      </c>
      <c r="C20946">
        <v>2.454</v>
      </c>
      <c r="D20946">
        <v>2.452</v>
      </c>
      <c r="E20946">
        <v>2.454</v>
      </c>
      <c r="F20946">
        <v>2398400</v>
      </c>
      <c r="G20946">
        <v>588.274</v>
      </c>
      <c r="H20946" s="1">
        <f t="shared" si="654"/>
        <v>2.45277685123416</v>
      </c>
      <c r="I20946" s="1">
        <f t="shared" si="655"/>
        <v>2.45316666666667</v>
      </c>
    </row>
    <row r="20947" spans="1:9">
      <c r="A20947" t="s">
        <v>20951</v>
      </c>
      <c r="B20947">
        <v>2.453</v>
      </c>
      <c r="C20947">
        <v>2.455</v>
      </c>
      <c r="D20947">
        <v>2.453</v>
      </c>
      <c r="E20947">
        <v>2.455</v>
      </c>
      <c r="F20947">
        <v>1716600</v>
      </c>
      <c r="G20947">
        <v>421.226</v>
      </c>
      <c r="H20947" s="1">
        <f t="shared" si="654"/>
        <v>2.45383898403821</v>
      </c>
      <c r="I20947" s="1">
        <f t="shared" si="655"/>
        <v>2.45416666666667</v>
      </c>
    </row>
    <row r="20948" spans="1:9">
      <c r="A20948" t="s">
        <v>20952</v>
      </c>
      <c r="B20948">
        <v>2.454</v>
      </c>
      <c r="C20948">
        <v>2.455</v>
      </c>
      <c r="D20948">
        <v>2.454</v>
      </c>
      <c r="E20948">
        <v>2.455</v>
      </c>
      <c r="F20948">
        <v>2541500</v>
      </c>
      <c r="G20948">
        <v>623.871</v>
      </c>
      <c r="H20948" s="1">
        <f t="shared" si="654"/>
        <v>2.45473539248475</v>
      </c>
      <c r="I20948" s="1">
        <f t="shared" si="655"/>
        <v>2.45466666666667</v>
      </c>
    </row>
    <row r="20949" spans="1:9">
      <c r="A20949" t="s">
        <v>20953</v>
      </c>
      <c r="B20949">
        <v>2.455</v>
      </c>
      <c r="C20949">
        <v>2.457</v>
      </c>
      <c r="D20949">
        <v>2.455</v>
      </c>
      <c r="E20949">
        <v>2.457</v>
      </c>
      <c r="F20949">
        <v>4458900</v>
      </c>
      <c r="G20949">
        <v>1095.105</v>
      </c>
      <c r="H20949" s="1">
        <f t="shared" si="654"/>
        <v>2.4559981161273</v>
      </c>
      <c r="I20949" s="1">
        <f t="shared" si="655"/>
        <v>2.456</v>
      </c>
    </row>
    <row r="20950" spans="1:9">
      <c r="A20950" t="s">
        <v>20954</v>
      </c>
      <c r="B20950">
        <v>2.456</v>
      </c>
      <c r="C20950">
        <v>2.459</v>
      </c>
      <c r="D20950">
        <v>2.456</v>
      </c>
      <c r="E20950">
        <v>2.459</v>
      </c>
      <c r="F20950">
        <v>10337900</v>
      </c>
      <c r="G20950">
        <v>2540.496</v>
      </c>
      <c r="H20950" s="1">
        <f t="shared" si="654"/>
        <v>2.45745847802745</v>
      </c>
      <c r="I20950" s="1">
        <f t="shared" si="655"/>
        <v>2.45766666666667</v>
      </c>
    </row>
    <row r="20951" spans="1:9">
      <c r="A20951" t="s">
        <v>20955</v>
      </c>
      <c r="B20951">
        <v>2.458</v>
      </c>
      <c r="C20951">
        <v>2.46</v>
      </c>
      <c r="D20951">
        <v>2.458</v>
      </c>
      <c r="E20951">
        <v>2.459</v>
      </c>
      <c r="F20951">
        <v>7977800</v>
      </c>
      <c r="G20951">
        <v>1961.768</v>
      </c>
      <c r="H20951" s="1">
        <f t="shared" si="654"/>
        <v>2.4590338188473</v>
      </c>
      <c r="I20951" s="1">
        <f t="shared" si="655"/>
        <v>2.45883333333333</v>
      </c>
    </row>
    <row r="20952" spans="1:9">
      <c r="A20952" t="s">
        <v>20956</v>
      </c>
      <c r="B20952">
        <v>2.459</v>
      </c>
      <c r="C20952">
        <v>2.461</v>
      </c>
      <c r="D20952">
        <v>2.459</v>
      </c>
      <c r="E20952">
        <v>2.46</v>
      </c>
      <c r="F20952">
        <v>7355700</v>
      </c>
      <c r="G20952">
        <v>1809.446</v>
      </c>
      <c r="H20952" s="1">
        <f t="shared" si="654"/>
        <v>2.45992359666653</v>
      </c>
      <c r="I20952" s="1">
        <f t="shared" si="655"/>
        <v>2.45966666666667</v>
      </c>
    </row>
    <row r="20953" spans="1:9">
      <c r="A20953" t="s">
        <v>20957</v>
      </c>
      <c r="B20953">
        <v>2.46</v>
      </c>
      <c r="C20953">
        <v>2.462</v>
      </c>
      <c r="D20953">
        <v>2.46</v>
      </c>
      <c r="E20953">
        <v>2.46</v>
      </c>
      <c r="F20953">
        <v>10941000</v>
      </c>
      <c r="G20953">
        <v>2692.361</v>
      </c>
      <c r="H20953" s="1">
        <f t="shared" si="654"/>
        <v>2.46079974408189</v>
      </c>
      <c r="I20953" s="1">
        <f t="shared" si="655"/>
        <v>2.46033333333333</v>
      </c>
    </row>
    <row r="20954" spans="1:9">
      <c r="A20954" t="s">
        <v>20958</v>
      </c>
      <c r="B20954">
        <v>2.46</v>
      </c>
      <c r="C20954">
        <v>2.46</v>
      </c>
      <c r="D20954">
        <v>2.458</v>
      </c>
      <c r="E20954">
        <v>2.459</v>
      </c>
      <c r="F20954">
        <v>4601800</v>
      </c>
      <c r="G20954">
        <v>1131.56</v>
      </c>
      <c r="H20954" s="1">
        <f t="shared" si="654"/>
        <v>2.4589508453214</v>
      </c>
      <c r="I20954" s="1">
        <f t="shared" si="655"/>
        <v>2.45933333333333</v>
      </c>
    </row>
    <row r="20955" spans="1:9">
      <c r="A20955" t="s">
        <v>20959</v>
      </c>
      <c r="B20955">
        <v>2.459</v>
      </c>
      <c r="C20955">
        <v>2.459</v>
      </c>
      <c r="D20955">
        <v>2.458</v>
      </c>
      <c r="E20955">
        <v>2.459</v>
      </c>
      <c r="F20955">
        <v>3328000</v>
      </c>
      <c r="G20955">
        <v>818.361</v>
      </c>
      <c r="H20955" s="1">
        <f t="shared" si="654"/>
        <v>2.45901742788462</v>
      </c>
      <c r="I20955" s="1">
        <f t="shared" si="655"/>
        <v>2.45883333333333</v>
      </c>
    </row>
    <row r="20956" spans="1:9">
      <c r="A20956" t="s">
        <v>20960</v>
      </c>
      <c r="B20956">
        <v>2.458</v>
      </c>
      <c r="C20956">
        <v>2.46</v>
      </c>
      <c r="D20956">
        <v>2.458</v>
      </c>
      <c r="E20956">
        <v>2.46</v>
      </c>
      <c r="F20956">
        <v>3727600</v>
      </c>
      <c r="G20956">
        <v>916.807</v>
      </c>
      <c r="H20956" s="1">
        <f t="shared" si="654"/>
        <v>2.45951014057302</v>
      </c>
      <c r="I20956" s="1">
        <f t="shared" si="655"/>
        <v>2.45916666666667</v>
      </c>
    </row>
    <row r="20957" spans="1:9">
      <c r="A20957" t="s">
        <v>20961</v>
      </c>
      <c r="B20957">
        <v>2.46</v>
      </c>
      <c r="C20957">
        <v>2.461</v>
      </c>
      <c r="D20957">
        <v>2.459</v>
      </c>
      <c r="E20957">
        <v>2.459</v>
      </c>
      <c r="F20957">
        <v>5243000</v>
      </c>
      <c r="G20957">
        <v>1289.707</v>
      </c>
      <c r="H20957" s="1">
        <f t="shared" si="654"/>
        <v>2.45986458134656</v>
      </c>
      <c r="I20957" s="1">
        <f t="shared" si="655"/>
        <v>2.45966666666667</v>
      </c>
    </row>
    <row r="20958" spans="1:9">
      <c r="A20958" t="s">
        <v>20962</v>
      </c>
      <c r="B20958">
        <v>2.459</v>
      </c>
      <c r="C20958">
        <v>2.461</v>
      </c>
      <c r="D20958">
        <v>2.459</v>
      </c>
      <c r="E20958">
        <v>2.46</v>
      </c>
      <c r="F20958">
        <v>5713400</v>
      </c>
      <c r="G20958">
        <v>1405.401</v>
      </c>
      <c r="H20958" s="1">
        <f t="shared" si="654"/>
        <v>2.45983302411874</v>
      </c>
      <c r="I20958" s="1">
        <f t="shared" si="655"/>
        <v>2.45966666666667</v>
      </c>
    </row>
    <row r="20959" spans="1:9">
      <c r="A20959" t="s">
        <v>20963</v>
      </c>
      <c r="B20959">
        <v>2.459</v>
      </c>
      <c r="C20959">
        <v>2.459</v>
      </c>
      <c r="D20959">
        <v>2.458</v>
      </c>
      <c r="E20959">
        <v>2.458</v>
      </c>
      <c r="F20959">
        <v>1940500</v>
      </c>
      <c r="G20959">
        <v>477.12</v>
      </c>
      <c r="H20959" s="1">
        <f t="shared" si="654"/>
        <v>2.45874774542644</v>
      </c>
      <c r="I20959" s="1">
        <f t="shared" si="655"/>
        <v>2.45866666666667</v>
      </c>
    </row>
    <row r="20960" spans="1:9">
      <c r="A20960" t="s">
        <v>20964</v>
      </c>
      <c r="B20960">
        <v>2.458</v>
      </c>
      <c r="C20960">
        <v>2.459</v>
      </c>
      <c r="D20960">
        <v>2.458</v>
      </c>
      <c r="E20960">
        <v>2.459</v>
      </c>
      <c r="F20960">
        <v>701900</v>
      </c>
      <c r="G20960">
        <v>172.537</v>
      </c>
      <c r="H20960" s="1">
        <f t="shared" si="654"/>
        <v>2.45814218549651</v>
      </c>
      <c r="I20960" s="1">
        <f t="shared" si="655"/>
        <v>2.4585</v>
      </c>
    </row>
    <row r="20961" spans="1:9">
      <c r="A20961" t="s">
        <v>20965</v>
      </c>
      <c r="B20961">
        <v>2.458</v>
      </c>
      <c r="C20961">
        <v>2.459</v>
      </c>
      <c r="D20961">
        <v>2.458</v>
      </c>
      <c r="E20961">
        <v>2.459</v>
      </c>
      <c r="F20961">
        <v>7154300</v>
      </c>
      <c r="G20961">
        <v>1759.169</v>
      </c>
      <c r="H20961" s="1">
        <f t="shared" si="654"/>
        <v>2.45889744629104</v>
      </c>
      <c r="I20961" s="1">
        <f t="shared" si="655"/>
        <v>2.45866666666667</v>
      </c>
    </row>
    <row r="20962" spans="1:9">
      <c r="A20962" t="s">
        <v>20966</v>
      </c>
      <c r="B20962">
        <v>2.459</v>
      </c>
      <c r="C20962">
        <v>2.46</v>
      </c>
      <c r="D20962">
        <v>2.458</v>
      </c>
      <c r="E20962">
        <v>2.46</v>
      </c>
      <c r="F20962">
        <v>6507600</v>
      </c>
      <c r="G20962">
        <v>1600.242</v>
      </c>
      <c r="H20962" s="1">
        <f t="shared" si="654"/>
        <v>2.45903558915729</v>
      </c>
      <c r="I20962" s="1">
        <f t="shared" si="655"/>
        <v>2.45933333333333</v>
      </c>
    </row>
    <row r="20963" spans="1:9">
      <c r="A20963" t="s">
        <v>20967</v>
      </c>
      <c r="B20963">
        <v>2.46</v>
      </c>
      <c r="C20963">
        <v>2.462</v>
      </c>
      <c r="D20963">
        <v>2.46</v>
      </c>
      <c r="E20963">
        <v>2.46</v>
      </c>
      <c r="F20963">
        <v>15245500</v>
      </c>
      <c r="G20963">
        <v>3751.694</v>
      </c>
      <c r="H20963" s="1">
        <f t="shared" si="654"/>
        <v>2.46085336656718</v>
      </c>
      <c r="I20963" s="1">
        <f t="shared" si="655"/>
        <v>2.46033333333333</v>
      </c>
    </row>
    <row r="20964" spans="1:9">
      <c r="A20964" t="s">
        <v>20968</v>
      </c>
      <c r="B20964">
        <v>2.46</v>
      </c>
      <c r="C20964">
        <v>2.461</v>
      </c>
      <c r="D20964">
        <v>2.459</v>
      </c>
      <c r="E20964">
        <v>2.461</v>
      </c>
      <c r="F20964">
        <v>2394900</v>
      </c>
      <c r="G20964">
        <v>589.27</v>
      </c>
      <c r="H20964" s="1">
        <f t="shared" si="654"/>
        <v>2.46052027224519</v>
      </c>
      <c r="I20964" s="1">
        <f t="shared" si="655"/>
        <v>2.46033333333333</v>
      </c>
    </row>
    <row r="20965" spans="1:9">
      <c r="A20965" t="s">
        <v>20969</v>
      </c>
      <c r="B20965">
        <v>2.461</v>
      </c>
      <c r="C20965">
        <v>2.462</v>
      </c>
      <c r="D20965">
        <v>2.461</v>
      </c>
      <c r="E20965">
        <v>2.462</v>
      </c>
      <c r="F20965">
        <v>954300</v>
      </c>
      <c r="G20965">
        <v>234.907</v>
      </c>
      <c r="H20965" s="1">
        <f t="shared" si="654"/>
        <v>2.46156344964896</v>
      </c>
      <c r="I20965" s="1">
        <f t="shared" si="655"/>
        <v>2.4615</v>
      </c>
    </row>
    <row r="20966" spans="1:9">
      <c r="A20966" t="s">
        <v>20970</v>
      </c>
      <c r="B20966">
        <v>2.462</v>
      </c>
      <c r="C20966">
        <v>2.462</v>
      </c>
      <c r="D20966">
        <v>2.461</v>
      </c>
      <c r="E20966">
        <v>2.461</v>
      </c>
      <c r="F20966">
        <v>6080500</v>
      </c>
      <c r="G20966">
        <v>1496.798</v>
      </c>
      <c r="H20966" s="1">
        <f t="shared" si="654"/>
        <v>2.46163637858729</v>
      </c>
      <c r="I20966" s="1">
        <f t="shared" si="655"/>
        <v>2.4615</v>
      </c>
    </row>
    <row r="20967" spans="1:9">
      <c r="A20967" t="s">
        <v>20971</v>
      </c>
      <c r="B20967">
        <v>2.461</v>
      </c>
      <c r="C20967">
        <v>2.461</v>
      </c>
      <c r="D20967">
        <v>2.46</v>
      </c>
      <c r="E20967">
        <v>2.461</v>
      </c>
      <c r="F20967">
        <v>239400</v>
      </c>
      <c r="G20967">
        <v>58.912</v>
      </c>
      <c r="H20967" s="1">
        <f t="shared" si="654"/>
        <v>2.46081871345029</v>
      </c>
      <c r="I20967" s="1">
        <f t="shared" si="655"/>
        <v>2.46083333333333</v>
      </c>
    </row>
    <row r="20968" spans="1:9">
      <c r="A20968" t="s">
        <v>20972</v>
      </c>
      <c r="B20968">
        <v>2.46</v>
      </c>
      <c r="C20968">
        <v>2.46</v>
      </c>
      <c r="D20968">
        <v>2.459</v>
      </c>
      <c r="E20968">
        <v>2.459</v>
      </c>
      <c r="F20968">
        <v>1784900</v>
      </c>
      <c r="G20968">
        <v>439.083</v>
      </c>
      <c r="H20968" s="1">
        <f t="shared" si="654"/>
        <v>2.45998655386856</v>
      </c>
      <c r="I20968" s="1">
        <f t="shared" si="655"/>
        <v>2.45966666666667</v>
      </c>
    </row>
    <row r="20969" spans="1:9">
      <c r="A20969" t="s">
        <v>20973</v>
      </c>
      <c r="B20969">
        <v>2.46</v>
      </c>
      <c r="C20969">
        <v>2.46</v>
      </c>
      <c r="D20969">
        <v>2.459</v>
      </c>
      <c r="E20969">
        <v>2.459</v>
      </c>
      <c r="F20969">
        <v>2904800</v>
      </c>
      <c r="G20969">
        <v>714.394</v>
      </c>
      <c r="H20969" s="1">
        <f t="shared" si="654"/>
        <v>2.45935692646654</v>
      </c>
      <c r="I20969" s="1">
        <f t="shared" si="655"/>
        <v>2.45933333333333</v>
      </c>
    </row>
    <row r="20970" spans="1:9">
      <c r="A20970" t="s">
        <v>20974</v>
      </c>
      <c r="B20970">
        <v>2.459</v>
      </c>
      <c r="C20970">
        <v>2.46</v>
      </c>
      <c r="D20970">
        <v>2.459</v>
      </c>
      <c r="E20970">
        <v>2.459</v>
      </c>
      <c r="F20970">
        <v>173900</v>
      </c>
      <c r="G20970">
        <v>42.762</v>
      </c>
      <c r="H20970" s="1">
        <f t="shared" si="654"/>
        <v>2.45899942495687</v>
      </c>
      <c r="I20970" s="1">
        <f t="shared" si="655"/>
        <v>2.45916666666667</v>
      </c>
    </row>
    <row r="20971" spans="1:9">
      <c r="A20971" t="s">
        <v>20975</v>
      </c>
      <c r="B20971">
        <v>2.46</v>
      </c>
      <c r="C20971">
        <v>2.46</v>
      </c>
      <c r="D20971">
        <v>2.458</v>
      </c>
      <c r="E20971">
        <v>2.459</v>
      </c>
      <c r="F20971">
        <v>3184500</v>
      </c>
      <c r="G20971">
        <v>783.089</v>
      </c>
      <c r="H20971" s="1">
        <f t="shared" si="654"/>
        <v>2.45906421730256</v>
      </c>
      <c r="I20971" s="1">
        <f t="shared" si="655"/>
        <v>2.45916666666667</v>
      </c>
    </row>
    <row r="20972" spans="1:9">
      <c r="A20972" t="s">
        <v>20976</v>
      </c>
      <c r="B20972">
        <v>2.459</v>
      </c>
      <c r="C20972">
        <v>2.46</v>
      </c>
      <c r="D20972">
        <v>2.459</v>
      </c>
      <c r="E20972">
        <v>2.459</v>
      </c>
      <c r="F20972">
        <v>916000</v>
      </c>
      <c r="G20972">
        <v>225.246</v>
      </c>
      <c r="H20972" s="1">
        <f t="shared" si="654"/>
        <v>2.45901746724891</v>
      </c>
      <c r="I20972" s="1">
        <f t="shared" si="655"/>
        <v>2.45916666666667</v>
      </c>
    </row>
    <row r="20973" spans="1:9">
      <c r="A20973" t="s">
        <v>20977</v>
      </c>
      <c r="B20973">
        <v>2.459</v>
      </c>
      <c r="C20973">
        <v>2.46</v>
      </c>
      <c r="D20973">
        <v>2.458</v>
      </c>
      <c r="E20973">
        <v>2.458</v>
      </c>
      <c r="F20973">
        <v>1760100</v>
      </c>
      <c r="G20973">
        <v>432.928</v>
      </c>
      <c r="H20973" s="1">
        <f t="shared" si="654"/>
        <v>2.45967842736208</v>
      </c>
      <c r="I20973" s="1">
        <f t="shared" si="655"/>
        <v>2.45866666666667</v>
      </c>
    </row>
    <row r="20974" spans="1:9">
      <c r="A20974" t="s">
        <v>20978</v>
      </c>
      <c r="B20974">
        <v>2.458</v>
      </c>
      <c r="C20974">
        <v>2.459</v>
      </c>
      <c r="D20974">
        <v>2.458</v>
      </c>
      <c r="E20974">
        <v>2.459</v>
      </c>
      <c r="F20974">
        <v>2544100</v>
      </c>
      <c r="G20974">
        <v>625.35</v>
      </c>
      <c r="H20974" s="1">
        <f t="shared" si="654"/>
        <v>2.45804017137691</v>
      </c>
      <c r="I20974" s="1">
        <f t="shared" si="655"/>
        <v>2.4585</v>
      </c>
    </row>
    <row r="20975" spans="1:9">
      <c r="A20975" t="s">
        <v>20979</v>
      </c>
      <c r="B20975">
        <v>2.458</v>
      </c>
      <c r="C20975">
        <v>2.459</v>
      </c>
      <c r="D20975">
        <v>2.457</v>
      </c>
      <c r="E20975">
        <v>2.458</v>
      </c>
      <c r="F20975">
        <v>1588000</v>
      </c>
      <c r="G20975">
        <v>390.301</v>
      </c>
      <c r="H20975" s="1">
        <f t="shared" si="654"/>
        <v>2.45781486146096</v>
      </c>
      <c r="I20975" s="1">
        <f t="shared" si="655"/>
        <v>2.45816666666667</v>
      </c>
    </row>
    <row r="20976" spans="1:9">
      <c r="A20976" t="s">
        <v>20980</v>
      </c>
      <c r="B20976">
        <v>2.457</v>
      </c>
      <c r="C20976">
        <v>2.458</v>
      </c>
      <c r="D20976">
        <v>2.457</v>
      </c>
      <c r="E20976">
        <v>2.458</v>
      </c>
      <c r="F20976">
        <v>1488100</v>
      </c>
      <c r="G20976">
        <v>365.772</v>
      </c>
      <c r="H20976" s="1">
        <f t="shared" si="654"/>
        <v>2.45797997446408</v>
      </c>
      <c r="I20976" s="1">
        <f t="shared" si="655"/>
        <v>2.45766666666667</v>
      </c>
    </row>
    <row r="20977" spans="1:9">
      <c r="A20977" t="s">
        <v>20981</v>
      </c>
      <c r="B20977">
        <v>2.458</v>
      </c>
      <c r="C20977">
        <v>2.459</v>
      </c>
      <c r="D20977">
        <v>2.458</v>
      </c>
      <c r="E20977">
        <v>2.459</v>
      </c>
      <c r="F20977">
        <v>580100</v>
      </c>
      <c r="G20977">
        <v>142.641</v>
      </c>
      <c r="H20977" s="1">
        <f t="shared" si="654"/>
        <v>2.45890363730391</v>
      </c>
      <c r="I20977" s="1">
        <f t="shared" si="655"/>
        <v>2.4585</v>
      </c>
    </row>
    <row r="20978" spans="1:9">
      <c r="A20978" t="s">
        <v>20982</v>
      </c>
      <c r="B20978">
        <v>2.458</v>
      </c>
      <c r="C20978">
        <v>2.459</v>
      </c>
      <c r="D20978">
        <v>2.458</v>
      </c>
      <c r="E20978">
        <v>2.458</v>
      </c>
      <c r="F20978">
        <v>683700</v>
      </c>
      <c r="G20978">
        <v>168.056</v>
      </c>
      <c r="H20978" s="1">
        <f t="shared" si="654"/>
        <v>2.45803715079713</v>
      </c>
      <c r="I20978" s="1">
        <f t="shared" si="655"/>
        <v>2.45833333333333</v>
      </c>
    </row>
    <row r="20979" spans="1:9">
      <c r="A20979" t="s">
        <v>20983</v>
      </c>
      <c r="B20979">
        <v>2.457</v>
      </c>
      <c r="C20979">
        <v>2.458</v>
      </c>
      <c r="D20979">
        <v>2.457</v>
      </c>
      <c r="E20979">
        <v>2.458</v>
      </c>
      <c r="F20979">
        <v>789300</v>
      </c>
      <c r="G20979">
        <v>193.959</v>
      </c>
      <c r="H20979" s="1">
        <f t="shared" si="654"/>
        <v>2.45735461801596</v>
      </c>
      <c r="I20979" s="1">
        <f t="shared" si="655"/>
        <v>2.45766666666667</v>
      </c>
    </row>
    <row r="20980" spans="1:9">
      <c r="A20980" t="s">
        <v>20984</v>
      </c>
      <c r="B20980">
        <v>2.458</v>
      </c>
      <c r="C20980">
        <v>2.459</v>
      </c>
      <c r="D20980">
        <v>2.458</v>
      </c>
      <c r="E20980">
        <v>2.458</v>
      </c>
      <c r="F20980">
        <v>1499400</v>
      </c>
      <c r="G20980">
        <v>368.56</v>
      </c>
      <c r="H20980" s="1">
        <f t="shared" si="654"/>
        <v>2.45804988662132</v>
      </c>
      <c r="I20980" s="1">
        <f t="shared" si="655"/>
        <v>2.45816666666667</v>
      </c>
    </row>
    <row r="20981" spans="1:9">
      <c r="A20981" t="s">
        <v>20985</v>
      </c>
      <c r="B20981">
        <v>2.459</v>
      </c>
      <c r="C20981">
        <v>2.459</v>
      </c>
      <c r="D20981">
        <v>2.459</v>
      </c>
      <c r="E20981">
        <v>2.459</v>
      </c>
      <c r="F20981">
        <v>64900</v>
      </c>
      <c r="G20981">
        <v>15.959</v>
      </c>
      <c r="H20981" s="1">
        <f t="shared" si="654"/>
        <v>2.45901386748844</v>
      </c>
      <c r="I20981" s="1">
        <f t="shared" si="655"/>
        <v>2.45883333333333</v>
      </c>
    </row>
    <row r="20982" spans="1:9">
      <c r="A20982" t="s">
        <v>20986</v>
      </c>
      <c r="B20982">
        <v>2.459</v>
      </c>
      <c r="C20982">
        <v>2.46</v>
      </c>
      <c r="D20982">
        <v>2.459</v>
      </c>
      <c r="E20982">
        <v>2.459</v>
      </c>
      <c r="F20982">
        <v>1023800</v>
      </c>
      <c r="G20982">
        <v>251.755</v>
      </c>
      <c r="H20982" s="1">
        <f t="shared" si="654"/>
        <v>2.45902520023442</v>
      </c>
      <c r="I20982" s="1">
        <f t="shared" si="655"/>
        <v>2.45916666666667</v>
      </c>
    </row>
    <row r="20983" spans="1:9">
      <c r="A20983" t="s">
        <v>20987</v>
      </c>
      <c r="B20983">
        <v>2.46</v>
      </c>
      <c r="C20983">
        <v>2.46</v>
      </c>
      <c r="D20983">
        <v>2.459</v>
      </c>
      <c r="E20983">
        <v>2.46</v>
      </c>
      <c r="F20983">
        <v>84600</v>
      </c>
      <c r="G20983">
        <v>20.811</v>
      </c>
      <c r="H20983" s="1">
        <f t="shared" si="654"/>
        <v>2.45992907801418</v>
      </c>
      <c r="I20983" s="1">
        <f t="shared" si="655"/>
        <v>2.45966666666667</v>
      </c>
    </row>
    <row r="20984" spans="1:9">
      <c r="A20984" t="s">
        <v>20988</v>
      </c>
      <c r="B20984">
        <v>2.46</v>
      </c>
      <c r="C20984">
        <v>2.461</v>
      </c>
      <c r="D20984">
        <v>2.46</v>
      </c>
      <c r="E20984">
        <v>2.461</v>
      </c>
      <c r="F20984">
        <v>1437300</v>
      </c>
      <c r="G20984">
        <v>353.579</v>
      </c>
      <c r="H20984" s="1">
        <f t="shared" si="654"/>
        <v>2.46002226396716</v>
      </c>
      <c r="I20984" s="1">
        <f t="shared" si="655"/>
        <v>2.4605</v>
      </c>
    </row>
    <row r="20985" spans="1:9">
      <c r="A20985" t="s">
        <v>20989</v>
      </c>
      <c r="B20985">
        <v>2.46</v>
      </c>
      <c r="C20985">
        <v>2.461</v>
      </c>
      <c r="D20985">
        <v>2.46</v>
      </c>
      <c r="E20985">
        <v>2.461</v>
      </c>
      <c r="F20985">
        <v>831600</v>
      </c>
      <c r="G20985">
        <v>204.645</v>
      </c>
      <c r="H20985" s="1">
        <f t="shared" si="654"/>
        <v>2.46085858585859</v>
      </c>
      <c r="I20985" s="1">
        <f t="shared" si="655"/>
        <v>2.46066666666667</v>
      </c>
    </row>
    <row r="20986" spans="1:9">
      <c r="A20986" t="s">
        <v>20990</v>
      </c>
      <c r="B20986">
        <v>2.461</v>
      </c>
      <c r="C20986">
        <v>2.461</v>
      </c>
      <c r="D20986">
        <v>2.46</v>
      </c>
      <c r="E20986">
        <v>2.461</v>
      </c>
      <c r="F20986">
        <v>4375300</v>
      </c>
      <c r="G20986">
        <v>1076.732</v>
      </c>
      <c r="H20986" s="1">
        <f t="shared" si="654"/>
        <v>2.46093296459671</v>
      </c>
      <c r="I20986" s="1">
        <f t="shared" si="655"/>
        <v>2.46083333333333</v>
      </c>
    </row>
    <row r="20987" spans="1:9">
      <c r="A20987" t="s">
        <v>20991</v>
      </c>
      <c r="B20987">
        <v>2.461</v>
      </c>
      <c r="C20987">
        <v>2.462</v>
      </c>
      <c r="D20987">
        <v>2.46</v>
      </c>
      <c r="E20987">
        <v>2.46</v>
      </c>
      <c r="F20987">
        <v>4963900</v>
      </c>
      <c r="G20987">
        <v>1221.468</v>
      </c>
      <c r="H20987" s="1">
        <f t="shared" si="654"/>
        <v>2.46070227039223</v>
      </c>
      <c r="I20987" s="1">
        <f t="shared" si="655"/>
        <v>2.46066666666667</v>
      </c>
    </row>
    <row r="20988" spans="1:9">
      <c r="A20988" t="s">
        <v>20992</v>
      </c>
      <c r="B20988">
        <v>2.461</v>
      </c>
      <c r="C20988">
        <v>2.461</v>
      </c>
      <c r="D20988">
        <v>2.459</v>
      </c>
      <c r="E20988">
        <v>2.46</v>
      </c>
      <c r="F20988">
        <v>2237100</v>
      </c>
      <c r="G20988">
        <v>550.32</v>
      </c>
      <c r="H20988" s="1">
        <f t="shared" si="654"/>
        <v>2.45997049751911</v>
      </c>
      <c r="I20988" s="1">
        <f t="shared" si="655"/>
        <v>2.46016666666667</v>
      </c>
    </row>
    <row r="20989" spans="1:9">
      <c r="A20989" t="s">
        <v>20993</v>
      </c>
      <c r="B20989">
        <v>2.46</v>
      </c>
      <c r="C20989">
        <v>2.46</v>
      </c>
      <c r="D20989">
        <v>2.459</v>
      </c>
      <c r="E20989">
        <v>2.459</v>
      </c>
      <c r="F20989">
        <v>1150900</v>
      </c>
      <c r="G20989">
        <v>283.016</v>
      </c>
      <c r="H20989" s="1">
        <f t="shared" si="654"/>
        <v>2.45908419497784</v>
      </c>
      <c r="I20989" s="1">
        <f t="shared" si="655"/>
        <v>2.4595</v>
      </c>
    </row>
    <row r="20990" spans="1:9">
      <c r="A20990" t="s">
        <v>20994</v>
      </c>
      <c r="B20990">
        <v>2.459</v>
      </c>
      <c r="C20990">
        <v>2.46</v>
      </c>
      <c r="D20990">
        <v>2.459</v>
      </c>
      <c r="E20990">
        <v>2.459</v>
      </c>
      <c r="F20990">
        <v>1473600</v>
      </c>
      <c r="G20990">
        <v>362.362</v>
      </c>
      <c r="H20990" s="1">
        <f t="shared" si="654"/>
        <v>2.45902551574376</v>
      </c>
      <c r="I20990" s="1">
        <f t="shared" si="655"/>
        <v>2.45916666666667</v>
      </c>
    </row>
    <row r="20991" spans="1:9">
      <c r="A20991" t="s">
        <v>20995</v>
      </c>
      <c r="B20991">
        <v>2.459</v>
      </c>
      <c r="C20991">
        <v>2.459</v>
      </c>
      <c r="D20991">
        <v>2.459</v>
      </c>
      <c r="E20991">
        <v>2.459</v>
      </c>
      <c r="F20991">
        <v>719500</v>
      </c>
      <c r="G20991">
        <v>176.925</v>
      </c>
      <c r="H20991" s="1">
        <f t="shared" si="654"/>
        <v>2.45899930507297</v>
      </c>
      <c r="I20991" s="1">
        <f t="shared" si="655"/>
        <v>2.459</v>
      </c>
    </row>
    <row r="20992" spans="1:9">
      <c r="A20992" t="s">
        <v>20996</v>
      </c>
      <c r="B20992">
        <v>2.458</v>
      </c>
      <c r="C20992">
        <v>2.458</v>
      </c>
      <c r="D20992">
        <v>2.457</v>
      </c>
      <c r="E20992">
        <v>2.457</v>
      </c>
      <c r="F20992">
        <v>2660400</v>
      </c>
      <c r="G20992">
        <v>653.783</v>
      </c>
      <c r="H20992" s="1">
        <f t="shared" si="654"/>
        <v>2.45746128401744</v>
      </c>
      <c r="I20992" s="1">
        <f t="shared" si="655"/>
        <v>2.45766666666667</v>
      </c>
    </row>
    <row r="20993" spans="1:9">
      <c r="A20993" t="s">
        <v>20997</v>
      </c>
      <c r="B20993">
        <v>2.457</v>
      </c>
      <c r="C20993">
        <v>2.457</v>
      </c>
      <c r="D20993">
        <v>2.456</v>
      </c>
      <c r="E20993">
        <v>2.456</v>
      </c>
      <c r="F20993">
        <v>3783200</v>
      </c>
      <c r="G20993">
        <v>929.455</v>
      </c>
      <c r="H20993" s="1">
        <f t="shared" si="654"/>
        <v>2.45679583421442</v>
      </c>
      <c r="I20993" s="1">
        <f t="shared" si="655"/>
        <v>2.4565</v>
      </c>
    </row>
    <row r="20994" spans="1:9">
      <c r="A20994" t="s">
        <v>20998</v>
      </c>
      <c r="B20994">
        <v>2.457</v>
      </c>
      <c r="C20994">
        <v>2.457</v>
      </c>
      <c r="D20994">
        <v>2.456</v>
      </c>
      <c r="E20994">
        <v>2.456</v>
      </c>
      <c r="F20994">
        <v>1846300</v>
      </c>
      <c r="G20994">
        <v>453.453</v>
      </c>
      <c r="H20994" s="1">
        <f t="shared" si="654"/>
        <v>2.45600931592916</v>
      </c>
      <c r="I20994" s="1">
        <f t="shared" si="655"/>
        <v>2.45633333333333</v>
      </c>
    </row>
    <row r="20995" spans="1:9">
      <c r="A20995" t="s">
        <v>20999</v>
      </c>
      <c r="B20995">
        <v>2.456</v>
      </c>
      <c r="C20995">
        <v>2.457</v>
      </c>
      <c r="D20995">
        <v>2.456</v>
      </c>
      <c r="E20995">
        <v>2.456</v>
      </c>
      <c r="F20995">
        <v>30300</v>
      </c>
      <c r="G20995">
        <v>7.442</v>
      </c>
      <c r="H20995" s="1">
        <f t="shared" si="654"/>
        <v>2.45610561056106</v>
      </c>
      <c r="I20995" s="1">
        <f t="shared" si="655"/>
        <v>2.45616666666667</v>
      </c>
    </row>
    <row r="20996" spans="1:9">
      <c r="A20996" t="s">
        <v>21000</v>
      </c>
      <c r="B20996">
        <v>2.457</v>
      </c>
      <c r="C20996">
        <v>2.457</v>
      </c>
      <c r="D20996">
        <v>2.455</v>
      </c>
      <c r="E20996">
        <v>2.455</v>
      </c>
      <c r="F20996">
        <v>2201100</v>
      </c>
      <c r="G20996">
        <v>540.521</v>
      </c>
      <c r="H20996" s="1">
        <f t="shared" si="654"/>
        <v>2.4556857934669</v>
      </c>
      <c r="I20996" s="1">
        <f t="shared" si="655"/>
        <v>2.45583333333333</v>
      </c>
    </row>
    <row r="20997" spans="1:9">
      <c r="A20997" t="s">
        <v>21001</v>
      </c>
      <c r="B20997">
        <v>2.455</v>
      </c>
      <c r="C20997">
        <v>2.455</v>
      </c>
      <c r="D20997">
        <v>2.454</v>
      </c>
      <c r="E20997">
        <v>2.455</v>
      </c>
      <c r="F20997">
        <v>2505800</v>
      </c>
      <c r="G20997">
        <v>615.191</v>
      </c>
      <c r="H20997" s="1">
        <f t="shared" si="654"/>
        <v>2.4550682416793</v>
      </c>
      <c r="I20997" s="1">
        <f t="shared" si="655"/>
        <v>2.45483333333333</v>
      </c>
    </row>
    <row r="20998" spans="1:9">
      <c r="A20998" t="s">
        <v>21002</v>
      </c>
      <c r="B20998">
        <v>2.455</v>
      </c>
      <c r="C20998">
        <v>2.455</v>
      </c>
      <c r="D20998">
        <v>2.454</v>
      </c>
      <c r="E20998">
        <v>2.455</v>
      </c>
      <c r="F20998">
        <v>64300</v>
      </c>
      <c r="G20998">
        <v>15.785</v>
      </c>
      <c r="H20998" s="1">
        <f t="shared" ref="H20998:H21061" si="656">10000*G20998/F20998</f>
        <v>2.45489891135303</v>
      </c>
      <c r="I20998" s="1">
        <f t="shared" si="655"/>
        <v>2.45483333333333</v>
      </c>
    </row>
    <row r="20999" spans="1:9">
      <c r="A20999" t="s">
        <v>21003</v>
      </c>
      <c r="B20999">
        <v>2.455</v>
      </c>
      <c r="C20999">
        <v>2.455</v>
      </c>
      <c r="D20999">
        <v>2.454</v>
      </c>
      <c r="E20999">
        <v>2.454</v>
      </c>
      <c r="F20999">
        <v>2591000</v>
      </c>
      <c r="G20999">
        <v>635.835</v>
      </c>
      <c r="H20999" s="1">
        <f t="shared" si="656"/>
        <v>2.45401389424932</v>
      </c>
      <c r="I20999" s="1">
        <f t="shared" ref="I20999:I21062" si="657">(E20998+B20999+C20999+D20999+2*E20999)/6</f>
        <v>2.4545</v>
      </c>
    </row>
    <row r="21000" spans="1:9">
      <c r="A21000" t="s">
        <v>21004</v>
      </c>
      <c r="B21000">
        <v>2.454</v>
      </c>
      <c r="C21000">
        <v>2.454</v>
      </c>
      <c r="D21000">
        <v>2.453</v>
      </c>
      <c r="E21000">
        <v>2.453</v>
      </c>
      <c r="F21000">
        <v>586900</v>
      </c>
      <c r="G21000">
        <v>144.021</v>
      </c>
      <c r="H21000" s="1">
        <f t="shared" si="656"/>
        <v>2.45392741523258</v>
      </c>
      <c r="I21000" s="1">
        <f t="shared" si="657"/>
        <v>2.4535</v>
      </c>
    </row>
    <row r="21001" spans="1:9">
      <c r="A21001" t="s">
        <v>21005</v>
      </c>
      <c r="B21001">
        <v>2.453</v>
      </c>
      <c r="C21001">
        <v>2.455</v>
      </c>
      <c r="D21001">
        <v>2.453</v>
      </c>
      <c r="E21001">
        <v>2.455</v>
      </c>
      <c r="F21001">
        <v>1547300</v>
      </c>
      <c r="G21001">
        <v>379.74</v>
      </c>
      <c r="H21001" s="1">
        <f t="shared" si="656"/>
        <v>2.4542105603309</v>
      </c>
      <c r="I21001" s="1">
        <f t="shared" si="657"/>
        <v>2.454</v>
      </c>
    </row>
    <row r="21002" spans="1:9">
      <c r="A21002" t="s">
        <v>21006</v>
      </c>
      <c r="B21002">
        <v>2.455</v>
      </c>
      <c r="C21002">
        <v>2.455</v>
      </c>
      <c r="D21002">
        <v>2.454</v>
      </c>
      <c r="E21002">
        <v>2.454</v>
      </c>
      <c r="F21002">
        <v>1460000</v>
      </c>
      <c r="G21002">
        <v>358.288</v>
      </c>
      <c r="H21002" s="1">
        <f t="shared" si="656"/>
        <v>2.45402739726027</v>
      </c>
      <c r="I21002" s="1">
        <f t="shared" si="657"/>
        <v>2.4545</v>
      </c>
    </row>
    <row r="21003" spans="1:9">
      <c r="A21003" t="s">
        <v>21007</v>
      </c>
      <c r="B21003">
        <v>2.454</v>
      </c>
      <c r="C21003">
        <v>2.455</v>
      </c>
      <c r="D21003">
        <v>2.454</v>
      </c>
      <c r="E21003">
        <v>2.455</v>
      </c>
      <c r="F21003">
        <v>1562600</v>
      </c>
      <c r="G21003">
        <v>383.464</v>
      </c>
      <c r="H21003" s="1">
        <f t="shared" si="656"/>
        <v>2.45401254319724</v>
      </c>
      <c r="I21003" s="1">
        <f t="shared" si="657"/>
        <v>2.4545</v>
      </c>
    </row>
    <row r="21004" spans="1:9">
      <c r="A21004" t="s">
        <v>21008</v>
      </c>
      <c r="B21004">
        <v>2.455</v>
      </c>
      <c r="C21004">
        <v>2.455</v>
      </c>
      <c r="D21004">
        <v>2.454</v>
      </c>
      <c r="E21004">
        <v>2.454</v>
      </c>
      <c r="F21004">
        <v>411400</v>
      </c>
      <c r="G21004">
        <v>100.955</v>
      </c>
      <c r="H21004" s="1">
        <f t="shared" si="656"/>
        <v>2.45393777345649</v>
      </c>
      <c r="I21004" s="1">
        <f t="shared" si="657"/>
        <v>2.4545</v>
      </c>
    </row>
    <row r="21005" spans="1:9">
      <c r="A21005" t="s">
        <v>21009</v>
      </c>
      <c r="B21005">
        <v>2.454</v>
      </c>
      <c r="C21005">
        <v>2.455</v>
      </c>
      <c r="D21005">
        <v>2.453</v>
      </c>
      <c r="E21005">
        <v>2.454</v>
      </c>
      <c r="F21005">
        <v>1391900</v>
      </c>
      <c r="G21005">
        <v>341.576</v>
      </c>
      <c r="H21005" s="1">
        <f t="shared" si="656"/>
        <v>2.45402686974639</v>
      </c>
      <c r="I21005" s="1">
        <f t="shared" si="657"/>
        <v>2.454</v>
      </c>
    </row>
    <row r="21006" spans="1:9">
      <c r="A21006" t="s">
        <v>21010</v>
      </c>
      <c r="B21006">
        <v>2.454</v>
      </c>
      <c r="C21006">
        <v>2.454</v>
      </c>
      <c r="D21006">
        <v>2.453</v>
      </c>
      <c r="E21006">
        <v>2.454</v>
      </c>
      <c r="F21006">
        <v>7441200</v>
      </c>
      <c r="G21006">
        <v>1825.377</v>
      </c>
      <c r="H21006" s="1">
        <f t="shared" si="656"/>
        <v>2.45306805353975</v>
      </c>
      <c r="I21006" s="1">
        <f t="shared" si="657"/>
        <v>2.45383333333333</v>
      </c>
    </row>
    <row r="21007" spans="1:9">
      <c r="A21007" t="s">
        <v>21011</v>
      </c>
      <c r="B21007">
        <v>2.453</v>
      </c>
      <c r="C21007">
        <v>2.453</v>
      </c>
      <c r="D21007">
        <v>2.452</v>
      </c>
      <c r="E21007">
        <v>2.453</v>
      </c>
      <c r="F21007">
        <v>1748200</v>
      </c>
      <c r="G21007">
        <v>428.797</v>
      </c>
      <c r="H21007" s="1">
        <f t="shared" si="656"/>
        <v>2.4527914426267</v>
      </c>
      <c r="I21007" s="1">
        <f t="shared" si="657"/>
        <v>2.453</v>
      </c>
    </row>
    <row r="21008" spans="1:9">
      <c r="A21008" t="s">
        <v>21012</v>
      </c>
      <c r="B21008">
        <v>2.452</v>
      </c>
      <c r="C21008">
        <v>2.453</v>
      </c>
      <c r="D21008">
        <v>2.452</v>
      </c>
      <c r="E21008">
        <v>2.453</v>
      </c>
      <c r="F21008">
        <v>492500</v>
      </c>
      <c r="G21008">
        <v>120.79</v>
      </c>
      <c r="H21008" s="1">
        <f t="shared" si="656"/>
        <v>2.45258883248731</v>
      </c>
      <c r="I21008" s="1">
        <f t="shared" si="657"/>
        <v>2.45266666666667</v>
      </c>
    </row>
    <row r="21009" spans="1:9">
      <c r="A21009" t="s">
        <v>21013</v>
      </c>
      <c r="B21009">
        <v>2.453</v>
      </c>
      <c r="C21009">
        <v>2.454</v>
      </c>
      <c r="D21009">
        <v>2.453</v>
      </c>
      <c r="E21009">
        <v>2.454</v>
      </c>
      <c r="F21009">
        <v>113700</v>
      </c>
      <c r="G21009">
        <v>27.895</v>
      </c>
      <c r="H21009" s="1">
        <f t="shared" si="656"/>
        <v>2.45338610378188</v>
      </c>
      <c r="I21009" s="1">
        <f t="shared" si="657"/>
        <v>2.4535</v>
      </c>
    </row>
    <row r="21010" spans="1:9">
      <c r="A21010" t="s">
        <v>21014</v>
      </c>
      <c r="B21010">
        <v>2.454</v>
      </c>
      <c r="C21010">
        <v>2.455</v>
      </c>
      <c r="D21010">
        <v>2.453</v>
      </c>
      <c r="E21010">
        <v>2.454</v>
      </c>
      <c r="F21010">
        <v>4578200</v>
      </c>
      <c r="G21010">
        <v>1123.405</v>
      </c>
      <c r="H21010" s="1">
        <f t="shared" si="656"/>
        <v>2.45381372591848</v>
      </c>
      <c r="I21010" s="1">
        <f t="shared" si="657"/>
        <v>2.454</v>
      </c>
    </row>
    <row r="21011" spans="1:9">
      <c r="A21011" t="s">
        <v>21015</v>
      </c>
      <c r="B21011">
        <v>2.455</v>
      </c>
      <c r="C21011">
        <v>2.455</v>
      </c>
      <c r="D21011">
        <v>2.453</v>
      </c>
      <c r="E21011">
        <v>2.453</v>
      </c>
      <c r="F21011">
        <v>1930400</v>
      </c>
      <c r="G21011">
        <v>473.679</v>
      </c>
      <c r="H21011" s="1">
        <f t="shared" si="656"/>
        <v>2.45378677994198</v>
      </c>
      <c r="I21011" s="1">
        <f t="shared" si="657"/>
        <v>2.45383333333333</v>
      </c>
    </row>
    <row r="21012" spans="1:9">
      <c r="A21012" t="s">
        <v>21016</v>
      </c>
      <c r="B21012">
        <v>2.453</v>
      </c>
      <c r="C21012">
        <v>2.454</v>
      </c>
      <c r="D21012">
        <v>2.453</v>
      </c>
      <c r="E21012">
        <v>2.453</v>
      </c>
      <c r="F21012">
        <v>1581700</v>
      </c>
      <c r="G21012">
        <v>388.005</v>
      </c>
      <c r="H21012" s="1">
        <f t="shared" si="656"/>
        <v>2.453088449137</v>
      </c>
      <c r="I21012" s="1">
        <f t="shared" si="657"/>
        <v>2.45316666666667</v>
      </c>
    </row>
    <row r="21013" spans="1:9">
      <c r="A21013" t="s">
        <v>21017</v>
      </c>
      <c r="B21013">
        <v>2.453</v>
      </c>
      <c r="C21013">
        <v>2.453</v>
      </c>
      <c r="D21013">
        <v>2.452</v>
      </c>
      <c r="E21013">
        <v>2.453</v>
      </c>
      <c r="F21013">
        <v>2079400</v>
      </c>
      <c r="G21013">
        <v>510.031</v>
      </c>
      <c r="H21013" s="1">
        <f t="shared" si="656"/>
        <v>2.45277964797538</v>
      </c>
      <c r="I21013" s="1">
        <f t="shared" si="657"/>
        <v>2.45283333333333</v>
      </c>
    </row>
    <row r="21014" spans="1:9">
      <c r="A21014" t="s">
        <v>21018</v>
      </c>
      <c r="B21014">
        <v>2.454</v>
      </c>
      <c r="C21014">
        <v>2.454</v>
      </c>
      <c r="D21014">
        <v>2.453</v>
      </c>
      <c r="E21014">
        <v>2.454</v>
      </c>
      <c r="F21014">
        <v>1109400</v>
      </c>
      <c r="G21014">
        <v>272.137</v>
      </c>
      <c r="H21014" s="1">
        <f t="shared" si="656"/>
        <v>2.45301063638002</v>
      </c>
      <c r="I21014" s="1">
        <f t="shared" si="657"/>
        <v>2.45366666666667</v>
      </c>
    </row>
    <row r="21015" spans="1:9">
      <c r="A21015" t="s">
        <v>21019</v>
      </c>
      <c r="B21015">
        <v>2.454</v>
      </c>
      <c r="C21015">
        <v>2.454</v>
      </c>
      <c r="D21015">
        <v>2.452</v>
      </c>
      <c r="E21015">
        <v>2.453</v>
      </c>
      <c r="F21015">
        <v>1385400</v>
      </c>
      <c r="G21015">
        <v>339.793</v>
      </c>
      <c r="H21015" s="1">
        <f t="shared" si="656"/>
        <v>2.45267070882056</v>
      </c>
      <c r="I21015" s="1">
        <f t="shared" si="657"/>
        <v>2.45333333333333</v>
      </c>
    </row>
    <row r="21016" spans="1:9">
      <c r="A21016" t="s">
        <v>21020</v>
      </c>
      <c r="B21016">
        <v>2.453</v>
      </c>
      <c r="C21016">
        <v>2.453</v>
      </c>
      <c r="D21016">
        <v>2.451</v>
      </c>
      <c r="E21016">
        <v>2.452</v>
      </c>
      <c r="F21016">
        <v>3508700</v>
      </c>
      <c r="G21016">
        <v>860.299</v>
      </c>
      <c r="H21016" s="1">
        <f t="shared" si="656"/>
        <v>2.45190241399949</v>
      </c>
      <c r="I21016" s="1">
        <f t="shared" si="657"/>
        <v>2.45233333333333</v>
      </c>
    </row>
    <row r="21017" spans="1:9">
      <c r="A21017" t="s">
        <v>21021</v>
      </c>
      <c r="B21017">
        <v>2.452</v>
      </c>
      <c r="C21017">
        <v>2.453</v>
      </c>
      <c r="D21017">
        <v>2.452</v>
      </c>
      <c r="E21017">
        <v>2.452</v>
      </c>
      <c r="F21017">
        <v>574400</v>
      </c>
      <c r="G21017">
        <v>140.844</v>
      </c>
      <c r="H21017" s="1">
        <f t="shared" si="656"/>
        <v>2.45201949860724</v>
      </c>
      <c r="I21017" s="1">
        <f t="shared" si="657"/>
        <v>2.45216666666667</v>
      </c>
    </row>
    <row r="21018" spans="1:9">
      <c r="A21018" t="s">
        <v>21022</v>
      </c>
      <c r="B21018">
        <v>2.453</v>
      </c>
      <c r="C21018">
        <v>2.453</v>
      </c>
      <c r="D21018">
        <v>2.451</v>
      </c>
      <c r="E21018">
        <v>2.452</v>
      </c>
      <c r="F21018">
        <v>600700</v>
      </c>
      <c r="G21018">
        <v>147.285</v>
      </c>
      <c r="H21018" s="1">
        <f t="shared" si="656"/>
        <v>2.45188946229399</v>
      </c>
      <c r="I21018" s="1">
        <f t="shared" si="657"/>
        <v>2.45216666666667</v>
      </c>
    </row>
    <row r="21019" spans="1:9">
      <c r="A21019" t="s">
        <v>21023</v>
      </c>
      <c r="B21019">
        <v>2.452</v>
      </c>
      <c r="C21019">
        <v>2.453</v>
      </c>
      <c r="D21019">
        <v>2.451</v>
      </c>
      <c r="E21019">
        <v>2.452</v>
      </c>
      <c r="F21019">
        <v>1006600</v>
      </c>
      <c r="G21019">
        <v>246.814</v>
      </c>
      <c r="H21019" s="1">
        <f t="shared" si="656"/>
        <v>2.45195708325055</v>
      </c>
      <c r="I21019" s="1">
        <f t="shared" si="657"/>
        <v>2.452</v>
      </c>
    </row>
    <row r="21020" spans="1:9">
      <c r="A21020" t="s">
        <v>21024</v>
      </c>
      <c r="B21020">
        <v>2.452</v>
      </c>
      <c r="C21020">
        <v>2.453</v>
      </c>
      <c r="D21020">
        <v>2.452</v>
      </c>
      <c r="E21020">
        <v>2.452</v>
      </c>
      <c r="F21020">
        <v>909900</v>
      </c>
      <c r="G21020">
        <v>223.114</v>
      </c>
      <c r="H21020" s="1">
        <f t="shared" si="656"/>
        <v>2.45207165622596</v>
      </c>
      <c r="I21020" s="1">
        <f t="shared" si="657"/>
        <v>2.45216666666667</v>
      </c>
    </row>
    <row r="21021" spans="1:9">
      <c r="A21021" t="s">
        <v>21025</v>
      </c>
      <c r="B21021">
        <v>2.453</v>
      </c>
      <c r="C21021">
        <v>2.453</v>
      </c>
      <c r="D21021">
        <v>2.452</v>
      </c>
      <c r="E21021">
        <v>2.453</v>
      </c>
      <c r="F21021">
        <v>674000</v>
      </c>
      <c r="G21021">
        <v>165.286</v>
      </c>
      <c r="H21021" s="1">
        <f t="shared" si="656"/>
        <v>2.45231454005935</v>
      </c>
      <c r="I21021" s="1">
        <f t="shared" si="657"/>
        <v>2.45266666666667</v>
      </c>
    </row>
    <row r="21022" spans="1:9">
      <c r="A21022" t="s">
        <v>21026</v>
      </c>
      <c r="B21022">
        <v>2.452</v>
      </c>
      <c r="C21022">
        <v>2.453</v>
      </c>
      <c r="D21022">
        <v>2.452</v>
      </c>
      <c r="E21022">
        <v>2.452</v>
      </c>
      <c r="F21022">
        <v>617000</v>
      </c>
      <c r="G21022">
        <v>151.302</v>
      </c>
      <c r="H21022" s="1">
        <f t="shared" si="656"/>
        <v>2.45222042139384</v>
      </c>
      <c r="I21022" s="1">
        <f t="shared" si="657"/>
        <v>2.45233333333333</v>
      </c>
    </row>
    <row r="21023" spans="1:9">
      <c r="A21023" t="s">
        <v>21027</v>
      </c>
      <c r="B21023">
        <v>2.453</v>
      </c>
      <c r="C21023">
        <v>2.453</v>
      </c>
      <c r="D21023">
        <v>2.452</v>
      </c>
      <c r="E21023">
        <v>2.453</v>
      </c>
      <c r="F21023">
        <v>453100</v>
      </c>
      <c r="G21023">
        <v>111.105</v>
      </c>
      <c r="H21023" s="1">
        <f t="shared" si="656"/>
        <v>2.45210770249393</v>
      </c>
      <c r="I21023" s="1">
        <f t="shared" si="657"/>
        <v>2.45266666666667</v>
      </c>
    </row>
    <row r="21024" spans="1:9">
      <c r="A21024" t="s">
        <v>21028</v>
      </c>
      <c r="B21024">
        <v>2.453</v>
      </c>
      <c r="C21024">
        <v>2.453</v>
      </c>
      <c r="D21024">
        <v>2.452</v>
      </c>
      <c r="E21024">
        <v>2.453</v>
      </c>
      <c r="F21024">
        <v>997100</v>
      </c>
      <c r="G21024">
        <v>244.525</v>
      </c>
      <c r="H21024" s="1">
        <f t="shared" si="656"/>
        <v>2.45236184936315</v>
      </c>
      <c r="I21024" s="1">
        <f t="shared" si="657"/>
        <v>2.45283333333333</v>
      </c>
    </row>
    <row r="21025" spans="1:9">
      <c r="A21025" t="s">
        <v>21029</v>
      </c>
      <c r="B21025">
        <v>2.452</v>
      </c>
      <c r="C21025">
        <v>2.453</v>
      </c>
      <c r="D21025">
        <v>2.452</v>
      </c>
      <c r="E21025">
        <v>2.452</v>
      </c>
      <c r="F21025">
        <v>1516800</v>
      </c>
      <c r="G21025">
        <v>371.964</v>
      </c>
      <c r="H21025" s="1">
        <f t="shared" si="656"/>
        <v>2.45229430379747</v>
      </c>
      <c r="I21025" s="1">
        <f t="shared" si="657"/>
        <v>2.45233333333333</v>
      </c>
    </row>
    <row r="21026" spans="1:9">
      <c r="A21026" t="s">
        <v>21030</v>
      </c>
      <c r="B21026">
        <v>2.453</v>
      </c>
      <c r="C21026">
        <v>2.453</v>
      </c>
      <c r="D21026">
        <v>2.452</v>
      </c>
      <c r="E21026">
        <v>2.453</v>
      </c>
      <c r="F21026">
        <v>559600</v>
      </c>
      <c r="G21026">
        <v>137.223</v>
      </c>
      <c r="H21026" s="1">
        <f t="shared" si="656"/>
        <v>2.45216225875625</v>
      </c>
      <c r="I21026" s="1">
        <f t="shared" si="657"/>
        <v>2.45266666666667</v>
      </c>
    </row>
    <row r="21027" spans="1:9">
      <c r="A21027" t="s">
        <v>21031</v>
      </c>
      <c r="B21027">
        <v>2.452</v>
      </c>
      <c r="C21027">
        <v>2.453</v>
      </c>
      <c r="D21027">
        <v>2.452</v>
      </c>
      <c r="E21027">
        <v>2.452</v>
      </c>
      <c r="F21027">
        <v>200400</v>
      </c>
      <c r="G21027">
        <v>49.146</v>
      </c>
      <c r="H21027" s="1">
        <f t="shared" si="656"/>
        <v>2.45239520958084</v>
      </c>
      <c r="I21027" s="1">
        <f t="shared" si="657"/>
        <v>2.45233333333333</v>
      </c>
    </row>
    <row r="21028" spans="1:9">
      <c r="A21028" t="s">
        <v>21032</v>
      </c>
      <c r="B21028">
        <v>2.453</v>
      </c>
      <c r="C21028">
        <v>2.454</v>
      </c>
      <c r="D21028">
        <v>2.452</v>
      </c>
      <c r="E21028">
        <v>2.454</v>
      </c>
      <c r="F21028">
        <v>1380900</v>
      </c>
      <c r="G21028">
        <v>338.705</v>
      </c>
      <c r="H21028" s="1">
        <f t="shared" si="656"/>
        <v>2.45278441596061</v>
      </c>
      <c r="I21028" s="1">
        <f t="shared" si="657"/>
        <v>2.45316666666667</v>
      </c>
    </row>
    <row r="21029" spans="1:9">
      <c r="A21029" t="s">
        <v>21033</v>
      </c>
      <c r="B21029">
        <v>2.454</v>
      </c>
      <c r="C21029">
        <v>2.454</v>
      </c>
      <c r="D21029">
        <v>2.453</v>
      </c>
      <c r="E21029">
        <v>2.454</v>
      </c>
      <c r="F21029">
        <v>786400</v>
      </c>
      <c r="G21029">
        <v>192.94</v>
      </c>
      <c r="H21029" s="1">
        <f t="shared" si="656"/>
        <v>2.45345879959308</v>
      </c>
      <c r="I21029" s="1">
        <f t="shared" si="657"/>
        <v>2.45383333333333</v>
      </c>
    </row>
    <row r="21030" spans="1:9">
      <c r="A21030" t="s">
        <v>21034</v>
      </c>
      <c r="B21030">
        <v>2.454</v>
      </c>
      <c r="C21030">
        <v>2.454</v>
      </c>
      <c r="D21030">
        <v>2.453</v>
      </c>
      <c r="E21030">
        <v>2.454</v>
      </c>
      <c r="F21030">
        <v>1137900</v>
      </c>
      <c r="G21030">
        <v>279.201</v>
      </c>
      <c r="H21030" s="1">
        <f t="shared" si="656"/>
        <v>2.45365146322172</v>
      </c>
      <c r="I21030" s="1">
        <f t="shared" si="657"/>
        <v>2.45383333333333</v>
      </c>
    </row>
    <row r="21031" spans="1:9">
      <c r="A21031" t="s">
        <v>21035</v>
      </c>
      <c r="B21031">
        <v>2.455</v>
      </c>
      <c r="C21031">
        <v>2.455</v>
      </c>
      <c r="D21031">
        <v>2.453</v>
      </c>
      <c r="E21031">
        <v>2.453</v>
      </c>
      <c r="F21031">
        <v>2500600</v>
      </c>
      <c r="G21031">
        <v>613.524</v>
      </c>
      <c r="H21031" s="1">
        <f t="shared" si="656"/>
        <v>2.45350715828201</v>
      </c>
      <c r="I21031" s="1">
        <f t="shared" si="657"/>
        <v>2.45383333333333</v>
      </c>
    </row>
    <row r="21032" spans="1:9">
      <c r="A21032" t="s">
        <v>21036</v>
      </c>
      <c r="B21032">
        <v>2.454</v>
      </c>
      <c r="C21032">
        <v>2.454</v>
      </c>
      <c r="D21032">
        <v>2.453</v>
      </c>
      <c r="E21032">
        <v>2.453</v>
      </c>
      <c r="F21032">
        <v>454900</v>
      </c>
      <c r="G21032">
        <v>111.589</v>
      </c>
      <c r="H21032" s="1">
        <f t="shared" si="656"/>
        <v>2.45304462519235</v>
      </c>
      <c r="I21032" s="1">
        <f t="shared" si="657"/>
        <v>2.45333333333333</v>
      </c>
    </row>
    <row r="21033" spans="1:9">
      <c r="A21033" t="s">
        <v>21037</v>
      </c>
      <c r="B21033">
        <v>2.453</v>
      </c>
      <c r="C21033">
        <v>2.454</v>
      </c>
      <c r="D21033">
        <v>2.453</v>
      </c>
      <c r="E21033">
        <v>2.454</v>
      </c>
      <c r="F21033">
        <v>1340200</v>
      </c>
      <c r="G21033">
        <v>328.838</v>
      </c>
      <c r="H21033" s="1">
        <f t="shared" si="656"/>
        <v>2.45364870914789</v>
      </c>
      <c r="I21033" s="1">
        <f t="shared" si="657"/>
        <v>2.4535</v>
      </c>
    </row>
    <row r="21034" spans="1:9">
      <c r="A21034" t="s">
        <v>21038</v>
      </c>
      <c r="B21034">
        <v>2.454</v>
      </c>
      <c r="C21034">
        <v>2.455</v>
      </c>
      <c r="D21034">
        <v>2.454</v>
      </c>
      <c r="E21034">
        <v>2.455</v>
      </c>
      <c r="F21034">
        <v>492000</v>
      </c>
      <c r="G21034">
        <v>120.74</v>
      </c>
      <c r="H21034" s="1">
        <f t="shared" si="656"/>
        <v>2.45406504065041</v>
      </c>
      <c r="I21034" s="1">
        <f t="shared" si="657"/>
        <v>2.4545</v>
      </c>
    </row>
    <row r="21035" spans="1:9">
      <c r="A21035" t="s">
        <v>21039</v>
      </c>
      <c r="B21035">
        <v>2.455</v>
      </c>
      <c r="C21035">
        <v>2.456</v>
      </c>
      <c r="D21035">
        <v>2.454</v>
      </c>
      <c r="E21035">
        <v>2.455</v>
      </c>
      <c r="F21035">
        <v>1274000</v>
      </c>
      <c r="G21035">
        <v>312.769</v>
      </c>
      <c r="H21035" s="1">
        <f t="shared" si="656"/>
        <v>2.45501569858713</v>
      </c>
      <c r="I21035" s="1">
        <f t="shared" si="657"/>
        <v>2.455</v>
      </c>
    </row>
    <row r="21036" spans="1:9">
      <c r="A21036" t="s">
        <v>21040</v>
      </c>
      <c r="B21036">
        <v>2.455</v>
      </c>
      <c r="C21036">
        <v>2.456</v>
      </c>
      <c r="D21036">
        <v>2.455</v>
      </c>
      <c r="E21036">
        <v>2.456</v>
      </c>
      <c r="F21036">
        <v>858700</v>
      </c>
      <c r="G21036">
        <v>210.846</v>
      </c>
      <c r="H21036" s="1">
        <f t="shared" si="656"/>
        <v>2.45540933969955</v>
      </c>
      <c r="I21036" s="1">
        <f t="shared" si="657"/>
        <v>2.4555</v>
      </c>
    </row>
    <row r="21037" spans="1:9">
      <c r="A21037" t="s">
        <v>21041</v>
      </c>
      <c r="B21037">
        <v>2.456</v>
      </c>
      <c r="C21037">
        <v>2.456</v>
      </c>
      <c r="D21037">
        <v>2.455</v>
      </c>
      <c r="E21037">
        <v>2.455</v>
      </c>
      <c r="F21037">
        <v>3606100</v>
      </c>
      <c r="G21037">
        <v>885.493</v>
      </c>
      <c r="H21037" s="1">
        <f t="shared" si="656"/>
        <v>2.45554199828069</v>
      </c>
      <c r="I21037" s="1">
        <f t="shared" si="657"/>
        <v>2.4555</v>
      </c>
    </row>
    <row r="21038" spans="1:9">
      <c r="A21038" t="s">
        <v>21042</v>
      </c>
      <c r="B21038">
        <v>2.455</v>
      </c>
      <c r="C21038">
        <v>2.456</v>
      </c>
      <c r="D21038">
        <v>2.455</v>
      </c>
      <c r="E21038">
        <v>2.455</v>
      </c>
      <c r="F21038">
        <v>3066200</v>
      </c>
      <c r="G21038">
        <v>752.93</v>
      </c>
      <c r="H21038" s="1">
        <f t="shared" si="656"/>
        <v>2.4555801969865</v>
      </c>
      <c r="I21038" s="1">
        <f t="shared" si="657"/>
        <v>2.45516666666667</v>
      </c>
    </row>
    <row r="21039" spans="1:9">
      <c r="A21039" t="s">
        <v>21043</v>
      </c>
      <c r="B21039">
        <v>2.456</v>
      </c>
      <c r="C21039">
        <v>2.456</v>
      </c>
      <c r="D21039">
        <v>2.455</v>
      </c>
      <c r="E21039">
        <v>2.456</v>
      </c>
      <c r="F21039">
        <v>1731800</v>
      </c>
      <c r="G21039">
        <v>425.31</v>
      </c>
      <c r="H21039" s="1">
        <f t="shared" si="656"/>
        <v>2.45588405127613</v>
      </c>
      <c r="I21039" s="1">
        <f t="shared" si="657"/>
        <v>2.45566666666667</v>
      </c>
    </row>
    <row r="21040" spans="1:9">
      <c r="A21040" t="s">
        <v>21044</v>
      </c>
      <c r="B21040">
        <v>2.456</v>
      </c>
      <c r="C21040">
        <v>2.457</v>
      </c>
      <c r="D21040">
        <v>2.455</v>
      </c>
      <c r="E21040">
        <v>2.456</v>
      </c>
      <c r="F21040">
        <v>1829700</v>
      </c>
      <c r="G21040">
        <v>449.366</v>
      </c>
      <c r="H21040" s="1">
        <f t="shared" si="656"/>
        <v>2.45595452806471</v>
      </c>
      <c r="I21040" s="1">
        <f t="shared" si="657"/>
        <v>2.456</v>
      </c>
    </row>
    <row r="21041" spans="1:9">
      <c r="A21041" t="s">
        <v>21045</v>
      </c>
      <c r="B21041">
        <v>2.456</v>
      </c>
      <c r="C21041">
        <v>2.457</v>
      </c>
      <c r="D21041">
        <v>2.456</v>
      </c>
      <c r="E21041">
        <v>2.456</v>
      </c>
      <c r="F21041">
        <v>2381400</v>
      </c>
      <c r="G21041">
        <v>584.876</v>
      </c>
      <c r="H21041" s="1">
        <f t="shared" si="656"/>
        <v>2.45601746871588</v>
      </c>
      <c r="I21041" s="1">
        <f t="shared" si="657"/>
        <v>2.45616666666667</v>
      </c>
    </row>
    <row r="21042" spans="1:9">
      <c r="A21042" t="s">
        <v>21046</v>
      </c>
      <c r="B21042">
        <v>2.456</v>
      </c>
      <c r="C21042">
        <v>2.456</v>
      </c>
      <c r="D21042">
        <v>2.455</v>
      </c>
      <c r="E21042">
        <v>2.456</v>
      </c>
      <c r="F21042">
        <v>1167900</v>
      </c>
      <c r="G21042">
        <v>286.835</v>
      </c>
      <c r="H21042" s="1">
        <f t="shared" si="656"/>
        <v>2.45598938265262</v>
      </c>
      <c r="I21042" s="1">
        <f t="shared" si="657"/>
        <v>2.45583333333333</v>
      </c>
    </row>
    <row r="21043" spans="1:9">
      <c r="A21043" t="s">
        <v>21047</v>
      </c>
      <c r="B21043">
        <v>2.456</v>
      </c>
      <c r="C21043">
        <v>2.456</v>
      </c>
      <c r="D21043">
        <v>2.456</v>
      </c>
      <c r="E21043">
        <v>2.456</v>
      </c>
      <c r="F21043">
        <v>886000</v>
      </c>
      <c r="G21043">
        <v>217.602</v>
      </c>
      <c r="H21043" s="1">
        <f t="shared" si="656"/>
        <v>2.45600451467269</v>
      </c>
      <c r="I21043" s="1">
        <f t="shared" si="657"/>
        <v>2.456</v>
      </c>
    </row>
    <row r="21044" spans="1:9">
      <c r="A21044" t="s">
        <v>21048</v>
      </c>
      <c r="B21044">
        <v>2.456</v>
      </c>
      <c r="C21044">
        <v>2.456</v>
      </c>
      <c r="D21044">
        <v>2.455</v>
      </c>
      <c r="E21044">
        <v>2.456</v>
      </c>
      <c r="F21044">
        <v>973100</v>
      </c>
      <c r="G21044">
        <v>238.979</v>
      </c>
      <c r="H21044" s="1">
        <f t="shared" si="656"/>
        <v>2.45585243037715</v>
      </c>
      <c r="I21044" s="1">
        <f t="shared" si="657"/>
        <v>2.45583333333333</v>
      </c>
    </row>
    <row r="21045" spans="1:9">
      <c r="A21045" t="s">
        <v>21049</v>
      </c>
      <c r="B21045">
        <v>2.456</v>
      </c>
      <c r="C21045">
        <v>2.456</v>
      </c>
      <c r="D21045">
        <v>2.455</v>
      </c>
      <c r="E21045">
        <v>2.456</v>
      </c>
      <c r="F21045">
        <v>1767100</v>
      </c>
      <c r="G21045">
        <v>433.991</v>
      </c>
      <c r="H21045" s="1">
        <f t="shared" si="656"/>
        <v>2.45595042725369</v>
      </c>
      <c r="I21045" s="1">
        <f t="shared" si="657"/>
        <v>2.45583333333333</v>
      </c>
    </row>
    <row r="21046" spans="1:9">
      <c r="A21046" t="s">
        <v>21050</v>
      </c>
      <c r="B21046">
        <v>2.456</v>
      </c>
      <c r="C21046">
        <v>2.457</v>
      </c>
      <c r="D21046">
        <v>2.456</v>
      </c>
      <c r="E21046">
        <v>2.456</v>
      </c>
      <c r="F21046">
        <v>2539300</v>
      </c>
      <c r="G21046">
        <v>623.626</v>
      </c>
      <c r="H21046" s="1">
        <f t="shared" si="656"/>
        <v>2.45589729452999</v>
      </c>
      <c r="I21046" s="1">
        <f t="shared" si="657"/>
        <v>2.45616666666667</v>
      </c>
    </row>
    <row r="21047" spans="1:9">
      <c r="A21047" t="s">
        <v>21051</v>
      </c>
      <c r="B21047">
        <v>2.456</v>
      </c>
      <c r="C21047">
        <v>2.456</v>
      </c>
      <c r="D21047">
        <v>2.455</v>
      </c>
      <c r="E21047">
        <v>2.455</v>
      </c>
      <c r="F21047">
        <v>3204700</v>
      </c>
      <c r="G21047">
        <v>786.835</v>
      </c>
      <c r="H21047" s="1">
        <f t="shared" si="656"/>
        <v>2.45525322183044</v>
      </c>
      <c r="I21047" s="1">
        <f t="shared" si="657"/>
        <v>2.4555</v>
      </c>
    </row>
    <row r="21048" spans="1:9">
      <c r="A21048" t="s">
        <v>21052</v>
      </c>
      <c r="B21048">
        <v>2.455</v>
      </c>
      <c r="C21048">
        <v>2.456</v>
      </c>
      <c r="D21048">
        <v>2.455</v>
      </c>
      <c r="E21048">
        <v>2.456</v>
      </c>
      <c r="F21048">
        <v>1146000</v>
      </c>
      <c r="G21048">
        <v>281.428</v>
      </c>
      <c r="H21048" s="1">
        <f t="shared" si="656"/>
        <v>2.45574171029668</v>
      </c>
      <c r="I21048" s="1">
        <f t="shared" si="657"/>
        <v>2.4555</v>
      </c>
    </row>
    <row r="21049" spans="1:9">
      <c r="A21049" t="s">
        <v>21053</v>
      </c>
      <c r="B21049">
        <v>2.456</v>
      </c>
      <c r="C21049">
        <v>2.457</v>
      </c>
      <c r="D21049">
        <v>2.455</v>
      </c>
      <c r="E21049">
        <v>2.456</v>
      </c>
      <c r="F21049">
        <v>646300</v>
      </c>
      <c r="G21049">
        <v>158.721</v>
      </c>
      <c r="H21049" s="1">
        <f t="shared" si="656"/>
        <v>2.45584094073959</v>
      </c>
      <c r="I21049" s="1">
        <f t="shared" si="657"/>
        <v>2.456</v>
      </c>
    </row>
    <row r="21050" spans="1:9">
      <c r="A21050" t="s">
        <v>21054</v>
      </c>
      <c r="B21050">
        <v>2.456</v>
      </c>
      <c r="C21050">
        <v>2.456</v>
      </c>
      <c r="D21050">
        <v>2.455</v>
      </c>
      <c r="E21050">
        <v>2.455</v>
      </c>
      <c r="F21050">
        <v>2711000</v>
      </c>
      <c r="G21050">
        <v>665.721</v>
      </c>
      <c r="H21050" s="1">
        <f t="shared" si="656"/>
        <v>2.455628919218</v>
      </c>
      <c r="I21050" s="1">
        <f t="shared" si="657"/>
        <v>2.4555</v>
      </c>
    </row>
    <row r="21051" spans="1:9">
      <c r="A21051" t="s">
        <v>21055</v>
      </c>
      <c r="B21051">
        <v>2.456</v>
      </c>
      <c r="C21051">
        <v>2.456</v>
      </c>
      <c r="D21051">
        <v>2.456</v>
      </c>
      <c r="E21051">
        <v>2.456</v>
      </c>
      <c r="F21051">
        <v>24900</v>
      </c>
      <c r="G21051">
        <v>6.115</v>
      </c>
      <c r="H21051" s="1">
        <f t="shared" si="656"/>
        <v>2.45582329317269</v>
      </c>
      <c r="I21051" s="1">
        <f t="shared" si="657"/>
        <v>2.45583333333333</v>
      </c>
    </row>
    <row r="21052" spans="1:9">
      <c r="A21052" t="s">
        <v>21056</v>
      </c>
      <c r="B21052">
        <v>2.456</v>
      </c>
      <c r="C21052">
        <v>2.456</v>
      </c>
      <c r="D21052">
        <v>2.455</v>
      </c>
      <c r="E21052">
        <v>2.456</v>
      </c>
      <c r="F21052">
        <v>745900</v>
      </c>
      <c r="G21052">
        <v>183.132</v>
      </c>
      <c r="H21052" s="1">
        <f t="shared" si="656"/>
        <v>2.45518165973991</v>
      </c>
      <c r="I21052" s="1">
        <f t="shared" si="657"/>
        <v>2.45583333333333</v>
      </c>
    </row>
    <row r="21053" spans="1:9">
      <c r="A21053" t="s">
        <v>21057</v>
      </c>
      <c r="B21053">
        <v>2.456</v>
      </c>
      <c r="C21053">
        <v>2.457</v>
      </c>
      <c r="D21053">
        <v>2.456</v>
      </c>
      <c r="E21053">
        <v>2.457</v>
      </c>
      <c r="F21053">
        <v>1964200</v>
      </c>
      <c r="G21053">
        <v>482.408</v>
      </c>
      <c r="H21053" s="1">
        <f t="shared" si="656"/>
        <v>2.456002443743</v>
      </c>
      <c r="I21053" s="1">
        <f t="shared" si="657"/>
        <v>2.4565</v>
      </c>
    </row>
    <row r="21054" spans="1:9">
      <c r="A21054" t="s">
        <v>21058</v>
      </c>
      <c r="B21054">
        <v>2.457</v>
      </c>
      <c r="C21054">
        <v>2.457</v>
      </c>
      <c r="D21054">
        <v>2.456</v>
      </c>
      <c r="E21054">
        <v>2.457</v>
      </c>
      <c r="F21054">
        <v>252200</v>
      </c>
      <c r="G21054">
        <v>61.943</v>
      </c>
      <c r="H21054" s="1">
        <f t="shared" si="656"/>
        <v>2.45610626486915</v>
      </c>
      <c r="I21054" s="1">
        <f t="shared" si="657"/>
        <v>2.45683333333333</v>
      </c>
    </row>
    <row r="21055" spans="1:9">
      <c r="A21055" t="s">
        <v>21059</v>
      </c>
      <c r="B21055">
        <v>2.457</v>
      </c>
      <c r="C21055">
        <v>2.457</v>
      </c>
      <c r="D21055">
        <v>2.456</v>
      </c>
      <c r="E21055">
        <v>2.456</v>
      </c>
      <c r="F21055">
        <v>2545800</v>
      </c>
      <c r="G21055">
        <v>625.253</v>
      </c>
      <c r="H21055" s="1">
        <f t="shared" si="656"/>
        <v>2.45601775473329</v>
      </c>
      <c r="I21055" s="1">
        <f t="shared" si="657"/>
        <v>2.4565</v>
      </c>
    </row>
    <row r="21056" spans="1:9">
      <c r="A21056" t="s">
        <v>21060</v>
      </c>
      <c r="B21056">
        <v>2.455</v>
      </c>
      <c r="C21056">
        <v>2.456</v>
      </c>
      <c r="D21056">
        <v>2.455</v>
      </c>
      <c r="E21056">
        <v>2.456</v>
      </c>
      <c r="F21056">
        <v>199500</v>
      </c>
      <c r="G21056">
        <v>49.004</v>
      </c>
      <c r="H21056" s="1">
        <f t="shared" si="656"/>
        <v>2.45634085213033</v>
      </c>
      <c r="I21056" s="1">
        <f t="shared" si="657"/>
        <v>2.45566666666667</v>
      </c>
    </row>
    <row r="21057" spans="1:9">
      <c r="A21057" t="s">
        <v>21061</v>
      </c>
      <c r="B21057">
        <v>2.456</v>
      </c>
      <c r="C21057">
        <v>2.457</v>
      </c>
      <c r="D21057">
        <v>2.456</v>
      </c>
      <c r="E21057">
        <v>2.457</v>
      </c>
      <c r="F21057">
        <v>46400</v>
      </c>
      <c r="G21057">
        <v>11.396</v>
      </c>
      <c r="H21057" s="1">
        <f t="shared" si="656"/>
        <v>2.45603448275862</v>
      </c>
      <c r="I21057" s="1">
        <f t="shared" si="657"/>
        <v>2.4565</v>
      </c>
    </row>
    <row r="21058" spans="1:9">
      <c r="A21058" t="s">
        <v>21062</v>
      </c>
      <c r="B21058">
        <v>2.457</v>
      </c>
      <c r="C21058">
        <v>2.457</v>
      </c>
      <c r="D21058">
        <v>2.457</v>
      </c>
      <c r="E21058">
        <v>2.457</v>
      </c>
      <c r="F21058">
        <v>4642700</v>
      </c>
      <c r="G21058">
        <v>1140.711</v>
      </c>
      <c r="H21058" s="1">
        <f t="shared" si="656"/>
        <v>2.45699915997157</v>
      </c>
      <c r="I21058" s="1">
        <f t="shared" si="657"/>
        <v>2.457</v>
      </c>
    </row>
    <row r="21059" spans="1:9">
      <c r="A21059" t="s">
        <v>21063</v>
      </c>
      <c r="B21059">
        <v>2.458</v>
      </c>
      <c r="C21059">
        <v>2.459</v>
      </c>
      <c r="D21059">
        <v>2.457</v>
      </c>
      <c r="E21059">
        <v>2.458</v>
      </c>
      <c r="F21059">
        <v>2456200</v>
      </c>
      <c r="G21059">
        <v>603.729</v>
      </c>
      <c r="H21059" s="1">
        <f t="shared" si="656"/>
        <v>2.45797980620471</v>
      </c>
      <c r="I21059" s="1">
        <f t="shared" si="657"/>
        <v>2.45783333333333</v>
      </c>
    </row>
    <row r="21060" spans="1:9">
      <c r="A21060" t="s">
        <v>21064</v>
      </c>
      <c r="B21060">
        <v>2.458</v>
      </c>
      <c r="C21060">
        <v>2.459</v>
      </c>
      <c r="D21060">
        <v>2.458</v>
      </c>
      <c r="E21060">
        <v>2.458</v>
      </c>
      <c r="F21060">
        <v>310700</v>
      </c>
      <c r="G21060">
        <v>76.383</v>
      </c>
      <c r="H21060" s="1">
        <f t="shared" si="656"/>
        <v>2.45841647891857</v>
      </c>
      <c r="I21060" s="1">
        <f t="shared" si="657"/>
        <v>2.45816666666667</v>
      </c>
    </row>
    <row r="21061" spans="1:9">
      <c r="A21061" t="s">
        <v>21065</v>
      </c>
      <c r="B21061">
        <v>2.459</v>
      </c>
      <c r="C21061">
        <v>2.459</v>
      </c>
      <c r="D21061">
        <v>2.458</v>
      </c>
      <c r="E21061">
        <v>2.458</v>
      </c>
      <c r="F21061">
        <v>3081500</v>
      </c>
      <c r="G21061">
        <v>757.542</v>
      </c>
      <c r="H21061" s="1">
        <f t="shared" si="656"/>
        <v>2.45835469738764</v>
      </c>
      <c r="I21061" s="1">
        <f t="shared" si="657"/>
        <v>2.45833333333333</v>
      </c>
    </row>
    <row r="21062" spans="1:9">
      <c r="A21062" t="s">
        <v>21066</v>
      </c>
      <c r="B21062">
        <v>2.457</v>
      </c>
      <c r="C21062">
        <v>2.459</v>
      </c>
      <c r="D21062">
        <v>2.457</v>
      </c>
      <c r="E21062">
        <v>2.459</v>
      </c>
      <c r="F21062">
        <v>2589400</v>
      </c>
      <c r="G21062">
        <v>636.445</v>
      </c>
      <c r="H21062" s="1">
        <f t="shared" ref="H21062:H21125" si="658">10000*G21062/F21062</f>
        <v>2.45788599675601</v>
      </c>
      <c r="I21062" s="1">
        <f t="shared" si="657"/>
        <v>2.45816666666667</v>
      </c>
    </row>
    <row r="21063" spans="1:9">
      <c r="A21063" t="s">
        <v>21067</v>
      </c>
      <c r="B21063">
        <v>2.459</v>
      </c>
      <c r="C21063">
        <v>2.459</v>
      </c>
      <c r="D21063">
        <v>2.458</v>
      </c>
      <c r="E21063">
        <v>2.458</v>
      </c>
      <c r="F21063">
        <v>76100</v>
      </c>
      <c r="G21063">
        <v>18.707</v>
      </c>
      <c r="H21063" s="1">
        <f t="shared" si="658"/>
        <v>2.45821287779238</v>
      </c>
      <c r="I21063" s="1">
        <f t="shared" ref="I21063:I21126" si="659">(E21062+B21063+C21063+D21063+2*E21063)/6</f>
        <v>2.4585</v>
      </c>
    </row>
    <row r="21064" spans="1:9">
      <c r="A21064" t="s">
        <v>21068</v>
      </c>
      <c r="B21064">
        <v>2.459</v>
      </c>
      <c r="C21064">
        <v>2.46</v>
      </c>
      <c r="D21064">
        <v>2.459</v>
      </c>
      <c r="E21064">
        <v>2.46</v>
      </c>
      <c r="F21064">
        <v>5886200</v>
      </c>
      <c r="G21064">
        <v>1447.42</v>
      </c>
      <c r="H21064" s="1">
        <f t="shared" si="658"/>
        <v>2.45900581020013</v>
      </c>
      <c r="I21064" s="1">
        <f t="shared" si="659"/>
        <v>2.45933333333333</v>
      </c>
    </row>
    <row r="21065" spans="1:9">
      <c r="A21065" t="s">
        <v>21069</v>
      </c>
      <c r="B21065">
        <v>2.46</v>
      </c>
      <c r="C21065">
        <v>2.46</v>
      </c>
      <c r="D21065">
        <v>2.459</v>
      </c>
      <c r="E21065">
        <v>2.46</v>
      </c>
      <c r="F21065">
        <v>1092900</v>
      </c>
      <c r="G21065">
        <v>268.818</v>
      </c>
      <c r="H21065" s="1">
        <f t="shared" si="658"/>
        <v>2.45967609113368</v>
      </c>
      <c r="I21065" s="1">
        <f t="shared" si="659"/>
        <v>2.45983333333333</v>
      </c>
    </row>
    <row r="21066" spans="1:9">
      <c r="A21066" t="s">
        <v>21070</v>
      </c>
      <c r="B21066">
        <v>2.459</v>
      </c>
      <c r="C21066">
        <v>2.46</v>
      </c>
      <c r="D21066">
        <v>2.458</v>
      </c>
      <c r="E21066">
        <v>2.458</v>
      </c>
      <c r="F21066">
        <v>6344600</v>
      </c>
      <c r="G21066">
        <v>1560.661</v>
      </c>
      <c r="H21066" s="1">
        <f t="shared" si="658"/>
        <v>2.45982567852977</v>
      </c>
      <c r="I21066" s="1">
        <f t="shared" si="659"/>
        <v>2.45883333333333</v>
      </c>
    </row>
    <row r="21067" spans="1:9">
      <c r="A21067" t="s">
        <v>21071</v>
      </c>
      <c r="B21067">
        <v>2.459</v>
      </c>
      <c r="C21067">
        <v>2.461</v>
      </c>
      <c r="D21067">
        <v>2.459</v>
      </c>
      <c r="E21067">
        <v>2.461</v>
      </c>
      <c r="F21067">
        <v>7401300</v>
      </c>
      <c r="G21067">
        <v>1820.516</v>
      </c>
      <c r="H21067" s="1">
        <f t="shared" si="658"/>
        <v>2.45972464296813</v>
      </c>
      <c r="I21067" s="1">
        <f t="shared" si="659"/>
        <v>2.45983333333333</v>
      </c>
    </row>
    <row r="21068" spans="1:9">
      <c r="A21068" t="s">
        <v>21072</v>
      </c>
      <c r="B21068">
        <v>2.461</v>
      </c>
      <c r="C21068">
        <v>2.461</v>
      </c>
      <c r="D21068">
        <v>2.46</v>
      </c>
      <c r="E21068">
        <v>2.461</v>
      </c>
      <c r="F21068">
        <v>3836600</v>
      </c>
      <c r="G21068">
        <v>944.174</v>
      </c>
      <c r="H21068" s="1">
        <f t="shared" si="658"/>
        <v>2.46096543814836</v>
      </c>
      <c r="I21068" s="1">
        <f t="shared" si="659"/>
        <v>2.46083333333333</v>
      </c>
    </row>
    <row r="21069" spans="1:9">
      <c r="A21069" t="s">
        <v>21073</v>
      </c>
      <c r="B21069">
        <v>2.461</v>
      </c>
      <c r="C21069">
        <v>2.461</v>
      </c>
      <c r="D21069">
        <v>2.46</v>
      </c>
      <c r="E21069">
        <v>2.46</v>
      </c>
      <c r="F21069">
        <v>3733900</v>
      </c>
      <c r="G21069">
        <v>918.651</v>
      </c>
      <c r="H21069" s="1">
        <f t="shared" si="658"/>
        <v>2.46029888320523</v>
      </c>
      <c r="I21069" s="1">
        <f t="shared" si="659"/>
        <v>2.4605</v>
      </c>
    </row>
    <row r="21070" spans="1:9">
      <c r="A21070" t="s">
        <v>21074</v>
      </c>
      <c r="B21070">
        <v>2.46</v>
      </c>
      <c r="C21070">
        <v>2.461</v>
      </c>
      <c r="D21070">
        <v>2.459</v>
      </c>
      <c r="E21070">
        <v>2.46</v>
      </c>
      <c r="F21070">
        <v>3419800</v>
      </c>
      <c r="G21070">
        <v>841.27</v>
      </c>
      <c r="H21070" s="1">
        <f t="shared" si="658"/>
        <v>2.45999766068191</v>
      </c>
      <c r="I21070" s="1">
        <f t="shared" si="659"/>
        <v>2.46</v>
      </c>
    </row>
    <row r="21071" spans="1:9">
      <c r="A21071" t="s">
        <v>21075</v>
      </c>
      <c r="B21071">
        <v>2.459</v>
      </c>
      <c r="C21071">
        <v>2.46</v>
      </c>
      <c r="D21071">
        <v>2.459</v>
      </c>
      <c r="E21071">
        <v>2.459</v>
      </c>
      <c r="F21071">
        <v>3419800</v>
      </c>
      <c r="G21071">
        <v>841.256</v>
      </c>
      <c r="H21071" s="1">
        <f t="shared" si="658"/>
        <v>2.45995672261536</v>
      </c>
      <c r="I21071" s="1">
        <f t="shared" si="659"/>
        <v>2.45933333333333</v>
      </c>
    </row>
    <row r="21072" spans="1:9">
      <c r="A21072" t="s">
        <v>21076</v>
      </c>
      <c r="B21072">
        <v>2.459</v>
      </c>
      <c r="C21072">
        <v>2.46</v>
      </c>
      <c r="D21072">
        <v>2.458</v>
      </c>
      <c r="E21072">
        <v>2.458</v>
      </c>
      <c r="F21072">
        <v>3117400</v>
      </c>
      <c r="G21072">
        <v>766.641</v>
      </c>
      <c r="H21072" s="1">
        <f t="shared" si="658"/>
        <v>2.45923205235132</v>
      </c>
      <c r="I21072" s="1">
        <f t="shared" si="659"/>
        <v>2.45866666666667</v>
      </c>
    </row>
    <row r="21073" spans="1:9">
      <c r="A21073" t="s">
        <v>21077</v>
      </c>
      <c r="B21073">
        <v>2.458</v>
      </c>
      <c r="C21073">
        <v>2.46</v>
      </c>
      <c r="D21073">
        <v>2.458</v>
      </c>
      <c r="E21073">
        <v>2.459</v>
      </c>
      <c r="F21073">
        <v>2368700</v>
      </c>
      <c r="G21073">
        <v>582.463</v>
      </c>
      <c r="H21073" s="1">
        <f t="shared" si="658"/>
        <v>2.45899860683075</v>
      </c>
      <c r="I21073" s="1">
        <f t="shared" si="659"/>
        <v>2.45866666666667</v>
      </c>
    </row>
    <row r="21074" spans="1:9">
      <c r="A21074" t="s">
        <v>21078</v>
      </c>
      <c r="B21074">
        <v>2.459</v>
      </c>
      <c r="C21074">
        <v>2.459</v>
      </c>
      <c r="D21074">
        <v>2.458</v>
      </c>
      <c r="E21074">
        <v>2.458</v>
      </c>
      <c r="F21074">
        <v>1271700</v>
      </c>
      <c r="G21074">
        <v>312.605</v>
      </c>
      <c r="H21074" s="1">
        <f t="shared" si="658"/>
        <v>2.45816623417473</v>
      </c>
      <c r="I21074" s="1">
        <f t="shared" si="659"/>
        <v>2.4585</v>
      </c>
    </row>
    <row r="21075" spans="1:9">
      <c r="A21075" t="s">
        <v>21079</v>
      </c>
      <c r="B21075">
        <v>2.458</v>
      </c>
      <c r="C21075">
        <v>2.459</v>
      </c>
      <c r="D21075">
        <v>2.458</v>
      </c>
      <c r="E21075">
        <v>2.458</v>
      </c>
      <c r="F21075">
        <v>367900</v>
      </c>
      <c r="G21075">
        <v>90.434</v>
      </c>
      <c r="H21075" s="1">
        <f t="shared" si="658"/>
        <v>2.45811361783093</v>
      </c>
      <c r="I21075" s="1">
        <f t="shared" si="659"/>
        <v>2.45816666666667</v>
      </c>
    </row>
    <row r="21076" spans="1:9">
      <c r="A21076" t="s">
        <v>21080</v>
      </c>
      <c r="B21076">
        <v>2.459</v>
      </c>
      <c r="C21076">
        <v>2.459</v>
      </c>
      <c r="D21076">
        <v>2.458</v>
      </c>
      <c r="E21076">
        <v>2.458</v>
      </c>
      <c r="F21076">
        <v>892000</v>
      </c>
      <c r="G21076">
        <v>219.332</v>
      </c>
      <c r="H21076" s="1">
        <f t="shared" si="658"/>
        <v>2.45887892376682</v>
      </c>
      <c r="I21076" s="1">
        <f t="shared" si="659"/>
        <v>2.45833333333333</v>
      </c>
    </row>
    <row r="21077" spans="1:9">
      <c r="A21077" t="s">
        <v>21081</v>
      </c>
      <c r="B21077">
        <v>2.458</v>
      </c>
      <c r="C21077">
        <v>2.459</v>
      </c>
      <c r="D21077">
        <v>2.458</v>
      </c>
      <c r="E21077">
        <v>2.459</v>
      </c>
      <c r="F21077">
        <v>3041500</v>
      </c>
      <c r="G21077">
        <v>747.857</v>
      </c>
      <c r="H21077" s="1">
        <f t="shared" si="658"/>
        <v>2.45884267631103</v>
      </c>
      <c r="I21077" s="1">
        <f t="shared" si="659"/>
        <v>2.4585</v>
      </c>
    </row>
    <row r="21078" spans="1:9">
      <c r="A21078" t="s">
        <v>21082</v>
      </c>
      <c r="B21078">
        <v>2.458</v>
      </c>
      <c r="C21078">
        <v>2.458</v>
      </c>
      <c r="D21078">
        <v>2.457</v>
      </c>
      <c r="E21078">
        <v>2.458</v>
      </c>
      <c r="F21078">
        <v>2957500</v>
      </c>
      <c r="G21078">
        <v>726.914</v>
      </c>
      <c r="H21078" s="1">
        <f t="shared" si="658"/>
        <v>2.45786644125106</v>
      </c>
      <c r="I21078" s="1">
        <f t="shared" si="659"/>
        <v>2.458</v>
      </c>
    </row>
    <row r="21079" spans="1:9">
      <c r="A21079" t="s">
        <v>21083</v>
      </c>
      <c r="B21079">
        <v>2.457</v>
      </c>
      <c r="C21079">
        <v>2.458</v>
      </c>
      <c r="D21079">
        <v>2.457</v>
      </c>
      <c r="E21079">
        <v>2.458</v>
      </c>
      <c r="F21079">
        <v>1951500</v>
      </c>
      <c r="G21079">
        <v>479.581</v>
      </c>
      <c r="H21079" s="1">
        <f t="shared" si="658"/>
        <v>2.45749935946708</v>
      </c>
      <c r="I21079" s="1">
        <f t="shared" si="659"/>
        <v>2.45766666666667</v>
      </c>
    </row>
    <row r="21080" spans="1:9">
      <c r="A21080" t="s">
        <v>21084</v>
      </c>
      <c r="B21080">
        <v>2.457</v>
      </c>
      <c r="C21080">
        <v>2.457</v>
      </c>
      <c r="D21080">
        <v>2.456</v>
      </c>
      <c r="E21080">
        <v>2.457</v>
      </c>
      <c r="F21080">
        <v>3246500</v>
      </c>
      <c r="G21080">
        <v>797.601</v>
      </c>
      <c r="H21080" s="1">
        <f t="shared" si="658"/>
        <v>2.45680271061143</v>
      </c>
      <c r="I21080" s="1">
        <f t="shared" si="659"/>
        <v>2.457</v>
      </c>
    </row>
    <row r="21081" spans="1:9">
      <c r="A21081" t="s">
        <v>21085</v>
      </c>
      <c r="B21081">
        <v>2.457</v>
      </c>
      <c r="C21081">
        <v>2.457</v>
      </c>
      <c r="D21081">
        <v>2.456</v>
      </c>
      <c r="E21081">
        <v>2.457</v>
      </c>
      <c r="F21081">
        <v>1474800</v>
      </c>
      <c r="G21081">
        <v>362.318</v>
      </c>
      <c r="H21081" s="1">
        <f t="shared" si="658"/>
        <v>2.45672633577434</v>
      </c>
      <c r="I21081" s="1">
        <f t="shared" si="659"/>
        <v>2.45683333333333</v>
      </c>
    </row>
    <row r="21082" spans="1:9">
      <c r="A21082" t="s">
        <v>21086</v>
      </c>
      <c r="B21082">
        <v>2.456</v>
      </c>
      <c r="C21082">
        <v>2.458</v>
      </c>
      <c r="D21082">
        <v>2.456</v>
      </c>
      <c r="E21082">
        <v>2.458</v>
      </c>
      <c r="F21082">
        <v>1737900</v>
      </c>
      <c r="G21082">
        <v>426.994</v>
      </c>
      <c r="H21082" s="1">
        <f t="shared" si="658"/>
        <v>2.45695379480983</v>
      </c>
      <c r="I21082" s="1">
        <f t="shared" si="659"/>
        <v>2.45716666666667</v>
      </c>
    </row>
    <row r="21083" spans="1:9">
      <c r="A21083" t="s">
        <v>21087</v>
      </c>
      <c r="B21083">
        <v>2.457</v>
      </c>
      <c r="C21083">
        <v>2.457</v>
      </c>
      <c r="D21083">
        <v>2.456</v>
      </c>
      <c r="E21083">
        <v>2.457</v>
      </c>
      <c r="F21083">
        <v>1988200</v>
      </c>
      <c r="G21083">
        <v>488.488</v>
      </c>
      <c r="H21083" s="1">
        <f t="shared" si="658"/>
        <v>2.45693592193944</v>
      </c>
      <c r="I21083" s="1">
        <f t="shared" si="659"/>
        <v>2.457</v>
      </c>
    </row>
    <row r="21084" spans="1:9">
      <c r="A21084" t="s">
        <v>21088</v>
      </c>
      <c r="B21084">
        <v>2.456</v>
      </c>
      <c r="C21084">
        <v>2.457</v>
      </c>
      <c r="D21084">
        <v>2.456</v>
      </c>
      <c r="E21084">
        <v>2.457</v>
      </c>
      <c r="F21084">
        <v>849300</v>
      </c>
      <c r="G21084">
        <v>208.6</v>
      </c>
      <c r="H21084" s="1">
        <f t="shared" si="658"/>
        <v>2.45614035087719</v>
      </c>
      <c r="I21084" s="1">
        <f t="shared" si="659"/>
        <v>2.45666666666667</v>
      </c>
    </row>
    <row r="21085" spans="1:9">
      <c r="A21085" t="s">
        <v>21089</v>
      </c>
      <c r="B21085">
        <v>2.456</v>
      </c>
      <c r="C21085">
        <v>2.458</v>
      </c>
      <c r="D21085">
        <v>2.456</v>
      </c>
      <c r="E21085">
        <v>2.457</v>
      </c>
      <c r="F21085">
        <v>1027200</v>
      </c>
      <c r="G21085">
        <v>252.38</v>
      </c>
      <c r="H21085" s="1">
        <f t="shared" si="658"/>
        <v>2.45697040498442</v>
      </c>
      <c r="I21085" s="1">
        <f t="shared" si="659"/>
        <v>2.45683333333333</v>
      </c>
    </row>
    <row r="21086" spans="1:9">
      <c r="A21086" t="s">
        <v>21090</v>
      </c>
      <c r="B21086">
        <v>2.457</v>
      </c>
      <c r="C21086">
        <v>2.458</v>
      </c>
      <c r="D21086">
        <v>2.456</v>
      </c>
      <c r="E21086">
        <v>2.457</v>
      </c>
      <c r="F21086">
        <v>1694700</v>
      </c>
      <c r="G21086">
        <v>416.374</v>
      </c>
      <c r="H21086" s="1">
        <f t="shared" si="658"/>
        <v>2.45691862866584</v>
      </c>
      <c r="I21086" s="1">
        <f t="shared" si="659"/>
        <v>2.457</v>
      </c>
    </row>
    <row r="21087" spans="1:9">
      <c r="A21087" t="s">
        <v>21091</v>
      </c>
      <c r="B21087">
        <v>2.457</v>
      </c>
      <c r="C21087">
        <v>2.458</v>
      </c>
      <c r="D21087">
        <v>2.456</v>
      </c>
      <c r="E21087">
        <v>2.456</v>
      </c>
      <c r="F21087">
        <v>2567500</v>
      </c>
      <c r="G21087">
        <v>630.824</v>
      </c>
      <c r="H21087" s="1">
        <f t="shared" si="658"/>
        <v>2.45695813047712</v>
      </c>
      <c r="I21087" s="1">
        <f t="shared" si="659"/>
        <v>2.45666666666667</v>
      </c>
    </row>
    <row r="21088" spans="1:9">
      <c r="A21088" t="s">
        <v>21092</v>
      </c>
      <c r="B21088">
        <v>2.456</v>
      </c>
      <c r="C21088">
        <v>2.457</v>
      </c>
      <c r="D21088">
        <v>2.456</v>
      </c>
      <c r="E21088">
        <v>2.457</v>
      </c>
      <c r="F21088">
        <v>1358100</v>
      </c>
      <c r="G21088">
        <v>333.633</v>
      </c>
      <c r="H21088" s="1">
        <f t="shared" si="658"/>
        <v>2.4566158603932</v>
      </c>
      <c r="I21088" s="1">
        <f t="shared" si="659"/>
        <v>2.4565</v>
      </c>
    </row>
    <row r="21089" spans="1:9">
      <c r="A21089" t="s">
        <v>21093</v>
      </c>
      <c r="B21089">
        <v>2.457</v>
      </c>
      <c r="C21089">
        <v>2.457</v>
      </c>
      <c r="D21089">
        <v>2.456</v>
      </c>
      <c r="E21089">
        <v>2.456</v>
      </c>
      <c r="F21089">
        <v>1044700</v>
      </c>
      <c r="G21089">
        <v>256.645</v>
      </c>
      <c r="H21089" s="1">
        <f t="shared" si="658"/>
        <v>2.45663826935962</v>
      </c>
      <c r="I21089" s="1">
        <f t="shared" si="659"/>
        <v>2.4565</v>
      </c>
    </row>
    <row r="21090" spans="1:9">
      <c r="A21090" t="s">
        <v>21094</v>
      </c>
      <c r="B21090">
        <v>2.456</v>
      </c>
      <c r="C21090">
        <v>2.457</v>
      </c>
      <c r="D21090">
        <v>2.456</v>
      </c>
      <c r="E21090">
        <v>2.456</v>
      </c>
      <c r="F21090">
        <v>681800</v>
      </c>
      <c r="G21090">
        <v>167.497</v>
      </c>
      <c r="H21090" s="1">
        <f t="shared" si="658"/>
        <v>2.45668817835142</v>
      </c>
      <c r="I21090" s="1">
        <f t="shared" si="659"/>
        <v>2.45616666666667</v>
      </c>
    </row>
    <row r="21091" spans="1:9">
      <c r="A21091" t="s">
        <v>21095</v>
      </c>
      <c r="B21091">
        <v>2.456</v>
      </c>
      <c r="C21091">
        <v>2.457</v>
      </c>
      <c r="D21091">
        <v>2.455</v>
      </c>
      <c r="E21091">
        <v>2.455</v>
      </c>
      <c r="F21091">
        <v>2597800</v>
      </c>
      <c r="G21091">
        <v>637.873</v>
      </c>
      <c r="H21091" s="1">
        <f t="shared" si="658"/>
        <v>2.45543536838864</v>
      </c>
      <c r="I21091" s="1">
        <f t="shared" si="659"/>
        <v>2.45566666666667</v>
      </c>
    </row>
    <row r="21092" spans="1:9">
      <c r="A21092" t="s">
        <v>21096</v>
      </c>
      <c r="B21092">
        <v>2.455</v>
      </c>
      <c r="C21092">
        <v>2.457</v>
      </c>
      <c r="D21092">
        <v>2.455</v>
      </c>
      <c r="E21092">
        <v>2.457</v>
      </c>
      <c r="F21092">
        <v>1143400</v>
      </c>
      <c r="G21092">
        <v>280.789</v>
      </c>
      <c r="H21092" s="1">
        <f t="shared" si="658"/>
        <v>2.45573727479447</v>
      </c>
      <c r="I21092" s="1">
        <f t="shared" si="659"/>
        <v>2.456</v>
      </c>
    </row>
    <row r="21093" spans="1:9">
      <c r="A21093" t="s">
        <v>21097</v>
      </c>
      <c r="B21093">
        <v>2.456</v>
      </c>
      <c r="C21093">
        <v>2.457</v>
      </c>
      <c r="D21093">
        <v>2.456</v>
      </c>
      <c r="E21093">
        <v>2.456</v>
      </c>
      <c r="F21093">
        <v>610400</v>
      </c>
      <c r="G21093">
        <v>149.921</v>
      </c>
      <c r="H21093" s="1">
        <f t="shared" si="658"/>
        <v>2.45611074705111</v>
      </c>
      <c r="I21093" s="1">
        <f t="shared" si="659"/>
        <v>2.45633333333333</v>
      </c>
    </row>
    <row r="21094" spans="1:9">
      <c r="A21094" t="s">
        <v>21098</v>
      </c>
      <c r="B21094">
        <v>2.456</v>
      </c>
      <c r="C21094">
        <v>2.456</v>
      </c>
      <c r="D21094">
        <v>2.455</v>
      </c>
      <c r="E21094">
        <v>2.456</v>
      </c>
      <c r="F21094">
        <v>1832000</v>
      </c>
      <c r="G21094">
        <v>449.926</v>
      </c>
      <c r="H21094" s="1">
        <f t="shared" si="658"/>
        <v>2.45592794759825</v>
      </c>
      <c r="I21094" s="1">
        <f t="shared" si="659"/>
        <v>2.45583333333333</v>
      </c>
    </row>
    <row r="21095" spans="1:9">
      <c r="A21095" t="s">
        <v>21099</v>
      </c>
      <c r="B21095">
        <v>2.455</v>
      </c>
      <c r="C21095">
        <v>2.456</v>
      </c>
      <c r="D21095">
        <v>2.455</v>
      </c>
      <c r="E21095">
        <v>2.456</v>
      </c>
      <c r="F21095">
        <v>804500</v>
      </c>
      <c r="G21095">
        <v>197.543</v>
      </c>
      <c r="H21095" s="1">
        <f t="shared" si="658"/>
        <v>2.45547545059043</v>
      </c>
      <c r="I21095" s="1">
        <f t="shared" si="659"/>
        <v>2.45566666666667</v>
      </c>
    </row>
    <row r="21096" spans="1:9">
      <c r="A21096" t="s">
        <v>21100</v>
      </c>
      <c r="B21096">
        <v>2.455</v>
      </c>
      <c r="C21096">
        <v>2.456</v>
      </c>
      <c r="D21096">
        <v>2.455</v>
      </c>
      <c r="E21096">
        <v>2.455</v>
      </c>
      <c r="F21096">
        <v>1653100</v>
      </c>
      <c r="G21096">
        <v>405.848</v>
      </c>
      <c r="H21096" s="1">
        <f t="shared" si="658"/>
        <v>2.4550722884278</v>
      </c>
      <c r="I21096" s="1">
        <f t="shared" si="659"/>
        <v>2.45533333333333</v>
      </c>
    </row>
    <row r="21097" spans="1:9">
      <c r="A21097" t="s">
        <v>21101</v>
      </c>
      <c r="B21097">
        <v>2.455</v>
      </c>
      <c r="C21097">
        <v>2.457</v>
      </c>
      <c r="D21097">
        <v>2.455</v>
      </c>
      <c r="E21097">
        <v>2.457</v>
      </c>
      <c r="F21097">
        <v>1168200</v>
      </c>
      <c r="G21097">
        <v>286.915</v>
      </c>
      <c r="H21097" s="1">
        <f t="shared" si="658"/>
        <v>2.4560434857045</v>
      </c>
      <c r="I21097" s="1">
        <f t="shared" si="659"/>
        <v>2.456</v>
      </c>
    </row>
    <row r="21098" spans="1:9">
      <c r="A21098" t="s">
        <v>21102</v>
      </c>
      <c r="B21098">
        <v>2.456</v>
      </c>
      <c r="C21098">
        <v>2.456</v>
      </c>
      <c r="D21098">
        <v>2.455</v>
      </c>
      <c r="E21098">
        <v>2.455</v>
      </c>
      <c r="F21098">
        <v>1621000</v>
      </c>
      <c r="G21098">
        <v>398.019</v>
      </c>
      <c r="H21098" s="1">
        <f t="shared" si="658"/>
        <v>2.45539173349784</v>
      </c>
      <c r="I21098" s="1">
        <f t="shared" si="659"/>
        <v>2.45566666666667</v>
      </c>
    </row>
    <row r="21099" spans="1:9">
      <c r="A21099" t="s">
        <v>21103</v>
      </c>
      <c r="B21099">
        <v>2.456</v>
      </c>
      <c r="C21099">
        <v>2.456</v>
      </c>
      <c r="D21099">
        <v>2.455</v>
      </c>
      <c r="E21099">
        <v>2.456</v>
      </c>
      <c r="F21099">
        <v>402500</v>
      </c>
      <c r="G21099">
        <v>98.85</v>
      </c>
      <c r="H21099" s="1">
        <f t="shared" si="658"/>
        <v>2.45590062111801</v>
      </c>
      <c r="I21099" s="1">
        <f t="shared" si="659"/>
        <v>2.45566666666667</v>
      </c>
    </row>
    <row r="21100" spans="1:9">
      <c r="A21100" t="s">
        <v>21104</v>
      </c>
      <c r="B21100">
        <v>2.456</v>
      </c>
      <c r="C21100">
        <v>2.457</v>
      </c>
      <c r="D21100">
        <v>2.455</v>
      </c>
      <c r="E21100">
        <v>2.456</v>
      </c>
      <c r="F21100">
        <v>2057000</v>
      </c>
      <c r="G21100">
        <v>505.198</v>
      </c>
      <c r="H21100" s="1">
        <f t="shared" si="658"/>
        <v>2.45599416626155</v>
      </c>
      <c r="I21100" s="1">
        <f t="shared" si="659"/>
        <v>2.456</v>
      </c>
    </row>
    <row r="21101" spans="1:9">
      <c r="A21101" t="s">
        <v>21105</v>
      </c>
      <c r="B21101">
        <v>2.456</v>
      </c>
      <c r="C21101">
        <v>2.457</v>
      </c>
      <c r="D21101">
        <v>2.456</v>
      </c>
      <c r="E21101">
        <v>2.457</v>
      </c>
      <c r="F21101">
        <v>935100</v>
      </c>
      <c r="G21101">
        <v>229.754</v>
      </c>
      <c r="H21101" s="1">
        <f t="shared" si="658"/>
        <v>2.45699925141696</v>
      </c>
      <c r="I21101" s="1">
        <f t="shared" si="659"/>
        <v>2.4565</v>
      </c>
    </row>
    <row r="21102" spans="1:9">
      <c r="A21102" t="s">
        <v>21106</v>
      </c>
      <c r="B21102">
        <v>2.457</v>
      </c>
      <c r="C21102">
        <v>2.458</v>
      </c>
      <c r="D21102">
        <v>2.457</v>
      </c>
      <c r="E21102">
        <v>2.457</v>
      </c>
      <c r="F21102">
        <v>470900</v>
      </c>
      <c r="G21102">
        <v>115.739</v>
      </c>
      <c r="H21102" s="1">
        <f t="shared" si="658"/>
        <v>2.45782544064557</v>
      </c>
      <c r="I21102" s="1">
        <f t="shared" si="659"/>
        <v>2.45716666666667</v>
      </c>
    </row>
    <row r="21103" spans="1:9">
      <c r="A21103" t="s">
        <v>21107</v>
      </c>
      <c r="B21103">
        <v>2.458</v>
      </c>
      <c r="C21103">
        <v>2.458</v>
      </c>
      <c r="D21103">
        <v>2.458</v>
      </c>
      <c r="E21103">
        <v>2.458</v>
      </c>
      <c r="F21103">
        <v>105300</v>
      </c>
      <c r="G21103">
        <v>25.88</v>
      </c>
      <c r="H21103" s="1">
        <f t="shared" si="658"/>
        <v>2.45773979107312</v>
      </c>
      <c r="I21103" s="1">
        <f t="shared" si="659"/>
        <v>2.45783333333333</v>
      </c>
    </row>
    <row r="21104" spans="1:9">
      <c r="A21104" t="s">
        <v>21108</v>
      </c>
      <c r="B21104">
        <v>2.458</v>
      </c>
      <c r="C21104">
        <v>2.458</v>
      </c>
      <c r="D21104">
        <v>2.457</v>
      </c>
      <c r="E21104">
        <v>2.458</v>
      </c>
      <c r="F21104">
        <v>1387600</v>
      </c>
      <c r="G21104">
        <v>340.965</v>
      </c>
      <c r="H21104" s="1">
        <f t="shared" si="658"/>
        <v>2.4572283078697</v>
      </c>
      <c r="I21104" s="1">
        <f t="shared" si="659"/>
        <v>2.45783333333333</v>
      </c>
    </row>
    <row r="21105" spans="1:9">
      <c r="A21105" t="s">
        <v>21109</v>
      </c>
      <c r="B21105">
        <v>2.458</v>
      </c>
      <c r="C21105">
        <v>2.458</v>
      </c>
      <c r="D21105">
        <v>2.457</v>
      </c>
      <c r="E21105">
        <v>2.458</v>
      </c>
      <c r="F21105">
        <v>2584500</v>
      </c>
      <c r="G21105">
        <v>635.163</v>
      </c>
      <c r="H21105" s="1">
        <f t="shared" si="658"/>
        <v>2.45758560650029</v>
      </c>
      <c r="I21105" s="1">
        <f t="shared" si="659"/>
        <v>2.45783333333333</v>
      </c>
    </row>
    <row r="21106" spans="1:9">
      <c r="A21106" t="s">
        <v>21110</v>
      </c>
      <c r="B21106">
        <v>2.458</v>
      </c>
      <c r="C21106">
        <v>2.458</v>
      </c>
      <c r="D21106">
        <v>2.457</v>
      </c>
      <c r="E21106">
        <v>2.457</v>
      </c>
      <c r="F21106">
        <v>4066400</v>
      </c>
      <c r="G21106">
        <v>999.448</v>
      </c>
      <c r="H21106" s="1">
        <f t="shared" si="658"/>
        <v>2.45782018493016</v>
      </c>
      <c r="I21106" s="1">
        <f t="shared" si="659"/>
        <v>2.4575</v>
      </c>
    </row>
    <row r="21107" spans="1:9">
      <c r="A21107" t="s">
        <v>21111</v>
      </c>
      <c r="B21107">
        <v>2.457</v>
      </c>
      <c r="C21107">
        <v>2.458</v>
      </c>
      <c r="D21107">
        <v>2.457</v>
      </c>
      <c r="E21107">
        <v>2.457</v>
      </c>
      <c r="F21107">
        <v>1100100</v>
      </c>
      <c r="G21107">
        <v>270.334</v>
      </c>
      <c r="H21107" s="1">
        <f t="shared" si="658"/>
        <v>2.45735842196164</v>
      </c>
      <c r="I21107" s="1">
        <f t="shared" si="659"/>
        <v>2.45716666666667</v>
      </c>
    </row>
    <row r="21108" spans="1:9">
      <c r="A21108" t="s">
        <v>21112</v>
      </c>
      <c r="B21108">
        <v>2.457</v>
      </c>
      <c r="C21108">
        <v>2.458</v>
      </c>
      <c r="D21108">
        <v>2.457</v>
      </c>
      <c r="E21108">
        <v>2.457</v>
      </c>
      <c r="F21108">
        <v>3968400</v>
      </c>
      <c r="G21108">
        <v>975.076</v>
      </c>
      <c r="H21108" s="1">
        <f t="shared" si="658"/>
        <v>2.45710109867957</v>
      </c>
      <c r="I21108" s="1">
        <f t="shared" si="659"/>
        <v>2.45716666666667</v>
      </c>
    </row>
    <row r="21109" spans="1:9">
      <c r="A21109" t="s">
        <v>21113</v>
      </c>
      <c r="B21109">
        <v>2.457</v>
      </c>
      <c r="C21109">
        <v>2.458</v>
      </c>
      <c r="D21109">
        <v>2.457</v>
      </c>
      <c r="E21109">
        <v>2.457</v>
      </c>
      <c r="F21109">
        <v>1642900</v>
      </c>
      <c r="G21109">
        <v>403.662</v>
      </c>
      <c r="H21109" s="1">
        <f t="shared" si="658"/>
        <v>2.45700894759267</v>
      </c>
      <c r="I21109" s="1">
        <f t="shared" si="659"/>
        <v>2.45716666666667</v>
      </c>
    </row>
    <row r="21110" spans="1:9">
      <c r="A21110" t="s">
        <v>21114</v>
      </c>
      <c r="B21110">
        <v>2.457</v>
      </c>
      <c r="C21110">
        <v>2.458</v>
      </c>
      <c r="D21110">
        <v>2.456</v>
      </c>
      <c r="E21110">
        <v>2.457</v>
      </c>
      <c r="F21110">
        <v>4133800</v>
      </c>
      <c r="G21110">
        <v>1015.665</v>
      </c>
      <c r="H21110" s="1">
        <f t="shared" si="658"/>
        <v>2.45697663167062</v>
      </c>
      <c r="I21110" s="1">
        <f t="shared" si="659"/>
        <v>2.457</v>
      </c>
    </row>
    <row r="21111" spans="1:9">
      <c r="A21111" t="s">
        <v>21115</v>
      </c>
      <c r="B21111">
        <v>2.457</v>
      </c>
      <c r="C21111">
        <v>2.458</v>
      </c>
      <c r="D21111">
        <v>2.457</v>
      </c>
      <c r="E21111">
        <v>2.457</v>
      </c>
      <c r="F21111">
        <v>5199200</v>
      </c>
      <c r="G21111">
        <v>1277.889</v>
      </c>
      <c r="H21111" s="1">
        <f t="shared" si="658"/>
        <v>2.45785697799661</v>
      </c>
      <c r="I21111" s="1">
        <f t="shared" si="659"/>
        <v>2.45716666666667</v>
      </c>
    </row>
    <row r="21112" spans="1:9">
      <c r="A21112" t="s">
        <v>21116</v>
      </c>
      <c r="B21112">
        <v>2.457</v>
      </c>
      <c r="C21112">
        <v>2.457</v>
      </c>
      <c r="D21112">
        <v>2.457</v>
      </c>
      <c r="E21112">
        <v>2.457</v>
      </c>
      <c r="F21112">
        <v>1796900</v>
      </c>
      <c r="G21112">
        <v>441.504</v>
      </c>
      <c r="H21112" s="1">
        <f t="shared" si="658"/>
        <v>2.45703155434359</v>
      </c>
      <c r="I21112" s="1">
        <f t="shared" si="659"/>
        <v>2.457</v>
      </c>
    </row>
    <row r="21113" spans="1:9">
      <c r="A21113" t="s">
        <v>21117</v>
      </c>
      <c r="B21113">
        <v>2.457</v>
      </c>
      <c r="C21113">
        <v>2.458</v>
      </c>
      <c r="D21113">
        <v>2.457</v>
      </c>
      <c r="E21113">
        <v>2.457</v>
      </c>
      <c r="F21113">
        <v>1241100</v>
      </c>
      <c r="G21113">
        <v>304.939</v>
      </c>
      <c r="H21113" s="1">
        <f t="shared" si="658"/>
        <v>2.45700588187898</v>
      </c>
      <c r="I21113" s="1">
        <f t="shared" si="659"/>
        <v>2.45716666666667</v>
      </c>
    </row>
    <row r="21114" spans="1:9">
      <c r="A21114" t="s">
        <v>21118</v>
      </c>
      <c r="B21114">
        <v>2.457</v>
      </c>
      <c r="C21114">
        <v>2.458</v>
      </c>
      <c r="D21114">
        <v>2.457</v>
      </c>
      <c r="E21114">
        <v>2.457</v>
      </c>
      <c r="F21114">
        <v>2296100</v>
      </c>
      <c r="G21114">
        <v>564.285</v>
      </c>
      <c r="H21114" s="1">
        <f t="shared" si="658"/>
        <v>2.45758024476286</v>
      </c>
      <c r="I21114" s="1">
        <f t="shared" si="659"/>
        <v>2.45716666666667</v>
      </c>
    </row>
    <row r="21115" spans="1:9">
      <c r="A21115" t="s">
        <v>21119</v>
      </c>
      <c r="B21115">
        <v>2.457</v>
      </c>
      <c r="C21115">
        <v>2.457</v>
      </c>
      <c r="D21115">
        <v>2.456</v>
      </c>
      <c r="E21115">
        <v>2.456</v>
      </c>
      <c r="F21115">
        <v>2352500</v>
      </c>
      <c r="G21115">
        <v>577.951</v>
      </c>
      <c r="H21115" s="1">
        <f t="shared" si="658"/>
        <v>2.45675239107333</v>
      </c>
      <c r="I21115" s="1">
        <f t="shared" si="659"/>
        <v>2.4565</v>
      </c>
    </row>
    <row r="21116" spans="1:9">
      <c r="A21116" t="s">
        <v>21120</v>
      </c>
      <c r="B21116">
        <v>2.457</v>
      </c>
      <c r="C21116">
        <v>2.457</v>
      </c>
      <c r="D21116">
        <v>2.456</v>
      </c>
      <c r="E21116">
        <v>2.456</v>
      </c>
      <c r="F21116">
        <v>4905800</v>
      </c>
      <c r="G21116">
        <v>1205.274</v>
      </c>
      <c r="H21116" s="1">
        <f t="shared" si="658"/>
        <v>2.45683476701048</v>
      </c>
      <c r="I21116" s="1">
        <f t="shared" si="659"/>
        <v>2.45633333333333</v>
      </c>
    </row>
    <row r="21117" spans="1:9">
      <c r="A21117" t="s">
        <v>21121</v>
      </c>
      <c r="B21117">
        <v>2.456</v>
      </c>
      <c r="C21117">
        <v>2.457</v>
      </c>
      <c r="D21117">
        <v>2.456</v>
      </c>
      <c r="E21117">
        <v>2.457</v>
      </c>
      <c r="F21117">
        <v>944500</v>
      </c>
      <c r="G21117">
        <v>231.971</v>
      </c>
      <c r="H21117" s="1">
        <f t="shared" si="658"/>
        <v>2.45601905770249</v>
      </c>
      <c r="I21117" s="1">
        <f t="shared" si="659"/>
        <v>2.4565</v>
      </c>
    </row>
    <row r="21118" spans="1:9">
      <c r="A21118" t="s">
        <v>21122</v>
      </c>
      <c r="B21118">
        <v>2.456</v>
      </c>
      <c r="C21118">
        <v>2.457</v>
      </c>
      <c r="D21118">
        <v>2.456</v>
      </c>
      <c r="E21118">
        <v>2.456</v>
      </c>
      <c r="F21118">
        <v>1338600</v>
      </c>
      <c r="G21118">
        <v>328.814</v>
      </c>
      <c r="H21118" s="1">
        <f t="shared" si="658"/>
        <v>2.4564022112655</v>
      </c>
      <c r="I21118" s="1">
        <f t="shared" si="659"/>
        <v>2.45633333333333</v>
      </c>
    </row>
    <row r="21119" spans="1:9">
      <c r="A21119" t="s">
        <v>21123</v>
      </c>
      <c r="B21119">
        <v>2.457</v>
      </c>
      <c r="C21119">
        <v>2.457</v>
      </c>
      <c r="D21119">
        <v>2.456</v>
      </c>
      <c r="E21119">
        <v>2.457</v>
      </c>
      <c r="F21119">
        <v>1868000</v>
      </c>
      <c r="G21119">
        <v>458.966</v>
      </c>
      <c r="H21119" s="1">
        <f t="shared" si="658"/>
        <v>2.45699143468951</v>
      </c>
      <c r="I21119" s="1">
        <f t="shared" si="659"/>
        <v>2.45666666666667</v>
      </c>
    </row>
    <row r="21120" spans="1:9">
      <c r="A21120" t="s">
        <v>21124</v>
      </c>
      <c r="B21120">
        <v>2.457</v>
      </c>
      <c r="C21120">
        <v>2.457</v>
      </c>
      <c r="D21120">
        <v>2.456</v>
      </c>
      <c r="E21120">
        <v>2.457</v>
      </c>
      <c r="F21120">
        <v>1257800</v>
      </c>
      <c r="G21120">
        <v>308.957</v>
      </c>
      <c r="H21120" s="1">
        <f t="shared" si="658"/>
        <v>2.45632851009699</v>
      </c>
      <c r="I21120" s="1">
        <f t="shared" si="659"/>
        <v>2.45683333333333</v>
      </c>
    </row>
    <row r="21121" spans="1:9">
      <c r="A21121" t="s">
        <v>21125</v>
      </c>
      <c r="B21121">
        <v>2.457</v>
      </c>
      <c r="C21121">
        <v>2.457</v>
      </c>
      <c r="D21121">
        <v>2.456</v>
      </c>
      <c r="E21121">
        <v>2.457</v>
      </c>
      <c r="F21121">
        <v>3714200</v>
      </c>
      <c r="G21121">
        <v>912.575</v>
      </c>
      <c r="H21121" s="1">
        <f t="shared" si="658"/>
        <v>2.45698939206289</v>
      </c>
      <c r="I21121" s="1">
        <f t="shared" si="659"/>
        <v>2.45683333333333</v>
      </c>
    </row>
    <row r="21122" spans="1:9">
      <c r="A21122" t="s">
        <v>21126</v>
      </c>
      <c r="B21122">
        <v>2.457</v>
      </c>
      <c r="C21122">
        <v>2.458</v>
      </c>
      <c r="D21122">
        <v>2.457</v>
      </c>
      <c r="E21122">
        <v>2.457</v>
      </c>
      <c r="F21122">
        <v>935500</v>
      </c>
      <c r="G21122">
        <v>229.866</v>
      </c>
      <c r="H21122" s="1">
        <f t="shared" si="658"/>
        <v>2.45714591127739</v>
      </c>
      <c r="I21122" s="1">
        <f t="shared" si="659"/>
        <v>2.45716666666667</v>
      </c>
    </row>
    <row r="21123" spans="1:9">
      <c r="A21123" t="s">
        <v>21127</v>
      </c>
      <c r="B21123">
        <v>2.457</v>
      </c>
      <c r="C21123">
        <v>2.458</v>
      </c>
      <c r="D21123">
        <v>2.457</v>
      </c>
      <c r="E21123">
        <v>2.458</v>
      </c>
      <c r="F21123">
        <v>1924800</v>
      </c>
      <c r="G21123">
        <v>472.991</v>
      </c>
      <c r="H21123" s="1">
        <f t="shared" si="658"/>
        <v>2.45735141313383</v>
      </c>
      <c r="I21123" s="1">
        <f t="shared" si="659"/>
        <v>2.4575</v>
      </c>
    </row>
    <row r="21124" spans="1:9">
      <c r="A21124" t="s">
        <v>21128</v>
      </c>
      <c r="B21124">
        <v>2.457</v>
      </c>
      <c r="C21124">
        <v>2.458</v>
      </c>
      <c r="D21124">
        <v>2.457</v>
      </c>
      <c r="E21124">
        <v>2.458</v>
      </c>
      <c r="F21124">
        <v>1546700</v>
      </c>
      <c r="G21124">
        <v>380.136</v>
      </c>
      <c r="H21124" s="1">
        <f t="shared" si="658"/>
        <v>2.45772289390315</v>
      </c>
      <c r="I21124" s="1">
        <f t="shared" si="659"/>
        <v>2.45766666666667</v>
      </c>
    </row>
    <row r="21125" spans="1:9">
      <c r="A21125" t="s">
        <v>21129</v>
      </c>
      <c r="B21125">
        <v>2.458</v>
      </c>
      <c r="C21125">
        <v>2.459</v>
      </c>
      <c r="D21125">
        <v>2.458</v>
      </c>
      <c r="E21125">
        <v>2.458</v>
      </c>
      <c r="F21125">
        <v>3698200</v>
      </c>
      <c r="G21125">
        <v>909.062</v>
      </c>
      <c r="H21125" s="1">
        <f t="shared" si="658"/>
        <v>2.45812016656752</v>
      </c>
      <c r="I21125" s="1">
        <f t="shared" si="659"/>
        <v>2.45816666666667</v>
      </c>
    </row>
    <row r="21126" spans="1:9">
      <c r="A21126" t="s">
        <v>21130</v>
      </c>
      <c r="B21126">
        <v>2.455</v>
      </c>
      <c r="C21126">
        <v>2.462</v>
      </c>
      <c r="D21126">
        <v>2.454</v>
      </c>
      <c r="E21126">
        <v>2.458</v>
      </c>
      <c r="F21126">
        <v>11687700</v>
      </c>
      <c r="G21126">
        <v>2872.826</v>
      </c>
      <c r="H21126" s="1">
        <f t="shared" ref="H21126:H21189" si="660">10000*G21126/F21126</f>
        <v>2.45799087930046</v>
      </c>
      <c r="I21126" s="1">
        <f t="shared" si="659"/>
        <v>2.4575</v>
      </c>
    </row>
    <row r="21127" spans="1:9">
      <c r="A21127" t="s">
        <v>21131</v>
      </c>
      <c r="B21127">
        <v>2.457</v>
      </c>
      <c r="C21127">
        <v>2.46</v>
      </c>
      <c r="D21127">
        <v>2.457</v>
      </c>
      <c r="E21127">
        <v>2.459</v>
      </c>
      <c r="F21127">
        <v>5313400</v>
      </c>
      <c r="G21127">
        <v>1306.328</v>
      </c>
      <c r="H21127" s="1">
        <f t="shared" si="660"/>
        <v>2.45855384499567</v>
      </c>
      <c r="I21127" s="1">
        <f t="shared" ref="I21127:I21190" si="661">(E21126+B21127+C21127+D21127+2*E21127)/6</f>
        <v>2.45833333333333</v>
      </c>
    </row>
    <row r="21128" spans="1:9">
      <c r="A21128" t="s">
        <v>21132</v>
      </c>
      <c r="B21128">
        <v>2.46</v>
      </c>
      <c r="C21128">
        <v>2.463</v>
      </c>
      <c r="D21128">
        <v>2.46</v>
      </c>
      <c r="E21128">
        <v>2.462</v>
      </c>
      <c r="F21128">
        <v>15350600</v>
      </c>
      <c r="G21128">
        <v>3778.337</v>
      </c>
      <c r="H21128" s="1">
        <f t="shared" si="660"/>
        <v>2.46136111943507</v>
      </c>
      <c r="I21128" s="1">
        <f t="shared" si="661"/>
        <v>2.461</v>
      </c>
    </row>
    <row r="21129" spans="1:9">
      <c r="A21129" t="s">
        <v>21133</v>
      </c>
      <c r="B21129">
        <v>2.462</v>
      </c>
      <c r="C21129">
        <v>2.462</v>
      </c>
      <c r="D21129">
        <v>2.461</v>
      </c>
      <c r="E21129">
        <v>2.462</v>
      </c>
      <c r="F21129">
        <v>4032700</v>
      </c>
      <c r="G21129">
        <v>992.731</v>
      </c>
      <c r="H21129" s="1">
        <f t="shared" si="660"/>
        <v>2.46170307734272</v>
      </c>
      <c r="I21129" s="1">
        <f t="shared" si="661"/>
        <v>2.46183333333333</v>
      </c>
    </row>
    <row r="21130" spans="1:9">
      <c r="A21130" t="s">
        <v>21134</v>
      </c>
      <c r="B21130">
        <v>2.462</v>
      </c>
      <c r="C21130">
        <v>2.464</v>
      </c>
      <c r="D21130">
        <v>2.461</v>
      </c>
      <c r="E21130">
        <v>2.464</v>
      </c>
      <c r="F21130">
        <v>13003600</v>
      </c>
      <c r="G21130">
        <v>3202.323</v>
      </c>
      <c r="H21130" s="1">
        <f t="shared" si="660"/>
        <v>2.46264342182165</v>
      </c>
      <c r="I21130" s="1">
        <f t="shared" si="661"/>
        <v>2.46283333333333</v>
      </c>
    </row>
    <row r="21131" spans="1:9">
      <c r="A21131" t="s">
        <v>21135</v>
      </c>
      <c r="B21131">
        <v>2.464</v>
      </c>
      <c r="C21131">
        <v>2.465</v>
      </c>
      <c r="D21131">
        <v>2.462</v>
      </c>
      <c r="E21131">
        <v>2.462</v>
      </c>
      <c r="F21131">
        <v>5512500</v>
      </c>
      <c r="G21131">
        <v>1357.625</v>
      </c>
      <c r="H21131" s="1">
        <f t="shared" si="660"/>
        <v>2.46281179138322</v>
      </c>
      <c r="I21131" s="1">
        <f t="shared" si="661"/>
        <v>2.46316666666667</v>
      </c>
    </row>
    <row r="21132" spans="1:9">
      <c r="A21132" t="s">
        <v>21136</v>
      </c>
      <c r="B21132">
        <v>2.462</v>
      </c>
      <c r="C21132">
        <v>2.464</v>
      </c>
      <c r="D21132">
        <v>2.462</v>
      </c>
      <c r="E21132">
        <v>2.463</v>
      </c>
      <c r="F21132">
        <v>7340500</v>
      </c>
      <c r="G21132">
        <v>1808.277</v>
      </c>
      <c r="H21132" s="1">
        <f t="shared" si="660"/>
        <v>2.46342483482052</v>
      </c>
      <c r="I21132" s="1">
        <f t="shared" si="661"/>
        <v>2.46266666666667</v>
      </c>
    </row>
    <row r="21133" spans="1:9">
      <c r="A21133" t="s">
        <v>21137</v>
      </c>
      <c r="B21133">
        <v>2.464</v>
      </c>
      <c r="C21133">
        <v>2.465</v>
      </c>
      <c r="D21133">
        <v>2.463</v>
      </c>
      <c r="E21133">
        <v>2.464</v>
      </c>
      <c r="F21133">
        <v>7513400</v>
      </c>
      <c r="G21133">
        <v>1851.329</v>
      </c>
      <c r="H21133" s="1">
        <f t="shared" si="660"/>
        <v>2.464036255224</v>
      </c>
      <c r="I21133" s="1">
        <f t="shared" si="661"/>
        <v>2.46383333333333</v>
      </c>
    </row>
    <row r="21134" spans="1:9">
      <c r="A21134" t="s">
        <v>21138</v>
      </c>
      <c r="B21134">
        <v>2.464</v>
      </c>
      <c r="C21134">
        <v>2.464</v>
      </c>
      <c r="D21134">
        <v>2.463</v>
      </c>
      <c r="E21134">
        <v>2.464</v>
      </c>
      <c r="F21134">
        <v>5630100</v>
      </c>
      <c r="G21134">
        <v>1386.966</v>
      </c>
      <c r="H21134" s="1">
        <f t="shared" si="660"/>
        <v>2.46348377471093</v>
      </c>
      <c r="I21134" s="1">
        <f t="shared" si="661"/>
        <v>2.46383333333333</v>
      </c>
    </row>
    <row r="21135" spans="1:9">
      <c r="A21135" t="s">
        <v>21139</v>
      </c>
      <c r="B21135">
        <v>2.464</v>
      </c>
      <c r="C21135">
        <v>2.464</v>
      </c>
      <c r="D21135">
        <v>2.463</v>
      </c>
      <c r="E21135">
        <v>2.463</v>
      </c>
      <c r="F21135">
        <v>1654600</v>
      </c>
      <c r="G21135">
        <v>407.568</v>
      </c>
      <c r="H21135" s="1">
        <f t="shared" si="660"/>
        <v>2.4632418711471</v>
      </c>
      <c r="I21135" s="1">
        <f t="shared" si="661"/>
        <v>2.4635</v>
      </c>
    </row>
    <row r="21136" spans="1:9">
      <c r="A21136" t="s">
        <v>21140</v>
      </c>
      <c r="B21136">
        <v>2.463</v>
      </c>
      <c r="C21136">
        <v>2.466</v>
      </c>
      <c r="D21136">
        <v>2.463</v>
      </c>
      <c r="E21136">
        <v>2.465</v>
      </c>
      <c r="F21136">
        <v>10622800</v>
      </c>
      <c r="G21136">
        <v>2618.172</v>
      </c>
      <c r="H21136" s="1">
        <f t="shared" si="660"/>
        <v>2.46467221448206</v>
      </c>
      <c r="I21136" s="1">
        <f t="shared" si="661"/>
        <v>2.46416666666667</v>
      </c>
    </row>
    <row r="21137" spans="1:9">
      <c r="A21137" t="s">
        <v>21141</v>
      </c>
      <c r="B21137">
        <v>2.465</v>
      </c>
      <c r="C21137">
        <v>2.465</v>
      </c>
      <c r="D21137">
        <v>2.463</v>
      </c>
      <c r="E21137">
        <v>2.463</v>
      </c>
      <c r="F21137">
        <v>5514000</v>
      </c>
      <c r="G21137">
        <v>1359.246</v>
      </c>
      <c r="H21137" s="1">
        <f t="shared" si="660"/>
        <v>2.46508161044614</v>
      </c>
      <c r="I21137" s="1">
        <f t="shared" si="661"/>
        <v>2.464</v>
      </c>
    </row>
    <row r="21138" spans="1:9">
      <c r="A21138" t="s">
        <v>21142</v>
      </c>
      <c r="B21138">
        <v>2.463</v>
      </c>
      <c r="C21138">
        <v>2.463</v>
      </c>
      <c r="D21138">
        <v>2.462</v>
      </c>
      <c r="E21138">
        <v>2.462</v>
      </c>
      <c r="F21138">
        <v>5358000</v>
      </c>
      <c r="G21138">
        <v>1319.294</v>
      </c>
      <c r="H21138" s="1">
        <f t="shared" si="660"/>
        <v>2.46228816722658</v>
      </c>
      <c r="I21138" s="1">
        <f t="shared" si="661"/>
        <v>2.4625</v>
      </c>
    </row>
    <row r="21139" spans="1:9">
      <c r="A21139" t="s">
        <v>21143</v>
      </c>
      <c r="B21139">
        <v>2.462</v>
      </c>
      <c r="C21139">
        <v>2.462</v>
      </c>
      <c r="D21139">
        <v>2.461</v>
      </c>
      <c r="E21139">
        <v>2.461</v>
      </c>
      <c r="F21139">
        <v>2654400</v>
      </c>
      <c r="G21139">
        <v>653.512</v>
      </c>
      <c r="H21139" s="1">
        <f t="shared" si="660"/>
        <v>2.46199517781796</v>
      </c>
      <c r="I21139" s="1">
        <f t="shared" si="661"/>
        <v>2.4615</v>
      </c>
    </row>
    <row r="21140" spans="1:9">
      <c r="A21140" t="s">
        <v>21144</v>
      </c>
      <c r="B21140">
        <v>2.461</v>
      </c>
      <c r="C21140">
        <v>2.462</v>
      </c>
      <c r="D21140">
        <v>2.459</v>
      </c>
      <c r="E21140">
        <v>2.46</v>
      </c>
      <c r="F21140">
        <v>7854100</v>
      </c>
      <c r="G21140">
        <v>1932.613</v>
      </c>
      <c r="H21140" s="1">
        <f t="shared" si="660"/>
        <v>2.46064221234769</v>
      </c>
      <c r="I21140" s="1">
        <f t="shared" si="661"/>
        <v>2.4605</v>
      </c>
    </row>
    <row r="21141" spans="1:9">
      <c r="A21141" t="s">
        <v>21145</v>
      </c>
      <c r="B21141">
        <v>2.46</v>
      </c>
      <c r="C21141">
        <v>2.461</v>
      </c>
      <c r="D21141">
        <v>2.46</v>
      </c>
      <c r="E21141">
        <v>2.461</v>
      </c>
      <c r="F21141">
        <v>590000</v>
      </c>
      <c r="G21141">
        <v>145.151</v>
      </c>
      <c r="H21141" s="1">
        <f t="shared" si="660"/>
        <v>2.46018644067797</v>
      </c>
      <c r="I21141" s="1">
        <f t="shared" si="661"/>
        <v>2.4605</v>
      </c>
    </row>
    <row r="21142" spans="1:9">
      <c r="A21142" t="s">
        <v>21146</v>
      </c>
      <c r="B21142">
        <v>2.46</v>
      </c>
      <c r="C21142">
        <v>2.461</v>
      </c>
      <c r="D21142">
        <v>2.46</v>
      </c>
      <c r="E21142">
        <v>2.46</v>
      </c>
      <c r="F21142">
        <v>1132900</v>
      </c>
      <c r="G21142">
        <v>278.7</v>
      </c>
      <c r="H21142" s="1">
        <f t="shared" si="660"/>
        <v>2.46005825756907</v>
      </c>
      <c r="I21142" s="1">
        <f t="shared" si="661"/>
        <v>2.46033333333333</v>
      </c>
    </row>
    <row r="21143" spans="1:9">
      <c r="A21143" t="s">
        <v>21147</v>
      </c>
      <c r="B21143">
        <v>2.46</v>
      </c>
      <c r="C21143">
        <v>2.46</v>
      </c>
      <c r="D21143">
        <v>2.458</v>
      </c>
      <c r="E21143">
        <v>2.458</v>
      </c>
      <c r="F21143">
        <v>3597200</v>
      </c>
      <c r="G21143">
        <v>884.681</v>
      </c>
      <c r="H21143" s="1">
        <f t="shared" si="660"/>
        <v>2.45936005782275</v>
      </c>
      <c r="I21143" s="1">
        <f t="shared" si="661"/>
        <v>2.459</v>
      </c>
    </row>
    <row r="21144" spans="1:9">
      <c r="A21144" t="s">
        <v>21148</v>
      </c>
      <c r="B21144">
        <v>2.459</v>
      </c>
      <c r="C21144">
        <v>2.459</v>
      </c>
      <c r="D21144">
        <v>2.456</v>
      </c>
      <c r="E21144">
        <v>2.457</v>
      </c>
      <c r="F21144">
        <v>6589900</v>
      </c>
      <c r="G21144">
        <v>1619.814</v>
      </c>
      <c r="H21144" s="1">
        <f t="shared" si="660"/>
        <v>2.45802515971411</v>
      </c>
      <c r="I21144" s="1">
        <f t="shared" si="661"/>
        <v>2.45766666666667</v>
      </c>
    </row>
    <row r="21145" spans="1:9">
      <c r="A21145" t="s">
        <v>21149</v>
      </c>
      <c r="B21145">
        <v>2.457</v>
      </c>
      <c r="C21145">
        <v>2.457</v>
      </c>
      <c r="D21145">
        <v>2.455</v>
      </c>
      <c r="E21145">
        <v>2.456</v>
      </c>
      <c r="F21145">
        <v>7640200</v>
      </c>
      <c r="G21145">
        <v>1875.971</v>
      </c>
      <c r="H21145" s="1">
        <f t="shared" si="660"/>
        <v>2.45539514672391</v>
      </c>
      <c r="I21145" s="1">
        <f t="shared" si="661"/>
        <v>2.45633333333333</v>
      </c>
    </row>
    <row r="21146" spans="1:9">
      <c r="A21146" t="s">
        <v>21150</v>
      </c>
      <c r="B21146">
        <v>2.456</v>
      </c>
      <c r="C21146">
        <v>2.456</v>
      </c>
      <c r="D21146">
        <v>2.455</v>
      </c>
      <c r="E21146">
        <v>2.456</v>
      </c>
      <c r="F21146">
        <v>2261600</v>
      </c>
      <c r="G21146">
        <v>555.422</v>
      </c>
      <c r="H21146" s="1">
        <f t="shared" si="660"/>
        <v>2.45588079235939</v>
      </c>
      <c r="I21146" s="1">
        <f t="shared" si="661"/>
        <v>2.45583333333333</v>
      </c>
    </row>
    <row r="21147" spans="1:9">
      <c r="A21147" t="s">
        <v>21151</v>
      </c>
      <c r="B21147">
        <v>2.456</v>
      </c>
      <c r="C21147">
        <v>2.456</v>
      </c>
      <c r="D21147">
        <v>2.455</v>
      </c>
      <c r="E21147">
        <v>2.456</v>
      </c>
      <c r="F21147">
        <v>2941000</v>
      </c>
      <c r="G21147">
        <v>722.289</v>
      </c>
      <c r="H21147" s="1">
        <f t="shared" si="660"/>
        <v>2.45592995579735</v>
      </c>
      <c r="I21147" s="1">
        <f t="shared" si="661"/>
        <v>2.45583333333333</v>
      </c>
    </row>
    <row r="21148" spans="1:9">
      <c r="A21148" t="s">
        <v>21152</v>
      </c>
      <c r="B21148">
        <v>2.456</v>
      </c>
      <c r="C21148">
        <v>2.456</v>
      </c>
      <c r="D21148">
        <v>2.454</v>
      </c>
      <c r="E21148">
        <v>2.455</v>
      </c>
      <c r="F21148">
        <v>5235300</v>
      </c>
      <c r="G21148">
        <v>1285.226</v>
      </c>
      <c r="H21148" s="1">
        <f t="shared" si="660"/>
        <v>2.45492330907493</v>
      </c>
      <c r="I21148" s="1">
        <f t="shared" si="661"/>
        <v>2.45533333333333</v>
      </c>
    </row>
    <row r="21149" spans="1:9">
      <c r="A21149" t="s">
        <v>21153</v>
      </c>
      <c r="B21149">
        <v>2.455</v>
      </c>
      <c r="C21149">
        <v>2.455</v>
      </c>
      <c r="D21149">
        <v>2.454</v>
      </c>
      <c r="E21149">
        <v>2.454</v>
      </c>
      <c r="F21149">
        <v>2323000</v>
      </c>
      <c r="G21149">
        <v>570.115</v>
      </c>
      <c r="H21149" s="1">
        <f t="shared" si="660"/>
        <v>2.45421868273784</v>
      </c>
      <c r="I21149" s="1">
        <f t="shared" si="661"/>
        <v>2.4545</v>
      </c>
    </row>
    <row r="21150" spans="1:9">
      <c r="A21150" t="s">
        <v>21154</v>
      </c>
      <c r="B21150">
        <v>2.454</v>
      </c>
      <c r="C21150">
        <v>2.454</v>
      </c>
      <c r="D21150">
        <v>2.453</v>
      </c>
      <c r="E21150">
        <v>2.453</v>
      </c>
      <c r="F21150">
        <v>3473000</v>
      </c>
      <c r="G21150">
        <v>851.986</v>
      </c>
      <c r="H21150" s="1">
        <f t="shared" si="660"/>
        <v>2.45317016988195</v>
      </c>
      <c r="I21150" s="1">
        <f t="shared" si="661"/>
        <v>2.4535</v>
      </c>
    </row>
    <row r="21151" spans="1:9">
      <c r="A21151" t="s">
        <v>21155</v>
      </c>
      <c r="B21151">
        <v>2.453</v>
      </c>
      <c r="C21151">
        <v>2.454</v>
      </c>
      <c r="D21151">
        <v>2.452</v>
      </c>
      <c r="E21151">
        <v>2.453</v>
      </c>
      <c r="F21151">
        <v>6651400</v>
      </c>
      <c r="G21151">
        <v>1631.581</v>
      </c>
      <c r="H21151" s="1">
        <f t="shared" si="660"/>
        <v>2.4529888444538</v>
      </c>
      <c r="I21151" s="1">
        <f t="shared" si="661"/>
        <v>2.453</v>
      </c>
    </row>
    <row r="21152" spans="1:9">
      <c r="A21152" t="s">
        <v>21156</v>
      </c>
      <c r="B21152">
        <v>2.453</v>
      </c>
      <c r="C21152">
        <v>2.454</v>
      </c>
      <c r="D21152">
        <v>2.453</v>
      </c>
      <c r="E21152">
        <v>2.453</v>
      </c>
      <c r="F21152">
        <v>3318100</v>
      </c>
      <c r="G21152">
        <v>814.06</v>
      </c>
      <c r="H21152" s="1">
        <f t="shared" si="660"/>
        <v>2.45339200144661</v>
      </c>
      <c r="I21152" s="1">
        <f t="shared" si="661"/>
        <v>2.45316666666667</v>
      </c>
    </row>
    <row r="21153" spans="1:9">
      <c r="A21153" t="s">
        <v>21157</v>
      </c>
      <c r="B21153">
        <v>2.455</v>
      </c>
      <c r="C21153">
        <v>2.456</v>
      </c>
      <c r="D21153">
        <v>2.454</v>
      </c>
      <c r="E21153">
        <v>2.455</v>
      </c>
      <c r="F21153">
        <v>12894000</v>
      </c>
      <c r="G21153">
        <v>3165</v>
      </c>
      <c r="H21153" s="1">
        <f t="shared" si="660"/>
        <v>2.45463006049325</v>
      </c>
      <c r="I21153" s="1">
        <f t="shared" si="661"/>
        <v>2.45466666666667</v>
      </c>
    </row>
    <row r="21154" spans="1:9">
      <c r="A21154" t="s">
        <v>21158</v>
      </c>
      <c r="B21154">
        <v>2.455</v>
      </c>
      <c r="C21154">
        <v>2.455</v>
      </c>
      <c r="D21154">
        <v>2.452</v>
      </c>
      <c r="E21154">
        <v>2.453</v>
      </c>
      <c r="F21154">
        <v>4425900</v>
      </c>
      <c r="G21154">
        <v>1085.788</v>
      </c>
      <c r="H21154" s="1">
        <f t="shared" si="660"/>
        <v>2.45325922411261</v>
      </c>
      <c r="I21154" s="1">
        <f t="shared" si="661"/>
        <v>2.45383333333333</v>
      </c>
    </row>
    <row r="21155" spans="1:9">
      <c r="A21155" t="s">
        <v>21159</v>
      </c>
      <c r="B21155">
        <v>2.452</v>
      </c>
      <c r="C21155">
        <v>2.453</v>
      </c>
      <c r="D21155">
        <v>2.451</v>
      </c>
      <c r="E21155">
        <v>2.452</v>
      </c>
      <c r="F21155">
        <v>11875000</v>
      </c>
      <c r="G21155">
        <v>2911.672</v>
      </c>
      <c r="H21155" s="1">
        <f t="shared" si="660"/>
        <v>2.45193431578947</v>
      </c>
      <c r="I21155" s="1">
        <f t="shared" si="661"/>
        <v>2.45216666666667</v>
      </c>
    </row>
    <row r="21156" spans="1:9">
      <c r="A21156" t="s">
        <v>21160</v>
      </c>
      <c r="B21156">
        <v>2.451</v>
      </c>
      <c r="C21156">
        <v>2.453</v>
      </c>
      <c r="D21156">
        <v>2.45</v>
      </c>
      <c r="E21156">
        <v>2.45</v>
      </c>
      <c r="F21156">
        <v>18810800</v>
      </c>
      <c r="G21156">
        <v>4610.688</v>
      </c>
      <c r="H21156" s="1">
        <f t="shared" si="660"/>
        <v>2.45108554660089</v>
      </c>
      <c r="I21156" s="1">
        <f t="shared" si="661"/>
        <v>2.451</v>
      </c>
    </row>
    <row r="21157" spans="1:9">
      <c r="A21157" t="s">
        <v>21161</v>
      </c>
      <c r="B21157">
        <v>2.451</v>
      </c>
      <c r="C21157">
        <v>2.452</v>
      </c>
      <c r="D21157">
        <v>2.45</v>
      </c>
      <c r="E21157">
        <v>2.451</v>
      </c>
      <c r="F21157">
        <v>4944000</v>
      </c>
      <c r="G21157">
        <v>1211.551</v>
      </c>
      <c r="H21157" s="1">
        <f t="shared" si="660"/>
        <v>2.45054813915858</v>
      </c>
      <c r="I21157" s="1">
        <f t="shared" si="661"/>
        <v>2.45083333333333</v>
      </c>
    </row>
    <row r="21158" spans="1:9">
      <c r="A21158" t="s">
        <v>21162</v>
      </c>
      <c r="B21158">
        <v>2.451</v>
      </c>
      <c r="C21158">
        <v>2.452</v>
      </c>
      <c r="D21158">
        <v>2.451</v>
      </c>
      <c r="E21158">
        <v>2.452</v>
      </c>
      <c r="F21158">
        <v>4116300</v>
      </c>
      <c r="G21158">
        <v>1009.006</v>
      </c>
      <c r="H21158" s="1">
        <f t="shared" si="660"/>
        <v>2.45124505016641</v>
      </c>
      <c r="I21158" s="1">
        <f t="shared" si="661"/>
        <v>2.4515</v>
      </c>
    </row>
    <row r="21159" spans="1:9">
      <c r="A21159" t="s">
        <v>21163</v>
      </c>
      <c r="B21159">
        <v>2.451</v>
      </c>
      <c r="C21159">
        <v>2.452</v>
      </c>
      <c r="D21159">
        <v>2.451</v>
      </c>
      <c r="E21159">
        <v>2.452</v>
      </c>
      <c r="F21159">
        <v>5361300</v>
      </c>
      <c r="G21159">
        <v>1314.324</v>
      </c>
      <c r="H21159" s="1">
        <f t="shared" si="660"/>
        <v>2.45150243411113</v>
      </c>
      <c r="I21159" s="1">
        <f t="shared" si="661"/>
        <v>2.45166666666667</v>
      </c>
    </row>
    <row r="21160" spans="1:9">
      <c r="A21160" t="s">
        <v>21164</v>
      </c>
      <c r="B21160">
        <v>2.452</v>
      </c>
      <c r="C21160">
        <v>2.452</v>
      </c>
      <c r="D21160">
        <v>2.451</v>
      </c>
      <c r="E21160">
        <v>2.451</v>
      </c>
      <c r="F21160">
        <v>1533500</v>
      </c>
      <c r="G21160">
        <v>375.971</v>
      </c>
      <c r="H21160" s="1">
        <f t="shared" si="660"/>
        <v>2.45171829149006</v>
      </c>
      <c r="I21160" s="1">
        <f t="shared" si="661"/>
        <v>2.4515</v>
      </c>
    </row>
    <row r="21161" spans="1:9">
      <c r="A21161" t="s">
        <v>21165</v>
      </c>
      <c r="B21161">
        <v>2.452</v>
      </c>
      <c r="C21161">
        <v>2.454</v>
      </c>
      <c r="D21161">
        <v>2.452</v>
      </c>
      <c r="E21161">
        <v>2.453</v>
      </c>
      <c r="F21161">
        <v>4686200</v>
      </c>
      <c r="G21161">
        <v>1149.582</v>
      </c>
      <c r="H21161" s="1">
        <f t="shared" si="660"/>
        <v>2.45312193248261</v>
      </c>
      <c r="I21161" s="1">
        <f t="shared" si="661"/>
        <v>2.4525</v>
      </c>
    </row>
    <row r="21162" spans="1:9">
      <c r="A21162" t="s">
        <v>21166</v>
      </c>
      <c r="B21162">
        <v>2.453</v>
      </c>
      <c r="C21162">
        <v>2.453</v>
      </c>
      <c r="D21162">
        <v>2.452</v>
      </c>
      <c r="E21162">
        <v>2.452</v>
      </c>
      <c r="F21162">
        <v>1032300</v>
      </c>
      <c r="G21162">
        <v>253.174</v>
      </c>
      <c r="H21162" s="1">
        <f t="shared" si="660"/>
        <v>2.45252349123317</v>
      </c>
      <c r="I21162" s="1">
        <f t="shared" si="661"/>
        <v>2.4525</v>
      </c>
    </row>
    <row r="21163" spans="1:9">
      <c r="A21163" t="s">
        <v>21167</v>
      </c>
      <c r="B21163">
        <v>2.453</v>
      </c>
      <c r="C21163">
        <v>2.454</v>
      </c>
      <c r="D21163">
        <v>2.452</v>
      </c>
      <c r="E21163">
        <v>2.453</v>
      </c>
      <c r="F21163">
        <v>2654700</v>
      </c>
      <c r="G21163">
        <v>651.184</v>
      </c>
      <c r="H21163" s="1">
        <f t="shared" si="660"/>
        <v>2.45294760236562</v>
      </c>
      <c r="I21163" s="1">
        <f t="shared" si="661"/>
        <v>2.45283333333333</v>
      </c>
    </row>
    <row r="21164" spans="1:9">
      <c r="A21164" t="s">
        <v>21168</v>
      </c>
      <c r="B21164">
        <v>2.453</v>
      </c>
      <c r="C21164">
        <v>2.454</v>
      </c>
      <c r="D21164">
        <v>2.453</v>
      </c>
      <c r="E21164">
        <v>2.454</v>
      </c>
      <c r="F21164">
        <v>1301500</v>
      </c>
      <c r="G21164">
        <v>319.262</v>
      </c>
      <c r="H21164" s="1">
        <f t="shared" si="660"/>
        <v>2.45303111794084</v>
      </c>
      <c r="I21164" s="1">
        <f t="shared" si="661"/>
        <v>2.4535</v>
      </c>
    </row>
    <row r="21165" spans="1:9">
      <c r="A21165" t="s">
        <v>21169</v>
      </c>
      <c r="B21165">
        <v>2.454</v>
      </c>
      <c r="C21165">
        <v>2.454</v>
      </c>
      <c r="D21165">
        <v>2.453</v>
      </c>
      <c r="E21165">
        <v>2.454</v>
      </c>
      <c r="F21165">
        <v>3012500</v>
      </c>
      <c r="G21165">
        <v>738.984</v>
      </c>
      <c r="H21165" s="1">
        <f t="shared" si="660"/>
        <v>2.45305892116183</v>
      </c>
      <c r="I21165" s="1">
        <f t="shared" si="661"/>
        <v>2.45383333333333</v>
      </c>
    </row>
    <row r="21166" spans="1:9">
      <c r="A21166" t="s">
        <v>21170</v>
      </c>
      <c r="B21166">
        <v>2.454</v>
      </c>
      <c r="C21166">
        <v>2.454</v>
      </c>
      <c r="D21166">
        <v>2.452</v>
      </c>
      <c r="E21166">
        <v>2.453</v>
      </c>
      <c r="F21166">
        <v>2206800</v>
      </c>
      <c r="G21166">
        <v>541.316</v>
      </c>
      <c r="H21166" s="1">
        <f t="shared" si="660"/>
        <v>2.45294544136306</v>
      </c>
      <c r="I21166" s="1">
        <f t="shared" si="661"/>
        <v>2.45333333333333</v>
      </c>
    </row>
    <row r="21167" spans="1:9">
      <c r="A21167" t="s">
        <v>21171</v>
      </c>
      <c r="B21167">
        <v>2.453</v>
      </c>
      <c r="C21167">
        <v>2.454</v>
      </c>
      <c r="D21167">
        <v>2.452</v>
      </c>
      <c r="E21167">
        <v>2.453</v>
      </c>
      <c r="F21167">
        <v>1681200</v>
      </c>
      <c r="G21167">
        <v>412.393</v>
      </c>
      <c r="H21167" s="1">
        <f t="shared" si="660"/>
        <v>2.45296811801094</v>
      </c>
      <c r="I21167" s="1">
        <f t="shared" si="661"/>
        <v>2.453</v>
      </c>
    </row>
    <row r="21168" spans="1:9">
      <c r="A21168" t="s">
        <v>21172</v>
      </c>
      <c r="B21168">
        <v>2.453</v>
      </c>
      <c r="C21168">
        <v>2.453</v>
      </c>
      <c r="D21168">
        <v>2.452</v>
      </c>
      <c r="E21168">
        <v>2.453</v>
      </c>
      <c r="F21168">
        <v>1558100</v>
      </c>
      <c r="G21168">
        <v>382.162</v>
      </c>
      <c r="H21168" s="1">
        <f t="shared" si="660"/>
        <v>2.45274372633335</v>
      </c>
      <c r="I21168" s="1">
        <f t="shared" si="661"/>
        <v>2.45283333333333</v>
      </c>
    </row>
    <row r="21169" spans="1:9">
      <c r="A21169" t="s">
        <v>21173</v>
      </c>
      <c r="B21169">
        <v>2.452</v>
      </c>
      <c r="C21169">
        <v>2.454</v>
      </c>
      <c r="D21169">
        <v>2.452</v>
      </c>
      <c r="E21169">
        <v>2.453</v>
      </c>
      <c r="F21169">
        <v>2474100</v>
      </c>
      <c r="G21169">
        <v>606.933</v>
      </c>
      <c r="H21169" s="1">
        <f t="shared" si="660"/>
        <v>2.45314659876319</v>
      </c>
      <c r="I21169" s="1">
        <f t="shared" si="661"/>
        <v>2.45283333333333</v>
      </c>
    </row>
    <row r="21170" spans="1:9">
      <c r="A21170" t="s">
        <v>21174</v>
      </c>
      <c r="B21170">
        <v>2.454</v>
      </c>
      <c r="C21170">
        <v>2.454</v>
      </c>
      <c r="D21170">
        <v>2.452</v>
      </c>
      <c r="E21170">
        <v>2.453</v>
      </c>
      <c r="F21170">
        <v>1677700</v>
      </c>
      <c r="G21170">
        <v>411.53</v>
      </c>
      <c r="H21170" s="1">
        <f t="shared" si="660"/>
        <v>2.45294152709066</v>
      </c>
      <c r="I21170" s="1">
        <f t="shared" si="661"/>
        <v>2.45316666666667</v>
      </c>
    </row>
    <row r="21171" spans="1:9">
      <c r="A21171" t="s">
        <v>21175</v>
      </c>
      <c r="B21171">
        <v>2.453</v>
      </c>
      <c r="C21171">
        <v>2.454</v>
      </c>
      <c r="D21171">
        <v>2.453</v>
      </c>
      <c r="E21171">
        <v>2.453</v>
      </c>
      <c r="F21171">
        <v>1059600</v>
      </c>
      <c r="G21171">
        <v>259.928</v>
      </c>
      <c r="H21171" s="1">
        <f t="shared" si="660"/>
        <v>2.45307663269158</v>
      </c>
      <c r="I21171" s="1">
        <f t="shared" si="661"/>
        <v>2.45316666666667</v>
      </c>
    </row>
    <row r="21172" spans="1:9">
      <c r="A21172" t="s">
        <v>21176</v>
      </c>
      <c r="B21172">
        <v>2.454</v>
      </c>
      <c r="C21172">
        <v>2.455</v>
      </c>
      <c r="D21172">
        <v>2.453</v>
      </c>
      <c r="E21172">
        <v>2.455</v>
      </c>
      <c r="F21172">
        <v>5436000</v>
      </c>
      <c r="G21172">
        <v>1334.04</v>
      </c>
      <c r="H21172" s="1">
        <f t="shared" si="660"/>
        <v>2.45408388520971</v>
      </c>
      <c r="I21172" s="1">
        <f t="shared" si="661"/>
        <v>2.45416666666667</v>
      </c>
    </row>
    <row r="21173" spans="1:9">
      <c r="A21173" t="s">
        <v>21177</v>
      </c>
      <c r="B21173">
        <v>2.455</v>
      </c>
      <c r="C21173">
        <v>2.456</v>
      </c>
      <c r="D21173">
        <v>2.454</v>
      </c>
      <c r="E21173">
        <v>2.456</v>
      </c>
      <c r="F21173">
        <v>2138000</v>
      </c>
      <c r="G21173">
        <v>524.879</v>
      </c>
      <c r="H21173" s="1">
        <f t="shared" si="660"/>
        <v>2.455</v>
      </c>
      <c r="I21173" s="1">
        <f t="shared" si="661"/>
        <v>2.45533333333333</v>
      </c>
    </row>
    <row r="21174" spans="1:9">
      <c r="A21174" t="s">
        <v>21178</v>
      </c>
      <c r="B21174">
        <v>2.456</v>
      </c>
      <c r="C21174">
        <v>2.456</v>
      </c>
      <c r="D21174">
        <v>2.455</v>
      </c>
      <c r="E21174">
        <v>2.455</v>
      </c>
      <c r="F21174">
        <v>608700</v>
      </c>
      <c r="G21174">
        <v>149.439</v>
      </c>
      <c r="H21174" s="1">
        <f t="shared" si="660"/>
        <v>2.45505174963036</v>
      </c>
      <c r="I21174" s="1">
        <f t="shared" si="661"/>
        <v>2.4555</v>
      </c>
    </row>
    <row r="21175" spans="1:9">
      <c r="A21175" t="s">
        <v>21179</v>
      </c>
      <c r="B21175">
        <v>2.456</v>
      </c>
      <c r="C21175">
        <v>2.457</v>
      </c>
      <c r="D21175">
        <v>2.455</v>
      </c>
      <c r="E21175">
        <v>2.456</v>
      </c>
      <c r="F21175">
        <v>5867400</v>
      </c>
      <c r="G21175">
        <v>1441.03</v>
      </c>
      <c r="H21175" s="1">
        <f t="shared" si="660"/>
        <v>2.4559941370965</v>
      </c>
      <c r="I21175" s="1">
        <f t="shared" si="661"/>
        <v>2.45583333333333</v>
      </c>
    </row>
    <row r="21176" spans="1:9">
      <c r="A21176" t="s">
        <v>21180</v>
      </c>
      <c r="B21176">
        <v>2.456</v>
      </c>
      <c r="C21176">
        <v>2.457</v>
      </c>
      <c r="D21176">
        <v>2.456</v>
      </c>
      <c r="E21176">
        <v>2.457</v>
      </c>
      <c r="F21176">
        <v>848000</v>
      </c>
      <c r="G21176">
        <v>208.28</v>
      </c>
      <c r="H21176" s="1">
        <f t="shared" si="660"/>
        <v>2.4561320754717</v>
      </c>
      <c r="I21176" s="1">
        <f t="shared" si="661"/>
        <v>2.4565</v>
      </c>
    </row>
    <row r="21177" spans="1:9">
      <c r="A21177" t="s">
        <v>21181</v>
      </c>
      <c r="B21177">
        <v>2.456</v>
      </c>
      <c r="C21177">
        <v>2.458</v>
      </c>
      <c r="D21177">
        <v>2.456</v>
      </c>
      <c r="E21177">
        <v>2.457</v>
      </c>
      <c r="F21177">
        <v>2286700</v>
      </c>
      <c r="G21177">
        <v>561.838</v>
      </c>
      <c r="H21177" s="1">
        <f t="shared" si="660"/>
        <v>2.45698167665194</v>
      </c>
      <c r="I21177" s="1">
        <f t="shared" si="661"/>
        <v>2.45683333333333</v>
      </c>
    </row>
    <row r="21178" spans="1:9">
      <c r="A21178" t="s">
        <v>21182</v>
      </c>
      <c r="B21178">
        <v>2.458</v>
      </c>
      <c r="C21178">
        <v>2.458</v>
      </c>
      <c r="D21178">
        <v>2.457</v>
      </c>
      <c r="E21178">
        <v>2.458</v>
      </c>
      <c r="F21178">
        <v>5814900</v>
      </c>
      <c r="G21178">
        <v>1429.211</v>
      </c>
      <c r="H21178" s="1">
        <f t="shared" si="660"/>
        <v>2.4578427831949</v>
      </c>
      <c r="I21178" s="1">
        <f t="shared" si="661"/>
        <v>2.45766666666667</v>
      </c>
    </row>
    <row r="21179" spans="1:9">
      <c r="A21179" t="s">
        <v>21183</v>
      </c>
      <c r="B21179">
        <v>2.458</v>
      </c>
      <c r="C21179">
        <v>2.458</v>
      </c>
      <c r="D21179">
        <v>2.456</v>
      </c>
      <c r="E21179">
        <v>2.457</v>
      </c>
      <c r="F21179">
        <v>6071000</v>
      </c>
      <c r="G21179">
        <v>1491.703</v>
      </c>
      <c r="H21179" s="1">
        <f t="shared" si="660"/>
        <v>2.45709603030802</v>
      </c>
      <c r="I21179" s="1">
        <f t="shared" si="661"/>
        <v>2.45733333333333</v>
      </c>
    </row>
    <row r="21180" spans="1:9">
      <c r="A21180" t="s">
        <v>21184</v>
      </c>
      <c r="B21180">
        <v>2.458</v>
      </c>
      <c r="C21180">
        <v>2.459</v>
      </c>
      <c r="D21180">
        <v>2.458</v>
      </c>
      <c r="E21180">
        <v>2.458</v>
      </c>
      <c r="F21180">
        <v>5444000</v>
      </c>
      <c r="G21180">
        <v>1338.18</v>
      </c>
      <c r="H21180" s="1">
        <f t="shared" si="660"/>
        <v>2.45808229243203</v>
      </c>
      <c r="I21180" s="1">
        <f t="shared" si="661"/>
        <v>2.458</v>
      </c>
    </row>
    <row r="21181" spans="1:9">
      <c r="A21181" t="s">
        <v>21185</v>
      </c>
      <c r="B21181">
        <v>2.459</v>
      </c>
      <c r="C21181">
        <v>2.459</v>
      </c>
      <c r="D21181">
        <v>2.458</v>
      </c>
      <c r="E21181">
        <v>2.458</v>
      </c>
      <c r="F21181">
        <v>2477900</v>
      </c>
      <c r="G21181">
        <v>609.144</v>
      </c>
      <c r="H21181" s="1">
        <f t="shared" si="660"/>
        <v>2.45830743774971</v>
      </c>
      <c r="I21181" s="1">
        <f t="shared" si="661"/>
        <v>2.45833333333333</v>
      </c>
    </row>
    <row r="21182" spans="1:9">
      <c r="A21182" t="s">
        <v>21186</v>
      </c>
      <c r="B21182">
        <v>2.458</v>
      </c>
      <c r="C21182">
        <v>2.461</v>
      </c>
      <c r="D21182">
        <v>2.458</v>
      </c>
      <c r="E21182">
        <v>2.46</v>
      </c>
      <c r="F21182">
        <v>8246200</v>
      </c>
      <c r="G21182">
        <v>2028.205</v>
      </c>
      <c r="H21182" s="1">
        <f t="shared" si="660"/>
        <v>2.45956319274332</v>
      </c>
      <c r="I21182" s="1">
        <f t="shared" si="661"/>
        <v>2.45916666666667</v>
      </c>
    </row>
    <row r="21183" spans="1:9">
      <c r="A21183" t="s">
        <v>21187</v>
      </c>
      <c r="B21183">
        <v>2.459</v>
      </c>
      <c r="C21183">
        <v>2.46</v>
      </c>
      <c r="D21183">
        <v>2.458</v>
      </c>
      <c r="E21183">
        <v>2.458</v>
      </c>
      <c r="F21183">
        <v>2890700</v>
      </c>
      <c r="G21183">
        <v>710.816</v>
      </c>
      <c r="H21183" s="1">
        <f t="shared" si="660"/>
        <v>2.45897533469402</v>
      </c>
      <c r="I21183" s="1">
        <f t="shared" si="661"/>
        <v>2.45883333333333</v>
      </c>
    </row>
    <row r="21184" spans="1:9">
      <c r="A21184" t="s">
        <v>21188</v>
      </c>
      <c r="B21184">
        <v>2.459</v>
      </c>
      <c r="C21184">
        <v>2.459</v>
      </c>
      <c r="D21184">
        <v>2.458</v>
      </c>
      <c r="E21184">
        <v>2.458</v>
      </c>
      <c r="F21184">
        <v>1493900</v>
      </c>
      <c r="G21184">
        <v>367.257</v>
      </c>
      <c r="H21184" s="1">
        <f t="shared" si="660"/>
        <v>2.45837740143249</v>
      </c>
      <c r="I21184" s="1">
        <f t="shared" si="661"/>
        <v>2.45833333333333</v>
      </c>
    </row>
    <row r="21185" spans="1:9">
      <c r="A21185" t="s">
        <v>21189</v>
      </c>
      <c r="B21185">
        <v>2.458</v>
      </c>
      <c r="C21185">
        <v>2.459</v>
      </c>
      <c r="D21185">
        <v>2.458</v>
      </c>
      <c r="E21185">
        <v>2.458</v>
      </c>
      <c r="F21185">
        <v>2385400</v>
      </c>
      <c r="G21185">
        <v>586.351</v>
      </c>
      <c r="H21185" s="1">
        <f t="shared" si="660"/>
        <v>2.45808250188648</v>
      </c>
      <c r="I21185" s="1">
        <f t="shared" si="661"/>
        <v>2.45816666666667</v>
      </c>
    </row>
    <row r="21186" spans="1:9">
      <c r="A21186" t="s">
        <v>21190</v>
      </c>
      <c r="B21186">
        <v>2.458</v>
      </c>
      <c r="C21186">
        <v>2.459</v>
      </c>
      <c r="D21186">
        <v>2.456</v>
      </c>
      <c r="E21186">
        <v>2.457</v>
      </c>
      <c r="F21186">
        <v>3055100</v>
      </c>
      <c r="G21186">
        <v>750.774</v>
      </c>
      <c r="H21186" s="1">
        <f t="shared" si="660"/>
        <v>2.45744492815292</v>
      </c>
      <c r="I21186" s="1">
        <f t="shared" si="661"/>
        <v>2.4575</v>
      </c>
    </row>
    <row r="21187" spans="1:9">
      <c r="A21187" t="s">
        <v>21191</v>
      </c>
      <c r="B21187">
        <v>2.457</v>
      </c>
      <c r="C21187">
        <v>2.457</v>
      </c>
      <c r="D21187">
        <v>2.455</v>
      </c>
      <c r="E21187">
        <v>2.456</v>
      </c>
      <c r="F21187">
        <v>2979300</v>
      </c>
      <c r="G21187">
        <v>731.711</v>
      </c>
      <c r="H21187" s="1">
        <f t="shared" si="660"/>
        <v>2.45598294901487</v>
      </c>
      <c r="I21187" s="1">
        <f t="shared" si="661"/>
        <v>2.45633333333333</v>
      </c>
    </row>
    <row r="21188" spans="1:9">
      <c r="A21188" t="s">
        <v>21192</v>
      </c>
      <c r="B21188">
        <v>2.455</v>
      </c>
      <c r="C21188">
        <v>2.456</v>
      </c>
      <c r="D21188">
        <v>2.455</v>
      </c>
      <c r="E21188">
        <v>2.456</v>
      </c>
      <c r="F21188">
        <v>852100</v>
      </c>
      <c r="G21188">
        <v>209.237</v>
      </c>
      <c r="H21188" s="1">
        <f t="shared" si="660"/>
        <v>2.45554512381176</v>
      </c>
      <c r="I21188" s="1">
        <f t="shared" si="661"/>
        <v>2.45566666666667</v>
      </c>
    </row>
    <row r="21189" spans="1:9">
      <c r="A21189" t="s">
        <v>21193</v>
      </c>
      <c r="B21189">
        <v>2.456</v>
      </c>
      <c r="C21189">
        <v>2.457</v>
      </c>
      <c r="D21189">
        <v>2.455</v>
      </c>
      <c r="E21189">
        <v>2.456</v>
      </c>
      <c r="F21189">
        <v>3067800</v>
      </c>
      <c r="G21189">
        <v>753.438</v>
      </c>
      <c r="H21189" s="1">
        <f t="shared" si="660"/>
        <v>2.45595540778408</v>
      </c>
      <c r="I21189" s="1">
        <f t="shared" si="661"/>
        <v>2.456</v>
      </c>
    </row>
    <row r="21190" spans="1:9">
      <c r="A21190" t="s">
        <v>21194</v>
      </c>
      <c r="B21190">
        <v>2.455</v>
      </c>
      <c r="C21190">
        <v>2.456</v>
      </c>
      <c r="D21190">
        <v>2.455</v>
      </c>
      <c r="E21190">
        <v>2.456</v>
      </c>
      <c r="F21190">
        <v>683900</v>
      </c>
      <c r="G21190">
        <v>167.926</v>
      </c>
      <c r="H21190" s="1">
        <f t="shared" ref="H21190:H21253" si="662">10000*G21190/F21190</f>
        <v>2.45541745869279</v>
      </c>
      <c r="I21190" s="1">
        <f t="shared" si="661"/>
        <v>2.45566666666667</v>
      </c>
    </row>
    <row r="21191" spans="1:9">
      <c r="A21191" t="s">
        <v>21195</v>
      </c>
      <c r="B21191">
        <v>2.456</v>
      </c>
      <c r="C21191">
        <v>2.457</v>
      </c>
      <c r="D21191">
        <v>2.455</v>
      </c>
      <c r="E21191">
        <v>2.456</v>
      </c>
      <c r="F21191">
        <v>3079600</v>
      </c>
      <c r="G21191">
        <v>756.15</v>
      </c>
      <c r="H21191" s="1">
        <f t="shared" si="662"/>
        <v>2.45535134433043</v>
      </c>
      <c r="I21191" s="1">
        <f t="shared" ref="I21191:I21254" si="663">(E21190+B21191+C21191+D21191+2*E21191)/6</f>
        <v>2.456</v>
      </c>
    </row>
    <row r="21192" spans="1:9">
      <c r="A21192" t="s">
        <v>21196</v>
      </c>
      <c r="B21192">
        <v>2.455</v>
      </c>
      <c r="C21192">
        <v>2.458</v>
      </c>
      <c r="D21192">
        <v>2.455</v>
      </c>
      <c r="E21192">
        <v>2.457</v>
      </c>
      <c r="F21192">
        <v>1795600</v>
      </c>
      <c r="G21192">
        <v>441.102</v>
      </c>
      <c r="H21192" s="1">
        <f t="shared" si="662"/>
        <v>2.45657161951437</v>
      </c>
      <c r="I21192" s="1">
        <f t="shared" si="663"/>
        <v>2.45633333333333</v>
      </c>
    </row>
    <row r="21193" spans="1:9">
      <c r="A21193" t="s">
        <v>21197</v>
      </c>
      <c r="B21193">
        <v>2.457</v>
      </c>
      <c r="C21193">
        <v>2.458</v>
      </c>
      <c r="D21193">
        <v>2.457</v>
      </c>
      <c r="E21193">
        <v>2.458</v>
      </c>
      <c r="F21193">
        <v>1410700</v>
      </c>
      <c r="G21193">
        <v>346.695</v>
      </c>
      <c r="H21193" s="1">
        <f t="shared" si="662"/>
        <v>2.45760969731339</v>
      </c>
      <c r="I21193" s="1">
        <f t="shared" si="663"/>
        <v>2.4575</v>
      </c>
    </row>
    <row r="21194" spans="1:9">
      <c r="A21194" t="s">
        <v>21198</v>
      </c>
      <c r="B21194">
        <v>2.458</v>
      </c>
      <c r="C21194">
        <v>2.458</v>
      </c>
      <c r="D21194">
        <v>2.457</v>
      </c>
      <c r="E21194">
        <v>2.457</v>
      </c>
      <c r="F21194">
        <v>1350900</v>
      </c>
      <c r="G21194">
        <v>331.936</v>
      </c>
      <c r="H21194" s="1">
        <f t="shared" si="662"/>
        <v>2.4571470871271</v>
      </c>
      <c r="I21194" s="1">
        <f t="shared" si="663"/>
        <v>2.4575</v>
      </c>
    </row>
    <row r="21195" spans="1:9">
      <c r="A21195" t="s">
        <v>21199</v>
      </c>
      <c r="B21195">
        <v>2.457</v>
      </c>
      <c r="C21195">
        <v>2.458</v>
      </c>
      <c r="D21195">
        <v>2.456</v>
      </c>
      <c r="E21195">
        <v>2.457</v>
      </c>
      <c r="F21195">
        <v>1464200</v>
      </c>
      <c r="G21195">
        <v>359.75</v>
      </c>
      <c r="H21195" s="1">
        <f t="shared" si="662"/>
        <v>2.45697309110777</v>
      </c>
      <c r="I21195" s="1">
        <f t="shared" si="663"/>
        <v>2.457</v>
      </c>
    </row>
    <row r="21196" spans="1:9">
      <c r="A21196" t="s">
        <v>21200</v>
      </c>
      <c r="B21196">
        <v>2.456</v>
      </c>
      <c r="C21196">
        <v>2.458</v>
      </c>
      <c r="D21196">
        <v>2.456</v>
      </c>
      <c r="E21196">
        <v>2.458</v>
      </c>
      <c r="F21196">
        <v>2493100</v>
      </c>
      <c r="G21196">
        <v>612.625</v>
      </c>
      <c r="H21196" s="1">
        <f t="shared" si="662"/>
        <v>2.45728209859211</v>
      </c>
      <c r="I21196" s="1">
        <f t="shared" si="663"/>
        <v>2.45716666666667</v>
      </c>
    </row>
    <row r="21197" spans="1:9">
      <c r="A21197" t="s">
        <v>21201</v>
      </c>
      <c r="B21197">
        <v>2.456</v>
      </c>
      <c r="C21197">
        <v>2.458</v>
      </c>
      <c r="D21197">
        <v>2.456</v>
      </c>
      <c r="E21197">
        <v>2.458</v>
      </c>
      <c r="F21197">
        <v>4291700</v>
      </c>
      <c r="G21197">
        <v>1054.272</v>
      </c>
      <c r="H21197" s="1">
        <f t="shared" si="662"/>
        <v>2.45653703660554</v>
      </c>
      <c r="I21197" s="1">
        <f t="shared" si="663"/>
        <v>2.45733333333333</v>
      </c>
    </row>
    <row r="21198" spans="1:9">
      <c r="A21198" t="s">
        <v>21202</v>
      </c>
      <c r="B21198">
        <v>2.457</v>
      </c>
      <c r="C21198">
        <v>2.459</v>
      </c>
      <c r="D21198">
        <v>2.457</v>
      </c>
      <c r="E21198">
        <v>2.458</v>
      </c>
      <c r="F21198">
        <v>2096000</v>
      </c>
      <c r="G21198">
        <v>515.228</v>
      </c>
      <c r="H21198" s="1">
        <f t="shared" si="662"/>
        <v>2.45814885496183</v>
      </c>
      <c r="I21198" s="1">
        <f t="shared" si="663"/>
        <v>2.45783333333333</v>
      </c>
    </row>
    <row r="21199" spans="1:9">
      <c r="A21199" t="s">
        <v>21203</v>
      </c>
      <c r="B21199">
        <v>2.458</v>
      </c>
      <c r="C21199">
        <v>2.46</v>
      </c>
      <c r="D21199">
        <v>2.458</v>
      </c>
      <c r="E21199">
        <v>2.459</v>
      </c>
      <c r="F21199">
        <v>1700700</v>
      </c>
      <c r="G21199">
        <v>418.205</v>
      </c>
      <c r="H21199" s="1">
        <f t="shared" si="662"/>
        <v>2.45901687540425</v>
      </c>
      <c r="I21199" s="1">
        <f t="shared" si="663"/>
        <v>2.45866666666667</v>
      </c>
    </row>
    <row r="21200" spans="1:9">
      <c r="A21200" t="s">
        <v>21204</v>
      </c>
      <c r="B21200">
        <v>2.46</v>
      </c>
      <c r="C21200">
        <v>2.461</v>
      </c>
      <c r="D21200">
        <v>2.459</v>
      </c>
      <c r="E21200">
        <v>2.459</v>
      </c>
      <c r="F21200">
        <v>5020800</v>
      </c>
      <c r="G21200">
        <v>1235.092</v>
      </c>
      <c r="H21200" s="1">
        <f t="shared" si="662"/>
        <v>2.4599506054812</v>
      </c>
      <c r="I21200" s="1">
        <f t="shared" si="663"/>
        <v>2.4595</v>
      </c>
    </row>
    <row r="21201" spans="1:9">
      <c r="A21201" t="s">
        <v>21205</v>
      </c>
      <c r="B21201">
        <v>2.459</v>
      </c>
      <c r="C21201">
        <v>2.46</v>
      </c>
      <c r="D21201">
        <v>2.459</v>
      </c>
      <c r="E21201">
        <v>2.46</v>
      </c>
      <c r="F21201">
        <v>1640200</v>
      </c>
      <c r="G21201">
        <v>403.332</v>
      </c>
      <c r="H21201" s="1">
        <f t="shared" si="662"/>
        <v>2.45904158029509</v>
      </c>
      <c r="I21201" s="1">
        <f t="shared" si="663"/>
        <v>2.4595</v>
      </c>
    </row>
    <row r="21202" spans="1:9">
      <c r="A21202" t="s">
        <v>21206</v>
      </c>
      <c r="B21202">
        <v>2.459</v>
      </c>
      <c r="C21202">
        <v>2.46</v>
      </c>
      <c r="D21202">
        <v>2.459</v>
      </c>
      <c r="E21202">
        <v>2.46</v>
      </c>
      <c r="F21202">
        <v>3023200</v>
      </c>
      <c r="G21202">
        <v>743.647</v>
      </c>
      <c r="H21202" s="1">
        <f t="shared" si="662"/>
        <v>2.45980087324689</v>
      </c>
      <c r="I21202" s="1">
        <f t="shared" si="663"/>
        <v>2.45966666666667</v>
      </c>
    </row>
    <row r="21203" spans="1:9">
      <c r="A21203" t="s">
        <v>21207</v>
      </c>
      <c r="B21203">
        <v>2.46</v>
      </c>
      <c r="C21203">
        <v>2.46</v>
      </c>
      <c r="D21203">
        <v>2.458</v>
      </c>
      <c r="E21203">
        <v>2.458</v>
      </c>
      <c r="F21203">
        <v>4083600</v>
      </c>
      <c r="G21203">
        <v>1004.458</v>
      </c>
      <c r="H21203" s="1">
        <f t="shared" si="662"/>
        <v>2.45973650700362</v>
      </c>
      <c r="I21203" s="1">
        <f t="shared" si="663"/>
        <v>2.459</v>
      </c>
    </row>
    <row r="21204" spans="1:9">
      <c r="A21204" t="s">
        <v>21208</v>
      </c>
      <c r="B21204">
        <v>2.458</v>
      </c>
      <c r="C21204">
        <v>2.459</v>
      </c>
      <c r="D21204">
        <v>2.457</v>
      </c>
      <c r="E21204">
        <v>2.457</v>
      </c>
      <c r="F21204">
        <v>3014300</v>
      </c>
      <c r="G21204">
        <v>740.888</v>
      </c>
      <c r="H21204" s="1">
        <f t="shared" si="662"/>
        <v>2.45791062601599</v>
      </c>
      <c r="I21204" s="1">
        <f t="shared" si="663"/>
        <v>2.45766666666667</v>
      </c>
    </row>
    <row r="21205" spans="1:9">
      <c r="A21205" t="s">
        <v>21209</v>
      </c>
      <c r="B21205">
        <v>2.457</v>
      </c>
      <c r="C21205">
        <v>2.458</v>
      </c>
      <c r="D21205">
        <v>2.457</v>
      </c>
      <c r="E21205">
        <v>2.457</v>
      </c>
      <c r="F21205">
        <v>672000</v>
      </c>
      <c r="G21205">
        <v>165.122</v>
      </c>
      <c r="H21205" s="1">
        <f t="shared" si="662"/>
        <v>2.45717261904762</v>
      </c>
      <c r="I21205" s="1">
        <f t="shared" si="663"/>
        <v>2.45716666666667</v>
      </c>
    </row>
    <row r="21206" spans="1:9">
      <c r="A21206" t="s">
        <v>21210</v>
      </c>
      <c r="B21206">
        <v>2.457</v>
      </c>
      <c r="C21206">
        <v>2.457</v>
      </c>
      <c r="D21206">
        <v>2.456</v>
      </c>
      <c r="E21206">
        <v>2.456</v>
      </c>
      <c r="F21206">
        <v>2200700</v>
      </c>
      <c r="G21206">
        <v>540.679</v>
      </c>
      <c r="H21206" s="1">
        <f t="shared" si="662"/>
        <v>2.45685009315218</v>
      </c>
      <c r="I21206" s="1">
        <f t="shared" si="663"/>
        <v>2.4565</v>
      </c>
    </row>
    <row r="21207" spans="1:9">
      <c r="A21207" t="s">
        <v>21211</v>
      </c>
      <c r="B21207">
        <v>2.456</v>
      </c>
      <c r="C21207">
        <v>2.456</v>
      </c>
      <c r="D21207">
        <v>2.456</v>
      </c>
      <c r="E21207">
        <v>2.456</v>
      </c>
      <c r="F21207">
        <v>1591000</v>
      </c>
      <c r="G21207">
        <v>390.764</v>
      </c>
      <c r="H21207" s="1">
        <f t="shared" si="662"/>
        <v>2.45609050911376</v>
      </c>
      <c r="I21207" s="1">
        <f t="shared" si="663"/>
        <v>2.456</v>
      </c>
    </row>
    <row r="21208" spans="1:9">
      <c r="A21208" t="s">
        <v>21212</v>
      </c>
      <c r="B21208">
        <v>2.456</v>
      </c>
      <c r="C21208">
        <v>2.456</v>
      </c>
      <c r="D21208">
        <v>2.455</v>
      </c>
      <c r="E21208">
        <v>2.455</v>
      </c>
      <c r="F21208">
        <v>1557000</v>
      </c>
      <c r="G21208">
        <v>382.327</v>
      </c>
      <c r="H21208" s="1">
        <f t="shared" si="662"/>
        <v>2.45553628773282</v>
      </c>
      <c r="I21208" s="1">
        <f t="shared" si="663"/>
        <v>2.4555</v>
      </c>
    </row>
    <row r="21209" spans="1:9">
      <c r="A21209" t="s">
        <v>21213</v>
      </c>
      <c r="B21209">
        <v>2.455</v>
      </c>
      <c r="C21209">
        <v>2.456</v>
      </c>
      <c r="D21209">
        <v>2.455</v>
      </c>
      <c r="E21209">
        <v>2.455</v>
      </c>
      <c r="F21209">
        <v>1528100</v>
      </c>
      <c r="G21209">
        <v>375.155</v>
      </c>
      <c r="H21209" s="1">
        <f t="shared" si="662"/>
        <v>2.4550422092795</v>
      </c>
      <c r="I21209" s="1">
        <f t="shared" si="663"/>
        <v>2.45516666666667</v>
      </c>
    </row>
    <row r="21210" spans="1:9">
      <c r="A21210" t="s">
        <v>21214</v>
      </c>
      <c r="B21210">
        <v>2.455</v>
      </c>
      <c r="C21210">
        <v>2.456</v>
      </c>
      <c r="D21210">
        <v>2.454</v>
      </c>
      <c r="E21210">
        <v>2.454</v>
      </c>
      <c r="F21210">
        <v>731300</v>
      </c>
      <c r="G21210">
        <v>179.519</v>
      </c>
      <c r="H21210" s="1">
        <f t="shared" si="662"/>
        <v>2.45479283467797</v>
      </c>
      <c r="I21210" s="1">
        <f t="shared" si="663"/>
        <v>2.45466666666667</v>
      </c>
    </row>
    <row r="21211" spans="1:9">
      <c r="A21211" t="s">
        <v>21215</v>
      </c>
      <c r="B21211">
        <v>2.454</v>
      </c>
      <c r="C21211">
        <v>2.456</v>
      </c>
      <c r="D21211">
        <v>2.454</v>
      </c>
      <c r="E21211">
        <v>2.456</v>
      </c>
      <c r="F21211">
        <v>1124200</v>
      </c>
      <c r="G21211">
        <v>275.989</v>
      </c>
      <c r="H21211" s="1">
        <f t="shared" si="662"/>
        <v>2.45498132004981</v>
      </c>
      <c r="I21211" s="1">
        <f t="shared" si="663"/>
        <v>2.455</v>
      </c>
    </row>
    <row r="21212" spans="1:9">
      <c r="A21212" t="s">
        <v>21216</v>
      </c>
      <c r="B21212">
        <v>2.455</v>
      </c>
      <c r="C21212">
        <v>2.455</v>
      </c>
      <c r="D21212">
        <v>2.454</v>
      </c>
      <c r="E21212">
        <v>2.455</v>
      </c>
      <c r="F21212">
        <v>2107200</v>
      </c>
      <c r="G21212">
        <v>517.302</v>
      </c>
      <c r="H21212" s="1">
        <f t="shared" si="662"/>
        <v>2.45492596810934</v>
      </c>
      <c r="I21212" s="1">
        <f t="shared" si="663"/>
        <v>2.455</v>
      </c>
    </row>
    <row r="21213" spans="1:9">
      <c r="A21213" t="s">
        <v>21217</v>
      </c>
      <c r="B21213">
        <v>2.454</v>
      </c>
      <c r="C21213">
        <v>2.455</v>
      </c>
      <c r="D21213">
        <v>2.454</v>
      </c>
      <c r="E21213">
        <v>2.454</v>
      </c>
      <c r="F21213">
        <v>1542400</v>
      </c>
      <c r="G21213">
        <v>378.506</v>
      </c>
      <c r="H21213" s="1">
        <f t="shared" si="662"/>
        <v>2.45400674273859</v>
      </c>
      <c r="I21213" s="1">
        <f t="shared" si="663"/>
        <v>2.45433333333333</v>
      </c>
    </row>
    <row r="21214" spans="1:9">
      <c r="A21214" t="s">
        <v>21218</v>
      </c>
      <c r="B21214">
        <v>2.454</v>
      </c>
      <c r="C21214">
        <v>2.455</v>
      </c>
      <c r="D21214">
        <v>2.453</v>
      </c>
      <c r="E21214">
        <v>2.453</v>
      </c>
      <c r="F21214">
        <v>1064800</v>
      </c>
      <c r="G21214">
        <v>261.255</v>
      </c>
      <c r="H21214" s="1">
        <f t="shared" si="662"/>
        <v>2.45355935386927</v>
      </c>
      <c r="I21214" s="1">
        <f t="shared" si="663"/>
        <v>2.45366666666667</v>
      </c>
    </row>
    <row r="21215" spans="1:9">
      <c r="A21215" t="s">
        <v>21219</v>
      </c>
      <c r="B21215">
        <v>2.454</v>
      </c>
      <c r="C21215">
        <v>2.454</v>
      </c>
      <c r="D21215">
        <v>2.453</v>
      </c>
      <c r="E21215">
        <v>2.453</v>
      </c>
      <c r="F21215">
        <v>622600</v>
      </c>
      <c r="G21215">
        <v>152.735</v>
      </c>
      <c r="H21215" s="1">
        <f t="shared" si="662"/>
        <v>2.45318021201413</v>
      </c>
      <c r="I21215" s="1">
        <f t="shared" si="663"/>
        <v>2.45333333333333</v>
      </c>
    </row>
    <row r="21216" spans="1:9">
      <c r="A21216" t="s">
        <v>21220</v>
      </c>
      <c r="B21216">
        <v>2.454</v>
      </c>
      <c r="C21216">
        <v>2.455</v>
      </c>
      <c r="D21216">
        <v>2.454</v>
      </c>
      <c r="E21216">
        <v>2.455</v>
      </c>
      <c r="F21216">
        <v>2053400</v>
      </c>
      <c r="G21216">
        <v>504.04</v>
      </c>
      <c r="H21216" s="1">
        <f t="shared" si="662"/>
        <v>2.45466056296873</v>
      </c>
      <c r="I21216" s="1">
        <f t="shared" si="663"/>
        <v>2.45433333333333</v>
      </c>
    </row>
    <row r="21217" spans="1:9">
      <c r="A21217" t="s">
        <v>21221</v>
      </c>
      <c r="B21217">
        <v>2.455</v>
      </c>
      <c r="C21217">
        <v>2.456</v>
      </c>
      <c r="D21217">
        <v>2.455</v>
      </c>
      <c r="E21217">
        <v>2.455</v>
      </c>
      <c r="F21217">
        <v>1360300</v>
      </c>
      <c r="G21217">
        <v>333.948</v>
      </c>
      <c r="H21217" s="1">
        <f t="shared" si="662"/>
        <v>2.45495846504448</v>
      </c>
      <c r="I21217" s="1">
        <f t="shared" si="663"/>
        <v>2.45516666666667</v>
      </c>
    </row>
    <row r="21218" spans="1:9">
      <c r="A21218" t="s">
        <v>21222</v>
      </c>
      <c r="B21218">
        <v>2.455</v>
      </c>
      <c r="C21218">
        <v>2.455</v>
      </c>
      <c r="D21218">
        <v>2.454</v>
      </c>
      <c r="E21218">
        <v>2.454</v>
      </c>
      <c r="F21218">
        <v>1078700</v>
      </c>
      <c r="G21218">
        <v>264.733</v>
      </c>
      <c r="H21218" s="1">
        <f t="shared" si="662"/>
        <v>2.45418559377028</v>
      </c>
      <c r="I21218" s="1">
        <f t="shared" si="663"/>
        <v>2.4545</v>
      </c>
    </row>
    <row r="21219" spans="1:9">
      <c r="A21219" t="s">
        <v>21223</v>
      </c>
      <c r="B21219">
        <v>2.454</v>
      </c>
      <c r="C21219">
        <v>2.455</v>
      </c>
      <c r="D21219">
        <v>2.453</v>
      </c>
      <c r="E21219">
        <v>2.453</v>
      </c>
      <c r="F21219">
        <v>3020000</v>
      </c>
      <c r="G21219">
        <v>741.088</v>
      </c>
      <c r="H21219" s="1">
        <f t="shared" si="662"/>
        <v>2.45393377483444</v>
      </c>
      <c r="I21219" s="1">
        <f t="shared" si="663"/>
        <v>2.45366666666667</v>
      </c>
    </row>
    <row r="21220" spans="1:9">
      <c r="A21220" t="s">
        <v>21224</v>
      </c>
      <c r="B21220">
        <v>2.454</v>
      </c>
      <c r="C21220">
        <v>2.454</v>
      </c>
      <c r="D21220">
        <v>2.452</v>
      </c>
      <c r="E21220">
        <v>2.452</v>
      </c>
      <c r="F21220">
        <v>3096100</v>
      </c>
      <c r="G21220">
        <v>759.479</v>
      </c>
      <c r="H21220" s="1">
        <f t="shared" si="662"/>
        <v>2.45301831336197</v>
      </c>
      <c r="I21220" s="1">
        <f t="shared" si="663"/>
        <v>2.45283333333333</v>
      </c>
    </row>
    <row r="21221" spans="1:9">
      <c r="A21221" t="s">
        <v>21225</v>
      </c>
      <c r="B21221">
        <v>2.452</v>
      </c>
      <c r="C21221">
        <v>2.454</v>
      </c>
      <c r="D21221">
        <v>2.452</v>
      </c>
      <c r="E21221">
        <v>2.453</v>
      </c>
      <c r="F21221">
        <v>2346700</v>
      </c>
      <c r="G21221">
        <v>575.638</v>
      </c>
      <c r="H21221" s="1">
        <f t="shared" si="662"/>
        <v>2.45296799761367</v>
      </c>
      <c r="I21221" s="1">
        <f t="shared" si="663"/>
        <v>2.45266666666667</v>
      </c>
    </row>
    <row r="21222" spans="1:9">
      <c r="A21222" t="s">
        <v>21226</v>
      </c>
      <c r="B21222">
        <v>2.453</v>
      </c>
      <c r="C21222">
        <v>2.455</v>
      </c>
      <c r="D21222">
        <v>2.453</v>
      </c>
      <c r="E21222">
        <v>2.454</v>
      </c>
      <c r="F21222">
        <v>601200</v>
      </c>
      <c r="G21222">
        <v>147.526</v>
      </c>
      <c r="H21222" s="1">
        <f t="shared" si="662"/>
        <v>2.45385894876913</v>
      </c>
      <c r="I21222" s="1">
        <f t="shared" si="663"/>
        <v>2.45366666666667</v>
      </c>
    </row>
    <row r="21223" spans="1:9">
      <c r="A21223" t="s">
        <v>21227</v>
      </c>
      <c r="B21223">
        <v>2.454</v>
      </c>
      <c r="C21223">
        <v>2.454</v>
      </c>
      <c r="D21223">
        <v>2.453</v>
      </c>
      <c r="E21223">
        <v>2.454</v>
      </c>
      <c r="F21223">
        <v>1703200</v>
      </c>
      <c r="G21223">
        <v>417.94</v>
      </c>
      <c r="H21223" s="1">
        <f t="shared" si="662"/>
        <v>2.45385157350869</v>
      </c>
      <c r="I21223" s="1">
        <f t="shared" si="663"/>
        <v>2.45383333333333</v>
      </c>
    </row>
    <row r="21224" spans="1:9">
      <c r="A21224" t="s">
        <v>21228</v>
      </c>
      <c r="B21224">
        <v>2.453</v>
      </c>
      <c r="C21224">
        <v>2.454</v>
      </c>
      <c r="D21224">
        <v>2.453</v>
      </c>
      <c r="E21224">
        <v>2.453</v>
      </c>
      <c r="F21224">
        <v>642600</v>
      </c>
      <c r="G21224">
        <v>157.636</v>
      </c>
      <c r="H21224" s="1">
        <f t="shared" si="662"/>
        <v>2.45309679427326</v>
      </c>
      <c r="I21224" s="1">
        <f t="shared" si="663"/>
        <v>2.45333333333333</v>
      </c>
    </row>
    <row r="21225" spans="1:9">
      <c r="A21225" t="s">
        <v>21229</v>
      </c>
      <c r="B21225">
        <v>2.454</v>
      </c>
      <c r="C21225">
        <v>2.454</v>
      </c>
      <c r="D21225">
        <v>2.453</v>
      </c>
      <c r="E21225">
        <v>2.453</v>
      </c>
      <c r="F21225">
        <v>2319900</v>
      </c>
      <c r="G21225">
        <v>569.075</v>
      </c>
      <c r="H21225" s="1">
        <f t="shared" si="662"/>
        <v>2.45301521617311</v>
      </c>
      <c r="I21225" s="1">
        <f t="shared" si="663"/>
        <v>2.45333333333333</v>
      </c>
    </row>
    <row r="21226" spans="1:9">
      <c r="A21226" t="s">
        <v>21230</v>
      </c>
      <c r="B21226">
        <v>2.453</v>
      </c>
      <c r="C21226">
        <v>2.454</v>
      </c>
      <c r="D21226">
        <v>2.453</v>
      </c>
      <c r="E21226">
        <v>2.453</v>
      </c>
      <c r="F21226">
        <v>747300</v>
      </c>
      <c r="G21226">
        <v>183.334</v>
      </c>
      <c r="H21226" s="1">
        <f t="shared" si="662"/>
        <v>2.45328515990901</v>
      </c>
      <c r="I21226" s="1">
        <f t="shared" si="663"/>
        <v>2.45316666666667</v>
      </c>
    </row>
    <row r="21227" spans="1:9">
      <c r="A21227" t="s">
        <v>21231</v>
      </c>
      <c r="B21227">
        <v>2.453</v>
      </c>
      <c r="C21227">
        <v>2.454</v>
      </c>
      <c r="D21227">
        <v>2.452</v>
      </c>
      <c r="E21227">
        <v>2.454</v>
      </c>
      <c r="F21227">
        <v>1916700</v>
      </c>
      <c r="G21227">
        <v>470.18</v>
      </c>
      <c r="H21227" s="1">
        <f t="shared" si="662"/>
        <v>2.45307038138467</v>
      </c>
      <c r="I21227" s="1">
        <f t="shared" si="663"/>
        <v>2.45333333333333</v>
      </c>
    </row>
    <row r="21228" spans="1:9">
      <c r="A21228" t="s">
        <v>21232</v>
      </c>
      <c r="B21228">
        <v>2.454</v>
      </c>
      <c r="C21228">
        <v>2.454</v>
      </c>
      <c r="D21228">
        <v>2.453</v>
      </c>
      <c r="E21228">
        <v>2.453</v>
      </c>
      <c r="F21228">
        <v>884400</v>
      </c>
      <c r="G21228">
        <v>216.974</v>
      </c>
      <c r="H21228" s="1">
        <f t="shared" si="662"/>
        <v>2.45334690185436</v>
      </c>
      <c r="I21228" s="1">
        <f t="shared" si="663"/>
        <v>2.4535</v>
      </c>
    </row>
    <row r="21229" spans="1:9">
      <c r="A21229" t="s">
        <v>21233</v>
      </c>
      <c r="B21229">
        <v>2.453</v>
      </c>
      <c r="C21229">
        <v>2.454</v>
      </c>
      <c r="D21229">
        <v>2.452</v>
      </c>
      <c r="E21229">
        <v>2.453</v>
      </c>
      <c r="F21229">
        <v>780000</v>
      </c>
      <c r="G21229">
        <v>191.326</v>
      </c>
      <c r="H21229" s="1">
        <f t="shared" si="662"/>
        <v>2.45289743589744</v>
      </c>
      <c r="I21229" s="1">
        <f t="shared" si="663"/>
        <v>2.453</v>
      </c>
    </row>
    <row r="21230" spans="1:9">
      <c r="A21230" t="s">
        <v>21234</v>
      </c>
      <c r="B21230">
        <v>2.453</v>
      </c>
      <c r="C21230">
        <v>2.453</v>
      </c>
      <c r="D21230">
        <v>2.452</v>
      </c>
      <c r="E21230">
        <v>2.452</v>
      </c>
      <c r="F21230">
        <v>880600</v>
      </c>
      <c r="G21230">
        <v>215.978</v>
      </c>
      <c r="H21230" s="1">
        <f t="shared" si="662"/>
        <v>2.45262321144674</v>
      </c>
      <c r="I21230" s="1">
        <f t="shared" si="663"/>
        <v>2.4525</v>
      </c>
    </row>
    <row r="21231" spans="1:9">
      <c r="A21231" t="s">
        <v>21235</v>
      </c>
      <c r="B21231">
        <v>2.452</v>
      </c>
      <c r="C21231">
        <v>2.454</v>
      </c>
      <c r="D21231">
        <v>2.452</v>
      </c>
      <c r="E21231">
        <v>2.453</v>
      </c>
      <c r="F21231">
        <v>743600</v>
      </c>
      <c r="G21231">
        <v>182.374</v>
      </c>
      <c r="H21231" s="1">
        <f t="shared" si="662"/>
        <v>2.45258203335126</v>
      </c>
      <c r="I21231" s="1">
        <f t="shared" si="663"/>
        <v>2.45266666666667</v>
      </c>
    </row>
    <row r="21232" spans="1:9">
      <c r="A21232" t="s">
        <v>21236</v>
      </c>
      <c r="B21232">
        <v>2.453</v>
      </c>
      <c r="C21232">
        <v>2.454</v>
      </c>
      <c r="D21232">
        <v>2.452</v>
      </c>
      <c r="E21232">
        <v>2.452</v>
      </c>
      <c r="F21232">
        <v>1311700</v>
      </c>
      <c r="G21232">
        <v>321.659</v>
      </c>
      <c r="H21232" s="1">
        <f t="shared" si="662"/>
        <v>2.45222993062438</v>
      </c>
      <c r="I21232" s="1">
        <f t="shared" si="663"/>
        <v>2.45266666666667</v>
      </c>
    </row>
    <row r="21233" spans="1:9">
      <c r="A21233" t="s">
        <v>21237</v>
      </c>
      <c r="B21233">
        <v>2.453</v>
      </c>
      <c r="C21233">
        <v>2.454</v>
      </c>
      <c r="D21233">
        <v>2.452</v>
      </c>
      <c r="E21233">
        <v>2.454</v>
      </c>
      <c r="F21233">
        <v>1878700</v>
      </c>
      <c r="G21233">
        <v>460.889</v>
      </c>
      <c r="H21233" s="1">
        <f t="shared" si="662"/>
        <v>2.45323361899186</v>
      </c>
      <c r="I21233" s="1">
        <f t="shared" si="663"/>
        <v>2.45316666666667</v>
      </c>
    </row>
    <row r="21234" spans="1:9">
      <c r="A21234" t="s">
        <v>21238</v>
      </c>
      <c r="B21234">
        <v>2.454</v>
      </c>
      <c r="C21234">
        <v>2.454</v>
      </c>
      <c r="D21234">
        <v>2.453</v>
      </c>
      <c r="E21234">
        <v>2.454</v>
      </c>
      <c r="F21234">
        <v>2215900</v>
      </c>
      <c r="G21234">
        <v>543.588</v>
      </c>
      <c r="H21234" s="1">
        <f t="shared" si="662"/>
        <v>2.45312514102622</v>
      </c>
      <c r="I21234" s="1">
        <f t="shared" si="663"/>
        <v>2.45383333333333</v>
      </c>
    </row>
    <row r="21235" spans="1:9">
      <c r="A21235" t="s">
        <v>21239</v>
      </c>
      <c r="B21235">
        <v>2.453</v>
      </c>
      <c r="C21235">
        <v>2.455</v>
      </c>
      <c r="D21235">
        <v>2.453</v>
      </c>
      <c r="E21235">
        <v>2.455</v>
      </c>
      <c r="F21235">
        <v>1108100</v>
      </c>
      <c r="G21235">
        <v>271.959</v>
      </c>
      <c r="H21235" s="1">
        <f t="shared" si="662"/>
        <v>2.4542821045032</v>
      </c>
      <c r="I21235" s="1">
        <f t="shared" si="663"/>
        <v>2.45416666666667</v>
      </c>
    </row>
    <row r="21236" spans="1:9">
      <c r="A21236" t="s">
        <v>21240</v>
      </c>
      <c r="B21236">
        <v>2.455</v>
      </c>
      <c r="C21236">
        <v>2.455</v>
      </c>
      <c r="D21236">
        <v>2.454</v>
      </c>
      <c r="E21236">
        <v>2.454</v>
      </c>
      <c r="F21236">
        <v>403800</v>
      </c>
      <c r="G21236">
        <v>99.124</v>
      </c>
      <c r="H21236" s="1">
        <f t="shared" si="662"/>
        <v>2.45477959385835</v>
      </c>
      <c r="I21236" s="1">
        <f t="shared" si="663"/>
        <v>2.4545</v>
      </c>
    </row>
    <row r="21237" spans="1:9">
      <c r="A21237" t="s">
        <v>21241</v>
      </c>
      <c r="B21237">
        <v>2.454</v>
      </c>
      <c r="C21237">
        <v>2.455</v>
      </c>
      <c r="D21237">
        <v>2.453</v>
      </c>
      <c r="E21237">
        <v>2.453</v>
      </c>
      <c r="F21237">
        <v>443800</v>
      </c>
      <c r="G21237">
        <v>108.909</v>
      </c>
      <c r="H21237" s="1">
        <f t="shared" si="662"/>
        <v>2.45401081568274</v>
      </c>
      <c r="I21237" s="1">
        <f t="shared" si="663"/>
        <v>2.45366666666667</v>
      </c>
    </row>
    <row r="21238" spans="1:9">
      <c r="A21238" t="s">
        <v>21242</v>
      </c>
      <c r="B21238">
        <v>2.453</v>
      </c>
      <c r="C21238">
        <v>2.454</v>
      </c>
      <c r="D21238">
        <v>2.453</v>
      </c>
      <c r="E21238">
        <v>2.454</v>
      </c>
      <c r="F21238">
        <v>226100</v>
      </c>
      <c r="G21238">
        <v>55.479</v>
      </c>
      <c r="H21238" s="1">
        <f t="shared" si="662"/>
        <v>2.45373728438744</v>
      </c>
      <c r="I21238" s="1">
        <f t="shared" si="663"/>
        <v>2.4535</v>
      </c>
    </row>
    <row r="21239" spans="1:9">
      <c r="A21239" t="s">
        <v>21243</v>
      </c>
      <c r="B21239">
        <v>2.454</v>
      </c>
      <c r="C21239">
        <v>2.454</v>
      </c>
      <c r="D21239">
        <v>2.452</v>
      </c>
      <c r="E21239">
        <v>2.453</v>
      </c>
      <c r="F21239">
        <v>1465000</v>
      </c>
      <c r="G21239">
        <v>359.377</v>
      </c>
      <c r="H21239" s="1">
        <f t="shared" si="662"/>
        <v>2.45308532423208</v>
      </c>
      <c r="I21239" s="1">
        <f t="shared" si="663"/>
        <v>2.45333333333333</v>
      </c>
    </row>
    <row r="21240" spans="1:9">
      <c r="A21240" t="s">
        <v>21244</v>
      </c>
      <c r="B21240">
        <v>2.453</v>
      </c>
      <c r="C21240">
        <v>2.454</v>
      </c>
      <c r="D21240">
        <v>2.452</v>
      </c>
      <c r="E21240">
        <v>2.453</v>
      </c>
      <c r="F21240">
        <v>712700</v>
      </c>
      <c r="G21240">
        <v>174.826</v>
      </c>
      <c r="H21240" s="1">
        <f t="shared" si="662"/>
        <v>2.45300968149291</v>
      </c>
      <c r="I21240" s="1">
        <f t="shared" si="663"/>
        <v>2.453</v>
      </c>
    </row>
    <row r="21241" spans="1:9">
      <c r="A21241" t="s">
        <v>21245</v>
      </c>
      <c r="B21241">
        <v>2.453</v>
      </c>
      <c r="C21241">
        <v>2.454</v>
      </c>
      <c r="D21241">
        <v>2.453</v>
      </c>
      <c r="E21241">
        <v>2.454</v>
      </c>
      <c r="F21241">
        <v>942500</v>
      </c>
      <c r="G21241">
        <v>231.25</v>
      </c>
      <c r="H21241" s="1">
        <f t="shared" si="662"/>
        <v>2.45358090185676</v>
      </c>
      <c r="I21241" s="1">
        <f t="shared" si="663"/>
        <v>2.4535</v>
      </c>
    </row>
    <row r="21242" spans="1:9">
      <c r="A21242" t="s">
        <v>21246</v>
      </c>
      <c r="B21242">
        <v>2.455</v>
      </c>
      <c r="C21242">
        <v>2.456</v>
      </c>
      <c r="D21242">
        <v>2.454</v>
      </c>
      <c r="E21242">
        <v>2.454</v>
      </c>
      <c r="F21242">
        <v>2103200</v>
      </c>
      <c r="G21242">
        <v>516.348</v>
      </c>
      <c r="H21242" s="1">
        <f t="shared" si="662"/>
        <v>2.45505895777862</v>
      </c>
      <c r="I21242" s="1">
        <f t="shared" si="663"/>
        <v>2.4545</v>
      </c>
    </row>
    <row r="21243" spans="1:9">
      <c r="A21243" t="s">
        <v>21247</v>
      </c>
      <c r="B21243">
        <v>2.455</v>
      </c>
      <c r="C21243">
        <v>2.456</v>
      </c>
      <c r="D21243">
        <v>2.454</v>
      </c>
      <c r="E21243">
        <v>2.455</v>
      </c>
      <c r="F21243">
        <v>1667000</v>
      </c>
      <c r="G21243">
        <v>409.231</v>
      </c>
      <c r="H21243" s="1">
        <f t="shared" si="662"/>
        <v>2.4548950209958</v>
      </c>
      <c r="I21243" s="1">
        <f t="shared" si="663"/>
        <v>2.45483333333333</v>
      </c>
    </row>
    <row r="21244" spans="1:9">
      <c r="A21244" t="s">
        <v>21248</v>
      </c>
      <c r="B21244">
        <v>2.455</v>
      </c>
      <c r="C21244">
        <v>2.456</v>
      </c>
      <c r="D21244">
        <v>2.455</v>
      </c>
      <c r="E21244">
        <v>2.456</v>
      </c>
      <c r="F21244">
        <v>1150000</v>
      </c>
      <c r="G21244">
        <v>282.349</v>
      </c>
      <c r="H21244" s="1">
        <f t="shared" si="662"/>
        <v>2.45520869565217</v>
      </c>
      <c r="I21244" s="1">
        <f t="shared" si="663"/>
        <v>2.4555</v>
      </c>
    </row>
    <row r="21245" spans="1:9">
      <c r="A21245" t="s">
        <v>21249</v>
      </c>
      <c r="B21245">
        <v>2.455</v>
      </c>
      <c r="C21245">
        <v>2.456</v>
      </c>
      <c r="D21245">
        <v>2.454</v>
      </c>
      <c r="E21245">
        <v>2.454</v>
      </c>
      <c r="F21245">
        <v>2462600</v>
      </c>
      <c r="G21245">
        <v>604.581</v>
      </c>
      <c r="H21245" s="1">
        <f t="shared" si="662"/>
        <v>2.45505157150979</v>
      </c>
      <c r="I21245" s="1">
        <f t="shared" si="663"/>
        <v>2.45483333333333</v>
      </c>
    </row>
    <row r="21246" spans="1:9">
      <c r="A21246" t="s">
        <v>21250</v>
      </c>
      <c r="B21246">
        <v>2.455</v>
      </c>
      <c r="C21246">
        <v>2.457</v>
      </c>
      <c r="D21246">
        <v>2.454</v>
      </c>
      <c r="E21246">
        <v>2.457</v>
      </c>
      <c r="F21246">
        <v>3374300</v>
      </c>
      <c r="G21246">
        <v>828.44</v>
      </c>
      <c r="H21246" s="1">
        <f t="shared" si="662"/>
        <v>2.45514625255609</v>
      </c>
      <c r="I21246" s="1">
        <f t="shared" si="663"/>
        <v>2.45566666666667</v>
      </c>
    </row>
    <row r="21247" spans="1:9">
      <c r="A21247" t="s">
        <v>21251</v>
      </c>
      <c r="B21247">
        <v>2.456</v>
      </c>
      <c r="C21247">
        <v>2.456</v>
      </c>
      <c r="D21247">
        <v>2.455</v>
      </c>
      <c r="E21247">
        <v>2.455</v>
      </c>
      <c r="F21247">
        <v>3784900</v>
      </c>
      <c r="G21247">
        <v>929.562</v>
      </c>
      <c r="H21247" s="1">
        <f t="shared" si="662"/>
        <v>2.45597505878623</v>
      </c>
      <c r="I21247" s="1">
        <f t="shared" si="663"/>
        <v>2.45566666666667</v>
      </c>
    </row>
    <row r="21248" spans="1:9">
      <c r="A21248" t="s">
        <v>21252</v>
      </c>
      <c r="B21248">
        <v>2.455</v>
      </c>
      <c r="C21248">
        <v>2.457</v>
      </c>
      <c r="D21248">
        <v>2.455</v>
      </c>
      <c r="E21248">
        <v>2.457</v>
      </c>
      <c r="F21248">
        <v>3450900</v>
      </c>
      <c r="G21248">
        <v>847.777</v>
      </c>
      <c r="H21248" s="1">
        <f t="shared" si="662"/>
        <v>2.45668376365586</v>
      </c>
      <c r="I21248" s="1">
        <f t="shared" si="663"/>
        <v>2.456</v>
      </c>
    </row>
    <row r="21249" spans="1:9">
      <c r="A21249" t="s">
        <v>21253</v>
      </c>
      <c r="B21249">
        <v>2.457</v>
      </c>
      <c r="C21249">
        <v>2.457</v>
      </c>
      <c r="D21249">
        <v>2.456</v>
      </c>
      <c r="E21249">
        <v>2.456</v>
      </c>
      <c r="F21249">
        <v>3506900</v>
      </c>
      <c r="G21249">
        <v>861.542</v>
      </c>
      <c r="H21249" s="1">
        <f t="shared" si="662"/>
        <v>2.45670535230545</v>
      </c>
      <c r="I21249" s="1">
        <f t="shared" si="663"/>
        <v>2.4565</v>
      </c>
    </row>
    <row r="21250" spans="1:9">
      <c r="A21250" t="s">
        <v>21254</v>
      </c>
      <c r="B21250">
        <v>2.456</v>
      </c>
      <c r="C21250">
        <v>2.456</v>
      </c>
      <c r="D21250">
        <v>2.456</v>
      </c>
      <c r="E21250">
        <v>2.456</v>
      </c>
      <c r="F21250">
        <v>4599400</v>
      </c>
      <c r="G21250">
        <v>1129.54</v>
      </c>
      <c r="H21250" s="1">
        <f t="shared" si="662"/>
        <v>2.45584206635648</v>
      </c>
      <c r="I21250" s="1">
        <f t="shared" si="663"/>
        <v>2.456</v>
      </c>
    </row>
    <row r="21251" spans="1:9">
      <c r="A21251" t="s">
        <v>21255</v>
      </c>
      <c r="B21251">
        <v>2.457</v>
      </c>
      <c r="C21251">
        <v>2.457</v>
      </c>
      <c r="D21251">
        <v>2.456</v>
      </c>
      <c r="E21251">
        <v>2.456</v>
      </c>
      <c r="F21251">
        <v>662900</v>
      </c>
      <c r="G21251">
        <v>162.814</v>
      </c>
      <c r="H21251" s="1">
        <f t="shared" si="662"/>
        <v>2.45608689093378</v>
      </c>
      <c r="I21251" s="1">
        <f t="shared" si="663"/>
        <v>2.45633333333333</v>
      </c>
    </row>
    <row r="21252" spans="1:9">
      <c r="A21252" t="s">
        <v>21256</v>
      </c>
      <c r="B21252">
        <v>2.456</v>
      </c>
      <c r="C21252">
        <v>2.456</v>
      </c>
      <c r="D21252">
        <v>2.455</v>
      </c>
      <c r="E21252">
        <v>2.455</v>
      </c>
      <c r="F21252">
        <v>3466200</v>
      </c>
      <c r="G21252">
        <v>851.285</v>
      </c>
      <c r="H21252" s="1">
        <f t="shared" si="662"/>
        <v>2.45596041774854</v>
      </c>
      <c r="I21252" s="1">
        <f t="shared" si="663"/>
        <v>2.4555</v>
      </c>
    </row>
    <row r="21253" spans="1:9">
      <c r="A21253" t="s">
        <v>21257</v>
      </c>
      <c r="B21253">
        <v>2.455</v>
      </c>
      <c r="C21253">
        <v>2.456</v>
      </c>
      <c r="D21253">
        <v>2.455</v>
      </c>
      <c r="E21253">
        <v>2.455</v>
      </c>
      <c r="F21253">
        <v>1156200</v>
      </c>
      <c r="G21253">
        <v>283.847</v>
      </c>
      <c r="H21253" s="1">
        <f t="shared" si="662"/>
        <v>2.45499913509773</v>
      </c>
      <c r="I21253" s="1">
        <f t="shared" si="663"/>
        <v>2.45516666666667</v>
      </c>
    </row>
    <row r="21254" spans="1:9">
      <c r="A21254" t="s">
        <v>21258</v>
      </c>
      <c r="B21254">
        <v>2.455</v>
      </c>
      <c r="C21254">
        <v>2.455</v>
      </c>
      <c r="D21254">
        <v>2.454</v>
      </c>
      <c r="E21254">
        <v>2.454</v>
      </c>
      <c r="F21254">
        <v>1539200</v>
      </c>
      <c r="G21254">
        <v>377.79</v>
      </c>
      <c r="H21254" s="1">
        <f t="shared" ref="H21254:H21317" si="664">10000*G21254/F21254</f>
        <v>2.45445686070686</v>
      </c>
      <c r="I21254" s="1">
        <f t="shared" si="663"/>
        <v>2.4545</v>
      </c>
    </row>
    <row r="21255" spans="1:9">
      <c r="A21255" t="s">
        <v>21259</v>
      </c>
      <c r="B21255">
        <v>2.454</v>
      </c>
      <c r="C21255">
        <v>2.454</v>
      </c>
      <c r="D21255">
        <v>2.454</v>
      </c>
      <c r="E21255">
        <v>2.454</v>
      </c>
      <c r="F21255">
        <v>1248100</v>
      </c>
      <c r="G21255">
        <v>306.362</v>
      </c>
      <c r="H21255" s="1">
        <f t="shared" si="664"/>
        <v>2.4546270330903</v>
      </c>
      <c r="I21255" s="1">
        <f t="shared" ref="I21255:I21318" si="665">(E21254+B21255+C21255+D21255+2*E21255)/6</f>
        <v>2.454</v>
      </c>
    </row>
    <row r="21256" spans="1:9">
      <c r="A21256" t="s">
        <v>21260</v>
      </c>
      <c r="B21256">
        <v>2.455</v>
      </c>
      <c r="C21256">
        <v>2.455</v>
      </c>
      <c r="D21256">
        <v>2.454</v>
      </c>
      <c r="E21256">
        <v>2.454</v>
      </c>
      <c r="F21256">
        <v>1548600</v>
      </c>
      <c r="G21256">
        <v>380.031</v>
      </c>
      <c r="H21256" s="1">
        <f t="shared" si="664"/>
        <v>2.45402944595118</v>
      </c>
      <c r="I21256" s="1">
        <f t="shared" si="665"/>
        <v>2.45433333333333</v>
      </c>
    </row>
    <row r="21257" spans="1:9">
      <c r="A21257" t="s">
        <v>21261</v>
      </c>
      <c r="B21257">
        <v>2.455</v>
      </c>
      <c r="C21257">
        <v>2.456</v>
      </c>
      <c r="D21257">
        <v>2.455</v>
      </c>
      <c r="E21257">
        <v>2.455</v>
      </c>
      <c r="F21257">
        <v>3759000</v>
      </c>
      <c r="G21257">
        <v>922.831</v>
      </c>
      <c r="H21257" s="1">
        <f t="shared" si="664"/>
        <v>2.45499068901304</v>
      </c>
      <c r="I21257" s="1">
        <f t="shared" si="665"/>
        <v>2.455</v>
      </c>
    </row>
    <row r="21258" spans="1:9">
      <c r="A21258" t="s">
        <v>21262</v>
      </c>
      <c r="B21258">
        <v>2.455</v>
      </c>
      <c r="C21258">
        <v>2.455</v>
      </c>
      <c r="D21258">
        <v>2.454</v>
      </c>
      <c r="E21258">
        <v>2.454</v>
      </c>
      <c r="F21258">
        <v>2151200</v>
      </c>
      <c r="G21258">
        <v>527.963</v>
      </c>
      <c r="H21258" s="1">
        <f t="shared" si="664"/>
        <v>2.45427203421346</v>
      </c>
      <c r="I21258" s="1">
        <f t="shared" si="665"/>
        <v>2.4545</v>
      </c>
    </row>
    <row r="21259" spans="1:9">
      <c r="A21259" t="s">
        <v>21263</v>
      </c>
      <c r="B21259">
        <v>2.454</v>
      </c>
      <c r="C21259">
        <v>2.455</v>
      </c>
      <c r="D21259">
        <v>2.454</v>
      </c>
      <c r="E21259">
        <v>2.454</v>
      </c>
      <c r="F21259">
        <v>2404900</v>
      </c>
      <c r="G21259">
        <v>590.163</v>
      </c>
      <c r="H21259" s="1">
        <f t="shared" si="664"/>
        <v>2.45400224541561</v>
      </c>
      <c r="I21259" s="1">
        <f t="shared" si="665"/>
        <v>2.45416666666667</v>
      </c>
    </row>
    <row r="21260" spans="1:9">
      <c r="A21260" t="s">
        <v>21264</v>
      </c>
      <c r="B21260">
        <v>2.454</v>
      </c>
      <c r="C21260">
        <v>2.455</v>
      </c>
      <c r="D21260">
        <v>2.454</v>
      </c>
      <c r="E21260">
        <v>2.455</v>
      </c>
      <c r="F21260">
        <v>1246900</v>
      </c>
      <c r="G21260">
        <v>306.05</v>
      </c>
      <c r="H21260" s="1">
        <f t="shared" si="664"/>
        <v>2.45448712807763</v>
      </c>
      <c r="I21260" s="1">
        <f t="shared" si="665"/>
        <v>2.4545</v>
      </c>
    </row>
    <row r="21261" spans="1:9">
      <c r="A21261" t="s">
        <v>21265</v>
      </c>
      <c r="B21261">
        <v>2.455</v>
      </c>
      <c r="C21261">
        <v>2.456</v>
      </c>
      <c r="D21261">
        <v>2.455</v>
      </c>
      <c r="E21261">
        <v>2.456</v>
      </c>
      <c r="F21261">
        <v>3134500</v>
      </c>
      <c r="G21261">
        <v>769.79</v>
      </c>
      <c r="H21261" s="1">
        <f t="shared" si="664"/>
        <v>2.45586217897591</v>
      </c>
      <c r="I21261" s="1">
        <f t="shared" si="665"/>
        <v>2.4555</v>
      </c>
    </row>
    <row r="21262" spans="1:9">
      <c r="A21262" t="s">
        <v>21266</v>
      </c>
      <c r="B21262">
        <v>2.455</v>
      </c>
      <c r="C21262">
        <v>2.456</v>
      </c>
      <c r="D21262">
        <v>2.455</v>
      </c>
      <c r="E21262">
        <v>2.455</v>
      </c>
      <c r="F21262">
        <v>1916400</v>
      </c>
      <c r="G21262">
        <v>470.482</v>
      </c>
      <c r="H21262" s="1">
        <f t="shared" si="664"/>
        <v>2.45503026508036</v>
      </c>
      <c r="I21262" s="1">
        <f t="shared" si="665"/>
        <v>2.45533333333333</v>
      </c>
    </row>
    <row r="21263" spans="1:9">
      <c r="A21263" t="s">
        <v>21267</v>
      </c>
      <c r="B21263">
        <v>2.455</v>
      </c>
      <c r="C21263">
        <v>2.455</v>
      </c>
      <c r="D21263">
        <v>2.454</v>
      </c>
      <c r="E21263">
        <v>2.454</v>
      </c>
      <c r="F21263">
        <v>2004800</v>
      </c>
      <c r="G21263">
        <v>492.186</v>
      </c>
      <c r="H21263" s="1">
        <f t="shared" si="664"/>
        <v>2.45503790901836</v>
      </c>
      <c r="I21263" s="1">
        <f t="shared" si="665"/>
        <v>2.4545</v>
      </c>
    </row>
    <row r="21264" spans="1:9">
      <c r="A21264" t="s">
        <v>21268</v>
      </c>
      <c r="B21264">
        <v>2.454</v>
      </c>
      <c r="C21264">
        <v>2.455</v>
      </c>
      <c r="D21264">
        <v>2.454</v>
      </c>
      <c r="E21264">
        <v>2.454</v>
      </c>
      <c r="F21264">
        <v>1486100</v>
      </c>
      <c r="G21264">
        <v>364.776</v>
      </c>
      <c r="H21264" s="1">
        <f t="shared" si="664"/>
        <v>2.45458582867909</v>
      </c>
      <c r="I21264" s="1">
        <f t="shared" si="665"/>
        <v>2.45416666666667</v>
      </c>
    </row>
    <row r="21265" spans="1:9">
      <c r="A21265" t="s">
        <v>21269</v>
      </c>
      <c r="B21265">
        <v>2.454</v>
      </c>
      <c r="C21265">
        <v>2.454</v>
      </c>
      <c r="D21265">
        <v>2.454</v>
      </c>
      <c r="E21265">
        <v>2.454</v>
      </c>
      <c r="F21265">
        <v>1512400</v>
      </c>
      <c r="G21265">
        <v>371.148</v>
      </c>
      <c r="H21265" s="1">
        <f t="shared" si="664"/>
        <v>2.45403332451732</v>
      </c>
      <c r="I21265" s="1">
        <f t="shared" si="665"/>
        <v>2.454</v>
      </c>
    </row>
    <row r="21266" spans="1:9">
      <c r="A21266" t="s">
        <v>21270</v>
      </c>
      <c r="B21266">
        <v>2.454</v>
      </c>
      <c r="C21266">
        <v>2.454</v>
      </c>
      <c r="D21266">
        <v>2.453</v>
      </c>
      <c r="E21266">
        <v>2.454</v>
      </c>
      <c r="F21266">
        <v>1251200</v>
      </c>
      <c r="G21266">
        <v>307.029</v>
      </c>
      <c r="H21266" s="1">
        <f t="shared" si="664"/>
        <v>2.45387627877238</v>
      </c>
      <c r="I21266" s="1">
        <f t="shared" si="665"/>
        <v>2.45383333333333</v>
      </c>
    </row>
    <row r="21267" spans="1:9">
      <c r="A21267" t="s">
        <v>21271</v>
      </c>
      <c r="B21267">
        <v>2.453</v>
      </c>
      <c r="C21267">
        <v>2.454</v>
      </c>
      <c r="D21267">
        <v>2.453</v>
      </c>
      <c r="E21267">
        <v>2.453</v>
      </c>
      <c r="F21267">
        <v>1367700</v>
      </c>
      <c r="G21267">
        <v>335.578</v>
      </c>
      <c r="H21267" s="1">
        <f t="shared" si="664"/>
        <v>2.45359362433282</v>
      </c>
      <c r="I21267" s="1">
        <f t="shared" si="665"/>
        <v>2.45333333333333</v>
      </c>
    </row>
    <row r="21268" spans="1:9">
      <c r="A21268" t="s">
        <v>21272</v>
      </c>
      <c r="B21268">
        <v>2.453</v>
      </c>
      <c r="C21268">
        <v>2.454</v>
      </c>
      <c r="D21268">
        <v>2.453</v>
      </c>
      <c r="E21268">
        <v>2.453</v>
      </c>
      <c r="F21268">
        <v>772000</v>
      </c>
      <c r="G21268">
        <v>189.378</v>
      </c>
      <c r="H21268" s="1">
        <f t="shared" si="664"/>
        <v>2.4530829015544</v>
      </c>
      <c r="I21268" s="1">
        <f t="shared" si="665"/>
        <v>2.45316666666667</v>
      </c>
    </row>
    <row r="21269" spans="1:9">
      <c r="A21269" t="s">
        <v>21273</v>
      </c>
      <c r="B21269">
        <v>2.453</v>
      </c>
      <c r="C21269">
        <v>2.455</v>
      </c>
      <c r="D21269">
        <v>2.453</v>
      </c>
      <c r="E21269">
        <v>2.455</v>
      </c>
      <c r="F21269">
        <v>1733200</v>
      </c>
      <c r="G21269">
        <v>425.367</v>
      </c>
      <c r="H21269" s="1">
        <f t="shared" si="664"/>
        <v>2.45422917147473</v>
      </c>
      <c r="I21269" s="1">
        <f t="shared" si="665"/>
        <v>2.454</v>
      </c>
    </row>
    <row r="21270" spans="1:9">
      <c r="A21270" t="s">
        <v>21274</v>
      </c>
      <c r="B21270">
        <v>2.454</v>
      </c>
      <c r="C21270">
        <v>2.455</v>
      </c>
      <c r="D21270">
        <v>2.454</v>
      </c>
      <c r="E21270">
        <v>2.455</v>
      </c>
      <c r="F21270">
        <v>725700</v>
      </c>
      <c r="G21270">
        <v>178.092</v>
      </c>
      <c r="H21270" s="1">
        <f t="shared" si="664"/>
        <v>2.45407193054981</v>
      </c>
      <c r="I21270" s="1">
        <f t="shared" si="665"/>
        <v>2.45466666666667</v>
      </c>
    </row>
    <row r="21271" spans="1:9">
      <c r="A21271" t="s">
        <v>21275</v>
      </c>
      <c r="B21271">
        <v>2.455</v>
      </c>
      <c r="C21271">
        <v>2.455</v>
      </c>
      <c r="D21271">
        <v>2.453</v>
      </c>
      <c r="E21271">
        <v>2.453</v>
      </c>
      <c r="F21271">
        <v>638200</v>
      </c>
      <c r="G21271">
        <v>156.609</v>
      </c>
      <c r="H21271" s="1">
        <f t="shared" si="664"/>
        <v>2.45391726731432</v>
      </c>
      <c r="I21271" s="1">
        <f t="shared" si="665"/>
        <v>2.454</v>
      </c>
    </row>
    <row r="21272" spans="1:9">
      <c r="A21272" t="s">
        <v>21276</v>
      </c>
      <c r="B21272">
        <v>2.453</v>
      </c>
      <c r="C21272">
        <v>2.455</v>
      </c>
      <c r="D21272">
        <v>2.453</v>
      </c>
      <c r="E21272">
        <v>2.454</v>
      </c>
      <c r="F21272">
        <v>978600</v>
      </c>
      <c r="G21272">
        <v>240.203</v>
      </c>
      <c r="H21272" s="1">
        <f t="shared" si="664"/>
        <v>2.45455753116697</v>
      </c>
      <c r="I21272" s="1">
        <f t="shared" si="665"/>
        <v>2.45366666666667</v>
      </c>
    </row>
    <row r="21273" spans="1:9">
      <c r="A21273" t="s">
        <v>21277</v>
      </c>
      <c r="B21273">
        <v>2.453</v>
      </c>
      <c r="C21273">
        <v>2.454</v>
      </c>
      <c r="D21273">
        <v>2.453</v>
      </c>
      <c r="E21273">
        <v>2.454</v>
      </c>
      <c r="F21273">
        <v>1324000</v>
      </c>
      <c r="G21273">
        <v>324.893</v>
      </c>
      <c r="H21273" s="1">
        <f t="shared" si="664"/>
        <v>2.45387462235649</v>
      </c>
      <c r="I21273" s="1">
        <f t="shared" si="665"/>
        <v>2.45366666666667</v>
      </c>
    </row>
    <row r="21274" spans="1:9">
      <c r="A21274" t="s">
        <v>21278</v>
      </c>
      <c r="B21274">
        <v>2.454</v>
      </c>
      <c r="C21274">
        <v>2.454</v>
      </c>
      <c r="D21274">
        <v>2.453</v>
      </c>
      <c r="E21274">
        <v>2.454</v>
      </c>
      <c r="F21274">
        <v>1467000</v>
      </c>
      <c r="G21274">
        <v>359.987</v>
      </c>
      <c r="H21274" s="1">
        <f t="shared" si="664"/>
        <v>2.45389911383776</v>
      </c>
      <c r="I21274" s="1">
        <f t="shared" si="665"/>
        <v>2.45383333333333</v>
      </c>
    </row>
    <row r="21275" spans="1:9">
      <c r="A21275" t="s">
        <v>21279</v>
      </c>
      <c r="B21275">
        <v>2.454</v>
      </c>
      <c r="C21275">
        <v>2.454</v>
      </c>
      <c r="D21275">
        <v>2.452</v>
      </c>
      <c r="E21275">
        <v>2.452</v>
      </c>
      <c r="F21275">
        <v>7103300</v>
      </c>
      <c r="G21275">
        <v>1742.294</v>
      </c>
      <c r="H21275" s="1">
        <f t="shared" si="664"/>
        <v>2.45279517970521</v>
      </c>
      <c r="I21275" s="1">
        <f t="shared" si="665"/>
        <v>2.453</v>
      </c>
    </row>
    <row r="21276" spans="1:9">
      <c r="A21276" t="s">
        <v>21280</v>
      </c>
      <c r="B21276">
        <v>2.453</v>
      </c>
      <c r="C21276">
        <v>2.453</v>
      </c>
      <c r="D21276">
        <v>2.452</v>
      </c>
      <c r="E21276">
        <v>2.453</v>
      </c>
      <c r="F21276">
        <v>4122300</v>
      </c>
      <c r="G21276">
        <v>1010.818</v>
      </c>
      <c r="H21276" s="1">
        <f t="shared" si="664"/>
        <v>2.45207287194042</v>
      </c>
      <c r="I21276" s="1">
        <f t="shared" si="665"/>
        <v>2.45266666666667</v>
      </c>
    </row>
    <row r="21277" spans="1:9">
      <c r="A21277" t="s">
        <v>21281</v>
      </c>
      <c r="B21277">
        <v>2.453</v>
      </c>
      <c r="C21277">
        <v>2.454</v>
      </c>
      <c r="D21277">
        <v>2.453</v>
      </c>
      <c r="E21277">
        <v>2.453</v>
      </c>
      <c r="F21277">
        <v>3181900</v>
      </c>
      <c r="G21277">
        <v>780.824</v>
      </c>
      <c r="H21277" s="1">
        <f t="shared" si="664"/>
        <v>2.45395518400955</v>
      </c>
      <c r="I21277" s="1">
        <f t="shared" si="665"/>
        <v>2.45316666666667</v>
      </c>
    </row>
    <row r="21278" spans="1:9">
      <c r="A21278" t="s">
        <v>21282</v>
      </c>
      <c r="B21278">
        <v>2.453</v>
      </c>
      <c r="C21278">
        <v>2.454</v>
      </c>
      <c r="D21278">
        <v>2.452</v>
      </c>
      <c r="E21278">
        <v>2.453</v>
      </c>
      <c r="F21278">
        <v>4415700</v>
      </c>
      <c r="G21278">
        <v>1083.447</v>
      </c>
      <c r="H21278" s="1">
        <f t="shared" si="664"/>
        <v>2.45362456688634</v>
      </c>
      <c r="I21278" s="1">
        <f t="shared" si="665"/>
        <v>2.453</v>
      </c>
    </row>
    <row r="21279" spans="1:9">
      <c r="A21279" t="s">
        <v>21283</v>
      </c>
      <c r="B21279">
        <v>2.454</v>
      </c>
      <c r="C21279">
        <v>2.454</v>
      </c>
      <c r="D21279">
        <v>2.452</v>
      </c>
      <c r="E21279">
        <v>2.453</v>
      </c>
      <c r="F21279">
        <v>1572100</v>
      </c>
      <c r="G21279">
        <v>385.647</v>
      </c>
      <c r="H21279" s="1">
        <f t="shared" si="664"/>
        <v>2.45306914318428</v>
      </c>
      <c r="I21279" s="1">
        <f t="shared" si="665"/>
        <v>2.45316666666667</v>
      </c>
    </row>
    <row r="21280" spans="1:9">
      <c r="A21280" t="s">
        <v>21284</v>
      </c>
      <c r="B21280">
        <v>2.453</v>
      </c>
      <c r="C21280">
        <v>2.454</v>
      </c>
      <c r="D21280">
        <v>2.452</v>
      </c>
      <c r="E21280">
        <v>2.452</v>
      </c>
      <c r="F21280">
        <v>2648300</v>
      </c>
      <c r="G21280">
        <v>649.625</v>
      </c>
      <c r="H21280" s="1">
        <f t="shared" si="664"/>
        <v>2.45298870973832</v>
      </c>
      <c r="I21280" s="1">
        <f t="shared" si="665"/>
        <v>2.45266666666667</v>
      </c>
    </row>
    <row r="21281" spans="1:9">
      <c r="A21281" t="s">
        <v>21285</v>
      </c>
      <c r="B21281">
        <v>2.452</v>
      </c>
      <c r="C21281">
        <v>2.453</v>
      </c>
      <c r="D21281">
        <v>2.452</v>
      </c>
      <c r="E21281">
        <v>2.453</v>
      </c>
      <c r="F21281">
        <v>1051800</v>
      </c>
      <c r="G21281">
        <v>257.982</v>
      </c>
      <c r="H21281" s="1">
        <f t="shared" si="664"/>
        <v>2.45276668568169</v>
      </c>
      <c r="I21281" s="1">
        <f t="shared" si="665"/>
        <v>2.4525</v>
      </c>
    </row>
    <row r="21282" spans="1:9">
      <c r="A21282" t="s">
        <v>21286</v>
      </c>
      <c r="B21282">
        <v>2.452</v>
      </c>
      <c r="C21282">
        <v>2.453</v>
      </c>
      <c r="D21282">
        <v>2.452</v>
      </c>
      <c r="E21282">
        <v>2.453</v>
      </c>
      <c r="F21282">
        <v>1212400</v>
      </c>
      <c r="G21282">
        <v>297.385</v>
      </c>
      <c r="H21282" s="1">
        <f t="shared" si="664"/>
        <v>2.4528620917189</v>
      </c>
      <c r="I21282" s="1">
        <f t="shared" si="665"/>
        <v>2.45266666666667</v>
      </c>
    </row>
    <row r="21283" spans="1:9">
      <c r="A21283" t="s">
        <v>21287</v>
      </c>
      <c r="B21283">
        <v>2.453</v>
      </c>
      <c r="C21283">
        <v>2.454</v>
      </c>
      <c r="D21283">
        <v>2.453</v>
      </c>
      <c r="E21283">
        <v>2.454</v>
      </c>
      <c r="F21283">
        <v>1305200</v>
      </c>
      <c r="G21283">
        <v>320.214</v>
      </c>
      <c r="H21283" s="1">
        <f t="shared" si="664"/>
        <v>2.45337113086117</v>
      </c>
      <c r="I21283" s="1">
        <f t="shared" si="665"/>
        <v>2.4535</v>
      </c>
    </row>
    <row r="21284" spans="1:9">
      <c r="A21284" t="s">
        <v>21288</v>
      </c>
      <c r="B21284">
        <v>2.453</v>
      </c>
      <c r="C21284">
        <v>2.453</v>
      </c>
      <c r="D21284">
        <v>2.452</v>
      </c>
      <c r="E21284">
        <v>2.452</v>
      </c>
      <c r="F21284">
        <v>1367800</v>
      </c>
      <c r="G21284">
        <v>335.508</v>
      </c>
      <c r="H21284" s="1">
        <f t="shared" si="664"/>
        <v>2.45290247112151</v>
      </c>
      <c r="I21284" s="1">
        <f t="shared" si="665"/>
        <v>2.45266666666667</v>
      </c>
    </row>
    <row r="21285" spans="1:9">
      <c r="A21285" t="s">
        <v>21289</v>
      </c>
      <c r="B21285">
        <v>2.452</v>
      </c>
      <c r="C21285">
        <v>2.453</v>
      </c>
      <c r="D21285">
        <v>2.452</v>
      </c>
      <c r="E21285">
        <v>2.452</v>
      </c>
      <c r="F21285">
        <v>963000</v>
      </c>
      <c r="G21285">
        <v>236.153</v>
      </c>
      <c r="H21285" s="1">
        <f t="shared" si="664"/>
        <v>2.45226375908619</v>
      </c>
      <c r="I21285" s="1">
        <f t="shared" si="665"/>
        <v>2.45216666666667</v>
      </c>
    </row>
    <row r="21286" spans="1:9">
      <c r="A21286" t="s">
        <v>21290</v>
      </c>
      <c r="B21286">
        <v>2.452</v>
      </c>
      <c r="C21286">
        <v>2.455</v>
      </c>
      <c r="D21286">
        <v>2.452</v>
      </c>
      <c r="E21286">
        <v>2.455</v>
      </c>
      <c r="F21286">
        <v>1201600</v>
      </c>
      <c r="G21286">
        <v>294.812</v>
      </c>
      <c r="H21286" s="1">
        <f t="shared" si="664"/>
        <v>2.45349533954727</v>
      </c>
      <c r="I21286" s="1">
        <f t="shared" si="665"/>
        <v>2.4535</v>
      </c>
    </row>
    <row r="21287" spans="1:9">
      <c r="A21287" t="s">
        <v>21291</v>
      </c>
      <c r="B21287">
        <v>2.454</v>
      </c>
      <c r="C21287">
        <v>2.455</v>
      </c>
      <c r="D21287">
        <v>2.454</v>
      </c>
      <c r="E21287">
        <v>2.455</v>
      </c>
      <c r="F21287">
        <v>1267800</v>
      </c>
      <c r="G21287">
        <v>311.233</v>
      </c>
      <c r="H21287" s="1">
        <f t="shared" si="664"/>
        <v>2.45490613661461</v>
      </c>
      <c r="I21287" s="1">
        <f t="shared" si="665"/>
        <v>2.45466666666667</v>
      </c>
    </row>
    <row r="21288" spans="1:9">
      <c r="A21288" t="s">
        <v>21292</v>
      </c>
      <c r="B21288">
        <v>2.454</v>
      </c>
      <c r="C21288">
        <v>2.455</v>
      </c>
      <c r="D21288">
        <v>2.454</v>
      </c>
      <c r="E21288">
        <v>2.455</v>
      </c>
      <c r="F21288">
        <v>602000</v>
      </c>
      <c r="G21288">
        <v>147.784</v>
      </c>
      <c r="H21288" s="1">
        <f t="shared" si="664"/>
        <v>2.45488372093023</v>
      </c>
      <c r="I21288" s="1">
        <f t="shared" si="665"/>
        <v>2.45466666666667</v>
      </c>
    </row>
    <row r="21289" spans="1:9">
      <c r="A21289" t="s">
        <v>21293</v>
      </c>
      <c r="B21289">
        <v>2.454</v>
      </c>
      <c r="C21289">
        <v>2.455</v>
      </c>
      <c r="D21289">
        <v>2.454</v>
      </c>
      <c r="E21289">
        <v>2.454</v>
      </c>
      <c r="F21289">
        <v>991400</v>
      </c>
      <c r="G21289">
        <v>243.315</v>
      </c>
      <c r="H21289" s="1">
        <f t="shared" si="664"/>
        <v>2.45425660681864</v>
      </c>
      <c r="I21289" s="1">
        <f t="shared" si="665"/>
        <v>2.45433333333333</v>
      </c>
    </row>
    <row r="21290" spans="1:9">
      <c r="A21290" t="s">
        <v>21294</v>
      </c>
      <c r="B21290">
        <v>2.454</v>
      </c>
      <c r="C21290">
        <v>2.454</v>
      </c>
      <c r="D21290">
        <v>2.454</v>
      </c>
      <c r="E21290">
        <v>2.454</v>
      </c>
      <c r="F21290">
        <v>226900</v>
      </c>
      <c r="G21290">
        <v>55.69</v>
      </c>
      <c r="H21290" s="1">
        <f t="shared" si="664"/>
        <v>2.45438519171441</v>
      </c>
      <c r="I21290" s="1">
        <f t="shared" si="665"/>
        <v>2.454</v>
      </c>
    </row>
    <row r="21291" spans="1:9">
      <c r="A21291" t="s">
        <v>21295</v>
      </c>
      <c r="B21291">
        <v>2.454</v>
      </c>
      <c r="C21291">
        <v>2.455</v>
      </c>
      <c r="D21291">
        <v>2.454</v>
      </c>
      <c r="E21291">
        <v>2.454</v>
      </c>
      <c r="F21291">
        <v>1349500</v>
      </c>
      <c r="G21291">
        <v>331.169</v>
      </c>
      <c r="H21291" s="1">
        <f t="shared" si="664"/>
        <v>2.45401259725824</v>
      </c>
      <c r="I21291" s="1">
        <f t="shared" si="665"/>
        <v>2.45416666666667</v>
      </c>
    </row>
    <row r="21292" spans="1:9">
      <c r="A21292" t="s">
        <v>21296</v>
      </c>
      <c r="B21292">
        <v>2.454</v>
      </c>
      <c r="C21292">
        <v>2.455</v>
      </c>
      <c r="D21292">
        <v>2.454</v>
      </c>
      <c r="E21292">
        <v>2.455</v>
      </c>
      <c r="F21292">
        <v>2791900</v>
      </c>
      <c r="G21292">
        <v>685.394</v>
      </c>
      <c r="H21292" s="1">
        <f t="shared" si="664"/>
        <v>2.45493749776138</v>
      </c>
      <c r="I21292" s="1">
        <f t="shared" si="665"/>
        <v>2.4545</v>
      </c>
    </row>
    <row r="21293" spans="1:9">
      <c r="A21293" t="s">
        <v>21297</v>
      </c>
      <c r="B21293">
        <v>2.455</v>
      </c>
      <c r="C21293">
        <v>2.455</v>
      </c>
      <c r="D21293">
        <v>2.454</v>
      </c>
      <c r="E21293">
        <v>2.455</v>
      </c>
      <c r="F21293">
        <v>1101600</v>
      </c>
      <c r="G21293">
        <v>270.416</v>
      </c>
      <c r="H21293" s="1">
        <f t="shared" si="664"/>
        <v>2.45475671750182</v>
      </c>
      <c r="I21293" s="1">
        <f t="shared" si="665"/>
        <v>2.45483333333333</v>
      </c>
    </row>
    <row r="21294" spans="1:9">
      <c r="A21294" t="s">
        <v>21298</v>
      </c>
      <c r="B21294">
        <v>2.455</v>
      </c>
      <c r="C21294">
        <v>2.457</v>
      </c>
      <c r="D21294">
        <v>2.455</v>
      </c>
      <c r="E21294">
        <v>2.456</v>
      </c>
      <c r="F21294">
        <v>3030700</v>
      </c>
      <c r="G21294">
        <v>744.308</v>
      </c>
      <c r="H21294" s="1">
        <f t="shared" si="664"/>
        <v>2.45589467779721</v>
      </c>
      <c r="I21294" s="1">
        <f t="shared" si="665"/>
        <v>2.45566666666667</v>
      </c>
    </row>
    <row r="21295" spans="1:9">
      <c r="A21295" t="s">
        <v>21299</v>
      </c>
      <c r="B21295">
        <v>2.457</v>
      </c>
      <c r="C21295">
        <v>2.457</v>
      </c>
      <c r="D21295">
        <v>2.456</v>
      </c>
      <c r="E21295">
        <v>2.456</v>
      </c>
      <c r="F21295">
        <v>3048500</v>
      </c>
      <c r="G21295">
        <v>748.719</v>
      </c>
      <c r="H21295" s="1">
        <f t="shared" si="664"/>
        <v>2.45602427423323</v>
      </c>
      <c r="I21295" s="1">
        <f t="shared" si="665"/>
        <v>2.45633333333333</v>
      </c>
    </row>
    <row r="21296" spans="1:9">
      <c r="A21296" t="s">
        <v>21300</v>
      </c>
      <c r="B21296">
        <v>2.456</v>
      </c>
      <c r="C21296">
        <v>2.457</v>
      </c>
      <c r="D21296">
        <v>2.455</v>
      </c>
      <c r="E21296">
        <v>2.457</v>
      </c>
      <c r="F21296">
        <v>2071000</v>
      </c>
      <c r="G21296">
        <v>508.608</v>
      </c>
      <c r="H21296" s="1">
        <f t="shared" si="664"/>
        <v>2.45585707387735</v>
      </c>
      <c r="I21296" s="1">
        <f t="shared" si="665"/>
        <v>2.45633333333333</v>
      </c>
    </row>
    <row r="21297" spans="1:9">
      <c r="A21297" t="s">
        <v>21301</v>
      </c>
      <c r="B21297">
        <v>2.456</v>
      </c>
      <c r="C21297">
        <v>2.456</v>
      </c>
      <c r="D21297">
        <v>2.455</v>
      </c>
      <c r="E21297">
        <v>2.455</v>
      </c>
      <c r="F21297">
        <v>1290700</v>
      </c>
      <c r="G21297">
        <v>316.981</v>
      </c>
      <c r="H21297" s="1">
        <f t="shared" si="664"/>
        <v>2.45588440381188</v>
      </c>
      <c r="I21297" s="1">
        <f t="shared" si="665"/>
        <v>2.45566666666667</v>
      </c>
    </row>
    <row r="21298" spans="1:9">
      <c r="A21298" t="s">
        <v>21302</v>
      </c>
      <c r="B21298">
        <v>2.455</v>
      </c>
      <c r="C21298">
        <v>2.456</v>
      </c>
      <c r="D21298">
        <v>2.454</v>
      </c>
      <c r="E21298">
        <v>2.454</v>
      </c>
      <c r="F21298">
        <v>676200</v>
      </c>
      <c r="G21298">
        <v>166.007</v>
      </c>
      <c r="H21298" s="1">
        <f t="shared" si="664"/>
        <v>2.45499852114759</v>
      </c>
      <c r="I21298" s="1">
        <f t="shared" si="665"/>
        <v>2.45466666666667</v>
      </c>
    </row>
    <row r="21299" spans="1:9">
      <c r="A21299" t="s">
        <v>21303</v>
      </c>
      <c r="B21299">
        <v>2.454</v>
      </c>
      <c r="C21299">
        <v>2.455</v>
      </c>
      <c r="D21299">
        <v>2.454</v>
      </c>
      <c r="E21299">
        <v>2.455</v>
      </c>
      <c r="F21299">
        <v>729000</v>
      </c>
      <c r="G21299">
        <v>178.971</v>
      </c>
      <c r="H21299" s="1">
        <f t="shared" si="664"/>
        <v>2.45502057613169</v>
      </c>
      <c r="I21299" s="1">
        <f t="shared" si="665"/>
        <v>2.4545</v>
      </c>
    </row>
    <row r="21300" spans="1:9">
      <c r="A21300" t="s">
        <v>21304</v>
      </c>
      <c r="B21300">
        <v>2.455</v>
      </c>
      <c r="C21300">
        <v>2.456</v>
      </c>
      <c r="D21300">
        <v>2.455</v>
      </c>
      <c r="E21300">
        <v>2.455</v>
      </c>
      <c r="F21300">
        <v>8481200</v>
      </c>
      <c r="G21300">
        <v>2082.965</v>
      </c>
      <c r="H21300" s="1">
        <f t="shared" si="664"/>
        <v>2.45597910673018</v>
      </c>
      <c r="I21300" s="1">
        <f t="shared" si="665"/>
        <v>2.45516666666667</v>
      </c>
    </row>
    <row r="21301" spans="1:9">
      <c r="A21301" t="s">
        <v>21305</v>
      </c>
      <c r="B21301">
        <v>2.455</v>
      </c>
      <c r="C21301">
        <v>2.455</v>
      </c>
      <c r="D21301">
        <v>2.454</v>
      </c>
      <c r="E21301">
        <v>2.454</v>
      </c>
      <c r="F21301">
        <v>710800</v>
      </c>
      <c r="G21301">
        <v>174.488</v>
      </c>
      <c r="H21301" s="1">
        <f t="shared" si="664"/>
        <v>2.45481148002251</v>
      </c>
      <c r="I21301" s="1">
        <f t="shared" si="665"/>
        <v>2.4545</v>
      </c>
    </row>
    <row r="21302" spans="1:9">
      <c r="A21302" t="s">
        <v>21306</v>
      </c>
      <c r="B21302">
        <v>2.455</v>
      </c>
      <c r="C21302">
        <v>2.455</v>
      </c>
      <c r="D21302">
        <v>2.454</v>
      </c>
      <c r="E21302">
        <v>2.455</v>
      </c>
      <c r="F21302">
        <v>847200</v>
      </c>
      <c r="G21302">
        <v>207.952</v>
      </c>
      <c r="H21302" s="1">
        <f t="shared" si="664"/>
        <v>2.45457979225685</v>
      </c>
      <c r="I21302" s="1">
        <f t="shared" si="665"/>
        <v>2.45466666666667</v>
      </c>
    </row>
    <row r="21303" spans="1:9">
      <c r="A21303" t="s">
        <v>21307</v>
      </c>
      <c r="B21303">
        <v>2.455</v>
      </c>
      <c r="C21303">
        <v>2.456</v>
      </c>
      <c r="D21303">
        <v>2.455</v>
      </c>
      <c r="E21303">
        <v>2.455</v>
      </c>
      <c r="F21303">
        <v>835500</v>
      </c>
      <c r="G21303">
        <v>205.116</v>
      </c>
      <c r="H21303" s="1">
        <f t="shared" si="664"/>
        <v>2.45500897666068</v>
      </c>
      <c r="I21303" s="1">
        <f t="shared" si="665"/>
        <v>2.45516666666667</v>
      </c>
    </row>
    <row r="21304" spans="1:9">
      <c r="A21304" t="s">
        <v>21308</v>
      </c>
      <c r="B21304">
        <v>2.455</v>
      </c>
      <c r="C21304">
        <v>2.456</v>
      </c>
      <c r="D21304">
        <v>2.455</v>
      </c>
      <c r="E21304">
        <v>2.456</v>
      </c>
      <c r="F21304">
        <v>1490000</v>
      </c>
      <c r="G21304">
        <v>365.888</v>
      </c>
      <c r="H21304" s="1">
        <f t="shared" si="664"/>
        <v>2.45562416107383</v>
      </c>
      <c r="I21304" s="1">
        <f t="shared" si="665"/>
        <v>2.4555</v>
      </c>
    </row>
    <row r="21305" spans="1:9">
      <c r="A21305" t="s">
        <v>21309</v>
      </c>
      <c r="B21305">
        <v>2.456</v>
      </c>
      <c r="C21305">
        <v>2.456</v>
      </c>
      <c r="D21305">
        <v>2.455</v>
      </c>
      <c r="E21305">
        <v>2.456</v>
      </c>
      <c r="F21305">
        <v>1077900</v>
      </c>
      <c r="G21305">
        <v>264.716</v>
      </c>
      <c r="H21305" s="1">
        <f t="shared" si="664"/>
        <v>2.45584933667316</v>
      </c>
      <c r="I21305" s="1">
        <f t="shared" si="665"/>
        <v>2.45583333333333</v>
      </c>
    </row>
    <row r="21306" spans="1:9">
      <c r="A21306" t="s">
        <v>21310</v>
      </c>
      <c r="B21306">
        <v>2.457</v>
      </c>
      <c r="C21306">
        <v>2.459</v>
      </c>
      <c r="D21306">
        <v>2.456</v>
      </c>
      <c r="E21306">
        <v>2.458</v>
      </c>
      <c r="F21306">
        <v>8036400</v>
      </c>
      <c r="G21306">
        <v>1974.913</v>
      </c>
      <c r="H21306" s="1">
        <f t="shared" si="664"/>
        <v>2.45745980787417</v>
      </c>
      <c r="I21306" s="1">
        <f t="shared" si="665"/>
        <v>2.45733333333333</v>
      </c>
    </row>
    <row r="21307" spans="1:9">
      <c r="A21307" t="s">
        <v>21311</v>
      </c>
      <c r="B21307">
        <v>2.458</v>
      </c>
      <c r="C21307">
        <v>2.459</v>
      </c>
      <c r="D21307">
        <v>2.458</v>
      </c>
      <c r="E21307">
        <v>2.459</v>
      </c>
      <c r="F21307">
        <v>5853000</v>
      </c>
      <c r="G21307">
        <v>1438.89</v>
      </c>
      <c r="H21307" s="1">
        <f t="shared" si="664"/>
        <v>2.45838031778575</v>
      </c>
      <c r="I21307" s="1">
        <f t="shared" si="665"/>
        <v>2.4585</v>
      </c>
    </row>
    <row r="21308" spans="1:9">
      <c r="A21308" t="s">
        <v>21312</v>
      </c>
      <c r="B21308">
        <v>2.458</v>
      </c>
      <c r="C21308">
        <v>2.459</v>
      </c>
      <c r="D21308">
        <v>2.457</v>
      </c>
      <c r="E21308">
        <v>2.457</v>
      </c>
      <c r="F21308">
        <v>6531000</v>
      </c>
      <c r="G21308">
        <v>1605.596</v>
      </c>
      <c r="H21308" s="1">
        <f t="shared" si="664"/>
        <v>2.45842290613995</v>
      </c>
      <c r="I21308" s="1">
        <f t="shared" si="665"/>
        <v>2.45783333333333</v>
      </c>
    </row>
    <row r="21309" spans="1:9">
      <c r="A21309" t="s">
        <v>21313</v>
      </c>
      <c r="B21309">
        <v>2.457</v>
      </c>
      <c r="C21309">
        <v>2.457</v>
      </c>
      <c r="D21309">
        <v>2.457</v>
      </c>
      <c r="E21309">
        <v>2.457</v>
      </c>
      <c r="F21309">
        <v>7508600</v>
      </c>
      <c r="G21309">
        <v>1844.882</v>
      </c>
      <c r="H21309" s="1">
        <f t="shared" si="664"/>
        <v>2.45702527768159</v>
      </c>
      <c r="I21309" s="1">
        <f t="shared" si="665"/>
        <v>2.457</v>
      </c>
    </row>
    <row r="21310" spans="1:9">
      <c r="A21310" t="s">
        <v>21314</v>
      </c>
      <c r="B21310">
        <v>2.457</v>
      </c>
      <c r="C21310">
        <v>2.458</v>
      </c>
      <c r="D21310">
        <v>2.457</v>
      </c>
      <c r="E21310">
        <v>2.457</v>
      </c>
      <c r="F21310">
        <v>2219900</v>
      </c>
      <c r="G21310">
        <v>545.427</v>
      </c>
      <c r="H21310" s="1">
        <f t="shared" si="664"/>
        <v>2.45698905356097</v>
      </c>
      <c r="I21310" s="1">
        <f t="shared" si="665"/>
        <v>2.45716666666667</v>
      </c>
    </row>
    <row r="21311" spans="1:9">
      <c r="A21311" t="s">
        <v>21315</v>
      </c>
      <c r="B21311">
        <v>2.457</v>
      </c>
      <c r="C21311">
        <v>2.457</v>
      </c>
      <c r="D21311">
        <v>2.456</v>
      </c>
      <c r="E21311">
        <v>2.456</v>
      </c>
      <c r="F21311">
        <v>2523500</v>
      </c>
      <c r="G21311">
        <v>620.004</v>
      </c>
      <c r="H21311" s="1">
        <f t="shared" si="664"/>
        <v>2.45692094313454</v>
      </c>
      <c r="I21311" s="1">
        <f t="shared" si="665"/>
        <v>2.4565</v>
      </c>
    </row>
    <row r="21312" spans="1:9">
      <c r="A21312" t="s">
        <v>21316</v>
      </c>
      <c r="B21312">
        <v>2.456</v>
      </c>
      <c r="C21312">
        <v>2.457</v>
      </c>
      <c r="D21312">
        <v>2.455</v>
      </c>
      <c r="E21312">
        <v>2.455</v>
      </c>
      <c r="F21312">
        <v>1969500</v>
      </c>
      <c r="G21312">
        <v>483.694</v>
      </c>
      <c r="H21312" s="1">
        <f t="shared" si="664"/>
        <v>2.45592282305154</v>
      </c>
      <c r="I21312" s="1">
        <f t="shared" si="665"/>
        <v>2.45566666666667</v>
      </c>
    </row>
    <row r="21313" spans="1:9">
      <c r="A21313" t="s">
        <v>21317</v>
      </c>
      <c r="B21313">
        <v>2.456</v>
      </c>
      <c r="C21313">
        <v>2.456</v>
      </c>
      <c r="D21313">
        <v>2.455</v>
      </c>
      <c r="E21313">
        <v>2.456</v>
      </c>
      <c r="F21313">
        <v>816600</v>
      </c>
      <c r="G21313">
        <v>200.478</v>
      </c>
      <c r="H21313" s="1">
        <f t="shared" si="664"/>
        <v>2.45503306392359</v>
      </c>
      <c r="I21313" s="1">
        <f t="shared" si="665"/>
        <v>2.45566666666667</v>
      </c>
    </row>
    <row r="21314" spans="1:9">
      <c r="A21314" t="s">
        <v>21318</v>
      </c>
      <c r="B21314">
        <v>2.456</v>
      </c>
      <c r="C21314">
        <v>2.456</v>
      </c>
      <c r="D21314">
        <v>2.454</v>
      </c>
      <c r="E21314">
        <v>2.454</v>
      </c>
      <c r="F21314">
        <v>2467100</v>
      </c>
      <c r="G21314">
        <v>605.618</v>
      </c>
      <c r="H21314" s="1">
        <f t="shared" si="664"/>
        <v>2.45477686352398</v>
      </c>
      <c r="I21314" s="1">
        <f t="shared" si="665"/>
        <v>2.455</v>
      </c>
    </row>
    <row r="21315" spans="1:9">
      <c r="A21315" t="s">
        <v>21319</v>
      </c>
      <c r="B21315">
        <v>2.454</v>
      </c>
      <c r="C21315">
        <v>2.455</v>
      </c>
      <c r="D21315">
        <v>2.454</v>
      </c>
      <c r="E21315">
        <v>2.455</v>
      </c>
      <c r="F21315">
        <v>735700</v>
      </c>
      <c r="G21315">
        <v>180.564</v>
      </c>
      <c r="H21315" s="1">
        <f t="shared" si="664"/>
        <v>2.45431561777899</v>
      </c>
      <c r="I21315" s="1">
        <f t="shared" si="665"/>
        <v>2.4545</v>
      </c>
    </row>
    <row r="21316" spans="1:9">
      <c r="A21316" t="s">
        <v>21320</v>
      </c>
      <c r="B21316">
        <v>2.454</v>
      </c>
      <c r="C21316">
        <v>2.455</v>
      </c>
      <c r="D21316">
        <v>2.453</v>
      </c>
      <c r="E21316">
        <v>2.454</v>
      </c>
      <c r="F21316">
        <v>2075800</v>
      </c>
      <c r="G21316">
        <v>509.362</v>
      </c>
      <c r="H21316" s="1">
        <f t="shared" si="664"/>
        <v>2.45381057905386</v>
      </c>
      <c r="I21316" s="1">
        <f t="shared" si="665"/>
        <v>2.45416666666667</v>
      </c>
    </row>
    <row r="21317" spans="1:9">
      <c r="A21317" t="s">
        <v>21321</v>
      </c>
      <c r="B21317">
        <v>2.454</v>
      </c>
      <c r="C21317">
        <v>2.455</v>
      </c>
      <c r="D21317">
        <v>2.454</v>
      </c>
      <c r="E21317">
        <v>2.454</v>
      </c>
      <c r="F21317">
        <v>1550800</v>
      </c>
      <c r="G21317">
        <v>380.572</v>
      </c>
      <c r="H21317" s="1">
        <f t="shared" si="664"/>
        <v>2.45403662625742</v>
      </c>
      <c r="I21317" s="1">
        <f t="shared" si="665"/>
        <v>2.45416666666667</v>
      </c>
    </row>
    <row r="21318" spans="1:9">
      <c r="A21318" t="s">
        <v>21322</v>
      </c>
      <c r="B21318">
        <v>2.455</v>
      </c>
      <c r="C21318">
        <v>2.455</v>
      </c>
      <c r="D21318">
        <v>2.453</v>
      </c>
      <c r="E21318">
        <v>2.454</v>
      </c>
      <c r="F21318">
        <v>3572100</v>
      </c>
      <c r="G21318">
        <v>876.442</v>
      </c>
      <c r="H21318" s="1">
        <f t="shared" ref="H21318:H21381" si="666">10000*G21318/F21318</f>
        <v>2.4535763276504</v>
      </c>
      <c r="I21318" s="1">
        <f t="shared" si="665"/>
        <v>2.45416666666667</v>
      </c>
    </row>
    <row r="21319" spans="1:9">
      <c r="A21319" t="s">
        <v>21323</v>
      </c>
      <c r="B21319">
        <v>2.454</v>
      </c>
      <c r="C21319">
        <v>2.454</v>
      </c>
      <c r="D21319">
        <v>2.453</v>
      </c>
      <c r="E21319">
        <v>2.454</v>
      </c>
      <c r="F21319">
        <v>2162500</v>
      </c>
      <c r="G21319">
        <v>530.465</v>
      </c>
      <c r="H21319" s="1">
        <f t="shared" si="666"/>
        <v>2.45301734104046</v>
      </c>
      <c r="I21319" s="1">
        <f t="shared" ref="I21319:I21382" si="667">(E21318+B21319+C21319+D21319+2*E21319)/6</f>
        <v>2.45383333333333</v>
      </c>
    </row>
    <row r="21320" spans="1:9">
      <c r="A21320" t="s">
        <v>21324</v>
      </c>
      <c r="B21320">
        <v>2.453</v>
      </c>
      <c r="C21320">
        <v>2.454</v>
      </c>
      <c r="D21320">
        <v>2.452</v>
      </c>
      <c r="E21320">
        <v>2.452</v>
      </c>
      <c r="F21320">
        <v>2589200</v>
      </c>
      <c r="G21320">
        <v>635.106</v>
      </c>
      <c r="H21320" s="1">
        <f t="shared" si="666"/>
        <v>2.4529043720068</v>
      </c>
      <c r="I21320" s="1">
        <f t="shared" si="667"/>
        <v>2.45283333333333</v>
      </c>
    </row>
    <row r="21321" spans="1:9">
      <c r="A21321" t="s">
        <v>21325</v>
      </c>
      <c r="B21321">
        <v>2.452</v>
      </c>
      <c r="C21321">
        <v>2.453</v>
      </c>
      <c r="D21321">
        <v>2.452</v>
      </c>
      <c r="E21321">
        <v>2.452</v>
      </c>
      <c r="F21321">
        <v>521700</v>
      </c>
      <c r="G21321">
        <v>127.967</v>
      </c>
      <c r="H21321" s="1">
        <f t="shared" si="666"/>
        <v>2.45288479969331</v>
      </c>
      <c r="I21321" s="1">
        <f t="shared" si="667"/>
        <v>2.45216666666667</v>
      </c>
    </row>
    <row r="21322" spans="1:9">
      <c r="A21322" t="s">
        <v>21326</v>
      </c>
      <c r="B21322">
        <v>2.453</v>
      </c>
      <c r="C21322">
        <v>2.453</v>
      </c>
      <c r="D21322">
        <v>2.452</v>
      </c>
      <c r="E21322">
        <v>2.453</v>
      </c>
      <c r="F21322">
        <v>607600</v>
      </c>
      <c r="G21322">
        <v>149.041</v>
      </c>
      <c r="H21322" s="1">
        <f t="shared" si="666"/>
        <v>2.45294601711652</v>
      </c>
      <c r="I21322" s="1">
        <f t="shared" si="667"/>
        <v>2.45266666666667</v>
      </c>
    </row>
    <row r="21323" spans="1:9">
      <c r="A21323" t="s">
        <v>21327</v>
      </c>
      <c r="B21323">
        <v>2.452</v>
      </c>
      <c r="C21323">
        <v>2.454</v>
      </c>
      <c r="D21323">
        <v>2.452</v>
      </c>
      <c r="E21323">
        <v>2.454</v>
      </c>
      <c r="F21323">
        <v>566700</v>
      </c>
      <c r="G21323">
        <v>139.02</v>
      </c>
      <c r="H21323" s="1">
        <f t="shared" si="666"/>
        <v>2.45314981471678</v>
      </c>
      <c r="I21323" s="1">
        <f t="shared" si="667"/>
        <v>2.45316666666667</v>
      </c>
    </row>
    <row r="21324" spans="1:9">
      <c r="A21324" t="s">
        <v>21328</v>
      </c>
      <c r="B21324">
        <v>2.454</v>
      </c>
      <c r="C21324">
        <v>2.454</v>
      </c>
      <c r="D21324">
        <v>2.452</v>
      </c>
      <c r="E21324">
        <v>2.452</v>
      </c>
      <c r="F21324">
        <v>1124100</v>
      </c>
      <c r="G21324">
        <v>275.753</v>
      </c>
      <c r="H21324" s="1">
        <f t="shared" si="666"/>
        <v>2.45310025798417</v>
      </c>
      <c r="I21324" s="1">
        <f t="shared" si="667"/>
        <v>2.453</v>
      </c>
    </row>
    <row r="21325" spans="1:9">
      <c r="A21325" t="s">
        <v>21329</v>
      </c>
      <c r="B21325">
        <v>2.453</v>
      </c>
      <c r="C21325">
        <v>2.453</v>
      </c>
      <c r="D21325">
        <v>2.453</v>
      </c>
      <c r="E21325">
        <v>2.453</v>
      </c>
      <c r="F21325">
        <v>775100</v>
      </c>
      <c r="G21325">
        <v>190.122</v>
      </c>
      <c r="H21325" s="1">
        <f t="shared" si="666"/>
        <v>2.45287059734228</v>
      </c>
      <c r="I21325" s="1">
        <f t="shared" si="667"/>
        <v>2.45283333333333</v>
      </c>
    </row>
    <row r="21326" spans="1:9">
      <c r="A21326" t="s">
        <v>21330</v>
      </c>
      <c r="B21326">
        <v>2.453</v>
      </c>
      <c r="C21326">
        <v>2.453</v>
      </c>
      <c r="D21326">
        <v>2.452</v>
      </c>
      <c r="E21326">
        <v>2.452</v>
      </c>
      <c r="F21326">
        <v>1176000</v>
      </c>
      <c r="G21326">
        <v>288.47</v>
      </c>
      <c r="H21326" s="1">
        <f t="shared" si="666"/>
        <v>2.45297619047619</v>
      </c>
      <c r="I21326" s="1">
        <f t="shared" si="667"/>
        <v>2.4525</v>
      </c>
    </row>
    <row r="21327" spans="1:9">
      <c r="A21327" t="s">
        <v>21331</v>
      </c>
      <c r="B21327">
        <v>2.453</v>
      </c>
      <c r="C21327">
        <v>2.453</v>
      </c>
      <c r="D21327">
        <v>2.452</v>
      </c>
      <c r="E21327">
        <v>2.452</v>
      </c>
      <c r="F21327">
        <v>1800500</v>
      </c>
      <c r="G21327">
        <v>441.593</v>
      </c>
      <c r="H21327" s="1">
        <f t="shared" si="666"/>
        <v>2.45261316301027</v>
      </c>
      <c r="I21327" s="1">
        <f t="shared" si="667"/>
        <v>2.45233333333333</v>
      </c>
    </row>
    <row r="21328" spans="1:9">
      <c r="A21328" t="s">
        <v>21332</v>
      </c>
      <c r="B21328">
        <v>2.452</v>
      </c>
      <c r="C21328">
        <v>2.453</v>
      </c>
      <c r="D21328">
        <v>2.452</v>
      </c>
      <c r="E21328">
        <v>2.452</v>
      </c>
      <c r="F21328">
        <v>4871000</v>
      </c>
      <c r="G21328">
        <v>1194.371</v>
      </c>
      <c r="H21328" s="1">
        <f t="shared" si="666"/>
        <v>2.45200369533977</v>
      </c>
      <c r="I21328" s="1">
        <f t="shared" si="667"/>
        <v>2.45216666666667</v>
      </c>
    </row>
    <row r="21329" spans="1:9">
      <c r="A21329" t="s">
        <v>21333</v>
      </c>
      <c r="B21329">
        <v>2.452</v>
      </c>
      <c r="C21329">
        <v>2.452</v>
      </c>
      <c r="D21329">
        <v>2.451</v>
      </c>
      <c r="E21329">
        <v>2.451</v>
      </c>
      <c r="F21329">
        <v>984000</v>
      </c>
      <c r="G21329">
        <v>241.27</v>
      </c>
      <c r="H21329" s="1">
        <f t="shared" si="666"/>
        <v>2.45193089430894</v>
      </c>
      <c r="I21329" s="1">
        <f t="shared" si="667"/>
        <v>2.4515</v>
      </c>
    </row>
    <row r="21330" spans="1:9">
      <c r="A21330" t="s">
        <v>21334</v>
      </c>
      <c r="B21330">
        <v>2.452</v>
      </c>
      <c r="C21330">
        <v>2.452</v>
      </c>
      <c r="D21330">
        <v>2.451</v>
      </c>
      <c r="E21330">
        <v>2.452</v>
      </c>
      <c r="F21330">
        <v>682600</v>
      </c>
      <c r="G21330">
        <v>167.314</v>
      </c>
      <c r="H21330" s="1">
        <f t="shared" si="666"/>
        <v>2.45112803984764</v>
      </c>
      <c r="I21330" s="1">
        <f t="shared" si="667"/>
        <v>2.45166666666667</v>
      </c>
    </row>
    <row r="21331" spans="1:9">
      <c r="A21331" t="s">
        <v>21335</v>
      </c>
      <c r="B21331">
        <v>2.451</v>
      </c>
      <c r="C21331">
        <v>2.453</v>
      </c>
      <c r="D21331">
        <v>2.451</v>
      </c>
      <c r="E21331">
        <v>2.452</v>
      </c>
      <c r="F21331">
        <v>3059900</v>
      </c>
      <c r="G21331">
        <v>750.282</v>
      </c>
      <c r="H21331" s="1">
        <f t="shared" si="666"/>
        <v>2.451982090918</v>
      </c>
      <c r="I21331" s="1">
        <f t="shared" si="667"/>
        <v>2.45183333333333</v>
      </c>
    </row>
    <row r="21332" spans="1:9">
      <c r="A21332" t="s">
        <v>21336</v>
      </c>
      <c r="B21332">
        <v>2.453</v>
      </c>
      <c r="C21332">
        <v>2.453</v>
      </c>
      <c r="D21332">
        <v>2.452</v>
      </c>
      <c r="E21332">
        <v>2.452</v>
      </c>
      <c r="F21332">
        <v>1487800</v>
      </c>
      <c r="G21332">
        <v>364.809</v>
      </c>
      <c r="H21332" s="1">
        <f t="shared" si="666"/>
        <v>2.45200295738675</v>
      </c>
      <c r="I21332" s="1">
        <f t="shared" si="667"/>
        <v>2.45233333333333</v>
      </c>
    </row>
    <row r="21333" spans="1:9">
      <c r="A21333" t="s">
        <v>21337</v>
      </c>
      <c r="B21333">
        <v>2.453</v>
      </c>
      <c r="C21333">
        <v>2.453</v>
      </c>
      <c r="D21333">
        <v>2.452</v>
      </c>
      <c r="E21333">
        <v>2.452</v>
      </c>
      <c r="F21333">
        <v>4153900</v>
      </c>
      <c r="G21333">
        <v>1018.54</v>
      </c>
      <c r="H21333" s="1">
        <f t="shared" si="666"/>
        <v>2.45200895543947</v>
      </c>
      <c r="I21333" s="1">
        <f t="shared" si="667"/>
        <v>2.45233333333333</v>
      </c>
    </row>
    <row r="21334" spans="1:9">
      <c r="A21334" t="s">
        <v>21338</v>
      </c>
      <c r="B21334">
        <v>2.453</v>
      </c>
      <c r="C21334">
        <v>2.453</v>
      </c>
      <c r="D21334">
        <v>2.452</v>
      </c>
      <c r="E21334">
        <v>2.452</v>
      </c>
      <c r="F21334">
        <v>707700</v>
      </c>
      <c r="G21334">
        <v>173.546</v>
      </c>
      <c r="H21334" s="1">
        <f t="shared" si="666"/>
        <v>2.45225377985022</v>
      </c>
      <c r="I21334" s="1">
        <f t="shared" si="667"/>
        <v>2.45233333333333</v>
      </c>
    </row>
    <row r="21335" spans="1:9">
      <c r="A21335" t="s">
        <v>21339</v>
      </c>
      <c r="B21335">
        <v>2.453</v>
      </c>
      <c r="C21335">
        <v>2.453</v>
      </c>
      <c r="D21335">
        <v>2.452</v>
      </c>
      <c r="E21335">
        <v>2.452</v>
      </c>
      <c r="F21335">
        <v>1128000</v>
      </c>
      <c r="G21335">
        <v>276.603</v>
      </c>
      <c r="H21335" s="1">
        <f t="shared" si="666"/>
        <v>2.45215425531915</v>
      </c>
      <c r="I21335" s="1">
        <f t="shared" si="667"/>
        <v>2.45233333333333</v>
      </c>
    </row>
    <row r="21336" spans="1:9">
      <c r="A21336" t="s">
        <v>21340</v>
      </c>
      <c r="B21336">
        <v>2.453</v>
      </c>
      <c r="C21336">
        <v>2.453</v>
      </c>
      <c r="D21336">
        <v>2.451</v>
      </c>
      <c r="E21336">
        <v>2.452</v>
      </c>
      <c r="F21336">
        <v>7975000</v>
      </c>
      <c r="G21336">
        <v>1955.462</v>
      </c>
      <c r="H21336" s="1">
        <f t="shared" si="666"/>
        <v>2.45198996865204</v>
      </c>
      <c r="I21336" s="1">
        <f t="shared" si="667"/>
        <v>2.45216666666667</v>
      </c>
    </row>
    <row r="21337" spans="1:9">
      <c r="A21337" t="s">
        <v>21341</v>
      </c>
      <c r="B21337">
        <v>2.452</v>
      </c>
      <c r="C21337">
        <v>2.453</v>
      </c>
      <c r="D21337">
        <v>2.45</v>
      </c>
      <c r="E21337">
        <v>2.45</v>
      </c>
      <c r="F21337">
        <v>6877500</v>
      </c>
      <c r="G21337">
        <v>1685.784</v>
      </c>
      <c r="H21337" s="1">
        <f t="shared" si="666"/>
        <v>2.45115812431843</v>
      </c>
      <c r="I21337" s="1">
        <f t="shared" si="667"/>
        <v>2.45116666666667</v>
      </c>
    </row>
    <row r="21338" spans="1:9">
      <c r="A21338" t="s">
        <v>21342</v>
      </c>
      <c r="B21338">
        <v>2.45</v>
      </c>
      <c r="C21338">
        <v>2.451</v>
      </c>
      <c r="D21338">
        <v>2.45</v>
      </c>
      <c r="E21338">
        <v>2.45</v>
      </c>
      <c r="F21338">
        <v>4795500</v>
      </c>
      <c r="G21338">
        <v>1174.91</v>
      </c>
      <c r="H21338" s="1">
        <f t="shared" si="666"/>
        <v>2.45002606610364</v>
      </c>
      <c r="I21338" s="1">
        <f t="shared" si="667"/>
        <v>2.45016666666667</v>
      </c>
    </row>
    <row r="21339" spans="1:9">
      <c r="A21339" t="s">
        <v>21343</v>
      </c>
      <c r="B21339">
        <v>2.45</v>
      </c>
      <c r="C21339">
        <v>2.451</v>
      </c>
      <c r="D21339">
        <v>2.449</v>
      </c>
      <c r="E21339">
        <v>2.449</v>
      </c>
      <c r="F21339">
        <v>17708100</v>
      </c>
      <c r="G21339">
        <v>4338.482</v>
      </c>
      <c r="H21339" s="1">
        <f t="shared" si="666"/>
        <v>2.44999858821669</v>
      </c>
      <c r="I21339" s="1">
        <f t="shared" si="667"/>
        <v>2.44966666666667</v>
      </c>
    </row>
    <row r="21340" spans="1:9">
      <c r="A21340" t="s">
        <v>21344</v>
      </c>
      <c r="B21340">
        <v>2.449</v>
      </c>
      <c r="C21340">
        <v>2.45</v>
      </c>
      <c r="D21340">
        <v>2.448</v>
      </c>
      <c r="E21340">
        <v>2.449</v>
      </c>
      <c r="F21340">
        <v>6813400</v>
      </c>
      <c r="G21340">
        <v>1668.551</v>
      </c>
      <c r="H21340" s="1">
        <f t="shared" si="666"/>
        <v>2.44892564652009</v>
      </c>
      <c r="I21340" s="1">
        <f t="shared" si="667"/>
        <v>2.449</v>
      </c>
    </row>
    <row r="21341" spans="1:9">
      <c r="A21341" t="s">
        <v>21345</v>
      </c>
      <c r="B21341">
        <v>2.449</v>
      </c>
      <c r="C21341">
        <v>2.451</v>
      </c>
      <c r="D21341">
        <v>2.449</v>
      </c>
      <c r="E21341">
        <v>2.45</v>
      </c>
      <c r="F21341">
        <v>5704400</v>
      </c>
      <c r="G21341">
        <v>1397.033</v>
      </c>
      <c r="H21341" s="1">
        <f t="shared" si="666"/>
        <v>2.44904459715307</v>
      </c>
      <c r="I21341" s="1">
        <f t="shared" si="667"/>
        <v>2.44966666666667</v>
      </c>
    </row>
    <row r="21342" spans="1:9">
      <c r="A21342" t="s">
        <v>21346</v>
      </c>
      <c r="B21342">
        <v>2.451</v>
      </c>
      <c r="C21342">
        <v>2.453</v>
      </c>
      <c r="D21342">
        <v>2.451</v>
      </c>
      <c r="E21342">
        <v>2.453</v>
      </c>
      <c r="F21342">
        <v>3276500</v>
      </c>
      <c r="G21342">
        <v>803.289</v>
      </c>
      <c r="H21342" s="1">
        <f t="shared" si="666"/>
        <v>2.45166793834885</v>
      </c>
      <c r="I21342" s="1">
        <f t="shared" si="667"/>
        <v>2.45183333333333</v>
      </c>
    </row>
    <row r="21343" spans="1:9">
      <c r="A21343" t="s">
        <v>21347</v>
      </c>
      <c r="B21343">
        <v>2.453</v>
      </c>
      <c r="C21343">
        <v>2.453</v>
      </c>
      <c r="D21343">
        <v>2.452</v>
      </c>
      <c r="E21343">
        <v>2.452</v>
      </c>
      <c r="F21343">
        <v>3113700</v>
      </c>
      <c r="G21343">
        <v>763.59</v>
      </c>
      <c r="H21343" s="1">
        <f t="shared" si="666"/>
        <v>2.45235571827729</v>
      </c>
      <c r="I21343" s="1">
        <f t="shared" si="667"/>
        <v>2.4525</v>
      </c>
    </row>
    <row r="21344" spans="1:9">
      <c r="A21344" t="s">
        <v>21348</v>
      </c>
      <c r="B21344">
        <v>2.452</v>
      </c>
      <c r="C21344">
        <v>2.453</v>
      </c>
      <c r="D21344">
        <v>2.451</v>
      </c>
      <c r="E21344">
        <v>2.451</v>
      </c>
      <c r="F21344">
        <v>7194100</v>
      </c>
      <c r="G21344">
        <v>1763.873</v>
      </c>
      <c r="H21344" s="1">
        <f t="shared" si="666"/>
        <v>2.45183275183831</v>
      </c>
      <c r="I21344" s="1">
        <f t="shared" si="667"/>
        <v>2.45166666666667</v>
      </c>
    </row>
    <row r="21345" spans="1:9">
      <c r="A21345" t="s">
        <v>21349</v>
      </c>
      <c r="B21345">
        <v>2.452</v>
      </c>
      <c r="C21345">
        <v>2.452</v>
      </c>
      <c r="D21345">
        <v>2.45</v>
      </c>
      <c r="E21345">
        <v>2.45</v>
      </c>
      <c r="F21345">
        <v>4035800</v>
      </c>
      <c r="G21345">
        <v>989.056</v>
      </c>
      <c r="H21345" s="1">
        <f t="shared" si="666"/>
        <v>2.45070617969176</v>
      </c>
      <c r="I21345" s="1">
        <f t="shared" si="667"/>
        <v>2.45083333333333</v>
      </c>
    </row>
    <row r="21346" spans="1:9">
      <c r="A21346" t="s">
        <v>21350</v>
      </c>
      <c r="B21346">
        <v>2.451</v>
      </c>
      <c r="C21346">
        <v>2.452</v>
      </c>
      <c r="D21346">
        <v>2.451</v>
      </c>
      <c r="E21346">
        <v>2.451</v>
      </c>
      <c r="F21346">
        <v>1703700</v>
      </c>
      <c r="G21346">
        <v>417.593</v>
      </c>
      <c r="H21346" s="1">
        <f t="shared" si="666"/>
        <v>2.45109467629277</v>
      </c>
      <c r="I21346" s="1">
        <f t="shared" si="667"/>
        <v>2.451</v>
      </c>
    </row>
    <row r="21347" spans="1:9">
      <c r="A21347" t="s">
        <v>21351</v>
      </c>
      <c r="B21347">
        <v>2.452</v>
      </c>
      <c r="C21347">
        <v>2.452</v>
      </c>
      <c r="D21347">
        <v>2.451</v>
      </c>
      <c r="E21347">
        <v>2.451</v>
      </c>
      <c r="F21347">
        <v>1379600</v>
      </c>
      <c r="G21347">
        <v>338.158</v>
      </c>
      <c r="H21347" s="1">
        <f t="shared" si="666"/>
        <v>2.45113076253987</v>
      </c>
      <c r="I21347" s="1">
        <f t="shared" si="667"/>
        <v>2.45133333333333</v>
      </c>
    </row>
    <row r="21348" spans="1:9">
      <c r="A21348" t="s">
        <v>21352</v>
      </c>
      <c r="B21348">
        <v>2.451</v>
      </c>
      <c r="C21348">
        <v>2.452</v>
      </c>
      <c r="D21348">
        <v>2.451</v>
      </c>
      <c r="E21348">
        <v>2.451</v>
      </c>
      <c r="F21348">
        <v>1480900</v>
      </c>
      <c r="G21348">
        <v>362.973</v>
      </c>
      <c r="H21348" s="1">
        <f t="shared" si="666"/>
        <v>2.45102977918833</v>
      </c>
      <c r="I21348" s="1">
        <f t="shared" si="667"/>
        <v>2.45116666666667</v>
      </c>
    </row>
    <row r="21349" spans="1:9">
      <c r="A21349" t="s">
        <v>21353</v>
      </c>
      <c r="B21349">
        <v>2.452</v>
      </c>
      <c r="C21349">
        <v>2.452</v>
      </c>
      <c r="D21349">
        <v>2.451</v>
      </c>
      <c r="E21349">
        <v>2.452</v>
      </c>
      <c r="F21349">
        <v>4378200</v>
      </c>
      <c r="G21349">
        <v>1073.454</v>
      </c>
      <c r="H21349" s="1">
        <f t="shared" si="666"/>
        <v>2.45181581471838</v>
      </c>
      <c r="I21349" s="1">
        <f t="shared" si="667"/>
        <v>2.45166666666667</v>
      </c>
    </row>
    <row r="21350" spans="1:9">
      <c r="A21350" t="s">
        <v>21354</v>
      </c>
      <c r="B21350">
        <v>2.452</v>
      </c>
      <c r="C21350">
        <v>2.453</v>
      </c>
      <c r="D21350">
        <v>2.452</v>
      </c>
      <c r="E21350">
        <v>2.453</v>
      </c>
      <c r="F21350">
        <v>2333200</v>
      </c>
      <c r="G21350">
        <v>572.113</v>
      </c>
      <c r="H21350" s="1">
        <f t="shared" si="666"/>
        <v>2.45205297445568</v>
      </c>
      <c r="I21350" s="1">
        <f t="shared" si="667"/>
        <v>2.4525</v>
      </c>
    </row>
    <row r="21351" spans="1:9">
      <c r="A21351" t="s">
        <v>21355</v>
      </c>
      <c r="B21351">
        <v>2.452</v>
      </c>
      <c r="C21351">
        <v>2.454</v>
      </c>
      <c r="D21351">
        <v>2.452</v>
      </c>
      <c r="E21351">
        <v>2.453</v>
      </c>
      <c r="F21351">
        <v>4936700</v>
      </c>
      <c r="G21351">
        <v>1210.872</v>
      </c>
      <c r="H21351" s="1">
        <f t="shared" si="666"/>
        <v>2.45279640245508</v>
      </c>
      <c r="I21351" s="1">
        <f t="shared" si="667"/>
        <v>2.45283333333333</v>
      </c>
    </row>
    <row r="21352" spans="1:9">
      <c r="A21352" t="s">
        <v>21356</v>
      </c>
      <c r="B21352">
        <v>2.454</v>
      </c>
      <c r="C21352">
        <v>2.454</v>
      </c>
      <c r="D21352">
        <v>2.453</v>
      </c>
      <c r="E21352">
        <v>2.453</v>
      </c>
      <c r="F21352">
        <v>3719500</v>
      </c>
      <c r="G21352">
        <v>912.395</v>
      </c>
      <c r="H21352" s="1">
        <f t="shared" si="666"/>
        <v>2.45300443608012</v>
      </c>
      <c r="I21352" s="1">
        <f t="shared" si="667"/>
        <v>2.45333333333333</v>
      </c>
    </row>
    <row r="21353" spans="1:9">
      <c r="A21353" t="s">
        <v>21357</v>
      </c>
      <c r="B21353">
        <v>2.453</v>
      </c>
      <c r="C21353">
        <v>2.454</v>
      </c>
      <c r="D21353">
        <v>2.453</v>
      </c>
      <c r="E21353">
        <v>2.453</v>
      </c>
      <c r="F21353">
        <v>5751300</v>
      </c>
      <c r="G21353">
        <v>1410.975</v>
      </c>
      <c r="H21353" s="1">
        <f t="shared" si="666"/>
        <v>2.45331490271765</v>
      </c>
      <c r="I21353" s="1">
        <f t="shared" si="667"/>
        <v>2.45316666666667</v>
      </c>
    </row>
    <row r="21354" spans="1:9">
      <c r="A21354" t="s">
        <v>21358</v>
      </c>
      <c r="B21354">
        <v>2.453</v>
      </c>
      <c r="C21354">
        <v>2.454</v>
      </c>
      <c r="D21354">
        <v>2.452</v>
      </c>
      <c r="E21354">
        <v>2.452</v>
      </c>
      <c r="F21354">
        <v>3846500</v>
      </c>
      <c r="G21354">
        <v>943.373</v>
      </c>
      <c r="H21354" s="1">
        <f t="shared" si="666"/>
        <v>2.45254907058365</v>
      </c>
      <c r="I21354" s="1">
        <f t="shared" si="667"/>
        <v>2.45266666666667</v>
      </c>
    </row>
    <row r="21355" spans="1:9">
      <c r="A21355" t="s">
        <v>21359</v>
      </c>
      <c r="B21355">
        <v>2.453</v>
      </c>
      <c r="C21355">
        <v>2.454</v>
      </c>
      <c r="D21355">
        <v>2.453</v>
      </c>
      <c r="E21355">
        <v>2.453</v>
      </c>
      <c r="F21355">
        <v>5649400</v>
      </c>
      <c r="G21355">
        <v>1385.931</v>
      </c>
      <c r="H21355" s="1">
        <f t="shared" si="666"/>
        <v>2.45323574184869</v>
      </c>
      <c r="I21355" s="1">
        <f t="shared" si="667"/>
        <v>2.453</v>
      </c>
    </row>
    <row r="21356" spans="1:9">
      <c r="A21356" t="s">
        <v>21360</v>
      </c>
      <c r="B21356">
        <v>2.454</v>
      </c>
      <c r="C21356">
        <v>2.454</v>
      </c>
      <c r="D21356">
        <v>2.453</v>
      </c>
      <c r="E21356">
        <v>2.453</v>
      </c>
      <c r="F21356">
        <v>3748400</v>
      </c>
      <c r="G21356">
        <v>919.505</v>
      </c>
      <c r="H21356" s="1">
        <f t="shared" si="666"/>
        <v>2.45305997225483</v>
      </c>
      <c r="I21356" s="1">
        <f t="shared" si="667"/>
        <v>2.45333333333333</v>
      </c>
    </row>
    <row r="21357" spans="1:9">
      <c r="A21357" t="s">
        <v>21361</v>
      </c>
      <c r="B21357">
        <v>2.453</v>
      </c>
      <c r="C21357">
        <v>2.454</v>
      </c>
      <c r="D21357">
        <v>2.452</v>
      </c>
      <c r="E21357">
        <v>2.452</v>
      </c>
      <c r="F21357">
        <v>8976200</v>
      </c>
      <c r="G21357">
        <v>2201.35</v>
      </c>
      <c r="H21357" s="1">
        <f t="shared" si="666"/>
        <v>2.45242975869522</v>
      </c>
      <c r="I21357" s="1">
        <f t="shared" si="667"/>
        <v>2.45266666666667</v>
      </c>
    </row>
    <row r="21358" spans="1:9">
      <c r="A21358" t="s">
        <v>21362</v>
      </c>
      <c r="B21358">
        <v>2.452</v>
      </c>
      <c r="C21358">
        <v>2.452</v>
      </c>
      <c r="D21358">
        <v>2.451</v>
      </c>
      <c r="E21358">
        <v>2.451</v>
      </c>
      <c r="F21358">
        <v>6690200</v>
      </c>
      <c r="G21358">
        <v>1640.156</v>
      </c>
      <c r="H21358" s="1">
        <f t="shared" si="666"/>
        <v>2.45157992287226</v>
      </c>
      <c r="I21358" s="1">
        <f t="shared" si="667"/>
        <v>2.4515</v>
      </c>
    </row>
    <row r="21359" spans="1:9">
      <c r="A21359" t="s">
        <v>21363</v>
      </c>
      <c r="B21359">
        <v>2.452</v>
      </c>
      <c r="C21359">
        <v>2.452</v>
      </c>
      <c r="D21359">
        <v>2.45</v>
      </c>
      <c r="E21359">
        <v>2.45</v>
      </c>
      <c r="F21359">
        <v>10272500</v>
      </c>
      <c r="G21359">
        <v>2517.602</v>
      </c>
      <c r="H21359" s="1">
        <f t="shared" si="666"/>
        <v>2.4508172304697</v>
      </c>
      <c r="I21359" s="1">
        <f t="shared" si="667"/>
        <v>2.45083333333333</v>
      </c>
    </row>
    <row r="21360" spans="1:9">
      <c r="A21360" t="s">
        <v>21364</v>
      </c>
      <c r="B21360">
        <v>2.45</v>
      </c>
      <c r="C21360">
        <v>2.451</v>
      </c>
      <c r="D21360">
        <v>2.45</v>
      </c>
      <c r="E21360">
        <v>2.45</v>
      </c>
      <c r="F21360">
        <v>4969300</v>
      </c>
      <c r="G21360">
        <v>1217.547</v>
      </c>
      <c r="H21360" s="1">
        <f t="shared" si="666"/>
        <v>2.45013784637675</v>
      </c>
      <c r="I21360" s="1">
        <f t="shared" si="667"/>
        <v>2.45016666666667</v>
      </c>
    </row>
    <row r="21361" spans="1:9">
      <c r="A21361" t="s">
        <v>21365</v>
      </c>
      <c r="B21361">
        <v>2.45</v>
      </c>
      <c r="C21361">
        <v>2.452</v>
      </c>
      <c r="D21361">
        <v>2.45</v>
      </c>
      <c r="E21361">
        <v>2.452</v>
      </c>
      <c r="F21361">
        <v>7700500</v>
      </c>
      <c r="G21361">
        <v>1887.187</v>
      </c>
      <c r="H21361" s="1">
        <f t="shared" si="666"/>
        <v>2.45073306928122</v>
      </c>
      <c r="I21361" s="1">
        <f t="shared" si="667"/>
        <v>2.451</v>
      </c>
    </row>
    <row r="21362" spans="1:9">
      <c r="A21362" t="s">
        <v>21366</v>
      </c>
      <c r="B21362">
        <v>2.452</v>
      </c>
      <c r="C21362">
        <v>2.452</v>
      </c>
      <c r="D21362">
        <v>2.451</v>
      </c>
      <c r="E21362">
        <v>2.451</v>
      </c>
      <c r="F21362">
        <v>11323900</v>
      </c>
      <c r="G21362">
        <v>2776.056</v>
      </c>
      <c r="H21362" s="1">
        <f t="shared" si="666"/>
        <v>2.45150169111349</v>
      </c>
      <c r="I21362" s="1">
        <f t="shared" si="667"/>
        <v>2.4515</v>
      </c>
    </row>
    <row r="21363" spans="1:9">
      <c r="A21363" t="s">
        <v>21367</v>
      </c>
      <c r="B21363">
        <v>2.451</v>
      </c>
      <c r="C21363">
        <v>2.451</v>
      </c>
      <c r="D21363">
        <v>2.45</v>
      </c>
      <c r="E21363">
        <v>2.451</v>
      </c>
      <c r="F21363">
        <v>2996700</v>
      </c>
      <c r="G21363">
        <v>734.435</v>
      </c>
      <c r="H21363" s="1">
        <f t="shared" si="666"/>
        <v>2.4508125604832</v>
      </c>
      <c r="I21363" s="1">
        <f t="shared" si="667"/>
        <v>2.45083333333333</v>
      </c>
    </row>
    <row r="21364" spans="1:9">
      <c r="A21364" t="s">
        <v>21368</v>
      </c>
      <c r="B21364">
        <v>2.451</v>
      </c>
      <c r="C21364">
        <v>2.452</v>
      </c>
      <c r="D21364">
        <v>2.45</v>
      </c>
      <c r="E21364">
        <v>2.451</v>
      </c>
      <c r="F21364">
        <v>6764200</v>
      </c>
      <c r="G21364">
        <v>1658.173</v>
      </c>
      <c r="H21364" s="1">
        <f t="shared" si="666"/>
        <v>2.45139558262618</v>
      </c>
      <c r="I21364" s="1">
        <f t="shared" si="667"/>
        <v>2.451</v>
      </c>
    </row>
    <row r="21365" spans="1:9">
      <c r="A21365" t="s">
        <v>21369</v>
      </c>
      <c r="B21365">
        <v>2.452</v>
      </c>
      <c r="C21365">
        <v>2.452</v>
      </c>
      <c r="D21365">
        <v>2.451</v>
      </c>
      <c r="E21365">
        <v>2.451</v>
      </c>
      <c r="F21365">
        <v>1330700</v>
      </c>
      <c r="G21365">
        <v>326.214</v>
      </c>
      <c r="H21365" s="1">
        <f t="shared" si="666"/>
        <v>2.45144660704892</v>
      </c>
      <c r="I21365" s="1">
        <f t="shared" si="667"/>
        <v>2.45133333333333</v>
      </c>
    </row>
    <row r="21366" spans="1:9">
      <c r="A21366" t="s">
        <v>21370</v>
      </c>
      <c r="B21366">
        <v>2.449</v>
      </c>
      <c r="C21366">
        <v>2.454</v>
      </c>
      <c r="D21366">
        <v>2.448</v>
      </c>
      <c r="E21366">
        <v>2.453</v>
      </c>
      <c r="F21366">
        <v>12881000</v>
      </c>
      <c r="G21366">
        <v>3157.015</v>
      </c>
      <c r="H21366" s="1">
        <f t="shared" si="666"/>
        <v>2.45090831457185</v>
      </c>
      <c r="I21366" s="1">
        <f t="shared" si="667"/>
        <v>2.45133333333333</v>
      </c>
    </row>
    <row r="21367" spans="1:9">
      <c r="A21367" t="s">
        <v>21371</v>
      </c>
      <c r="B21367">
        <v>2.453</v>
      </c>
      <c r="C21367">
        <v>2.455</v>
      </c>
      <c r="D21367">
        <v>2.45</v>
      </c>
      <c r="E21367">
        <v>2.45</v>
      </c>
      <c r="F21367">
        <v>13672300</v>
      </c>
      <c r="G21367">
        <v>3354.139</v>
      </c>
      <c r="H21367" s="1">
        <f t="shared" si="666"/>
        <v>2.45323683652348</v>
      </c>
      <c r="I21367" s="1">
        <f t="shared" si="667"/>
        <v>2.45183333333333</v>
      </c>
    </row>
    <row r="21368" spans="1:9">
      <c r="A21368" t="s">
        <v>21372</v>
      </c>
      <c r="B21368">
        <v>2.449</v>
      </c>
      <c r="C21368">
        <v>2.45</v>
      </c>
      <c r="D21368">
        <v>2.448</v>
      </c>
      <c r="E21368">
        <v>2.448</v>
      </c>
      <c r="F21368">
        <v>6383800</v>
      </c>
      <c r="G21368">
        <v>1563.308</v>
      </c>
      <c r="H21368" s="1">
        <f t="shared" si="666"/>
        <v>2.44886744572198</v>
      </c>
      <c r="I21368" s="1">
        <f t="shared" si="667"/>
        <v>2.44883333333333</v>
      </c>
    </row>
    <row r="21369" spans="1:9">
      <c r="A21369" t="s">
        <v>21373</v>
      </c>
      <c r="B21369">
        <v>2.448</v>
      </c>
      <c r="C21369">
        <v>2.448</v>
      </c>
      <c r="D21369">
        <v>2.447</v>
      </c>
      <c r="E21369">
        <v>2.448</v>
      </c>
      <c r="F21369">
        <v>3776900</v>
      </c>
      <c r="G21369">
        <v>924.407</v>
      </c>
      <c r="H21369" s="1">
        <f t="shared" si="666"/>
        <v>2.44752839630385</v>
      </c>
      <c r="I21369" s="1">
        <f t="shared" si="667"/>
        <v>2.44783333333333</v>
      </c>
    </row>
    <row r="21370" spans="1:9">
      <c r="A21370" t="s">
        <v>21374</v>
      </c>
      <c r="B21370">
        <v>2.447</v>
      </c>
      <c r="C21370">
        <v>2.448</v>
      </c>
      <c r="D21370">
        <v>2.446</v>
      </c>
      <c r="E21370">
        <v>2.447</v>
      </c>
      <c r="F21370">
        <v>5952000</v>
      </c>
      <c r="G21370">
        <v>1456.531</v>
      </c>
      <c r="H21370" s="1">
        <f t="shared" si="666"/>
        <v>2.44712869623656</v>
      </c>
      <c r="I21370" s="1">
        <f t="shared" si="667"/>
        <v>2.44716666666667</v>
      </c>
    </row>
    <row r="21371" spans="1:9">
      <c r="A21371" t="s">
        <v>21375</v>
      </c>
      <c r="B21371">
        <v>2.447</v>
      </c>
      <c r="C21371">
        <v>2.448</v>
      </c>
      <c r="D21371">
        <v>2.445</v>
      </c>
      <c r="E21371">
        <v>2.446</v>
      </c>
      <c r="F21371">
        <v>7432900</v>
      </c>
      <c r="G21371">
        <v>1818.332</v>
      </c>
      <c r="H21371" s="1">
        <f t="shared" si="666"/>
        <v>2.44632915820205</v>
      </c>
      <c r="I21371" s="1">
        <f t="shared" si="667"/>
        <v>2.4465</v>
      </c>
    </row>
    <row r="21372" spans="1:9">
      <c r="A21372" t="s">
        <v>21376</v>
      </c>
      <c r="B21372">
        <v>2.446</v>
      </c>
      <c r="C21372">
        <v>2.447</v>
      </c>
      <c r="D21372">
        <v>2.446</v>
      </c>
      <c r="E21372">
        <v>2.446</v>
      </c>
      <c r="F21372">
        <v>12116000</v>
      </c>
      <c r="G21372">
        <v>2963.535</v>
      </c>
      <c r="H21372" s="1">
        <f t="shared" si="666"/>
        <v>2.44596814130076</v>
      </c>
      <c r="I21372" s="1">
        <f t="shared" si="667"/>
        <v>2.44616666666667</v>
      </c>
    </row>
    <row r="21373" spans="1:9">
      <c r="A21373" t="s">
        <v>21377</v>
      </c>
      <c r="B21373">
        <v>2.446</v>
      </c>
      <c r="C21373">
        <v>2.447</v>
      </c>
      <c r="D21373">
        <v>2.446</v>
      </c>
      <c r="E21373">
        <v>2.446</v>
      </c>
      <c r="F21373">
        <v>6447600</v>
      </c>
      <c r="G21373">
        <v>1576.791</v>
      </c>
      <c r="H21373" s="1">
        <f t="shared" si="666"/>
        <v>2.44554718034618</v>
      </c>
      <c r="I21373" s="1">
        <f t="shared" si="667"/>
        <v>2.44616666666667</v>
      </c>
    </row>
    <row r="21374" spans="1:9">
      <c r="A21374" t="s">
        <v>21378</v>
      </c>
      <c r="B21374">
        <v>2.446</v>
      </c>
      <c r="C21374">
        <v>2.446</v>
      </c>
      <c r="D21374">
        <v>2.444</v>
      </c>
      <c r="E21374">
        <v>2.445</v>
      </c>
      <c r="F21374">
        <v>8756300</v>
      </c>
      <c r="G21374">
        <v>2140.922</v>
      </c>
      <c r="H21374" s="1">
        <f t="shared" si="666"/>
        <v>2.44500759453194</v>
      </c>
      <c r="I21374" s="1">
        <f t="shared" si="667"/>
        <v>2.44533333333333</v>
      </c>
    </row>
    <row r="21375" spans="1:9">
      <c r="A21375" t="s">
        <v>21379</v>
      </c>
      <c r="B21375">
        <v>2.444</v>
      </c>
      <c r="C21375">
        <v>2.444</v>
      </c>
      <c r="D21375">
        <v>2.442</v>
      </c>
      <c r="E21375">
        <v>2.443</v>
      </c>
      <c r="F21375">
        <v>10138300</v>
      </c>
      <c r="G21375">
        <v>2476.766</v>
      </c>
      <c r="H21375" s="1">
        <f t="shared" si="666"/>
        <v>2.44297959223933</v>
      </c>
      <c r="I21375" s="1">
        <f t="shared" si="667"/>
        <v>2.4435</v>
      </c>
    </row>
    <row r="21376" spans="1:9">
      <c r="A21376" t="s">
        <v>21380</v>
      </c>
      <c r="B21376">
        <v>2.443</v>
      </c>
      <c r="C21376">
        <v>2.444</v>
      </c>
      <c r="D21376">
        <v>2.442</v>
      </c>
      <c r="E21376">
        <v>2.443</v>
      </c>
      <c r="F21376">
        <v>5546400</v>
      </c>
      <c r="G21376">
        <v>1355.041</v>
      </c>
      <c r="H21376" s="1">
        <f t="shared" si="666"/>
        <v>2.44310002884754</v>
      </c>
      <c r="I21376" s="1">
        <f t="shared" si="667"/>
        <v>2.443</v>
      </c>
    </row>
    <row r="21377" spans="1:9">
      <c r="A21377" t="s">
        <v>21381</v>
      </c>
      <c r="B21377">
        <v>2.443</v>
      </c>
      <c r="C21377">
        <v>2.444</v>
      </c>
      <c r="D21377">
        <v>2.443</v>
      </c>
      <c r="E21377">
        <v>2.444</v>
      </c>
      <c r="F21377">
        <v>5470800</v>
      </c>
      <c r="G21377">
        <v>1336.562</v>
      </c>
      <c r="H21377" s="1">
        <f t="shared" si="666"/>
        <v>2.44308327849675</v>
      </c>
      <c r="I21377" s="1">
        <f t="shared" si="667"/>
        <v>2.4435</v>
      </c>
    </row>
    <row r="21378" spans="1:9">
      <c r="A21378" t="s">
        <v>21382</v>
      </c>
      <c r="B21378">
        <v>2.444</v>
      </c>
      <c r="C21378">
        <v>2.444</v>
      </c>
      <c r="D21378">
        <v>2.443</v>
      </c>
      <c r="E21378">
        <v>2.444</v>
      </c>
      <c r="F21378">
        <v>4965100</v>
      </c>
      <c r="G21378">
        <v>1213.046</v>
      </c>
      <c r="H21378" s="1">
        <f t="shared" si="666"/>
        <v>2.44314515316912</v>
      </c>
      <c r="I21378" s="1">
        <f t="shared" si="667"/>
        <v>2.44383333333333</v>
      </c>
    </row>
    <row r="21379" spans="1:9">
      <c r="A21379" t="s">
        <v>21383</v>
      </c>
      <c r="B21379">
        <v>2.444</v>
      </c>
      <c r="C21379">
        <v>2.444</v>
      </c>
      <c r="D21379">
        <v>2.443</v>
      </c>
      <c r="E21379">
        <v>2.444</v>
      </c>
      <c r="F21379">
        <v>1842000</v>
      </c>
      <c r="G21379">
        <v>450.137</v>
      </c>
      <c r="H21379" s="1">
        <f t="shared" si="666"/>
        <v>2.44374049945711</v>
      </c>
      <c r="I21379" s="1">
        <f t="shared" si="667"/>
        <v>2.44383333333333</v>
      </c>
    </row>
    <row r="21380" spans="1:9">
      <c r="A21380" t="s">
        <v>21384</v>
      </c>
      <c r="B21380">
        <v>2.444</v>
      </c>
      <c r="C21380">
        <v>2.444</v>
      </c>
      <c r="D21380">
        <v>2.443</v>
      </c>
      <c r="E21380">
        <v>2.444</v>
      </c>
      <c r="F21380">
        <v>885200</v>
      </c>
      <c r="G21380">
        <v>216.307</v>
      </c>
      <c r="H21380" s="1">
        <f t="shared" si="666"/>
        <v>2.44359466787167</v>
      </c>
      <c r="I21380" s="1">
        <f t="shared" si="667"/>
        <v>2.44383333333333</v>
      </c>
    </row>
    <row r="21381" spans="1:9">
      <c r="A21381" t="s">
        <v>21385</v>
      </c>
      <c r="B21381">
        <v>2.444</v>
      </c>
      <c r="C21381">
        <v>2.445</v>
      </c>
      <c r="D21381">
        <v>2.443</v>
      </c>
      <c r="E21381">
        <v>2.445</v>
      </c>
      <c r="F21381">
        <v>5730700</v>
      </c>
      <c r="G21381">
        <v>1400.559</v>
      </c>
      <c r="H21381" s="1">
        <f t="shared" si="666"/>
        <v>2.44395798070044</v>
      </c>
      <c r="I21381" s="1">
        <f t="shared" si="667"/>
        <v>2.44433333333333</v>
      </c>
    </row>
    <row r="21382" spans="1:9">
      <c r="A21382" t="s">
        <v>21386</v>
      </c>
      <c r="B21382">
        <v>2.446</v>
      </c>
      <c r="C21382">
        <v>2.447</v>
      </c>
      <c r="D21382">
        <v>2.446</v>
      </c>
      <c r="E21382">
        <v>2.446</v>
      </c>
      <c r="F21382">
        <v>5148200</v>
      </c>
      <c r="G21382">
        <v>1259.258</v>
      </c>
      <c r="H21382" s="1">
        <f t="shared" ref="H21382:H21445" si="668">10000*G21382/F21382</f>
        <v>2.44601608329125</v>
      </c>
      <c r="I21382" s="1">
        <f t="shared" si="667"/>
        <v>2.446</v>
      </c>
    </row>
    <row r="21383" spans="1:9">
      <c r="A21383" t="s">
        <v>21387</v>
      </c>
      <c r="B21383">
        <v>2.446</v>
      </c>
      <c r="C21383">
        <v>2.446</v>
      </c>
      <c r="D21383">
        <v>2.444</v>
      </c>
      <c r="E21383">
        <v>2.445</v>
      </c>
      <c r="F21383">
        <v>2939300</v>
      </c>
      <c r="G21383">
        <v>718.635</v>
      </c>
      <c r="H21383" s="1">
        <f t="shared" si="668"/>
        <v>2.44491885823155</v>
      </c>
      <c r="I21383" s="1">
        <f t="shared" ref="I21383:I21446" si="669">(E21382+B21383+C21383+D21383+2*E21383)/6</f>
        <v>2.44533333333333</v>
      </c>
    </row>
    <row r="21384" spans="1:9">
      <c r="A21384" t="s">
        <v>21388</v>
      </c>
      <c r="B21384">
        <v>2.445</v>
      </c>
      <c r="C21384">
        <v>2.446</v>
      </c>
      <c r="D21384">
        <v>2.445</v>
      </c>
      <c r="E21384">
        <v>2.446</v>
      </c>
      <c r="F21384">
        <v>1738300</v>
      </c>
      <c r="G21384">
        <v>425.041</v>
      </c>
      <c r="H21384" s="1">
        <f t="shared" si="668"/>
        <v>2.44515331070586</v>
      </c>
      <c r="I21384" s="1">
        <f t="shared" si="669"/>
        <v>2.4455</v>
      </c>
    </row>
    <row r="21385" spans="1:9">
      <c r="A21385" t="s">
        <v>21389</v>
      </c>
      <c r="B21385">
        <v>2.445</v>
      </c>
      <c r="C21385">
        <v>2.446</v>
      </c>
      <c r="D21385">
        <v>2.444</v>
      </c>
      <c r="E21385">
        <v>2.446</v>
      </c>
      <c r="F21385">
        <v>2979700</v>
      </c>
      <c r="G21385">
        <v>728.442</v>
      </c>
      <c r="H21385" s="1">
        <f t="shared" si="668"/>
        <v>2.44468235057221</v>
      </c>
      <c r="I21385" s="1">
        <f t="shared" si="669"/>
        <v>2.4455</v>
      </c>
    </row>
    <row r="21386" spans="1:9">
      <c r="A21386" t="s">
        <v>21390</v>
      </c>
      <c r="B21386">
        <v>2.445</v>
      </c>
      <c r="C21386">
        <v>2.446</v>
      </c>
      <c r="D21386">
        <v>2.444</v>
      </c>
      <c r="E21386">
        <v>2.444</v>
      </c>
      <c r="F21386">
        <v>1426700</v>
      </c>
      <c r="G21386">
        <v>348.784</v>
      </c>
      <c r="H21386" s="1">
        <f t="shared" si="668"/>
        <v>2.44469054461344</v>
      </c>
      <c r="I21386" s="1">
        <f t="shared" si="669"/>
        <v>2.44483333333333</v>
      </c>
    </row>
    <row r="21387" spans="1:9">
      <c r="A21387" t="s">
        <v>21391</v>
      </c>
      <c r="B21387">
        <v>2.444</v>
      </c>
      <c r="C21387">
        <v>2.445</v>
      </c>
      <c r="D21387">
        <v>2.443</v>
      </c>
      <c r="E21387">
        <v>2.444</v>
      </c>
      <c r="F21387">
        <v>2423000</v>
      </c>
      <c r="G21387">
        <v>592.11</v>
      </c>
      <c r="H21387" s="1">
        <f t="shared" si="668"/>
        <v>2.44370614940157</v>
      </c>
      <c r="I21387" s="1">
        <f t="shared" si="669"/>
        <v>2.444</v>
      </c>
    </row>
    <row r="21388" spans="1:9">
      <c r="A21388" t="s">
        <v>21392</v>
      </c>
      <c r="B21388">
        <v>2.444</v>
      </c>
      <c r="C21388">
        <v>2.445</v>
      </c>
      <c r="D21388">
        <v>2.443</v>
      </c>
      <c r="E21388">
        <v>2.445</v>
      </c>
      <c r="F21388">
        <v>2538300</v>
      </c>
      <c r="G21388">
        <v>620.245</v>
      </c>
      <c r="H21388" s="1">
        <f t="shared" si="668"/>
        <v>2.44354489225072</v>
      </c>
      <c r="I21388" s="1">
        <f t="shared" si="669"/>
        <v>2.44433333333333</v>
      </c>
    </row>
    <row r="21389" spans="1:9">
      <c r="A21389" t="s">
        <v>21393</v>
      </c>
      <c r="B21389">
        <v>2.445</v>
      </c>
      <c r="C21389">
        <v>2.445</v>
      </c>
      <c r="D21389">
        <v>2.444</v>
      </c>
      <c r="E21389">
        <v>2.445</v>
      </c>
      <c r="F21389">
        <v>1414400</v>
      </c>
      <c r="G21389">
        <v>345.798</v>
      </c>
      <c r="H21389" s="1">
        <f t="shared" si="668"/>
        <v>2.44483880090498</v>
      </c>
      <c r="I21389" s="1">
        <f t="shared" si="669"/>
        <v>2.44483333333333</v>
      </c>
    </row>
    <row r="21390" spans="1:9">
      <c r="A21390" t="s">
        <v>21394</v>
      </c>
      <c r="B21390">
        <v>2.446</v>
      </c>
      <c r="C21390">
        <v>2.447</v>
      </c>
      <c r="D21390">
        <v>2.445</v>
      </c>
      <c r="E21390">
        <v>2.446</v>
      </c>
      <c r="F21390">
        <v>3995300</v>
      </c>
      <c r="G21390">
        <v>977.271</v>
      </c>
      <c r="H21390" s="1">
        <f t="shared" si="668"/>
        <v>2.4460516106425</v>
      </c>
      <c r="I21390" s="1">
        <f t="shared" si="669"/>
        <v>2.44583333333333</v>
      </c>
    </row>
    <row r="21391" spans="1:9">
      <c r="A21391" t="s">
        <v>21395</v>
      </c>
      <c r="B21391">
        <v>2.447</v>
      </c>
      <c r="C21391">
        <v>2.448</v>
      </c>
      <c r="D21391">
        <v>2.447</v>
      </c>
      <c r="E21391">
        <v>2.447</v>
      </c>
      <c r="F21391">
        <v>4763800</v>
      </c>
      <c r="G21391">
        <v>1165.702</v>
      </c>
      <c r="H21391" s="1">
        <f t="shared" si="668"/>
        <v>2.44700029388303</v>
      </c>
      <c r="I21391" s="1">
        <f t="shared" si="669"/>
        <v>2.447</v>
      </c>
    </row>
    <row r="21392" spans="1:9">
      <c r="A21392" t="s">
        <v>21396</v>
      </c>
      <c r="B21392">
        <v>2.447</v>
      </c>
      <c r="C21392">
        <v>2.447</v>
      </c>
      <c r="D21392">
        <v>2.446</v>
      </c>
      <c r="E21392">
        <v>2.446</v>
      </c>
      <c r="F21392">
        <v>1847700</v>
      </c>
      <c r="G21392">
        <v>452.004</v>
      </c>
      <c r="H21392" s="1">
        <f t="shared" si="668"/>
        <v>2.44630621854197</v>
      </c>
      <c r="I21392" s="1">
        <f t="shared" si="669"/>
        <v>2.4465</v>
      </c>
    </row>
    <row r="21393" spans="1:9">
      <c r="A21393" t="s">
        <v>21397</v>
      </c>
      <c r="B21393">
        <v>2.447</v>
      </c>
      <c r="C21393">
        <v>2.447</v>
      </c>
      <c r="D21393">
        <v>2.446</v>
      </c>
      <c r="E21393">
        <v>2.447</v>
      </c>
      <c r="F21393">
        <v>1382200</v>
      </c>
      <c r="G21393">
        <v>338.189</v>
      </c>
      <c r="H21393" s="1">
        <f t="shared" si="668"/>
        <v>2.44674432064824</v>
      </c>
      <c r="I21393" s="1">
        <f t="shared" si="669"/>
        <v>2.44666666666667</v>
      </c>
    </row>
    <row r="21394" spans="1:9">
      <c r="A21394" t="s">
        <v>21398</v>
      </c>
      <c r="B21394">
        <v>2.446</v>
      </c>
      <c r="C21394">
        <v>2.447</v>
      </c>
      <c r="D21394">
        <v>2.445</v>
      </c>
      <c r="E21394">
        <v>2.445</v>
      </c>
      <c r="F21394">
        <v>6597400</v>
      </c>
      <c r="G21394">
        <v>1613.628</v>
      </c>
      <c r="H21394" s="1">
        <f t="shared" si="668"/>
        <v>2.44585442750174</v>
      </c>
      <c r="I21394" s="1">
        <f t="shared" si="669"/>
        <v>2.44583333333333</v>
      </c>
    </row>
    <row r="21395" spans="1:9">
      <c r="A21395" t="s">
        <v>21399</v>
      </c>
      <c r="B21395">
        <v>2.446</v>
      </c>
      <c r="C21395">
        <v>2.447</v>
      </c>
      <c r="D21395">
        <v>2.445</v>
      </c>
      <c r="E21395">
        <v>2.446</v>
      </c>
      <c r="F21395">
        <v>4581600</v>
      </c>
      <c r="G21395">
        <v>1120.658</v>
      </c>
      <c r="H21395" s="1">
        <f t="shared" si="668"/>
        <v>2.44599703160468</v>
      </c>
      <c r="I21395" s="1">
        <f t="shared" si="669"/>
        <v>2.44583333333333</v>
      </c>
    </row>
    <row r="21396" spans="1:9">
      <c r="A21396" t="s">
        <v>21400</v>
      </c>
      <c r="B21396">
        <v>2.446</v>
      </c>
      <c r="C21396">
        <v>2.448</v>
      </c>
      <c r="D21396">
        <v>2.446</v>
      </c>
      <c r="E21396">
        <v>2.448</v>
      </c>
      <c r="F21396">
        <v>6794000</v>
      </c>
      <c r="G21396">
        <v>1662.483</v>
      </c>
      <c r="H21396" s="1">
        <f t="shared" si="668"/>
        <v>2.44698704739476</v>
      </c>
      <c r="I21396" s="1">
        <f t="shared" si="669"/>
        <v>2.447</v>
      </c>
    </row>
    <row r="21397" spans="1:9">
      <c r="A21397" t="s">
        <v>21401</v>
      </c>
      <c r="B21397">
        <v>2.448</v>
      </c>
      <c r="C21397">
        <v>2.448</v>
      </c>
      <c r="D21397">
        <v>2.447</v>
      </c>
      <c r="E21397">
        <v>2.448</v>
      </c>
      <c r="F21397">
        <v>1254800</v>
      </c>
      <c r="G21397">
        <v>307.065</v>
      </c>
      <c r="H21397" s="1">
        <f t="shared" si="668"/>
        <v>2.44712304749761</v>
      </c>
      <c r="I21397" s="1">
        <f t="shared" si="669"/>
        <v>2.44783333333333</v>
      </c>
    </row>
    <row r="21398" spans="1:9">
      <c r="A21398" t="s">
        <v>21402</v>
      </c>
      <c r="B21398">
        <v>2.448</v>
      </c>
      <c r="C21398">
        <v>2.448</v>
      </c>
      <c r="D21398">
        <v>2.447</v>
      </c>
      <c r="E21398">
        <v>2.448</v>
      </c>
      <c r="F21398">
        <v>7616300</v>
      </c>
      <c r="G21398">
        <v>1864.468</v>
      </c>
      <c r="H21398" s="1">
        <f t="shared" si="668"/>
        <v>2.44799705893938</v>
      </c>
      <c r="I21398" s="1">
        <f t="shared" si="669"/>
        <v>2.44783333333333</v>
      </c>
    </row>
    <row r="21399" spans="1:9">
      <c r="A21399" t="s">
        <v>21403</v>
      </c>
      <c r="B21399">
        <v>2.447</v>
      </c>
      <c r="C21399">
        <v>2.449</v>
      </c>
      <c r="D21399">
        <v>2.447</v>
      </c>
      <c r="E21399">
        <v>2.448</v>
      </c>
      <c r="F21399">
        <v>8258900</v>
      </c>
      <c r="G21399">
        <v>2021.695</v>
      </c>
      <c r="H21399" s="1">
        <f t="shared" si="668"/>
        <v>2.44789863056824</v>
      </c>
      <c r="I21399" s="1">
        <f t="shared" si="669"/>
        <v>2.44783333333333</v>
      </c>
    </row>
    <row r="21400" spans="1:9">
      <c r="A21400" t="s">
        <v>21404</v>
      </c>
      <c r="B21400">
        <v>2.448</v>
      </c>
      <c r="C21400">
        <v>2.448</v>
      </c>
      <c r="D21400">
        <v>2.447</v>
      </c>
      <c r="E21400">
        <v>2.448</v>
      </c>
      <c r="F21400">
        <v>1787300</v>
      </c>
      <c r="G21400">
        <v>437.463</v>
      </c>
      <c r="H21400" s="1">
        <f t="shared" si="668"/>
        <v>2.44761931404912</v>
      </c>
      <c r="I21400" s="1">
        <f t="shared" si="669"/>
        <v>2.44783333333333</v>
      </c>
    </row>
    <row r="21401" spans="1:9">
      <c r="A21401" t="s">
        <v>21405</v>
      </c>
      <c r="B21401">
        <v>2.448</v>
      </c>
      <c r="C21401">
        <v>2.449</v>
      </c>
      <c r="D21401">
        <v>2.447</v>
      </c>
      <c r="E21401">
        <v>2.448</v>
      </c>
      <c r="F21401">
        <v>4138000</v>
      </c>
      <c r="G21401">
        <v>1013.057</v>
      </c>
      <c r="H21401" s="1">
        <f t="shared" si="668"/>
        <v>2.44818028032866</v>
      </c>
      <c r="I21401" s="1">
        <f t="shared" si="669"/>
        <v>2.448</v>
      </c>
    </row>
    <row r="21402" spans="1:9">
      <c r="A21402" t="s">
        <v>21406</v>
      </c>
      <c r="B21402">
        <v>2.448</v>
      </c>
      <c r="C21402">
        <v>2.448</v>
      </c>
      <c r="D21402">
        <v>2.446</v>
      </c>
      <c r="E21402">
        <v>2.447</v>
      </c>
      <c r="F21402">
        <v>7708500</v>
      </c>
      <c r="G21402">
        <v>1886.266</v>
      </c>
      <c r="H21402" s="1">
        <f t="shared" si="668"/>
        <v>2.44699487578647</v>
      </c>
      <c r="I21402" s="1">
        <f t="shared" si="669"/>
        <v>2.44733333333333</v>
      </c>
    </row>
    <row r="21403" spans="1:9">
      <c r="A21403" t="s">
        <v>21407</v>
      </c>
      <c r="B21403">
        <v>2.447</v>
      </c>
      <c r="C21403">
        <v>2.447</v>
      </c>
      <c r="D21403">
        <v>2.446</v>
      </c>
      <c r="E21403">
        <v>2.447</v>
      </c>
      <c r="F21403">
        <v>2446600</v>
      </c>
      <c r="G21403">
        <v>598.565</v>
      </c>
      <c r="H21403" s="1">
        <f t="shared" si="668"/>
        <v>2.44651761628382</v>
      </c>
      <c r="I21403" s="1">
        <f t="shared" si="669"/>
        <v>2.44683333333333</v>
      </c>
    </row>
    <row r="21404" spans="1:9">
      <c r="A21404" t="s">
        <v>21408</v>
      </c>
      <c r="B21404">
        <v>2.447</v>
      </c>
      <c r="C21404">
        <v>2.447</v>
      </c>
      <c r="D21404">
        <v>2.445</v>
      </c>
      <c r="E21404">
        <v>2.445</v>
      </c>
      <c r="F21404">
        <v>4658200</v>
      </c>
      <c r="G21404">
        <v>1139.141</v>
      </c>
      <c r="H21404" s="1">
        <f t="shared" si="668"/>
        <v>2.44545317933966</v>
      </c>
      <c r="I21404" s="1">
        <f t="shared" si="669"/>
        <v>2.446</v>
      </c>
    </row>
    <row r="21405" spans="1:9">
      <c r="A21405" t="s">
        <v>21409</v>
      </c>
      <c r="B21405">
        <v>2.445</v>
      </c>
      <c r="C21405">
        <v>2.445</v>
      </c>
      <c r="D21405">
        <v>2.443</v>
      </c>
      <c r="E21405">
        <v>2.444</v>
      </c>
      <c r="F21405">
        <v>6256500</v>
      </c>
      <c r="G21405">
        <v>1529.009</v>
      </c>
      <c r="H21405" s="1">
        <f t="shared" si="668"/>
        <v>2.44387277231679</v>
      </c>
      <c r="I21405" s="1">
        <f t="shared" si="669"/>
        <v>2.44433333333333</v>
      </c>
    </row>
    <row r="21406" spans="1:9">
      <c r="A21406" t="s">
        <v>21410</v>
      </c>
      <c r="B21406">
        <v>2.444</v>
      </c>
      <c r="C21406">
        <v>2.445</v>
      </c>
      <c r="D21406">
        <v>2.444</v>
      </c>
      <c r="E21406">
        <v>2.445</v>
      </c>
      <c r="F21406">
        <v>3730200</v>
      </c>
      <c r="G21406">
        <v>911.823</v>
      </c>
      <c r="H21406" s="1">
        <f t="shared" si="668"/>
        <v>2.44443461476596</v>
      </c>
      <c r="I21406" s="1">
        <f t="shared" si="669"/>
        <v>2.4445</v>
      </c>
    </row>
    <row r="21407" spans="1:9">
      <c r="A21407" t="s">
        <v>21411</v>
      </c>
      <c r="B21407">
        <v>2.444</v>
      </c>
      <c r="C21407">
        <v>2.446</v>
      </c>
      <c r="D21407">
        <v>2.444</v>
      </c>
      <c r="E21407">
        <v>2.445</v>
      </c>
      <c r="F21407">
        <v>4548700</v>
      </c>
      <c r="G21407">
        <v>1111.946</v>
      </c>
      <c r="H21407" s="1">
        <f t="shared" si="668"/>
        <v>2.44453580143777</v>
      </c>
      <c r="I21407" s="1">
        <f t="shared" si="669"/>
        <v>2.44483333333333</v>
      </c>
    </row>
    <row r="21408" spans="1:9">
      <c r="A21408" t="s">
        <v>21412</v>
      </c>
      <c r="B21408">
        <v>2.445</v>
      </c>
      <c r="C21408">
        <v>2.446</v>
      </c>
      <c r="D21408">
        <v>2.444</v>
      </c>
      <c r="E21408">
        <v>2.444</v>
      </c>
      <c r="F21408">
        <v>3806600</v>
      </c>
      <c r="G21408">
        <v>930.577</v>
      </c>
      <c r="H21408" s="1">
        <f t="shared" si="668"/>
        <v>2.44464088688068</v>
      </c>
      <c r="I21408" s="1">
        <f t="shared" si="669"/>
        <v>2.44466666666667</v>
      </c>
    </row>
    <row r="21409" spans="1:9">
      <c r="A21409" t="s">
        <v>21413</v>
      </c>
      <c r="B21409">
        <v>2.445</v>
      </c>
      <c r="C21409">
        <v>2.445</v>
      </c>
      <c r="D21409">
        <v>2.445</v>
      </c>
      <c r="E21409">
        <v>2.445</v>
      </c>
      <c r="F21409">
        <v>1164800</v>
      </c>
      <c r="G21409">
        <v>284.792</v>
      </c>
      <c r="H21409" s="1">
        <f t="shared" si="668"/>
        <v>2.44498626373626</v>
      </c>
      <c r="I21409" s="1">
        <f t="shared" si="669"/>
        <v>2.44483333333333</v>
      </c>
    </row>
    <row r="21410" spans="1:9">
      <c r="A21410" t="s">
        <v>21414</v>
      </c>
      <c r="B21410">
        <v>2.445</v>
      </c>
      <c r="C21410">
        <v>2.445</v>
      </c>
      <c r="D21410">
        <v>2.444</v>
      </c>
      <c r="E21410">
        <v>2.445</v>
      </c>
      <c r="F21410">
        <v>1017900</v>
      </c>
      <c r="G21410">
        <v>248.874</v>
      </c>
      <c r="H21410" s="1">
        <f t="shared" si="668"/>
        <v>2.44497494842322</v>
      </c>
      <c r="I21410" s="1">
        <f t="shared" si="669"/>
        <v>2.44483333333333</v>
      </c>
    </row>
    <row r="21411" spans="1:9">
      <c r="A21411" t="s">
        <v>21415</v>
      </c>
      <c r="B21411">
        <v>2.444</v>
      </c>
      <c r="C21411">
        <v>2.445</v>
      </c>
      <c r="D21411">
        <v>2.443</v>
      </c>
      <c r="E21411">
        <v>2.444</v>
      </c>
      <c r="F21411">
        <v>2954100</v>
      </c>
      <c r="G21411">
        <v>721.967</v>
      </c>
      <c r="H21411" s="1">
        <f t="shared" si="668"/>
        <v>2.44394908770861</v>
      </c>
      <c r="I21411" s="1">
        <f t="shared" si="669"/>
        <v>2.44416666666667</v>
      </c>
    </row>
    <row r="21412" spans="1:9">
      <c r="A21412" t="s">
        <v>21416</v>
      </c>
      <c r="B21412">
        <v>2.443</v>
      </c>
      <c r="C21412">
        <v>2.445</v>
      </c>
      <c r="D21412">
        <v>2.443</v>
      </c>
      <c r="E21412">
        <v>2.444</v>
      </c>
      <c r="F21412">
        <v>2356000</v>
      </c>
      <c r="G21412">
        <v>575.805</v>
      </c>
      <c r="H21412" s="1">
        <f t="shared" si="668"/>
        <v>2.44399405772496</v>
      </c>
      <c r="I21412" s="1">
        <f t="shared" si="669"/>
        <v>2.44383333333333</v>
      </c>
    </row>
    <row r="21413" spans="1:9">
      <c r="A21413" t="s">
        <v>21417</v>
      </c>
      <c r="B21413">
        <v>2.444</v>
      </c>
      <c r="C21413">
        <v>2.444</v>
      </c>
      <c r="D21413">
        <v>2.442</v>
      </c>
      <c r="E21413">
        <v>2.443</v>
      </c>
      <c r="F21413">
        <v>4565100</v>
      </c>
      <c r="G21413">
        <v>1115.278</v>
      </c>
      <c r="H21413" s="1">
        <f t="shared" si="668"/>
        <v>2.44305272611772</v>
      </c>
      <c r="I21413" s="1">
        <f t="shared" si="669"/>
        <v>2.44333333333333</v>
      </c>
    </row>
    <row r="21414" spans="1:9">
      <c r="A21414" t="s">
        <v>21418</v>
      </c>
      <c r="B21414">
        <v>2.443</v>
      </c>
      <c r="C21414">
        <v>2.443</v>
      </c>
      <c r="D21414">
        <v>2.442</v>
      </c>
      <c r="E21414">
        <v>2.443</v>
      </c>
      <c r="F21414">
        <v>764500</v>
      </c>
      <c r="G21414">
        <v>186.758</v>
      </c>
      <c r="H21414" s="1">
        <f t="shared" si="668"/>
        <v>2.44287769784173</v>
      </c>
      <c r="I21414" s="1">
        <f t="shared" si="669"/>
        <v>2.44283333333333</v>
      </c>
    </row>
    <row r="21415" spans="1:9">
      <c r="A21415" t="s">
        <v>21419</v>
      </c>
      <c r="B21415">
        <v>2.443</v>
      </c>
      <c r="C21415">
        <v>2.443</v>
      </c>
      <c r="D21415">
        <v>2.441</v>
      </c>
      <c r="E21415">
        <v>2.441</v>
      </c>
      <c r="F21415">
        <v>5171100</v>
      </c>
      <c r="G21415">
        <v>1262.549</v>
      </c>
      <c r="H21415" s="1">
        <f t="shared" si="668"/>
        <v>2.44154821991452</v>
      </c>
      <c r="I21415" s="1">
        <f t="shared" si="669"/>
        <v>2.442</v>
      </c>
    </row>
    <row r="21416" spans="1:9">
      <c r="A21416" t="s">
        <v>21420</v>
      </c>
      <c r="B21416">
        <v>2.441</v>
      </c>
      <c r="C21416">
        <v>2.441</v>
      </c>
      <c r="D21416">
        <v>2.44</v>
      </c>
      <c r="E21416">
        <v>2.441</v>
      </c>
      <c r="F21416">
        <v>8269200</v>
      </c>
      <c r="G21416">
        <v>2018.293</v>
      </c>
      <c r="H21416" s="1">
        <f t="shared" si="668"/>
        <v>2.44073550041116</v>
      </c>
      <c r="I21416" s="1">
        <f t="shared" si="669"/>
        <v>2.44083333333333</v>
      </c>
    </row>
    <row r="21417" spans="1:9">
      <c r="A21417" t="s">
        <v>21421</v>
      </c>
      <c r="B21417">
        <v>2.441</v>
      </c>
      <c r="C21417">
        <v>2.441</v>
      </c>
      <c r="D21417">
        <v>2.44</v>
      </c>
      <c r="E21417">
        <v>2.441</v>
      </c>
      <c r="F21417">
        <v>6442600</v>
      </c>
      <c r="G21417">
        <v>1572.062</v>
      </c>
      <c r="H21417" s="1">
        <f t="shared" si="668"/>
        <v>2.44010492658244</v>
      </c>
      <c r="I21417" s="1">
        <f t="shared" si="669"/>
        <v>2.44083333333333</v>
      </c>
    </row>
    <row r="21418" spans="1:9">
      <c r="A21418" t="s">
        <v>21422</v>
      </c>
      <c r="B21418">
        <v>2.44</v>
      </c>
      <c r="C21418">
        <v>2.44</v>
      </c>
      <c r="D21418">
        <v>2.438</v>
      </c>
      <c r="E21418">
        <v>2.439</v>
      </c>
      <c r="F21418">
        <v>11577000</v>
      </c>
      <c r="G21418">
        <v>2824.242</v>
      </c>
      <c r="H21418" s="1">
        <f t="shared" si="668"/>
        <v>2.43952837522674</v>
      </c>
      <c r="I21418" s="1">
        <f t="shared" si="669"/>
        <v>2.4395</v>
      </c>
    </row>
    <row r="21419" spans="1:9">
      <c r="A21419" t="s">
        <v>21423</v>
      </c>
      <c r="B21419">
        <v>2.439</v>
      </c>
      <c r="C21419">
        <v>2.44</v>
      </c>
      <c r="D21419">
        <v>2.439</v>
      </c>
      <c r="E21419">
        <v>2.439</v>
      </c>
      <c r="F21419">
        <v>8174700</v>
      </c>
      <c r="G21419">
        <v>1994.146</v>
      </c>
      <c r="H21419" s="1">
        <f t="shared" si="668"/>
        <v>2.43941184385971</v>
      </c>
      <c r="I21419" s="1">
        <f t="shared" si="669"/>
        <v>2.43916666666667</v>
      </c>
    </row>
    <row r="21420" spans="1:9">
      <c r="A21420" t="s">
        <v>21424</v>
      </c>
      <c r="B21420">
        <v>2.439</v>
      </c>
      <c r="C21420">
        <v>2.44</v>
      </c>
      <c r="D21420">
        <v>2.439</v>
      </c>
      <c r="E21420">
        <v>2.44</v>
      </c>
      <c r="F21420">
        <v>3866600</v>
      </c>
      <c r="G21420">
        <v>943.24</v>
      </c>
      <c r="H21420" s="1">
        <f t="shared" si="668"/>
        <v>2.43945585268712</v>
      </c>
      <c r="I21420" s="1">
        <f t="shared" si="669"/>
        <v>2.4395</v>
      </c>
    </row>
    <row r="21421" spans="1:9">
      <c r="A21421" t="s">
        <v>21425</v>
      </c>
      <c r="B21421">
        <v>2.439</v>
      </c>
      <c r="C21421">
        <v>2.44</v>
      </c>
      <c r="D21421">
        <v>2.438</v>
      </c>
      <c r="E21421">
        <v>2.439</v>
      </c>
      <c r="F21421">
        <v>4458500</v>
      </c>
      <c r="G21421">
        <v>1087.488</v>
      </c>
      <c r="H21421" s="1">
        <f t="shared" si="668"/>
        <v>2.43913423797241</v>
      </c>
      <c r="I21421" s="1">
        <f t="shared" si="669"/>
        <v>2.43916666666667</v>
      </c>
    </row>
    <row r="21422" spans="1:9">
      <c r="A21422" t="s">
        <v>21426</v>
      </c>
      <c r="B21422">
        <v>2.439</v>
      </c>
      <c r="C21422">
        <v>2.439</v>
      </c>
      <c r="D21422">
        <v>2.438</v>
      </c>
      <c r="E21422">
        <v>2.439</v>
      </c>
      <c r="F21422">
        <v>1111600</v>
      </c>
      <c r="G21422">
        <v>271.018</v>
      </c>
      <c r="H21422" s="1">
        <f t="shared" si="668"/>
        <v>2.43808924073408</v>
      </c>
      <c r="I21422" s="1">
        <f t="shared" si="669"/>
        <v>2.43883333333333</v>
      </c>
    </row>
    <row r="21423" spans="1:9">
      <c r="A21423" t="s">
        <v>21427</v>
      </c>
      <c r="B21423">
        <v>2.438</v>
      </c>
      <c r="C21423">
        <v>2.44</v>
      </c>
      <c r="D21423">
        <v>2.438</v>
      </c>
      <c r="E21423">
        <v>2.44</v>
      </c>
      <c r="F21423">
        <v>2251800</v>
      </c>
      <c r="G21423">
        <v>549.284</v>
      </c>
      <c r="H21423" s="1">
        <f t="shared" si="668"/>
        <v>2.43931077360334</v>
      </c>
      <c r="I21423" s="1">
        <f t="shared" si="669"/>
        <v>2.43916666666667</v>
      </c>
    </row>
    <row r="21424" spans="1:9">
      <c r="A21424" t="s">
        <v>21428</v>
      </c>
      <c r="B21424">
        <v>2.44</v>
      </c>
      <c r="C21424">
        <v>2.44</v>
      </c>
      <c r="D21424">
        <v>2.439</v>
      </c>
      <c r="E21424">
        <v>2.44</v>
      </c>
      <c r="F21424">
        <v>1646600</v>
      </c>
      <c r="G21424">
        <v>401.737</v>
      </c>
      <c r="H21424" s="1">
        <f t="shared" si="668"/>
        <v>2.43979715777967</v>
      </c>
      <c r="I21424" s="1">
        <f t="shared" si="669"/>
        <v>2.43983333333333</v>
      </c>
    </row>
    <row r="21425" spans="1:9">
      <c r="A21425" t="s">
        <v>21429</v>
      </c>
      <c r="B21425">
        <v>2.441</v>
      </c>
      <c r="C21425">
        <v>2.441</v>
      </c>
      <c r="D21425">
        <v>2.44</v>
      </c>
      <c r="E21425">
        <v>2.44</v>
      </c>
      <c r="F21425">
        <v>2540600</v>
      </c>
      <c r="G21425">
        <v>619.883</v>
      </c>
      <c r="H21425" s="1">
        <f t="shared" si="668"/>
        <v>2.43990789577265</v>
      </c>
      <c r="I21425" s="1">
        <f t="shared" si="669"/>
        <v>2.44033333333333</v>
      </c>
    </row>
    <row r="21426" spans="1:9">
      <c r="A21426" t="s">
        <v>21430</v>
      </c>
      <c r="B21426">
        <v>2.441</v>
      </c>
      <c r="C21426">
        <v>2.441</v>
      </c>
      <c r="D21426">
        <v>2.439</v>
      </c>
      <c r="E21426">
        <v>2.44</v>
      </c>
      <c r="F21426">
        <v>3083300</v>
      </c>
      <c r="G21426">
        <v>752.322</v>
      </c>
      <c r="H21426" s="1">
        <f t="shared" si="668"/>
        <v>2.43998962150942</v>
      </c>
      <c r="I21426" s="1">
        <f t="shared" si="669"/>
        <v>2.44016666666667</v>
      </c>
    </row>
    <row r="21427" spans="1:9">
      <c r="A21427" t="s">
        <v>21431</v>
      </c>
      <c r="B21427">
        <v>2.44</v>
      </c>
      <c r="C21427">
        <v>2.44</v>
      </c>
      <c r="D21427">
        <v>2.438</v>
      </c>
      <c r="E21427">
        <v>2.439</v>
      </c>
      <c r="F21427">
        <v>3309500</v>
      </c>
      <c r="G21427">
        <v>807.224</v>
      </c>
      <c r="H21427" s="1">
        <f t="shared" si="668"/>
        <v>2.43911164828524</v>
      </c>
      <c r="I21427" s="1">
        <f t="shared" si="669"/>
        <v>2.43933333333333</v>
      </c>
    </row>
    <row r="21428" spans="1:9">
      <c r="A21428" t="s">
        <v>21432</v>
      </c>
      <c r="B21428">
        <v>2.439</v>
      </c>
      <c r="C21428">
        <v>2.439</v>
      </c>
      <c r="D21428">
        <v>2.438</v>
      </c>
      <c r="E21428">
        <v>2.438</v>
      </c>
      <c r="F21428">
        <v>6901600</v>
      </c>
      <c r="G21428">
        <v>1682.635</v>
      </c>
      <c r="H21428" s="1">
        <f t="shared" si="668"/>
        <v>2.43803610756926</v>
      </c>
      <c r="I21428" s="1">
        <f t="shared" si="669"/>
        <v>2.4385</v>
      </c>
    </row>
    <row r="21429" spans="1:9">
      <c r="A21429" t="s">
        <v>21433</v>
      </c>
      <c r="B21429">
        <v>2.439</v>
      </c>
      <c r="C21429">
        <v>2.439</v>
      </c>
      <c r="D21429">
        <v>2.437</v>
      </c>
      <c r="E21429">
        <v>2.438</v>
      </c>
      <c r="F21429">
        <v>3618200</v>
      </c>
      <c r="G21429">
        <v>882.406</v>
      </c>
      <c r="H21429" s="1">
        <f t="shared" si="668"/>
        <v>2.43879829749599</v>
      </c>
      <c r="I21429" s="1">
        <f t="shared" si="669"/>
        <v>2.43816666666667</v>
      </c>
    </row>
    <row r="21430" spans="1:9">
      <c r="A21430" t="s">
        <v>21434</v>
      </c>
      <c r="B21430">
        <v>2.439</v>
      </c>
      <c r="C21430">
        <v>2.439</v>
      </c>
      <c r="D21430">
        <v>2.437</v>
      </c>
      <c r="E21430">
        <v>2.437</v>
      </c>
      <c r="F21430">
        <v>6791400</v>
      </c>
      <c r="G21430">
        <v>1655.568</v>
      </c>
      <c r="H21430" s="1">
        <f t="shared" si="668"/>
        <v>2.43774184998675</v>
      </c>
      <c r="I21430" s="1">
        <f t="shared" si="669"/>
        <v>2.43783333333333</v>
      </c>
    </row>
    <row r="21431" spans="1:9">
      <c r="A21431" t="s">
        <v>21435</v>
      </c>
      <c r="B21431">
        <v>2.438</v>
      </c>
      <c r="C21431">
        <v>2.438</v>
      </c>
      <c r="D21431">
        <v>2.436</v>
      </c>
      <c r="E21431">
        <v>2.436</v>
      </c>
      <c r="F21431">
        <v>4397300</v>
      </c>
      <c r="G21431">
        <v>1071.438</v>
      </c>
      <c r="H21431" s="1">
        <f t="shared" si="668"/>
        <v>2.43658153867146</v>
      </c>
      <c r="I21431" s="1">
        <f t="shared" si="669"/>
        <v>2.43683333333333</v>
      </c>
    </row>
    <row r="21432" spans="1:9">
      <c r="A21432" t="s">
        <v>21436</v>
      </c>
      <c r="B21432">
        <v>2.437</v>
      </c>
      <c r="C21432">
        <v>2.437</v>
      </c>
      <c r="D21432">
        <v>2.435</v>
      </c>
      <c r="E21432">
        <v>2.436</v>
      </c>
      <c r="F21432">
        <v>5376700</v>
      </c>
      <c r="G21432">
        <v>1309.457</v>
      </c>
      <c r="H21432" s="1">
        <f t="shared" si="668"/>
        <v>2.4354287946138</v>
      </c>
      <c r="I21432" s="1">
        <f t="shared" si="669"/>
        <v>2.43616666666667</v>
      </c>
    </row>
    <row r="21433" spans="1:9">
      <c r="A21433" t="s">
        <v>21437</v>
      </c>
      <c r="B21433">
        <v>2.436</v>
      </c>
      <c r="C21433">
        <v>2.438</v>
      </c>
      <c r="D21433">
        <v>2.436</v>
      </c>
      <c r="E21433">
        <v>2.438</v>
      </c>
      <c r="F21433">
        <v>4845400</v>
      </c>
      <c r="G21433">
        <v>1180.555</v>
      </c>
      <c r="H21433" s="1">
        <f t="shared" si="668"/>
        <v>2.43644487555207</v>
      </c>
      <c r="I21433" s="1">
        <f t="shared" si="669"/>
        <v>2.437</v>
      </c>
    </row>
    <row r="21434" spans="1:9">
      <c r="A21434" t="s">
        <v>21438</v>
      </c>
      <c r="B21434">
        <v>2.437</v>
      </c>
      <c r="C21434">
        <v>2.437</v>
      </c>
      <c r="D21434">
        <v>2.435</v>
      </c>
      <c r="E21434">
        <v>2.435</v>
      </c>
      <c r="F21434">
        <v>8982700</v>
      </c>
      <c r="G21434">
        <v>2187.821</v>
      </c>
      <c r="H21434" s="1">
        <f t="shared" si="668"/>
        <v>2.43559397508544</v>
      </c>
      <c r="I21434" s="1">
        <f t="shared" si="669"/>
        <v>2.43616666666667</v>
      </c>
    </row>
    <row r="21435" spans="1:9">
      <c r="A21435" t="s">
        <v>21439</v>
      </c>
      <c r="B21435">
        <v>2.435</v>
      </c>
      <c r="C21435">
        <v>2.435</v>
      </c>
      <c r="D21435">
        <v>2.434</v>
      </c>
      <c r="E21435">
        <v>2.434</v>
      </c>
      <c r="F21435">
        <v>1090900</v>
      </c>
      <c r="G21435">
        <v>265.603</v>
      </c>
      <c r="H21435" s="1">
        <f t="shared" si="668"/>
        <v>2.4347144559538</v>
      </c>
      <c r="I21435" s="1">
        <f t="shared" si="669"/>
        <v>2.4345</v>
      </c>
    </row>
    <row r="21436" spans="1:9">
      <c r="A21436" t="s">
        <v>21440</v>
      </c>
      <c r="B21436">
        <v>2.435</v>
      </c>
      <c r="C21436">
        <v>2.435</v>
      </c>
      <c r="D21436">
        <v>2.434</v>
      </c>
      <c r="E21436">
        <v>2.435</v>
      </c>
      <c r="F21436">
        <v>2358700</v>
      </c>
      <c r="G21436">
        <v>574.159</v>
      </c>
      <c r="H21436" s="1">
        <f t="shared" si="668"/>
        <v>2.43421800144147</v>
      </c>
      <c r="I21436" s="1">
        <f t="shared" si="669"/>
        <v>2.43466666666667</v>
      </c>
    </row>
    <row r="21437" spans="1:9">
      <c r="A21437" t="s">
        <v>21441</v>
      </c>
      <c r="B21437">
        <v>2.434</v>
      </c>
      <c r="C21437">
        <v>2.434</v>
      </c>
      <c r="D21437">
        <v>2.433</v>
      </c>
      <c r="E21437">
        <v>2.434</v>
      </c>
      <c r="F21437">
        <v>4485900</v>
      </c>
      <c r="G21437">
        <v>1091.854</v>
      </c>
      <c r="H21437" s="1">
        <f t="shared" si="668"/>
        <v>2.43396865734858</v>
      </c>
      <c r="I21437" s="1">
        <f t="shared" si="669"/>
        <v>2.434</v>
      </c>
    </row>
    <row r="21438" spans="1:9">
      <c r="A21438" t="s">
        <v>21442</v>
      </c>
      <c r="B21438">
        <v>2.434</v>
      </c>
      <c r="C21438">
        <v>2.436</v>
      </c>
      <c r="D21438">
        <v>2.434</v>
      </c>
      <c r="E21438">
        <v>2.434</v>
      </c>
      <c r="F21438">
        <v>3674500</v>
      </c>
      <c r="G21438">
        <v>894.657</v>
      </c>
      <c r="H21438" s="1">
        <f t="shared" si="668"/>
        <v>2.43477207783372</v>
      </c>
      <c r="I21438" s="1">
        <f t="shared" si="669"/>
        <v>2.43433333333333</v>
      </c>
    </row>
    <row r="21439" spans="1:9">
      <c r="A21439" t="s">
        <v>21443</v>
      </c>
      <c r="B21439">
        <v>2.434</v>
      </c>
      <c r="C21439">
        <v>2.435</v>
      </c>
      <c r="D21439">
        <v>2.433</v>
      </c>
      <c r="E21439">
        <v>2.434</v>
      </c>
      <c r="F21439">
        <v>3716200</v>
      </c>
      <c r="G21439">
        <v>904.408</v>
      </c>
      <c r="H21439" s="1">
        <f t="shared" si="668"/>
        <v>2.43369032883053</v>
      </c>
      <c r="I21439" s="1">
        <f t="shared" si="669"/>
        <v>2.434</v>
      </c>
    </row>
    <row r="21440" spans="1:9">
      <c r="A21440" t="s">
        <v>21444</v>
      </c>
      <c r="B21440">
        <v>2.433</v>
      </c>
      <c r="C21440">
        <v>2.434</v>
      </c>
      <c r="D21440">
        <v>2.432</v>
      </c>
      <c r="E21440">
        <v>2.433</v>
      </c>
      <c r="F21440">
        <v>7151700</v>
      </c>
      <c r="G21440">
        <v>1739.928</v>
      </c>
      <c r="H21440" s="1">
        <f t="shared" si="668"/>
        <v>2.4328872855405</v>
      </c>
      <c r="I21440" s="1">
        <f t="shared" si="669"/>
        <v>2.43316666666667</v>
      </c>
    </row>
    <row r="21441" spans="1:9">
      <c r="A21441" t="s">
        <v>21445</v>
      </c>
      <c r="B21441">
        <v>2.433</v>
      </c>
      <c r="C21441">
        <v>2.433</v>
      </c>
      <c r="D21441">
        <v>2.431</v>
      </c>
      <c r="E21441">
        <v>2.432</v>
      </c>
      <c r="F21441">
        <v>7646100</v>
      </c>
      <c r="G21441">
        <v>1859.439</v>
      </c>
      <c r="H21441" s="1">
        <f t="shared" si="668"/>
        <v>2.43187899713579</v>
      </c>
      <c r="I21441" s="1">
        <f t="shared" si="669"/>
        <v>2.43233333333333</v>
      </c>
    </row>
    <row r="21442" spans="1:9">
      <c r="A21442" t="s">
        <v>21446</v>
      </c>
      <c r="B21442">
        <v>2.433</v>
      </c>
      <c r="C21442">
        <v>2.434</v>
      </c>
      <c r="D21442">
        <v>2.432</v>
      </c>
      <c r="E21442">
        <v>2.433</v>
      </c>
      <c r="F21442">
        <v>6624100</v>
      </c>
      <c r="G21442">
        <v>1611.392</v>
      </c>
      <c r="H21442" s="1">
        <f t="shared" si="668"/>
        <v>2.43262028049093</v>
      </c>
      <c r="I21442" s="1">
        <f t="shared" si="669"/>
        <v>2.43283333333333</v>
      </c>
    </row>
    <row r="21443" spans="1:9">
      <c r="A21443" t="s">
        <v>21447</v>
      </c>
      <c r="B21443">
        <v>2.433</v>
      </c>
      <c r="C21443">
        <v>2.434</v>
      </c>
      <c r="D21443">
        <v>2.433</v>
      </c>
      <c r="E21443">
        <v>2.434</v>
      </c>
      <c r="F21443">
        <v>410100</v>
      </c>
      <c r="G21443">
        <v>99.814</v>
      </c>
      <c r="H21443" s="1">
        <f t="shared" si="668"/>
        <v>2.43389417215313</v>
      </c>
      <c r="I21443" s="1">
        <f t="shared" si="669"/>
        <v>2.4335</v>
      </c>
    </row>
    <row r="21444" spans="1:9">
      <c r="A21444" t="s">
        <v>21448</v>
      </c>
      <c r="B21444">
        <v>2.434</v>
      </c>
      <c r="C21444">
        <v>2.434</v>
      </c>
      <c r="D21444">
        <v>2.432</v>
      </c>
      <c r="E21444">
        <v>2.432</v>
      </c>
      <c r="F21444">
        <v>2114700</v>
      </c>
      <c r="G21444">
        <v>514.543</v>
      </c>
      <c r="H21444" s="1">
        <f t="shared" si="668"/>
        <v>2.43317255402658</v>
      </c>
      <c r="I21444" s="1">
        <f t="shared" si="669"/>
        <v>2.433</v>
      </c>
    </row>
    <row r="21445" spans="1:9">
      <c r="A21445" t="s">
        <v>21449</v>
      </c>
      <c r="B21445">
        <v>2.433</v>
      </c>
      <c r="C21445">
        <v>2.433</v>
      </c>
      <c r="D21445">
        <v>2.433</v>
      </c>
      <c r="E21445">
        <v>2.433</v>
      </c>
      <c r="F21445">
        <v>1579400</v>
      </c>
      <c r="G21445">
        <v>384.26</v>
      </c>
      <c r="H21445" s="1">
        <f t="shared" si="668"/>
        <v>2.43294922122325</v>
      </c>
      <c r="I21445" s="1">
        <f t="shared" si="669"/>
        <v>2.43283333333333</v>
      </c>
    </row>
    <row r="21446" spans="1:9">
      <c r="A21446" t="s">
        <v>21450</v>
      </c>
      <c r="B21446">
        <v>2.433</v>
      </c>
      <c r="C21446">
        <v>2.434</v>
      </c>
      <c r="D21446">
        <v>2.432</v>
      </c>
      <c r="E21446">
        <v>2.432</v>
      </c>
      <c r="F21446">
        <v>10949500</v>
      </c>
      <c r="G21446">
        <v>2662.964</v>
      </c>
      <c r="H21446" s="1">
        <f t="shared" ref="H21446:H21509" si="670">10000*G21446/F21446</f>
        <v>2.43204164573725</v>
      </c>
      <c r="I21446" s="1">
        <f t="shared" si="669"/>
        <v>2.43266666666667</v>
      </c>
    </row>
    <row r="21447" spans="1:9">
      <c r="A21447" t="s">
        <v>21451</v>
      </c>
      <c r="B21447">
        <v>2.432</v>
      </c>
      <c r="C21447">
        <v>2.433</v>
      </c>
      <c r="D21447">
        <v>2.431</v>
      </c>
      <c r="E21447">
        <v>2.433</v>
      </c>
      <c r="F21447">
        <v>10314200</v>
      </c>
      <c r="G21447">
        <v>2508.956</v>
      </c>
      <c r="H21447" s="1">
        <f t="shared" si="670"/>
        <v>2.43252603207229</v>
      </c>
      <c r="I21447" s="1">
        <f t="shared" ref="I21447:I21510" si="671">(E21446+B21447+C21447+D21447+2*E21447)/6</f>
        <v>2.43233333333333</v>
      </c>
    </row>
    <row r="21448" spans="1:9">
      <c r="A21448" t="s">
        <v>21452</v>
      </c>
      <c r="B21448">
        <v>2.433</v>
      </c>
      <c r="C21448">
        <v>2.434</v>
      </c>
      <c r="D21448">
        <v>2.433</v>
      </c>
      <c r="E21448">
        <v>2.433</v>
      </c>
      <c r="F21448">
        <v>5689400</v>
      </c>
      <c r="G21448">
        <v>1384.222</v>
      </c>
      <c r="H21448" s="1">
        <f t="shared" si="670"/>
        <v>2.43298414595564</v>
      </c>
      <c r="I21448" s="1">
        <f t="shared" si="671"/>
        <v>2.43316666666667</v>
      </c>
    </row>
    <row r="21449" spans="1:9">
      <c r="A21449" t="s">
        <v>21453</v>
      </c>
      <c r="B21449">
        <v>2.433</v>
      </c>
      <c r="C21449">
        <v>2.433</v>
      </c>
      <c r="D21449">
        <v>2.433</v>
      </c>
      <c r="E21449">
        <v>2.433</v>
      </c>
      <c r="F21449">
        <v>3389900</v>
      </c>
      <c r="G21449">
        <v>824.646</v>
      </c>
      <c r="H21449" s="1">
        <f t="shared" si="670"/>
        <v>2.43265583055547</v>
      </c>
      <c r="I21449" s="1">
        <f t="shared" si="671"/>
        <v>2.433</v>
      </c>
    </row>
    <row r="21450" spans="1:9">
      <c r="A21450" t="s">
        <v>21454</v>
      </c>
      <c r="B21450">
        <v>2.434</v>
      </c>
      <c r="C21450">
        <v>2.434</v>
      </c>
      <c r="D21450">
        <v>2.431</v>
      </c>
      <c r="E21450">
        <v>2.431</v>
      </c>
      <c r="F21450">
        <v>2616500</v>
      </c>
      <c r="G21450">
        <v>636.341</v>
      </c>
      <c r="H21450" s="1">
        <f t="shared" si="670"/>
        <v>2.43203133957577</v>
      </c>
      <c r="I21450" s="1">
        <f t="shared" si="671"/>
        <v>2.43233333333333</v>
      </c>
    </row>
    <row r="21451" spans="1:9">
      <c r="A21451" t="s">
        <v>21455</v>
      </c>
      <c r="B21451">
        <v>2.431</v>
      </c>
      <c r="C21451">
        <v>2.433</v>
      </c>
      <c r="D21451">
        <v>2.431</v>
      </c>
      <c r="E21451">
        <v>2.432</v>
      </c>
      <c r="F21451">
        <v>1835900</v>
      </c>
      <c r="G21451">
        <v>446.421</v>
      </c>
      <c r="H21451" s="1">
        <f t="shared" si="670"/>
        <v>2.43161936924669</v>
      </c>
      <c r="I21451" s="1">
        <f t="shared" si="671"/>
        <v>2.43166666666667</v>
      </c>
    </row>
    <row r="21452" spans="1:9">
      <c r="A21452" t="s">
        <v>21456</v>
      </c>
      <c r="B21452">
        <v>2.431</v>
      </c>
      <c r="C21452">
        <v>2.433</v>
      </c>
      <c r="D21452">
        <v>2.431</v>
      </c>
      <c r="E21452">
        <v>2.432</v>
      </c>
      <c r="F21452">
        <v>3499500</v>
      </c>
      <c r="G21452">
        <v>850.964</v>
      </c>
      <c r="H21452" s="1">
        <f t="shared" si="670"/>
        <v>2.43167309615659</v>
      </c>
      <c r="I21452" s="1">
        <f t="shared" si="671"/>
        <v>2.43183333333333</v>
      </c>
    </row>
    <row r="21453" spans="1:9">
      <c r="A21453" t="s">
        <v>21457</v>
      </c>
      <c r="B21453">
        <v>2.432</v>
      </c>
      <c r="C21453">
        <v>2.435</v>
      </c>
      <c r="D21453">
        <v>2.432</v>
      </c>
      <c r="E21453">
        <v>2.435</v>
      </c>
      <c r="F21453">
        <v>7911000</v>
      </c>
      <c r="G21453">
        <v>1925.53</v>
      </c>
      <c r="H21453" s="1">
        <f t="shared" si="670"/>
        <v>2.43399064593604</v>
      </c>
      <c r="I21453" s="1">
        <f t="shared" si="671"/>
        <v>2.4335</v>
      </c>
    </row>
    <row r="21454" spans="1:9">
      <c r="A21454" t="s">
        <v>21458</v>
      </c>
      <c r="B21454">
        <v>2.434</v>
      </c>
      <c r="C21454">
        <v>2.435</v>
      </c>
      <c r="D21454">
        <v>2.433</v>
      </c>
      <c r="E21454">
        <v>2.435</v>
      </c>
      <c r="F21454">
        <v>3192400</v>
      </c>
      <c r="G21454">
        <v>776.98</v>
      </c>
      <c r="H21454" s="1">
        <f t="shared" si="670"/>
        <v>2.43384287683248</v>
      </c>
      <c r="I21454" s="1">
        <f t="shared" si="671"/>
        <v>2.4345</v>
      </c>
    </row>
    <row r="21455" spans="1:9">
      <c r="A21455" t="s">
        <v>21459</v>
      </c>
      <c r="B21455">
        <v>2.434</v>
      </c>
      <c r="C21455">
        <v>2.435</v>
      </c>
      <c r="D21455">
        <v>2.434</v>
      </c>
      <c r="E21455">
        <v>2.434</v>
      </c>
      <c r="F21455">
        <v>2632600</v>
      </c>
      <c r="G21455">
        <v>640.793</v>
      </c>
      <c r="H21455" s="1">
        <f t="shared" si="670"/>
        <v>2.43406898123528</v>
      </c>
      <c r="I21455" s="1">
        <f t="shared" si="671"/>
        <v>2.43433333333333</v>
      </c>
    </row>
    <row r="21456" spans="1:9">
      <c r="A21456" t="s">
        <v>21460</v>
      </c>
      <c r="B21456">
        <v>2.434</v>
      </c>
      <c r="C21456">
        <v>2.435</v>
      </c>
      <c r="D21456">
        <v>2.433</v>
      </c>
      <c r="E21456">
        <v>2.434</v>
      </c>
      <c r="F21456">
        <v>3801000</v>
      </c>
      <c r="G21456">
        <v>925.183</v>
      </c>
      <c r="H21456" s="1">
        <f t="shared" si="670"/>
        <v>2.43405156537753</v>
      </c>
      <c r="I21456" s="1">
        <f t="shared" si="671"/>
        <v>2.434</v>
      </c>
    </row>
    <row r="21457" spans="1:9">
      <c r="A21457" t="s">
        <v>21461</v>
      </c>
      <c r="B21457">
        <v>2.434</v>
      </c>
      <c r="C21457">
        <v>2.435</v>
      </c>
      <c r="D21457">
        <v>2.433</v>
      </c>
      <c r="E21457">
        <v>2.434</v>
      </c>
      <c r="F21457">
        <v>4127200</v>
      </c>
      <c r="G21457">
        <v>1004.586</v>
      </c>
      <c r="H21457" s="1">
        <f t="shared" si="670"/>
        <v>2.4340618336887</v>
      </c>
      <c r="I21457" s="1">
        <f t="shared" si="671"/>
        <v>2.434</v>
      </c>
    </row>
    <row r="21458" spans="1:9">
      <c r="A21458" t="s">
        <v>21462</v>
      </c>
      <c r="B21458">
        <v>2.434</v>
      </c>
      <c r="C21458">
        <v>2.435</v>
      </c>
      <c r="D21458">
        <v>2.433</v>
      </c>
      <c r="E21458">
        <v>2.434</v>
      </c>
      <c r="F21458">
        <v>2525700</v>
      </c>
      <c r="G21458">
        <v>614.727</v>
      </c>
      <c r="H21458" s="1">
        <f t="shared" si="670"/>
        <v>2.43388763511106</v>
      </c>
      <c r="I21458" s="1">
        <f t="shared" si="671"/>
        <v>2.434</v>
      </c>
    </row>
    <row r="21459" spans="1:9">
      <c r="A21459" t="s">
        <v>21463</v>
      </c>
      <c r="B21459">
        <v>2.435</v>
      </c>
      <c r="C21459">
        <v>2.435</v>
      </c>
      <c r="D21459">
        <v>2.433</v>
      </c>
      <c r="E21459">
        <v>2.434</v>
      </c>
      <c r="F21459">
        <v>2188100</v>
      </c>
      <c r="G21459">
        <v>532.576</v>
      </c>
      <c r="H21459" s="1">
        <f t="shared" si="670"/>
        <v>2.43396554088022</v>
      </c>
      <c r="I21459" s="1">
        <f t="shared" si="671"/>
        <v>2.43416666666667</v>
      </c>
    </row>
    <row r="21460" spans="1:9">
      <c r="A21460" t="s">
        <v>21464</v>
      </c>
      <c r="B21460">
        <v>2.433</v>
      </c>
      <c r="C21460">
        <v>2.434</v>
      </c>
      <c r="D21460">
        <v>2.433</v>
      </c>
      <c r="E21460">
        <v>2.434</v>
      </c>
      <c r="F21460">
        <v>1477900</v>
      </c>
      <c r="G21460">
        <v>359.703</v>
      </c>
      <c r="H21460" s="1">
        <f t="shared" si="670"/>
        <v>2.43387915285202</v>
      </c>
      <c r="I21460" s="1">
        <f t="shared" si="671"/>
        <v>2.43366666666667</v>
      </c>
    </row>
    <row r="21461" spans="1:9">
      <c r="A21461" t="s">
        <v>21465</v>
      </c>
      <c r="B21461">
        <v>2.434</v>
      </c>
      <c r="C21461">
        <v>2.434</v>
      </c>
      <c r="D21461">
        <v>2.433</v>
      </c>
      <c r="E21461">
        <v>2.433</v>
      </c>
      <c r="F21461">
        <v>3574700</v>
      </c>
      <c r="G21461">
        <v>870.013</v>
      </c>
      <c r="H21461" s="1">
        <f t="shared" si="670"/>
        <v>2.43380703275799</v>
      </c>
      <c r="I21461" s="1">
        <f t="shared" si="671"/>
        <v>2.4335</v>
      </c>
    </row>
    <row r="21462" spans="1:9">
      <c r="A21462" t="s">
        <v>21466</v>
      </c>
      <c r="B21462">
        <v>2.434</v>
      </c>
      <c r="C21462">
        <v>2.434</v>
      </c>
      <c r="D21462">
        <v>2.433</v>
      </c>
      <c r="E21462">
        <v>2.434</v>
      </c>
      <c r="F21462">
        <v>2228000</v>
      </c>
      <c r="G21462">
        <v>542.217</v>
      </c>
      <c r="H21462" s="1">
        <f t="shared" si="670"/>
        <v>2.43364901256732</v>
      </c>
      <c r="I21462" s="1">
        <f t="shared" si="671"/>
        <v>2.43366666666667</v>
      </c>
    </row>
    <row r="21463" spans="1:9">
      <c r="A21463" t="s">
        <v>21467</v>
      </c>
      <c r="B21463">
        <v>2.434</v>
      </c>
      <c r="C21463">
        <v>2.434</v>
      </c>
      <c r="D21463">
        <v>2.433</v>
      </c>
      <c r="E21463">
        <v>2.433</v>
      </c>
      <c r="F21463">
        <v>830200</v>
      </c>
      <c r="G21463">
        <v>202.024</v>
      </c>
      <c r="H21463" s="1">
        <f t="shared" si="670"/>
        <v>2.43343772584919</v>
      </c>
      <c r="I21463" s="1">
        <f t="shared" si="671"/>
        <v>2.4335</v>
      </c>
    </row>
    <row r="21464" spans="1:9">
      <c r="A21464" t="s">
        <v>21468</v>
      </c>
      <c r="B21464">
        <v>2.433</v>
      </c>
      <c r="C21464">
        <v>2.434</v>
      </c>
      <c r="D21464">
        <v>2.433</v>
      </c>
      <c r="E21464">
        <v>2.433</v>
      </c>
      <c r="F21464">
        <v>1293900</v>
      </c>
      <c r="G21464">
        <v>314.903</v>
      </c>
      <c r="H21464" s="1">
        <f t="shared" si="670"/>
        <v>2.4337506762501</v>
      </c>
      <c r="I21464" s="1">
        <f t="shared" si="671"/>
        <v>2.43316666666667</v>
      </c>
    </row>
    <row r="21465" spans="1:9">
      <c r="A21465" t="s">
        <v>21469</v>
      </c>
      <c r="B21465">
        <v>2.433</v>
      </c>
      <c r="C21465">
        <v>2.434</v>
      </c>
      <c r="D21465">
        <v>2.432</v>
      </c>
      <c r="E21465">
        <v>2.433</v>
      </c>
      <c r="F21465">
        <v>1490400</v>
      </c>
      <c r="G21465">
        <v>362.677</v>
      </c>
      <c r="H21465" s="1">
        <f t="shared" si="670"/>
        <v>2.4334205582394</v>
      </c>
      <c r="I21465" s="1">
        <f t="shared" si="671"/>
        <v>2.433</v>
      </c>
    </row>
    <row r="21466" spans="1:9">
      <c r="A21466" t="s">
        <v>21470</v>
      </c>
      <c r="B21466">
        <v>2.433</v>
      </c>
      <c r="C21466">
        <v>2.434</v>
      </c>
      <c r="D21466">
        <v>2.433</v>
      </c>
      <c r="E21466">
        <v>2.433</v>
      </c>
      <c r="F21466">
        <v>4984800</v>
      </c>
      <c r="G21466">
        <v>1213.275</v>
      </c>
      <c r="H21466" s="1">
        <f t="shared" si="670"/>
        <v>2.43394920558498</v>
      </c>
      <c r="I21466" s="1">
        <f t="shared" si="671"/>
        <v>2.43316666666667</v>
      </c>
    </row>
    <row r="21467" spans="1:9">
      <c r="A21467" t="s">
        <v>21471</v>
      </c>
      <c r="B21467">
        <v>2.433</v>
      </c>
      <c r="C21467">
        <v>2.434</v>
      </c>
      <c r="D21467">
        <v>2.433</v>
      </c>
      <c r="E21467">
        <v>2.433</v>
      </c>
      <c r="F21467">
        <v>1227300</v>
      </c>
      <c r="G21467">
        <v>298.701</v>
      </c>
      <c r="H21467" s="1">
        <f t="shared" si="670"/>
        <v>2.4338059154241</v>
      </c>
      <c r="I21467" s="1">
        <f t="shared" si="671"/>
        <v>2.43316666666667</v>
      </c>
    </row>
    <row r="21468" spans="1:9">
      <c r="A21468" t="s">
        <v>21472</v>
      </c>
      <c r="B21468">
        <v>2.434</v>
      </c>
      <c r="C21468">
        <v>2.435</v>
      </c>
      <c r="D21468">
        <v>2.433</v>
      </c>
      <c r="E21468">
        <v>2.434</v>
      </c>
      <c r="F21468">
        <v>523600</v>
      </c>
      <c r="G21468">
        <v>127.422</v>
      </c>
      <c r="H21468" s="1">
        <f t="shared" si="670"/>
        <v>2.43357524828113</v>
      </c>
      <c r="I21468" s="1">
        <f t="shared" si="671"/>
        <v>2.43383333333333</v>
      </c>
    </row>
    <row r="21469" spans="1:9">
      <c r="A21469" t="s">
        <v>21473</v>
      </c>
      <c r="B21469">
        <v>2.435</v>
      </c>
      <c r="C21469">
        <v>2.435</v>
      </c>
      <c r="D21469">
        <v>2.434</v>
      </c>
      <c r="E21469">
        <v>2.434</v>
      </c>
      <c r="F21469">
        <v>239600</v>
      </c>
      <c r="G21469">
        <v>58.327</v>
      </c>
      <c r="H21469" s="1">
        <f t="shared" si="670"/>
        <v>2.4343489148581</v>
      </c>
      <c r="I21469" s="1">
        <f t="shared" si="671"/>
        <v>2.43433333333333</v>
      </c>
    </row>
    <row r="21470" spans="1:9">
      <c r="A21470" t="s">
        <v>21474</v>
      </c>
      <c r="B21470">
        <v>2.435</v>
      </c>
      <c r="C21470">
        <v>2.435</v>
      </c>
      <c r="D21470">
        <v>2.434</v>
      </c>
      <c r="E21470">
        <v>2.435</v>
      </c>
      <c r="F21470">
        <v>1372400</v>
      </c>
      <c r="G21470">
        <v>334.16</v>
      </c>
      <c r="H21470" s="1">
        <f t="shared" si="670"/>
        <v>2.4348586417954</v>
      </c>
      <c r="I21470" s="1">
        <f t="shared" si="671"/>
        <v>2.43466666666667</v>
      </c>
    </row>
    <row r="21471" spans="1:9">
      <c r="A21471" t="s">
        <v>21475</v>
      </c>
      <c r="B21471">
        <v>2.435</v>
      </c>
      <c r="C21471">
        <v>2.436</v>
      </c>
      <c r="D21471">
        <v>2.435</v>
      </c>
      <c r="E21471">
        <v>2.435</v>
      </c>
      <c r="F21471">
        <v>385500</v>
      </c>
      <c r="G21471">
        <v>93.89</v>
      </c>
      <c r="H21471" s="1">
        <f t="shared" si="670"/>
        <v>2.43553826199741</v>
      </c>
      <c r="I21471" s="1">
        <f t="shared" si="671"/>
        <v>2.43516666666667</v>
      </c>
    </row>
    <row r="21472" spans="1:9">
      <c r="A21472" t="s">
        <v>21476</v>
      </c>
      <c r="B21472">
        <v>2.436</v>
      </c>
      <c r="C21472">
        <v>2.436</v>
      </c>
      <c r="D21472">
        <v>2.435</v>
      </c>
      <c r="E21472">
        <v>2.435</v>
      </c>
      <c r="F21472">
        <v>1022800</v>
      </c>
      <c r="G21472">
        <v>249.137</v>
      </c>
      <c r="H21472" s="1">
        <f t="shared" si="670"/>
        <v>2.43583300743058</v>
      </c>
      <c r="I21472" s="1">
        <f t="shared" si="671"/>
        <v>2.43533333333333</v>
      </c>
    </row>
    <row r="21473" spans="1:9">
      <c r="A21473" t="s">
        <v>21477</v>
      </c>
      <c r="B21473">
        <v>2.435</v>
      </c>
      <c r="C21473">
        <v>2.436</v>
      </c>
      <c r="D21473">
        <v>2.434</v>
      </c>
      <c r="E21473">
        <v>2.435</v>
      </c>
      <c r="F21473">
        <v>1480300</v>
      </c>
      <c r="G21473">
        <v>360.445</v>
      </c>
      <c r="H21473" s="1">
        <f t="shared" si="670"/>
        <v>2.43494561913126</v>
      </c>
      <c r="I21473" s="1">
        <f t="shared" si="671"/>
        <v>2.435</v>
      </c>
    </row>
    <row r="21474" spans="1:9">
      <c r="A21474" t="s">
        <v>21478</v>
      </c>
      <c r="B21474">
        <v>2.435</v>
      </c>
      <c r="C21474">
        <v>2.435</v>
      </c>
      <c r="D21474">
        <v>2.434</v>
      </c>
      <c r="E21474">
        <v>2.434</v>
      </c>
      <c r="F21474">
        <v>296500</v>
      </c>
      <c r="G21474">
        <v>72.183</v>
      </c>
      <c r="H21474" s="1">
        <f t="shared" si="670"/>
        <v>2.43450252951096</v>
      </c>
      <c r="I21474" s="1">
        <f t="shared" si="671"/>
        <v>2.4345</v>
      </c>
    </row>
    <row r="21475" spans="1:9">
      <c r="A21475" t="s">
        <v>21479</v>
      </c>
      <c r="B21475">
        <v>2.434</v>
      </c>
      <c r="C21475">
        <v>2.435</v>
      </c>
      <c r="D21475">
        <v>2.434</v>
      </c>
      <c r="E21475">
        <v>2.434</v>
      </c>
      <c r="F21475">
        <v>2445300</v>
      </c>
      <c r="G21475">
        <v>595.206</v>
      </c>
      <c r="H21475" s="1">
        <f t="shared" si="670"/>
        <v>2.43408170776592</v>
      </c>
      <c r="I21475" s="1">
        <f t="shared" si="671"/>
        <v>2.43416666666667</v>
      </c>
    </row>
    <row r="21476" spans="1:9">
      <c r="A21476" t="s">
        <v>21480</v>
      </c>
      <c r="B21476">
        <v>2.434</v>
      </c>
      <c r="C21476">
        <v>2.435</v>
      </c>
      <c r="D21476">
        <v>2.433</v>
      </c>
      <c r="E21476">
        <v>2.434</v>
      </c>
      <c r="F21476">
        <v>2974800</v>
      </c>
      <c r="G21476">
        <v>724.058</v>
      </c>
      <c r="H21476" s="1">
        <f t="shared" si="670"/>
        <v>2.43397203173323</v>
      </c>
      <c r="I21476" s="1">
        <f t="shared" si="671"/>
        <v>2.434</v>
      </c>
    </row>
    <row r="21477" spans="1:9">
      <c r="A21477" t="s">
        <v>21481</v>
      </c>
      <c r="B21477">
        <v>2.434</v>
      </c>
      <c r="C21477">
        <v>2.434</v>
      </c>
      <c r="D21477">
        <v>2.432</v>
      </c>
      <c r="E21477">
        <v>2.433</v>
      </c>
      <c r="F21477">
        <v>4009200</v>
      </c>
      <c r="G21477">
        <v>975.339</v>
      </c>
      <c r="H21477" s="1">
        <f t="shared" si="670"/>
        <v>2.43275217000898</v>
      </c>
      <c r="I21477" s="1">
        <f t="shared" si="671"/>
        <v>2.43333333333333</v>
      </c>
    </row>
    <row r="21478" spans="1:9">
      <c r="A21478" t="s">
        <v>21482</v>
      </c>
      <c r="B21478">
        <v>2.432</v>
      </c>
      <c r="C21478">
        <v>2.432</v>
      </c>
      <c r="D21478">
        <v>2.431</v>
      </c>
      <c r="E21478">
        <v>2.432</v>
      </c>
      <c r="F21478">
        <v>6041000</v>
      </c>
      <c r="G21478">
        <v>1469.068</v>
      </c>
      <c r="H21478" s="1">
        <f t="shared" si="670"/>
        <v>2.4318291673564</v>
      </c>
      <c r="I21478" s="1">
        <f t="shared" si="671"/>
        <v>2.432</v>
      </c>
    </row>
    <row r="21479" spans="1:9">
      <c r="A21479" t="s">
        <v>21483</v>
      </c>
      <c r="B21479">
        <v>2.431</v>
      </c>
      <c r="C21479">
        <v>2.432</v>
      </c>
      <c r="D21479">
        <v>2.431</v>
      </c>
      <c r="E21479">
        <v>2.431</v>
      </c>
      <c r="F21479">
        <v>2365700</v>
      </c>
      <c r="G21479">
        <v>575.111</v>
      </c>
      <c r="H21479" s="1">
        <f t="shared" si="670"/>
        <v>2.43103943864395</v>
      </c>
      <c r="I21479" s="1">
        <f t="shared" si="671"/>
        <v>2.43133333333333</v>
      </c>
    </row>
    <row r="21480" spans="1:9">
      <c r="A21480" t="s">
        <v>21484</v>
      </c>
      <c r="B21480">
        <v>2.432</v>
      </c>
      <c r="C21480">
        <v>2.432</v>
      </c>
      <c r="D21480">
        <v>2.431</v>
      </c>
      <c r="E21480">
        <v>2.431</v>
      </c>
      <c r="F21480">
        <v>2503300</v>
      </c>
      <c r="G21480">
        <v>608.574</v>
      </c>
      <c r="H21480" s="1">
        <f t="shared" si="670"/>
        <v>2.43108696520593</v>
      </c>
      <c r="I21480" s="1">
        <f t="shared" si="671"/>
        <v>2.43133333333333</v>
      </c>
    </row>
    <row r="21481" spans="1:9">
      <c r="A21481" t="s">
        <v>21485</v>
      </c>
      <c r="B21481">
        <v>2.432</v>
      </c>
      <c r="C21481">
        <v>2.434</v>
      </c>
      <c r="D21481">
        <v>2.432</v>
      </c>
      <c r="E21481">
        <v>2.434</v>
      </c>
      <c r="F21481">
        <v>4663000</v>
      </c>
      <c r="G21481">
        <v>1134.316</v>
      </c>
      <c r="H21481" s="1">
        <f t="shared" si="670"/>
        <v>2.43258846236329</v>
      </c>
      <c r="I21481" s="1">
        <f t="shared" si="671"/>
        <v>2.43283333333333</v>
      </c>
    </row>
    <row r="21482" spans="1:9">
      <c r="A21482" t="s">
        <v>21486</v>
      </c>
      <c r="B21482">
        <v>2.433</v>
      </c>
      <c r="C21482">
        <v>2.436</v>
      </c>
      <c r="D21482">
        <v>2.433</v>
      </c>
      <c r="E21482">
        <v>2.436</v>
      </c>
      <c r="F21482">
        <v>4937500</v>
      </c>
      <c r="G21482">
        <v>1202.241</v>
      </c>
      <c r="H21482" s="1">
        <f t="shared" si="670"/>
        <v>2.43491848101266</v>
      </c>
      <c r="I21482" s="1">
        <f t="shared" si="671"/>
        <v>2.43466666666667</v>
      </c>
    </row>
    <row r="21483" spans="1:9">
      <c r="A21483" t="s">
        <v>21487</v>
      </c>
      <c r="B21483">
        <v>2.436</v>
      </c>
      <c r="C21483">
        <v>2.436</v>
      </c>
      <c r="D21483">
        <v>2.435</v>
      </c>
      <c r="E21483">
        <v>2.435</v>
      </c>
      <c r="F21483">
        <v>4403000</v>
      </c>
      <c r="G21483">
        <v>1072.16</v>
      </c>
      <c r="H21483" s="1">
        <f t="shared" si="670"/>
        <v>2.43506699977288</v>
      </c>
      <c r="I21483" s="1">
        <f t="shared" si="671"/>
        <v>2.4355</v>
      </c>
    </row>
    <row r="21484" spans="1:9">
      <c r="A21484" t="s">
        <v>21488</v>
      </c>
      <c r="B21484">
        <v>2.436</v>
      </c>
      <c r="C21484">
        <v>2.436</v>
      </c>
      <c r="D21484">
        <v>2.434</v>
      </c>
      <c r="E21484">
        <v>2.434</v>
      </c>
      <c r="F21484">
        <v>580100</v>
      </c>
      <c r="G21484">
        <v>141.257</v>
      </c>
      <c r="H21484" s="1">
        <f t="shared" si="670"/>
        <v>2.435045681779</v>
      </c>
      <c r="I21484" s="1">
        <f t="shared" si="671"/>
        <v>2.43483333333333</v>
      </c>
    </row>
    <row r="21485" spans="1:9">
      <c r="A21485" t="s">
        <v>21489</v>
      </c>
      <c r="B21485">
        <v>2.434</v>
      </c>
      <c r="C21485">
        <v>2.434</v>
      </c>
      <c r="D21485">
        <v>2.433</v>
      </c>
      <c r="E21485">
        <v>2.433</v>
      </c>
      <c r="F21485">
        <v>989100</v>
      </c>
      <c r="G21485">
        <v>240.654</v>
      </c>
      <c r="H21485" s="1">
        <f t="shared" si="670"/>
        <v>2.43306035790112</v>
      </c>
      <c r="I21485" s="1">
        <f t="shared" si="671"/>
        <v>2.4335</v>
      </c>
    </row>
    <row r="21486" spans="1:9">
      <c r="A21486" t="s">
        <v>21490</v>
      </c>
      <c r="B21486">
        <v>2.432</v>
      </c>
      <c r="C21486">
        <v>2.433</v>
      </c>
      <c r="D21486">
        <v>2.431</v>
      </c>
      <c r="E21486">
        <v>2.431</v>
      </c>
      <c r="F21486">
        <v>5351700</v>
      </c>
      <c r="G21486">
        <v>1301.436</v>
      </c>
      <c r="H21486" s="1">
        <f t="shared" si="670"/>
        <v>2.43181792701385</v>
      </c>
      <c r="I21486" s="1">
        <f t="shared" si="671"/>
        <v>2.43183333333333</v>
      </c>
    </row>
    <row r="21487" spans="1:9">
      <c r="A21487" t="s">
        <v>21491</v>
      </c>
      <c r="B21487">
        <v>2.431</v>
      </c>
      <c r="C21487">
        <v>2.432</v>
      </c>
      <c r="D21487">
        <v>2.43</v>
      </c>
      <c r="E21487">
        <v>2.431</v>
      </c>
      <c r="F21487">
        <v>4530200</v>
      </c>
      <c r="G21487">
        <v>1101.113</v>
      </c>
      <c r="H21487" s="1">
        <f t="shared" si="670"/>
        <v>2.43060571277206</v>
      </c>
      <c r="I21487" s="1">
        <f t="shared" si="671"/>
        <v>2.431</v>
      </c>
    </row>
    <row r="21488" spans="1:9">
      <c r="A21488" t="s">
        <v>21492</v>
      </c>
      <c r="B21488">
        <v>2.43</v>
      </c>
      <c r="C21488">
        <v>2.431</v>
      </c>
      <c r="D21488">
        <v>2.43</v>
      </c>
      <c r="E21488">
        <v>2.431</v>
      </c>
      <c r="F21488">
        <v>4683100</v>
      </c>
      <c r="G21488">
        <v>1138.032</v>
      </c>
      <c r="H21488" s="1">
        <f t="shared" si="670"/>
        <v>2.43008263756913</v>
      </c>
      <c r="I21488" s="1">
        <f t="shared" si="671"/>
        <v>2.43066666666667</v>
      </c>
    </row>
    <row r="21489" spans="1:9">
      <c r="A21489" t="s">
        <v>21493</v>
      </c>
      <c r="B21489">
        <v>2.431</v>
      </c>
      <c r="C21489">
        <v>2.431</v>
      </c>
      <c r="D21489">
        <v>2.43</v>
      </c>
      <c r="E21489">
        <v>2.431</v>
      </c>
      <c r="F21489">
        <v>4643300</v>
      </c>
      <c r="G21489">
        <v>1128.355</v>
      </c>
      <c r="H21489" s="1">
        <f t="shared" si="670"/>
        <v>2.43007128550815</v>
      </c>
      <c r="I21489" s="1">
        <f t="shared" si="671"/>
        <v>2.43083333333333</v>
      </c>
    </row>
    <row r="21490" spans="1:9">
      <c r="A21490" t="s">
        <v>21494</v>
      </c>
      <c r="B21490">
        <v>2.43</v>
      </c>
      <c r="C21490">
        <v>2.431</v>
      </c>
      <c r="D21490">
        <v>2.43</v>
      </c>
      <c r="E21490">
        <v>2.43</v>
      </c>
      <c r="F21490">
        <v>3839100</v>
      </c>
      <c r="G21490">
        <v>932.931</v>
      </c>
      <c r="H21490" s="1">
        <f t="shared" si="670"/>
        <v>2.43007736188169</v>
      </c>
      <c r="I21490" s="1">
        <f t="shared" si="671"/>
        <v>2.43033333333333</v>
      </c>
    </row>
    <row r="21491" spans="1:9">
      <c r="A21491" t="s">
        <v>21495</v>
      </c>
      <c r="B21491">
        <v>2.43</v>
      </c>
      <c r="C21491">
        <v>2.431</v>
      </c>
      <c r="D21491">
        <v>2.43</v>
      </c>
      <c r="E21491">
        <v>2.431</v>
      </c>
      <c r="F21491">
        <v>2047000</v>
      </c>
      <c r="G21491">
        <v>497.477</v>
      </c>
      <c r="H21491" s="1">
        <f t="shared" si="670"/>
        <v>2.43027357107963</v>
      </c>
      <c r="I21491" s="1">
        <f t="shared" si="671"/>
        <v>2.4305</v>
      </c>
    </row>
    <row r="21492" spans="1:9">
      <c r="A21492" t="s">
        <v>21496</v>
      </c>
      <c r="B21492">
        <v>2.431</v>
      </c>
      <c r="C21492">
        <v>2.431</v>
      </c>
      <c r="D21492">
        <v>2.429</v>
      </c>
      <c r="E21492">
        <v>2.43</v>
      </c>
      <c r="F21492">
        <v>10241700</v>
      </c>
      <c r="G21492">
        <v>2488.693</v>
      </c>
      <c r="H21492" s="1">
        <f t="shared" si="670"/>
        <v>2.42996084634387</v>
      </c>
      <c r="I21492" s="1">
        <f t="shared" si="671"/>
        <v>2.43033333333333</v>
      </c>
    </row>
    <row r="21493" spans="1:9">
      <c r="A21493" t="s">
        <v>21497</v>
      </c>
      <c r="B21493">
        <v>2.43</v>
      </c>
      <c r="C21493">
        <v>2.43</v>
      </c>
      <c r="D21493">
        <v>2.429</v>
      </c>
      <c r="E21493">
        <v>2.43</v>
      </c>
      <c r="F21493">
        <v>5135700</v>
      </c>
      <c r="G21493">
        <v>1247.567</v>
      </c>
      <c r="H21493" s="1">
        <f t="shared" si="670"/>
        <v>2.42920536635707</v>
      </c>
      <c r="I21493" s="1">
        <f t="shared" si="671"/>
        <v>2.42983333333333</v>
      </c>
    </row>
    <row r="21494" spans="1:9">
      <c r="A21494" t="s">
        <v>21498</v>
      </c>
      <c r="B21494">
        <v>2.429</v>
      </c>
      <c r="C21494">
        <v>2.43</v>
      </c>
      <c r="D21494">
        <v>2.428</v>
      </c>
      <c r="E21494">
        <v>2.429</v>
      </c>
      <c r="F21494">
        <v>3697200</v>
      </c>
      <c r="G21494">
        <v>898.041</v>
      </c>
      <c r="H21494" s="1">
        <f t="shared" si="670"/>
        <v>2.42897598182408</v>
      </c>
      <c r="I21494" s="1">
        <f t="shared" si="671"/>
        <v>2.42916666666667</v>
      </c>
    </row>
    <row r="21495" spans="1:9">
      <c r="A21495" t="s">
        <v>21499</v>
      </c>
      <c r="B21495">
        <v>2.429</v>
      </c>
      <c r="C21495">
        <v>2.43</v>
      </c>
      <c r="D21495">
        <v>2.429</v>
      </c>
      <c r="E21495">
        <v>2.43</v>
      </c>
      <c r="F21495">
        <v>4131600</v>
      </c>
      <c r="G21495">
        <v>1003.93</v>
      </c>
      <c r="H21495" s="1">
        <f t="shared" si="670"/>
        <v>2.42988188595217</v>
      </c>
      <c r="I21495" s="1">
        <f t="shared" si="671"/>
        <v>2.4295</v>
      </c>
    </row>
    <row r="21496" spans="1:9">
      <c r="A21496" t="s">
        <v>21500</v>
      </c>
      <c r="B21496">
        <v>2.431</v>
      </c>
      <c r="C21496">
        <v>2.431</v>
      </c>
      <c r="D21496">
        <v>2.429</v>
      </c>
      <c r="E21496">
        <v>2.43</v>
      </c>
      <c r="F21496">
        <v>3237100</v>
      </c>
      <c r="G21496">
        <v>786.512</v>
      </c>
      <c r="H21496" s="1">
        <f t="shared" si="670"/>
        <v>2.42968088721386</v>
      </c>
      <c r="I21496" s="1">
        <f t="shared" si="671"/>
        <v>2.43016666666667</v>
      </c>
    </row>
    <row r="21497" spans="1:9">
      <c r="A21497" t="s">
        <v>21501</v>
      </c>
      <c r="B21497">
        <v>2.43</v>
      </c>
      <c r="C21497">
        <v>2.43</v>
      </c>
      <c r="D21497">
        <v>2.429</v>
      </c>
      <c r="E21497">
        <v>2.43</v>
      </c>
      <c r="F21497">
        <v>1305300</v>
      </c>
      <c r="G21497">
        <v>317.129</v>
      </c>
      <c r="H21497" s="1">
        <f t="shared" si="670"/>
        <v>2.42954876273654</v>
      </c>
      <c r="I21497" s="1">
        <f t="shared" si="671"/>
        <v>2.42983333333333</v>
      </c>
    </row>
    <row r="21498" spans="1:9">
      <c r="A21498" t="s">
        <v>21502</v>
      </c>
      <c r="B21498">
        <v>2.43</v>
      </c>
      <c r="C21498">
        <v>2.43</v>
      </c>
      <c r="D21498">
        <v>2.429</v>
      </c>
      <c r="E21498">
        <v>2.43</v>
      </c>
      <c r="F21498">
        <v>8145200</v>
      </c>
      <c r="G21498">
        <v>1978.601</v>
      </c>
      <c r="H21498" s="1">
        <f t="shared" si="670"/>
        <v>2.42916196041841</v>
      </c>
      <c r="I21498" s="1">
        <f t="shared" si="671"/>
        <v>2.42983333333333</v>
      </c>
    </row>
    <row r="21499" spans="1:9">
      <c r="A21499" t="s">
        <v>21503</v>
      </c>
      <c r="B21499">
        <v>2.43</v>
      </c>
      <c r="C21499">
        <v>2.43</v>
      </c>
      <c r="D21499">
        <v>2.429</v>
      </c>
      <c r="E21499">
        <v>2.429</v>
      </c>
      <c r="F21499">
        <v>3863800</v>
      </c>
      <c r="G21499">
        <v>938.555</v>
      </c>
      <c r="H21499" s="1">
        <f t="shared" si="670"/>
        <v>2.4290982970133</v>
      </c>
      <c r="I21499" s="1">
        <f t="shared" si="671"/>
        <v>2.4295</v>
      </c>
    </row>
    <row r="21500" spans="1:9">
      <c r="A21500" t="s">
        <v>21504</v>
      </c>
      <c r="B21500">
        <v>2.429</v>
      </c>
      <c r="C21500">
        <v>2.43</v>
      </c>
      <c r="D21500">
        <v>2.429</v>
      </c>
      <c r="E21500">
        <v>2.429</v>
      </c>
      <c r="F21500">
        <v>1511700</v>
      </c>
      <c r="G21500">
        <v>367.191</v>
      </c>
      <c r="H21500" s="1">
        <f t="shared" si="670"/>
        <v>2.42899384798571</v>
      </c>
      <c r="I21500" s="1">
        <f t="shared" si="671"/>
        <v>2.42916666666667</v>
      </c>
    </row>
    <row r="21501" spans="1:9">
      <c r="A21501" t="s">
        <v>21505</v>
      </c>
      <c r="B21501">
        <v>2.429</v>
      </c>
      <c r="C21501">
        <v>2.429</v>
      </c>
      <c r="D21501">
        <v>2.428</v>
      </c>
      <c r="E21501">
        <v>2.429</v>
      </c>
      <c r="F21501">
        <v>1188100</v>
      </c>
      <c r="G21501">
        <v>288.499</v>
      </c>
      <c r="H21501" s="1">
        <f t="shared" si="670"/>
        <v>2.42823836377409</v>
      </c>
      <c r="I21501" s="1">
        <f t="shared" si="671"/>
        <v>2.42883333333333</v>
      </c>
    </row>
    <row r="21502" spans="1:9">
      <c r="A21502" t="s">
        <v>21506</v>
      </c>
      <c r="B21502">
        <v>2.428</v>
      </c>
      <c r="C21502">
        <v>2.43</v>
      </c>
      <c r="D21502">
        <v>2.428</v>
      </c>
      <c r="E21502">
        <v>2.429</v>
      </c>
      <c r="F21502">
        <v>7380700</v>
      </c>
      <c r="G21502">
        <v>1792.715</v>
      </c>
      <c r="H21502" s="1">
        <f t="shared" si="670"/>
        <v>2.42892273090628</v>
      </c>
      <c r="I21502" s="1">
        <f t="shared" si="671"/>
        <v>2.42883333333333</v>
      </c>
    </row>
    <row r="21503" spans="1:9">
      <c r="A21503" t="s">
        <v>21507</v>
      </c>
      <c r="B21503">
        <v>2.429</v>
      </c>
      <c r="C21503">
        <v>2.432</v>
      </c>
      <c r="D21503">
        <v>2.429</v>
      </c>
      <c r="E21503">
        <v>2.431</v>
      </c>
      <c r="F21503">
        <v>11827200</v>
      </c>
      <c r="G21503">
        <v>2874.619</v>
      </c>
      <c r="H21503" s="1">
        <f t="shared" si="670"/>
        <v>2.43051525297619</v>
      </c>
      <c r="I21503" s="1">
        <f t="shared" si="671"/>
        <v>2.43016666666667</v>
      </c>
    </row>
    <row r="21504" spans="1:9">
      <c r="A21504" t="s">
        <v>21508</v>
      </c>
      <c r="B21504">
        <v>2.431</v>
      </c>
      <c r="C21504">
        <v>2.432</v>
      </c>
      <c r="D21504">
        <v>2.431</v>
      </c>
      <c r="E21504">
        <v>2.432</v>
      </c>
      <c r="F21504">
        <v>8748500</v>
      </c>
      <c r="G21504">
        <v>2127.49</v>
      </c>
      <c r="H21504" s="1">
        <f t="shared" si="670"/>
        <v>2.43183402869063</v>
      </c>
      <c r="I21504" s="1">
        <f t="shared" si="671"/>
        <v>2.4315</v>
      </c>
    </row>
    <row r="21505" spans="1:9">
      <c r="A21505" t="s">
        <v>21509</v>
      </c>
      <c r="B21505">
        <v>2.432</v>
      </c>
      <c r="C21505">
        <v>2.432</v>
      </c>
      <c r="D21505">
        <v>2.431</v>
      </c>
      <c r="E21505">
        <v>2.432</v>
      </c>
      <c r="F21505">
        <v>6512200</v>
      </c>
      <c r="G21505">
        <v>1583.593</v>
      </c>
      <c r="H21505" s="1">
        <f t="shared" si="670"/>
        <v>2.43173274776573</v>
      </c>
      <c r="I21505" s="1">
        <f t="shared" si="671"/>
        <v>2.43183333333333</v>
      </c>
    </row>
    <row r="21506" spans="1:9">
      <c r="A21506" t="s">
        <v>21510</v>
      </c>
      <c r="B21506">
        <v>2.431</v>
      </c>
      <c r="C21506">
        <v>2.432</v>
      </c>
      <c r="D21506">
        <v>2.431</v>
      </c>
      <c r="E21506">
        <v>2.432</v>
      </c>
      <c r="F21506">
        <v>6010300</v>
      </c>
      <c r="G21506">
        <v>1461.23</v>
      </c>
      <c r="H21506" s="1">
        <f t="shared" si="670"/>
        <v>2.43120975658453</v>
      </c>
      <c r="I21506" s="1">
        <f t="shared" si="671"/>
        <v>2.43166666666667</v>
      </c>
    </row>
    <row r="21507" spans="1:9">
      <c r="A21507" t="s">
        <v>21511</v>
      </c>
      <c r="B21507">
        <v>2.431</v>
      </c>
      <c r="C21507">
        <v>2.434</v>
      </c>
      <c r="D21507">
        <v>2.431</v>
      </c>
      <c r="E21507">
        <v>2.433</v>
      </c>
      <c r="F21507">
        <v>13025600</v>
      </c>
      <c r="G21507">
        <v>3168.952</v>
      </c>
      <c r="H21507" s="1">
        <f t="shared" si="670"/>
        <v>2.4328645129591</v>
      </c>
      <c r="I21507" s="1">
        <f t="shared" si="671"/>
        <v>2.43233333333333</v>
      </c>
    </row>
    <row r="21508" spans="1:9">
      <c r="A21508" t="s">
        <v>21512</v>
      </c>
      <c r="B21508">
        <v>2.432</v>
      </c>
      <c r="C21508">
        <v>2.433</v>
      </c>
      <c r="D21508">
        <v>2.431</v>
      </c>
      <c r="E21508">
        <v>2.432</v>
      </c>
      <c r="F21508">
        <v>7434500</v>
      </c>
      <c r="G21508">
        <v>1808.046</v>
      </c>
      <c r="H21508" s="1">
        <f t="shared" si="670"/>
        <v>2.43196718003901</v>
      </c>
      <c r="I21508" s="1">
        <f t="shared" si="671"/>
        <v>2.43216666666667</v>
      </c>
    </row>
    <row r="21509" spans="1:9">
      <c r="A21509" t="s">
        <v>21513</v>
      </c>
      <c r="B21509">
        <v>2.432</v>
      </c>
      <c r="C21509">
        <v>2.435</v>
      </c>
      <c r="D21509">
        <v>2.432</v>
      </c>
      <c r="E21509">
        <v>2.435</v>
      </c>
      <c r="F21509">
        <v>11655400</v>
      </c>
      <c r="G21509">
        <v>2837.265</v>
      </c>
      <c r="H21509" s="1">
        <f t="shared" si="670"/>
        <v>2.43429225938192</v>
      </c>
      <c r="I21509" s="1">
        <f t="shared" si="671"/>
        <v>2.4335</v>
      </c>
    </row>
    <row r="21510" spans="1:9">
      <c r="A21510" t="s">
        <v>21514</v>
      </c>
      <c r="B21510">
        <v>2.435</v>
      </c>
      <c r="C21510">
        <v>2.437</v>
      </c>
      <c r="D21510">
        <v>2.434</v>
      </c>
      <c r="E21510">
        <v>2.437</v>
      </c>
      <c r="F21510">
        <v>19043500</v>
      </c>
      <c r="G21510">
        <v>4639.409</v>
      </c>
      <c r="H21510" s="1">
        <f t="shared" ref="H21510:H21573" si="672">10000*G21510/F21510</f>
        <v>2.43621655683041</v>
      </c>
      <c r="I21510" s="1">
        <f t="shared" si="671"/>
        <v>2.43583333333333</v>
      </c>
    </row>
    <row r="21511" spans="1:9">
      <c r="A21511" t="s">
        <v>21515</v>
      </c>
      <c r="B21511">
        <v>2.438</v>
      </c>
      <c r="C21511">
        <v>2.438</v>
      </c>
      <c r="D21511">
        <v>2.436</v>
      </c>
      <c r="E21511">
        <v>2.438</v>
      </c>
      <c r="F21511">
        <v>20533900</v>
      </c>
      <c r="G21511">
        <v>5004.831</v>
      </c>
      <c r="H21511" s="1">
        <f t="shared" si="672"/>
        <v>2.4373504302641</v>
      </c>
      <c r="I21511" s="1">
        <f t="shared" ref="I21511:I21574" si="673">(E21510+B21511+C21511+D21511+2*E21511)/6</f>
        <v>2.4375</v>
      </c>
    </row>
    <row r="21512" spans="1:9">
      <c r="A21512" t="s">
        <v>21516</v>
      </c>
      <c r="B21512">
        <v>2.438</v>
      </c>
      <c r="C21512">
        <v>2.439</v>
      </c>
      <c r="D21512">
        <v>2.437</v>
      </c>
      <c r="E21512">
        <v>2.437</v>
      </c>
      <c r="F21512">
        <v>25554700</v>
      </c>
      <c r="G21512">
        <v>6231.501</v>
      </c>
      <c r="H21512" s="1">
        <f t="shared" si="672"/>
        <v>2.43849507135674</v>
      </c>
      <c r="I21512" s="1">
        <f t="shared" si="673"/>
        <v>2.43766666666667</v>
      </c>
    </row>
    <row r="21513" spans="1:9">
      <c r="A21513" t="s">
        <v>21517</v>
      </c>
      <c r="B21513">
        <v>2.437</v>
      </c>
      <c r="C21513">
        <v>2.439</v>
      </c>
      <c r="D21513">
        <v>2.437</v>
      </c>
      <c r="E21513">
        <v>2.438</v>
      </c>
      <c r="F21513">
        <v>24177300</v>
      </c>
      <c r="G21513">
        <v>5895.034</v>
      </c>
      <c r="H21513" s="1">
        <f t="shared" si="672"/>
        <v>2.43825158309654</v>
      </c>
      <c r="I21513" s="1">
        <f t="shared" si="673"/>
        <v>2.43766666666667</v>
      </c>
    </row>
    <row r="21514" spans="1:9">
      <c r="A21514" t="s">
        <v>21518</v>
      </c>
      <c r="B21514">
        <v>2.439</v>
      </c>
      <c r="C21514">
        <v>2.44</v>
      </c>
      <c r="D21514">
        <v>2.438</v>
      </c>
      <c r="E21514">
        <v>2.44</v>
      </c>
      <c r="F21514">
        <v>27409800</v>
      </c>
      <c r="G21514">
        <v>6686.346</v>
      </c>
      <c r="H21514" s="1">
        <f t="shared" si="672"/>
        <v>2.43939977672219</v>
      </c>
      <c r="I21514" s="1">
        <f t="shared" si="673"/>
        <v>2.43916666666667</v>
      </c>
    </row>
    <row r="21515" spans="1:9">
      <c r="A21515" t="s">
        <v>21519</v>
      </c>
      <c r="B21515">
        <v>2.44</v>
      </c>
      <c r="C21515">
        <v>2.44</v>
      </c>
      <c r="D21515">
        <v>2.439</v>
      </c>
      <c r="E21515">
        <v>2.439</v>
      </c>
      <c r="F21515">
        <v>24663700</v>
      </c>
      <c r="G21515">
        <v>6017.396</v>
      </c>
      <c r="H21515" s="1">
        <f t="shared" si="672"/>
        <v>2.43977829766012</v>
      </c>
      <c r="I21515" s="1">
        <f t="shared" si="673"/>
        <v>2.4395</v>
      </c>
    </row>
    <row r="21516" spans="1:9">
      <c r="A21516" t="s">
        <v>21520</v>
      </c>
      <c r="B21516">
        <v>2.439</v>
      </c>
      <c r="C21516">
        <v>2.441</v>
      </c>
      <c r="D21516">
        <v>2.439</v>
      </c>
      <c r="E21516">
        <v>2.441</v>
      </c>
      <c r="F21516">
        <v>23130700</v>
      </c>
      <c r="G21516">
        <v>5644.395</v>
      </c>
      <c r="H21516" s="1">
        <f t="shared" si="672"/>
        <v>2.44021797870363</v>
      </c>
      <c r="I21516" s="1">
        <f t="shared" si="673"/>
        <v>2.44</v>
      </c>
    </row>
    <row r="21517" spans="1:9">
      <c r="A21517" t="s">
        <v>21521</v>
      </c>
      <c r="B21517">
        <v>2.441</v>
      </c>
      <c r="C21517">
        <v>2.441</v>
      </c>
      <c r="D21517">
        <v>2.438</v>
      </c>
      <c r="E21517">
        <v>2.439</v>
      </c>
      <c r="F21517">
        <v>22632400</v>
      </c>
      <c r="G21517">
        <v>5521.5</v>
      </c>
      <c r="H21517" s="1">
        <f t="shared" si="672"/>
        <v>2.43964405012283</v>
      </c>
      <c r="I21517" s="1">
        <f t="shared" si="673"/>
        <v>2.43983333333333</v>
      </c>
    </row>
    <row r="21518" spans="1:9">
      <c r="A21518" t="s">
        <v>21522</v>
      </c>
      <c r="B21518">
        <v>2.439</v>
      </c>
      <c r="C21518">
        <v>2.442</v>
      </c>
      <c r="D21518">
        <v>2.439</v>
      </c>
      <c r="E21518">
        <v>2.442</v>
      </c>
      <c r="F21518">
        <v>32233600</v>
      </c>
      <c r="G21518">
        <v>7870.545</v>
      </c>
      <c r="H21518" s="1">
        <f t="shared" si="672"/>
        <v>2.44172075101757</v>
      </c>
      <c r="I21518" s="1">
        <f t="shared" si="673"/>
        <v>2.4405</v>
      </c>
    </row>
    <row r="21519" spans="1:9">
      <c r="A21519" t="s">
        <v>21523</v>
      </c>
      <c r="B21519">
        <v>2.441</v>
      </c>
      <c r="C21519">
        <v>2.443</v>
      </c>
      <c r="D21519">
        <v>2.441</v>
      </c>
      <c r="E21519">
        <v>2.443</v>
      </c>
      <c r="F21519">
        <v>14354000</v>
      </c>
      <c r="G21519">
        <v>3504.509</v>
      </c>
      <c r="H21519" s="1">
        <f t="shared" si="672"/>
        <v>2.44148599693465</v>
      </c>
      <c r="I21519" s="1">
        <f t="shared" si="673"/>
        <v>2.44216666666667</v>
      </c>
    </row>
    <row r="21520" spans="1:9">
      <c r="A21520" t="s">
        <v>21524</v>
      </c>
      <c r="B21520">
        <v>2.442</v>
      </c>
      <c r="C21520">
        <v>2.444</v>
      </c>
      <c r="D21520">
        <v>2.441</v>
      </c>
      <c r="E21520">
        <v>2.444</v>
      </c>
      <c r="F21520">
        <v>21303800</v>
      </c>
      <c r="G21520">
        <v>5203.521</v>
      </c>
      <c r="H21520" s="1">
        <f t="shared" si="672"/>
        <v>2.44253184877815</v>
      </c>
      <c r="I21520" s="1">
        <f t="shared" si="673"/>
        <v>2.443</v>
      </c>
    </row>
    <row r="21521" spans="1:9">
      <c r="A21521" t="s">
        <v>21525</v>
      </c>
      <c r="B21521">
        <v>2.443</v>
      </c>
      <c r="C21521">
        <v>2.445</v>
      </c>
      <c r="D21521">
        <v>2.443</v>
      </c>
      <c r="E21521">
        <v>2.445</v>
      </c>
      <c r="F21521">
        <v>27772100</v>
      </c>
      <c r="G21521">
        <v>6787.837</v>
      </c>
      <c r="H21521" s="1">
        <f t="shared" si="672"/>
        <v>2.44412089831161</v>
      </c>
      <c r="I21521" s="1">
        <f t="shared" si="673"/>
        <v>2.44416666666667</v>
      </c>
    </row>
    <row r="21522" spans="1:9">
      <c r="A21522" t="s">
        <v>21526</v>
      </c>
      <c r="B21522">
        <v>2.446</v>
      </c>
      <c r="C21522">
        <v>2.446</v>
      </c>
      <c r="D21522">
        <v>2.444</v>
      </c>
      <c r="E21522">
        <v>2.445</v>
      </c>
      <c r="F21522">
        <v>23593100</v>
      </c>
      <c r="G21522">
        <v>5768.642</v>
      </c>
      <c r="H21522" s="1">
        <f t="shared" si="672"/>
        <v>2.44505469819566</v>
      </c>
      <c r="I21522" s="1">
        <f t="shared" si="673"/>
        <v>2.44516666666667</v>
      </c>
    </row>
    <row r="21523" spans="1:9">
      <c r="A21523" t="s">
        <v>21527</v>
      </c>
      <c r="B21523">
        <v>2.446</v>
      </c>
      <c r="C21523">
        <v>2.446</v>
      </c>
      <c r="D21523">
        <v>2.443</v>
      </c>
      <c r="E21523">
        <v>2.445</v>
      </c>
      <c r="F21523">
        <v>22078100</v>
      </c>
      <c r="G21523">
        <v>5398.495</v>
      </c>
      <c r="H21523" s="1">
        <f t="shared" si="672"/>
        <v>2.44518097118864</v>
      </c>
      <c r="I21523" s="1">
        <f t="shared" si="673"/>
        <v>2.445</v>
      </c>
    </row>
    <row r="21524" spans="1:9">
      <c r="A21524" t="s">
        <v>21528</v>
      </c>
      <c r="B21524">
        <v>2.446</v>
      </c>
      <c r="C21524">
        <v>2.448</v>
      </c>
      <c r="D21524">
        <v>2.445</v>
      </c>
      <c r="E21524">
        <v>2.446</v>
      </c>
      <c r="F21524">
        <v>15561900</v>
      </c>
      <c r="G21524">
        <v>3807.073</v>
      </c>
      <c r="H21524" s="1">
        <f t="shared" si="672"/>
        <v>2.44640628715003</v>
      </c>
      <c r="I21524" s="1">
        <f t="shared" si="673"/>
        <v>2.446</v>
      </c>
    </row>
    <row r="21525" spans="1:9">
      <c r="A21525" t="s">
        <v>21529</v>
      </c>
      <c r="B21525">
        <v>2.446</v>
      </c>
      <c r="C21525">
        <v>2.446</v>
      </c>
      <c r="D21525">
        <v>2.445</v>
      </c>
      <c r="E21525">
        <v>2.446</v>
      </c>
      <c r="F21525">
        <v>7775800</v>
      </c>
      <c r="G21525">
        <v>1902.2</v>
      </c>
      <c r="H21525" s="1">
        <f t="shared" si="672"/>
        <v>2.44630777540575</v>
      </c>
      <c r="I21525" s="1">
        <f t="shared" si="673"/>
        <v>2.44583333333333</v>
      </c>
    </row>
    <row r="21526" spans="1:9">
      <c r="A21526" t="s">
        <v>21530</v>
      </c>
      <c r="B21526">
        <v>2.445</v>
      </c>
      <c r="C21526">
        <v>2.445</v>
      </c>
      <c r="D21526">
        <v>2.443</v>
      </c>
      <c r="E21526">
        <v>2.443</v>
      </c>
      <c r="F21526">
        <v>5811300</v>
      </c>
      <c r="G21526">
        <v>1420.312</v>
      </c>
      <c r="H21526" s="1">
        <f t="shared" si="672"/>
        <v>2.4440521053809</v>
      </c>
      <c r="I21526" s="1">
        <f t="shared" si="673"/>
        <v>2.44416666666667</v>
      </c>
    </row>
    <row r="21527" spans="1:9">
      <c r="A21527" t="s">
        <v>21531</v>
      </c>
      <c r="B21527">
        <v>2.443</v>
      </c>
      <c r="C21527">
        <v>2.443</v>
      </c>
      <c r="D21527">
        <v>2.441</v>
      </c>
      <c r="E21527">
        <v>2.442</v>
      </c>
      <c r="F21527">
        <v>1414000</v>
      </c>
      <c r="G21527">
        <v>345.284</v>
      </c>
      <c r="H21527" s="1">
        <f t="shared" si="672"/>
        <v>2.44189533239038</v>
      </c>
      <c r="I21527" s="1">
        <f t="shared" si="673"/>
        <v>2.44233333333333</v>
      </c>
    </row>
    <row r="21528" spans="1:9">
      <c r="A21528" t="s">
        <v>21532</v>
      </c>
      <c r="B21528">
        <v>2.441</v>
      </c>
      <c r="C21528">
        <v>2.442</v>
      </c>
      <c r="D21528">
        <v>2.44</v>
      </c>
      <c r="E21528">
        <v>2.441</v>
      </c>
      <c r="F21528">
        <v>2805400</v>
      </c>
      <c r="G21528">
        <v>684.75</v>
      </c>
      <c r="H21528" s="1">
        <f t="shared" si="672"/>
        <v>2.44082840236686</v>
      </c>
      <c r="I21528" s="1">
        <f t="shared" si="673"/>
        <v>2.44116666666667</v>
      </c>
    </row>
    <row r="21529" spans="1:9">
      <c r="A21529" t="s">
        <v>21533</v>
      </c>
      <c r="B21529">
        <v>2.441</v>
      </c>
      <c r="C21529">
        <v>2.442</v>
      </c>
      <c r="D21529">
        <v>2.44</v>
      </c>
      <c r="E21529">
        <v>2.441</v>
      </c>
      <c r="F21529">
        <v>4658000</v>
      </c>
      <c r="G21529">
        <v>1137.222</v>
      </c>
      <c r="H21529" s="1">
        <f t="shared" si="672"/>
        <v>2.44143838557321</v>
      </c>
      <c r="I21529" s="1">
        <f t="shared" si="673"/>
        <v>2.441</v>
      </c>
    </row>
    <row r="21530" spans="1:9">
      <c r="A21530" t="s">
        <v>21534</v>
      </c>
      <c r="B21530">
        <v>2.441</v>
      </c>
      <c r="C21530">
        <v>2.441</v>
      </c>
      <c r="D21530">
        <v>2.44</v>
      </c>
      <c r="E21530">
        <v>2.441</v>
      </c>
      <c r="F21530">
        <v>2953400</v>
      </c>
      <c r="G21530">
        <v>720.782</v>
      </c>
      <c r="H21530" s="1">
        <f t="shared" si="672"/>
        <v>2.44051601543983</v>
      </c>
      <c r="I21530" s="1">
        <f t="shared" si="673"/>
        <v>2.44083333333333</v>
      </c>
    </row>
    <row r="21531" spans="1:9">
      <c r="A21531" t="s">
        <v>21535</v>
      </c>
      <c r="B21531">
        <v>2.44</v>
      </c>
      <c r="C21531">
        <v>2.441</v>
      </c>
      <c r="D21531">
        <v>2.439</v>
      </c>
      <c r="E21531">
        <v>2.441</v>
      </c>
      <c r="F21531">
        <v>2613400</v>
      </c>
      <c r="G21531">
        <v>637.674</v>
      </c>
      <c r="H21531" s="1">
        <f t="shared" si="672"/>
        <v>2.4400168363052</v>
      </c>
      <c r="I21531" s="1">
        <f t="shared" si="673"/>
        <v>2.4405</v>
      </c>
    </row>
    <row r="21532" spans="1:9">
      <c r="A21532" t="s">
        <v>21536</v>
      </c>
      <c r="B21532">
        <v>2.44</v>
      </c>
      <c r="C21532">
        <v>2.441</v>
      </c>
      <c r="D21532">
        <v>2.44</v>
      </c>
      <c r="E21532">
        <v>2.441</v>
      </c>
      <c r="F21532">
        <v>825300</v>
      </c>
      <c r="G21532">
        <v>201.388</v>
      </c>
      <c r="H21532" s="1">
        <f t="shared" si="672"/>
        <v>2.44017932872895</v>
      </c>
      <c r="I21532" s="1">
        <f t="shared" si="673"/>
        <v>2.44066666666667</v>
      </c>
    </row>
    <row r="21533" spans="1:9">
      <c r="A21533" t="s">
        <v>21537</v>
      </c>
      <c r="B21533">
        <v>2.44</v>
      </c>
      <c r="C21533">
        <v>2.441</v>
      </c>
      <c r="D21533">
        <v>2.44</v>
      </c>
      <c r="E21533">
        <v>2.441</v>
      </c>
      <c r="F21533">
        <v>1956200</v>
      </c>
      <c r="G21533">
        <v>477.441</v>
      </c>
      <c r="H21533" s="1">
        <f t="shared" si="672"/>
        <v>2.44065535221348</v>
      </c>
      <c r="I21533" s="1">
        <f t="shared" si="673"/>
        <v>2.44066666666667</v>
      </c>
    </row>
    <row r="21534" spans="1:9">
      <c r="A21534" t="s">
        <v>21538</v>
      </c>
      <c r="B21534">
        <v>2.44</v>
      </c>
      <c r="C21534">
        <v>2.441</v>
      </c>
      <c r="D21534">
        <v>2.439</v>
      </c>
      <c r="E21534">
        <v>2.44</v>
      </c>
      <c r="F21534">
        <v>2456100</v>
      </c>
      <c r="G21534">
        <v>599.333</v>
      </c>
      <c r="H21534" s="1">
        <f t="shared" si="672"/>
        <v>2.44018158869753</v>
      </c>
      <c r="I21534" s="1">
        <f t="shared" si="673"/>
        <v>2.44016666666667</v>
      </c>
    </row>
    <row r="21535" spans="1:9">
      <c r="A21535" t="s">
        <v>21539</v>
      </c>
      <c r="B21535">
        <v>2.441</v>
      </c>
      <c r="C21535">
        <v>2.443</v>
      </c>
      <c r="D21535">
        <v>2.441</v>
      </c>
      <c r="E21535">
        <v>2.443</v>
      </c>
      <c r="F21535">
        <v>11855500</v>
      </c>
      <c r="G21535">
        <v>2895.001</v>
      </c>
      <c r="H21535" s="1">
        <f t="shared" si="672"/>
        <v>2.44190544473029</v>
      </c>
      <c r="I21535" s="1">
        <f t="shared" si="673"/>
        <v>2.44183333333333</v>
      </c>
    </row>
    <row r="21536" spans="1:9">
      <c r="A21536" t="s">
        <v>21540</v>
      </c>
      <c r="B21536">
        <v>2.442</v>
      </c>
      <c r="C21536">
        <v>2.444</v>
      </c>
      <c r="D21536">
        <v>2.442</v>
      </c>
      <c r="E21536">
        <v>2.444</v>
      </c>
      <c r="F21536">
        <v>3474300</v>
      </c>
      <c r="G21536">
        <v>848.796</v>
      </c>
      <c r="H21536" s="1">
        <f t="shared" si="672"/>
        <v>2.44307054658492</v>
      </c>
      <c r="I21536" s="1">
        <f t="shared" si="673"/>
        <v>2.44316666666667</v>
      </c>
    </row>
    <row r="21537" spans="1:9">
      <c r="A21537" t="s">
        <v>21541</v>
      </c>
      <c r="B21537">
        <v>2.442</v>
      </c>
      <c r="C21537">
        <v>2.444</v>
      </c>
      <c r="D21537">
        <v>2.441</v>
      </c>
      <c r="E21537">
        <v>2.442</v>
      </c>
      <c r="F21537">
        <v>853100</v>
      </c>
      <c r="G21537">
        <v>208.374</v>
      </c>
      <c r="H21537" s="1">
        <f t="shared" si="672"/>
        <v>2.44255069745634</v>
      </c>
      <c r="I21537" s="1">
        <f t="shared" si="673"/>
        <v>2.4425</v>
      </c>
    </row>
    <row r="21538" spans="1:9">
      <c r="A21538" t="s">
        <v>21542</v>
      </c>
      <c r="B21538">
        <v>2.441</v>
      </c>
      <c r="C21538">
        <v>2.442</v>
      </c>
      <c r="D21538">
        <v>2.441</v>
      </c>
      <c r="E21538">
        <v>2.442</v>
      </c>
      <c r="F21538">
        <v>836700</v>
      </c>
      <c r="G21538">
        <v>204.276</v>
      </c>
      <c r="H21538" s="1">
        <f t="shared" si="672"/>
        <v>2.44144854786662</v>
      </c>
      <c r="I21538" s="1">
        <f t="shared" si="673"/>
        <v>2.44166666666667</v>
      </c>
    </row>
    <row r="21539" spans="1:9">
      <c r="A21539" t="s">
        <v>21543</v>
      </c>
      <c r="B21539">
        <v>2.441</v>
      </c>
      <c r="C21539">
        <v>2.444</v>
      </c>
      <c r="D21539">
        <v>2.441</v>
      </c>
      <c r="E21539">
        <v>2.443</v>
      </c>
      <c r="F21539">
        <v>3186500</v>
      </c>
      <c r="G21539">
        <v>778.399</v>
      </c>
      <c r="H21539" s="1">
        <f t="shared" si="672"/>
        <v>2.44280244782677</v>
      </c>
      <c r="I21539" s="1">
        <f t="shared" si="673"/>
        <v>2.44233333333333</v>
      </c>
    </row>
    <row r="21540" spans="1:9">
      <c r="A21540" t="s">
        <v>21544</v>
      </c>
      <c r="B21540">
        <v>2.443</v>
      </c>
      <c r="C21540">
        <v>2.443</v>
      </c>
      <c r="D21540">
        <v>2.442</v>
      </c>
      <c r="E21540">
        <v>2.442</v>
      </c>
      <c r="F21540">
        <v>4128500</v>
      </c>
      <c r="G21540">
        <v>1008.455</v>
      </c>
      <c r="H21540" s="1">
        <f t="shared" si="672"/>
        <v>2.44266682814582</v>
      </c>
      <c r="I21540" s="1">
        <f t="shared" si="673"/>
        <v>2.4425</v>
      </c>
    </row>
    <row r="21541" spans="1:9">
      <c r="A21541" t="s">
        <v>21545</v>
      </c>
      <c r="B21541">
        <v>2.442</v>
      </c>
      <c r="C21541">
        <v>2.443</v>
      </c>
      <c r="D21541">
        <v>2.442</v>
      </c>
      <c r="E21541">
        <v>2.442</v>
      </c>
      <c r="F21541">
        <v>4795400</v>
      </c>
      <c r="G21541">
        <v>1171.371</v>
      </c>
      <c r="H21541" s="1">
        <f t="shared" si="672"/>
        <v>2.44269716811945</v>
      </c>
      <c r="I21541" s="1">
        <f t="shared" si="673"/>
        <v>2.44216666666667</v>
      </c>
    </row>
    <row r="21542" spans="1:9">
      <c r="A21542" t="s">
        <v>21546</v>
      </c>
      <c r="B21542">
        <v>2.442</v>
      </c>
      <c r="C21542">
        <v>2.443</v>
      </c>
      <c r="D21542">
        <v>2.441</v>
      </c>
      <c r="E21542">
        <v>2.441</v>
      </c>
      <c r="F21542">
        <v>1246400</v>
      </c>
      <c r="G21542">
        <v>304.363</v>
      </c>
      <c r="H21542" s="1">
        <f t="shared" si="672"/>
        <v>2.44193677792041</v>
      </c>
      <c r="I21542" s="1">
        <f t="shared" si="673"/>
        <v>2.44166666666667</v>
      </c>
    </row>
    <row r="21543" spans="1:9">
      <c r="A21543" t="s">
        <v>21547</v>
      </c>
      <c r="B21543">
        <v>2.441</v>
      </c>
      <c r="C21543">
        <v>2.443</v>
      </c>
      <c r="D21543">
        <v>2.441</v>
      </c>
      <c r="E21543">
        <v>2.442</v>
      </c>
      <c r="F21543">
        <v>2519400</v>
      </c>
      <c r="G21543">
        <v>615.201</v>
      </c>
      <c r="H21543" s="1">
        <f t="shared" si="672"/>
        <v>2.44185520361991</v>
      </c>
      <c r="I21543" s="1">
        <f t="shared" si="673"/>
        <v>2.44166666666667</v>
      </c>
    </row>
    <row r="21544" spans="1:9">
      <c r="A21544" t="s">
        <v>21548</v>
      </c>
      <c r="B21544">
        <v>2.441</v>
      </c>
      <c r="C21544">
        <v>2.444</v>
      </c>
      <c r="D21544">
        <v>2.441</v>
      </c>
      <c r="E21544">
        <v>2.444</v>
      </c>
      <c r="F21544">
        <v>3552800</v>
      </c>
      <c r="G21544">
        <v>867.871</v>
      </c>
      <c r="H21544" s="1">
        <f t="shared" si="672"/>
        <v>2.44278034226526</v>
      </c>
      <c r="I21544" s="1">
        <f t="shared" si="673"/>
        <v>2.44266666666667</v>
      </c>
    </row>
    <row r="21545" spans="1:9">
      <c r="A21545" t="s">
        <v>21549</v>
      </c>
      <c r="B21545">
        <v>2.443</v>
      </c>
      <c r="C21545">
        <v>2.445</v>
      </c>
      <c r="D21545">
        <v>2.443</v>
      </c>
      <c r="E21545">
        <v>2.444</v>
      </c>
      <c r="F21545">
        <v>5911400</v>
      </c>
      <c r="G21545">
        <v>1444.683</v>
      </c>
      <c r="H21545" s="1">
        <f t="shared" si="672"/>
        <v>2.44389315559766</v>
      </c>
      <c r="I21545" s="1">
        <f t="shared" si="673"/>
        <v>2.44383333333333</v>
      </c>
    </row>
    <row r="21546" spans="1:9">
      <c r="A21546" t="s">
        <v>21550</v>
      </c>
      <c r="B21546">
        <v>2.444</v>
      </c>
      <c r="C21546">
        <v>2.444</v>
      </c>
      <c r="D21546">
        <v>2.443</v>
      </c>
      <c r="E21546">
        <v>2.443</v>
      </c>
      <c r="F21546">
        <v>725000</v>
      </c>
      <c r="G21546">
        <v>177.12</v>
      </c>
      <c r="H21546" s="1">
        <f t="shared" si="672"/>
        <v>2.44303448275862</v>
      </c>
      <c r="I21546" s="1">
        <f t="shared" si="673"/>
        <v>2.4435</v>
      </c>
    </row>
    <row r="21547" spans="1:9">
      <c r="A21547" t="s">
        <v>21551</v>
      </c>
      <c r="B21547">
        <v>2.442</v>
      </c>
      <c r="C21547">
        <v>2.443</v>
      </c>
      <c r="D21547">
        <v>2.442</v>
      </c>
      <c r="E21547">
        <v>2.442</v>
      </c>
      <c r="F21547">
        <v>5142200</v>
      </c>
      <c r="G21547">
        <v>1255.996</v>
      </c>
      <c r="H21547" s="1">
        <f t="shared" si="672"/>
        <v>2.44252654505854</v>
      </c>
      <c r="I21547" s="1">
        <f t="shared" si="673"/>
        <v>2.44233333333333</v>
      </c>
    </row>
    <row r="21548" spans="1:9">
      <c r="A21548" t="s">
        <v>21552</v>
      </c>
      <c r="B21548">
        <v>2.442</v>
      </c>
      <c r="C21548">
        <v>2.443</v>
      </c>
      <c r="D21548">
        <v>2.441</v>
      </c>
      <c r="E21548">
        <v>2.442</v>
      </c>
      <c r="F21548">
        <v>1848700</v>
      </c>
      <c r="G21548">
        <v>451.433</v>
      </c>
      <c r="H21548" s="1">
        <f t="shared" si="672"/>
        <v>2.44189430410559</v>
      </c>
      <c r="I21548" s="1">
        <f t="shared" si="673"/>
        <v>2.442</v>
      </c>
    </row>
    <row r="21549" spans="1:9">
      <c r="A21549" t="s">
        <v>21553</v>
      </c>
      <c r="B21549">
        <v>2.442</v>
      </c>
      <c r="C21549">
        <v>2.443</v>
      </c>
      <c r="D21549">
        <v>2.442</v>
      </c>
      <c r="E21549">
        <v>2.442</v>
      </c>
      <c r="F21549">
        <v>1696800</v>
      </c>
      <c r="G21549">
        <v>414.391</v>
      </c>
      <c r="H21549" s="1">
        <f t="shared" si="672"/>
        <v>2.44219118340405</v>
      </c>
      <c r="I21549" s="1">
        <f t="shared" si="673"/>
        <v>2.44216666666667</v>
      </c>
    </row>
    <row r="21550" spans="1:9">
      <c r="A21550" t="s">
        <v>21554</v>
      </c>
      <c r="B21550">
        <v>2.442</v>
      </c>
      <c r="C21550">
        <v>2.444</v>
      </c>
      <c r="D21550">
        <v>2.442</v>
      </c>
      <c r="E21550">
        <v>2.444</v>
      </c>
      <c r="F21550">
        <v>1303200</v>
      </c>
      <c r="G21550">
        <v>318.369</v>
      </c>
      <c r="H21550" s="1">
        <f t="shared" si="672"/>
        <v>2.4429788213628</v>
      </c>
      <c r="I21550" s="1">
        <f t="shared" si="673"/>
        <v>2.443</v>
      </c>
    </row>
    <row r="21551" spans="1:9">
      <c r="A21551" t="s">
        <v>21555</v>
      </c>
      <c r="B21551">
        <v>2.444</v>
      </c>
      <c r="C21551">
        <v>2.444</v>
      </c>
      <c r="D21551">
        <v>2.442</v>
      </c>
      <c r="E21551">
        <v>2.443</v>
      </c>
      <c r="F21551">
        <v>2195400</v>
      </c>
      <c r="G21551">
        <v>536.348</v>
      </c>
      <c r="H21551" s="1">
        <f t="shared" si="672"/>
        <v>2.44305365764781</v>
      </c>
      <c r="I21551" s="1">
        <f t="shared" si="673"/>
        <v>2.44333333333333</v>
      </c>
    </row>
    <row r="21552" spans="1:9">
      <c r="A21552" t="s">
        <v>21556</v>
      </c>
      <c r="B21552">
        <v>2.442</v>
      </c>
      <c r="C21552">
        <v>2.443</v>
      </c>
      <c r="D21552">
        <v>2.442</v>
      </c>
      <c r="E21552">
        <v>2.443</v>
      </c>
      <c r="F21552">
        <v>973100</v>
      </c>
      <c r="G21552">
        <v>237.667</v>
      </c>
      <c r="H21552" s="1">
        <f t="shared" si="672"/>
        <v>2.44236974617203</v>
      </c>
      <c r="I21552" s="1">
        <f t="shared" si="673"/>
        <v>2.44266666666667</v>
      </c>
    </row>
    <row r="21553" spans="1:9">
      <c r="A21553" t="s">
        <v>21557</v>
      </c>
      <c r="B21553">
        <v>2.442</v>
      </c>
      <c r="C21553">
        <v>2.443</v>
      </c>
      <c r="D21553">
        <v>2.441</v>
      </c>
      <c r="E21553">
        <v>2.442</v>
      </c>
      <c r="F21553">
        <v>1897100</v>
      </c>
      <c r="G21553">
        <v>463.2</v>
      </c>
      <c r="H21553" s="1">
        <f t="shared" si="672"/>
        <v>2.44162142217068</v>
      </c>
      <c r="I21553" s="1">
        <f t="shared" si="673"/>
        <v>2.44216666666667</v>
      </c>
    </row>
    <row r="21554" spans="1:9">
      <c r="A21554" t="s">
        <v>21558</v>
      </c>
      <c r="B21554">
        <v>2.441</v>
      </c>
      <c r="C21554">
        <v>2.442</v>
      </c>
      <c r="D21554">
        <v>2.441</v>
      </c>
      <c r="E21554">
        <v>2.441</v>
      </c>
      <c r="F21554">
        <v>1994600</v>
      </c>
      <c r="G21554">
        <v>486.883</v>
      </c>
      <c r="H21554" s="1">
        <f t="shared" si="672"/>
        <v>2.44100571543167</v>
      </c>
      <c r="I21554" s="1">
        <f t="shared" si="673"/>
        <v>2.44133333333333</v>
      </c>
    </row>
    <row r="21555" spans="1:9">
      <c r="A21555" t="s">
        <v>21559</v>
      </c>
      <c r="B21555">
        <v>2.441</v>
      </c>
      <c r="C21555">
        <v>2.441</v>
      </c>
      <c r="D21555">
        <v>2.44</v>
      </c>
      <c r="E21555">
        <v>2.441</v>
      </c>
      <c r="F21555">
        <v>1605700</v>
      </c>
      <c r="G21555">
        <v>391.892</v>
      </c>
      <c r="H21555" s="1">
        <f t="shared" si="672"/>
        <v>2.44063025471757</v>
      </c>
      <c r="I21555" s="1">
        <f t="shared" si="673"/>
        <v>2.44083333333333</v>
      </c>
    </row>
    <row r="21556" spans="1:9">
      <c r="A21556" t="s">
        <v>21560</v>
      </c>
      <c r="B21556">
        <v>2.441</v>
      </c>
      <c r="C21556">
        <v>2.442</v>
      </c>
      <c r="D21556">
        <v>2.44</v>
      </c>
      <c r="E21556">
        <v>2.44</v>
      </c>
      <c r="F21556">
        <v>1254800</v>
      </c>
      <c r="G21556">
        <v>306.276</v>
      </c>
      <c r="H21556" s="1">
        <f t="shared" si="672"/>
        <v>2.44083519285942</v>
      </c>
      <c r="I21556" s="1">
        <f t="shared" si="673"/>
        <v>2.44066666666667</v>
      </c>
    </row>
    <row r="21557" spans="1:9">
      <c r="A21557" t="s">
        <v>21561</v>
      </c>
      <c r="B21557">
        <v>2.44</v>
      </c>
      <c r="C21557">
        <v>2.442</v>
      </c>
      <c r="D21557">
        <v>2.44</v>
      </c>
      <c r="E21557">
        <v>2.441</v>
      </c>
      <c r="F21557">
        <v>553700</v>
      </c>
      <c r="G21557">
        <v>135.153</v>
      </c>
      <c r="H21557" s="1">
        <f t="shared" si="672"/>
        <v>2.44090662813798</v>
      </c>
      <c r="I21557" s="1">
        <f t="shared" si="673"/>
        <v>2.44066666666667</v>
      </c>
    </row>
    <row r="21558" spans="1:9">
      <c r="A21558" t="s">
        <v>21562</v>
      </c>
      <c r="B21558">
        <v>2.442</v>
      </c>
      <c r="C21558">
        <v>2.442</v>
      </c>
      <c r="D21558">
        <v>2.441</v>
      </c>
      <c r="E21558">
        <v>2.441</v>
      </c>
      <c r="F21558">
        <v>1213800</v>
      </c>
      <c r="G21558">
        <v>296.296</v>
      </c>
      <c r="H21558" s="1">
        <f t="shared" si="672"/>
        <v>2.44106113033449</v>
      </c>
      <c r="I21558" s="1">
        <f t="shared" si="673"/>
        <v>2.44133333333333</v>
      </c>
    </row>
    <row r="21559" spans="1:9">
      <c r="A21559" t="s">
        <v>21563</v>
      </c>
      <c r="B21559">
        <v>2.441</v>
      </c>
      <c r="C21559">
        <v>2.442</v>
      </c>
      <c r="D21559">
        <v>2.441</v>
      </c>
      <c r="E21559">
        <v>2.442</v>
      </c>
      <c r="F21559">
        <v>603900</v>
      </c>
      <c r="G21559">
        <v>147.432</v>
      </c>
      <c r="H21559" s="1">
        <f t="shared" si="672"/>
        <v>2.44133134624938</v>
      </c>
      <c r="I21559" s="1">
        <f t="shared" si="673"/>
        <v>2.4415</v>
      </c>
    </row>
    <row r="21560" spans="1:9">
      <c r="A21560" t="s">
        <v>21564</v>
      </c>
      <c r="B21560">
        <v>2.441</v>
      </c>
      <c r="C21560">
        <v>2.442</v>
      </c>
      <c r="D21560">
        <v>2.44</v>
      </c>
      <c r="E21560">
        <v>2.44</v>
      </c>
      <c r="F21560">
        <v>1520300</v>
      </c>
      <c r="G21560">
        <v>371.073</v>
      </c>
      <c r="H21560" s="1">
        <f t="shared" si="672"/>
        <v>2.44078800236795</v>
      </c>
      <c r="I21560" s="1">
        <f t="shared" si="673"/>
        <v>2.44083333333333</v>
      </c>
    </row>
    <row r="21561" spans="1:9">
      <c r="A21561" t="s">
        <v>21565</v>
      </c>
      <c r="B21561">
        <v>2.44</v>
      </c>
      <c r="C21561">
        <v>2.441</v>
      </c>
      <c r="D21561">
        <v>2.44</v>
      </c>
      <c r="E21561">
        <v>2.441</v>
      </c>
      <c r="F21561">
        <v>1071100</v>
      </c>
      <c r="G21561">
        <v>261.393</v>
      </c>
      <c r="H21561" s="1">
        <f t="shared" si="672"/>
        <v>2.44041639436094</v>
      </c>
      <c r="I21561" s="1">
        <f t="shared" si="673"/>
        <v>2.4405</v>
      </c>
    </row>
    <row r="21562" spans="1:9">
      <c r="A21562" t="s">
        <v>21566</v>
      </c>
      <c r="B21562">
        <v>2.44</v>
      </c>
      <c r="C21562">
        <v>2.441</v>
      </c>
      <c r="D21562">
        <v>2.44</v>
      </c>
      <c r="E21562">
        <v>2.44</v>
      </c>
      <c r="F21562">
        <v>2770200</v>
      </c>
      <c r="G21562">
        <v>675.952</v>
      </c>
      <c r="H21562" s="1">
        <f t="shared" si="672"/>
        <v>2.44008374846581</v>
      </c>
      <c r="I21562" s="1">
        <f t="shared" si="673"/>
        <v>2.44033333333333</v>
      </c>
    </row>
    <row r="21563" spans="1:9">
      <c r="A21563" t="s">
        <v>21567</v>
      </c>
      <c r="B21563">
        <v>2.441</v>
      </c>
      <c r="C21563">
        <v>2.441</v>
      </c>
      <c r="D21563">
        <v>2.44</v>
      </c>
      <c r="E21563">
        <v>2.441</v>
      </c>
      <c r="F21563">
        <v>3747400</v>
      </c>
      <c r="G21563">
        <v>914.699</v>
      </c>
      <c r="H21563" s="1">
        <f t="shared" si="672"/>
        <v>2.4408896835139</v>
      </c>
      <c r="I21563" s="1">
        <f t="shared" si="673"/>
        <v>2.44066666666667</v>
      </c>
    </row>
    <row r="21564" spans="1:9">
      <c r="A21564" t="s">
        <v>21568</v>
      </c>
      <c r="B21564">
        <v>2.44</v>
      </c>
      <c r="C21564">
        <v>2.442</v>
      </c>
      <c r="D21564">
        <v>2.44</v>
      </c>
      <c r="E21564">
        <v>2.44</v>
      </c>
      <c r="F21564">
        <v>1703700</v>
      </c>
      <c r="G21564">
        <v>415.882</v>
      </c>
      <c r="H21564" s="1">
        <f t="shared" si="672"/>
        <v>2.44105182837354</v>
      </c>
      <c r="I21564" s="1">
        <f t="shared" si="673"/>
        <v>2.4405</v>
      </c>
    </row>
    <row r="21565" spans="1:9">
      <c r="A21565" t="s">
        <v>21569</v>
      </c>
      <c r="B21565">
        <v>2.44</v>
      </c>
      <c r="C21565">
        <v>2.441</v>
      </c>
      <c r="D21565">
        <v>2.44</v>
      </c>
      <c r="E21565">
        <v>2.441</v>
      </c>
      <c r="F21565">
        <v>995600</v>
      </c>
      <c r="G21565">
        <v>242.939</v>
      </c>
      <c r="H21565" s="1">
        <f t="shared" si="672"/>
        <v>2.44012655685014</v>
      </c>
      <c r="I21565" s="1">
        <f t="shared" si="673"/>
        <v>2.4405</v>
      </c>
    </row>
    <row r="21566" spans="1:9">
      <c r="A21566" t="s">
        <v>21570</v>
      </c>
      <c r="B21566">
        <v>2.44</v>
      </c>
      <c r="C21566">
        <v>2.444</v>
      </c>
      <c r="D21566">
        <v>2.44</v>
      </c>
      <c r="E21566">
        <v>2.444</v>
      </c>
      <c r="F21566">
        <v>9612700</v>
      </c>
      <c r="G21566">
        <v>2347.445</v>
      </c>
      <c r="H21566" s="1">
        <f t="shared" si="672"/>
        <v>2.44202461327203</v>
      </c>
      <c r="I21566" s="1">
        <f t="shared" si="673"/>
        <v>2.44216666666667</v>
      </c>
    </row>
    <row r="21567" spans="1:9">
      <c r="A21567" t="s">
        <v>21571</v>
      </c>
      <c r="B21567">
        <v>2.443</v>
      </c>
      <c r="C21567">
        <v>2.444</v>
      </c>
      <c r="D21567">
        <v>2.442</v>
      </c>
      <c r="E21567">
        <v>2.443</v>
      </c>
      <c r="F21567">
        <v>4235200</v>
      </c>
      <c r="G21567">
        <v>1034.652</v>
      </c>
      <c r="H21567" s="1">
        <f t="shared" si="672"/>
        <v>2.44298262183604</v>
      </c>
      <c r="I21567" s="1">
        <f t="shared" si="673"/>
        <v>2.44316666666667</v>
      </c>
    </row>
    <row r="21568" spans="1:9">
      <c r="A21568" t="s">
        <v>21572</v>
      </c>
      <c r="B21568">
        <v>2.442</v>
      </c>
      <c r="C21568">
        <v>2.443</v>
      </c>
      <c r="D21568">
        <v>2.442</v>
      </c>
      <c r="E21568">
        <v>2.442</v>
      </c>
      <c r="F21568">
        <v>1265700</v>
      </c>
      <c r="G21568">
        <v>309.089</v>
      </c>
      <c r="H21568" s="1">
        <f t="shared" si="672"/>
        <v>2.44203997787785</v>
      </c>
      <c r="I21568" s="1">
        <f t="shared" si="673"/>
        <v>2.44233333333333</v>
      </c>
    </row>
    <row r="21569" spans="1:9">
      <c r="A21569" t="s">
        <v>21573</v>
      </c>
      <c r="B21569">
        <v>2.442</v>
      </c>
      <c r="C21569">
        <v>2.442</v>
      </c>
      <c r="D21569">
        <v>2.439</v>
      </c>
      <c r="E21569">
        <v>2.44</v>
      </c>
      <c r="F21569">
        <v>3383600</v>
      </c>
      <c r="G21569">
        <v>825.744</v>
      </c>
      <c r="H21569" s="1">
        <f t="shared" si="672"/>
        <v>2.44043031091146</v>
      </c>
      <c r="I21569" s="1">
        <f t="shared" si="673"/>
        <v>2.44083333333333</v>
      </c>
    </row>
    <row r="21570" spans="1:9">
      <c r="A21570" t="s">
        <v>21574</v>
      </c>
      <c r="B21570">
        <v>2.439</v>
      </c>
      <c r="C21570">
        <v>2.441</v>
      </c>
      <c r="D21570">
        <v>2.439</v>
      </c>
      <c r="E21570">
        <v>2.441</v>
      </c>
      <c r="F21570">
        <v>4302100</v>
      </c>
      <c r="G21570">
        <v>1049.942</v>
      </c>
      <c r="H21570" s="1">
        <f t="shared" si="672"/>
        <v>2.44053369284768</v>
      </c>
      <c r="I21570" s="1">
        <f t="shared" si="673"/>
        <v>2.44016666666667</v>
      </c>
    </row>
    <row r="21571" spans="1:9">
      <c r="A21571" t="s">
        <v>21575</v>
      </c>
      <c r="B21571">
        <v>2.441</v>
      </c>
      <c r="C21571">
        <v>2.442</v>
      </c>
      <c r="D21571">
        <v>2.441</v>
      </c>
      <c r="E21571">
        <v>2.442</v>
      </c>
      <c r="F21571">
        <v>1207100</v>
      </c>
      <c r="G21571">
        <v>294.757</v>
      </c>
      <c r="H21571" s="1">
        <f t="shared" si="672"/>
        <v>2.44186065777483</v>
      </c>
      <c r="I21571" s="1">
        <f t="shared" si="673"/>
        <v>2.4415</v>
      </c>
    </row>
    <row r="21572" spans="1:9">
      <c r="A21572" t="s">
        <v>21576</v>
      </c>
      <c r="B21572">
        <v>2.441</v>
      </c>
      <c r="C21572">
        <v>2.443</v>
      </c>
      <c r="D21572">
        <v>2.441</v>
      </c>
      <c r="E21572">
        <v>2.442</v>
      </c>
      <c r="F21572">
        <v>2930300</v>
      </c>
      <c r="G21572">
        <v>715.581</v>
      </c>
      <c r="H21572" s="1">
        <f t="shared" si="672"/>
        <v>2.44200593795857</v>
      </c>
      <c r="I21572" s="1">
        <f t="shared" si="673"/>
        <v>2.44183333333333</v>
      </c>
    </row>
    <row r="21573" spans="1:9">
      <c r="A21573" t="s">
        <v>21577</v>
      </c>
      <c r="B21573">
        <v>2.442</v>
      </c>
      <c r="C21573">
        <v>2.444</v>
      </c>
      <c r="D21573">
        <v>2.442</v>
      </c>
      <c r="E21573">
        <v>2.443</v>
      </c>
      <c r="F21573">
        <v>3786900</v>
      </c>
      <c r="G21573">
        <v>925.194</v>
      </c>
      <c r="H21573" s="1">
        <f t="shared" si="672"/>
        <v>2.4431434682722</v>
      </c>
      <c r="I21573" s="1">
        <f t="shared" si="673"/>
        <v>2.44266666666667</v>
      </c>
    </row>
    <row r="21574" spans="1:9">
      <c r="A21574" t="s">
        <v>21578</v>
      </c>
      <c r="B21574">
        <v>2.443</v>
      </c>
      <c r="C21574">
        <v>2.445</v>
      </c>
      <c r="D21574">
        <v>2.443</v>
      </c>
      <c r="E21574">
        <v>2.444</v>
      </c>
      <c r="F21574">
        <v>2821800</v>
      </c>
      <c r="G21574">
        <v>689.643</v>
      </c>
      <c r="H21574" s="1">
        <f t="shared" ref="H21574:H21637" si="674">10000*G21574/F21574</f>
        <v>2.44398256432065</v>
      </c>
      <c r="I21574" s="1">
        <f t="shared" si="673"/>
        <v>2.44366666666667</v>
      </c>
    </row>
    <row r="21575" spans="1:9">
      <c r="A21575" t="s">
        <v>21579</v>
      </c>
      <c r="B21575">
        <v>2.443</v>
      </c>
      <c r="C21575">
        <v>2.444</v>
      </c>
      <c r="D21575">
        <v>2.443</v>
      </c>
      <c r="E21575">
        <v>2.444</v>
      </c>
      <c r="F21575">
        <v>1889900</v>
      </c>
      <c r="G21575">
        <v>461.876</v>
      </c>
      <c r="H21575" s="1">
        <f t="shared" si="674"/>
        <v>2.44391766760146</v>
      </c>
      <c r="I21575" s="1">
        <f t="shared" ref="I21575:I21638" si="675">(E21574+B21575+C21575+D21575+2*E21575)/6</f>
        <v>2.44366666666667</v>
      </c>
    </row>
    <row r="21576" spans="1:9">
      <c r="A21576" t="s">
        <v>21580</v>
      </c>
      <c r="B21576">
        <v>2.443</v>
      </c>
      <c r="C21576">
        <v>2.444</v>
      </c>
      <c r="D21576">
        <v>2.442</v>
      </c>
      <c r="E21576">
        <v>2.443</v>
      </c>
      <c r="F21576">
        <v>1192800</v>
      </c>
      <c r="G21576">
        <v>291.382</v>
      </c>
      <c r="H21576" s="1">
        <f t="shared" si="674"/>
        <v>2.44284037558685</v>
      </c>
      <c r="I21576" s="1">
        <f t="shared" si="675"/>
        <v>2.44316666666667</v>
      </c>
    </row>
    <row r="21577" spans="1:9">
      <c r="A21577" t="s">
        <v>21581</v>
      </c>
      <c r="B21577">
        <v>2.442</v>
      </c>
      <c r="C21577">
        <v>2.442</v>
      </c>
      <c r="D21577">
        <v>2.441</v>
      </c>
      <c r="E21577">
        <v>2.441</v>
      </c>
      <c r="F21577">
        <v>1483000</v>
      </c>
      <c r="G21577">
        <v>362.028</v>
      </c>
      <c r="H21577" s="1">
        <f t="shared" si="674"/>
        <v>2.44118678354686</v>
      </c>
      <c r="I21577" s="1">
        <f t="shared" si="675"/>
        <v>2.44166666666667</v>
      </c>
    </row>
    <row r="21578" spans="1:9">
      <c r="A21578" t="s">
        <v>21582</v>
      </c>
      <c r="B21578">
        <v>2.44</v>
      </c>
      <c r="C21578">
        <v>2.442</v>
      </c>
      <c r="D21578">
        <v>2.44</v>
      </c>
      <c r="E21578">
        <v>2.441</v>
      </c>
      <c r="F21578">
        <v>1733500</v>
      </c>
      <c r="G21578">
        <v>423.135</v>
      </c>
      <c r="H21578" s="1">
        <f t="shared" si="674"/>
        <v>2.4409287568503</v>
      </c>
      <c r="I21578" s="1">
        <f t="shared" si="675"/>
        <v>2.44083333333333</v>
      </c>
    </row>
    <row r="21579" spans="1:9">
      <c r="A21579" t="s">
        <v>21583</v>
      </c>
      <c r="B21579">
        <v>2.44</v>
      </c>
      <c r="C21579">
        <v>2.442</v>
      </c>
      <c r="D21579">
        <v>2.44</v>
      </c>
      <c r="E21579">
        <v>2.441</v>
      </c>
      <c r="F21579">
        <v>1535000</v>
      </c>
      <c r="G21579">
        <v>374.66</v>
      </c>
      <c r="H21579" s="1">
        <f t="shared" si="674"/>
        <v>2.44078175895765</v>
      </c>
      <c r="I21579" s="1">
        <f t="shared" si="675"/>
        <v>2.44083333333333</v>
      </c>
    </row>
    <row r="21580" spans="1:9">
      <c r="A21580" t="s">
        <v>21584</v>
      </c>
      <c r="B21580">
        <v>2.44</v>
      </c>
      <c r="C21580">
        <v>2.441</v>
      </c>
      <c r="D21580">
        <v>2.44</v>
      </c>
      <c r="E21580">
        <v>2.441</v>
      </c>
      <c r="F21580">
        <v>2684000</v>
      </c>
      <c r="G21580">
        <v>655.122</v>
      </c>
      <c r="H21580" s="1">
        <f t="shared" si="674"/>
        <v>2.44084202682563</v>
      </c>
      <c r="I21580" s="1">
        <f t="shared" si="675"/>
        <v>2.44066666666667</v>
      </c>
    </row>
    <row r="21581" spans="1:9">
      <c r="A21581" t="s">
        <v>21585</v>
      </c>
      <c r="B21581">
        <v>2.441</v>
      </c>
      <c r="C21581">
        <v>2.441</v>
      </c>
      <c r="D21581">
        <v>2.44</v>
      </c>
      <c r="E21581">
        <v>2.44</v>
      </c>
      <c r="F21581">
        <v>969700</v>
      </c>
      <c r="G21581">
        <v>236.661</v>
      </c>
      <c r="H21581" s="1">
        <f t="shared" si="674"/>
        <v>2.44055893575333</v>
      </c>
      <c r="I21581" s="1">
        <f t="shared" si="675"/>
        <v>2.4405</v>
      </c>
    </row>
    <row r="21582" spans="1:9">
      <c r="A21582" t="s">
        <v>21586</v>
      </c>
      <c r="B21582">
        <v>2.44</v>
      </c>
      <c r="C21582">
        <v>2.441</v>
      </c>
      <c r="D21582">
        <v>2.44</v>
      </c>
      <c r="E21582">
        <v>2.441</v>
      </c>
      <c r="F21582">
        <v>2669900</v>
      </c>
      <c r="G21582">
        <v>651.687</v>
      </c>
      <c r="H21582" s="1">
        <f t="shared" si="674"/>
        <v>2.44086669912731</v>
      </c>
      <c r="I21582" s="1">
        <f t="shared" si="675"/>
        <v>2.4405</v>
      </c>
    </row>
    <row r="21583" spans="1:9">
      <c r="A21583" t="s">
        <v>21587</v>
      </c>
      <c r="B21583">
        <v>2.44</v>
      </c>
      <c r="C21583">
        <v>2.442</v>
      </c>
      <c r="D21583">
        <v>2.44</v>
      </c>
      <c r="E21583">
        <v>2.442</v>
      </c>
      <c r="F21583">
        <v>2042300</v>
      </c>
      <c r="G21583">
        <v>498.503</v>
      </c>
      <c r="H21583" s="1">
        <f t="shared" si="674"/>
        <v>2.44089017284434</v>
      </c>
      <c r="I21583" s="1">
        <f t="shared" si="675"/>
        <v>2.44116666666667</v>
      </c>
    </row>
    <row r="21584" spans="1:9">
      <c r="A21584" t="s">
        <v>21588</v>
      </c>
      <c r="B21584">
        <v>2.441</v>
      </c>
      <c r="C21584">
        <v>2.442</v>
      </c>
      <c r="D21584">
        <v>2.441</v>
      </c>
      <c r="E21584">
        <v>2.442</v>
      </c>
      <c r="F21584">
        <v>6088700</v>
      </c>
      <c r="G21584">
        <v>1486.766</v>
      </c>
      <c r="H21584" s="1">
        <f t="shared" si="674"/>
        <v>2.44184472875983</v>
      </c>
      <c r="I21584" s="1">
        <f t="shared" si="675"/>
        <v>2.44166666666667</v>
      </c>
    </row>
    <row r="21585" spans="1:9">
      <c r="A21585" t="s">
        <v>21589</v>
      </c>
      <c r="B21585">
        <v>2.442</v>
      </c>
      <c r="C21585">
        <v>2.443</v>
      </c>
      <c r="D21585">
        <v>2.442</v>
      </c>
      <c r="E21585">
        <v>2.442</v>
      </c>
      <c r="F21585">
        <v>1682100</v>
      </c>
      <c r="G21585">
        <v>410.772</v>
      </c>
      <c r="H21585" s="1">
        <f t="shared" si="674"/>
        <v>2.44201890494025</v>
      </c>
      <c r="I21585" s="1">
        <f t="shared" si="675"/>
        <v>2.44216666666667</v>
      </c>
    </row>
    <row r="21586" spans="1:9">
      <c r="A21586" t="s">
        <v>21590</v>
      </c>
      <c r="B21586">
        <v>2.442</v>
      </c>
      <c r="C21586">
        <v>2.443</v>
      </c>
      <c r="D21586">
        <v>2.442</v>
      </c>
      <c r="E21586">
        <v>2.443</v>
      </c>
      <c r="F21586">
        <v>10756400</v>
      </c>
      <c r="G21586">
        <v>2627.692</v>
      </c>
      <c r="H21586" s="1">
        <f t="shared" si="674"/>
        <v>2.4429102673757</v>
      </c>
      <c r="I21586" s="1">
        <f t="shared" si="675"/>
        <v>2.4425</v>
      </c>
    </row>
    <row r="21587" spans="1:9">
      <c r="A21587" t="s">
        <v>21591</v>
      </c>
      <c r="B21587">
        <v>2.443</v>
      </c>
      <c r="C21587">
        <v>2.444</v>
      </c>
      <c r="D21587">
        <v>2.442</v>
      </c>
      <c r="E21587">
        <v>2.443</v>
      </c>
      <c r="F21587">
        <v>10511100</v>
      </c>
      <c r="G21587">
        <v>2567.973</v>
      </c>
      <c r="H21587" s="1">
        <f t="shared" si="674"/>
        <v>2.44310585951994</v>
      </c>
      <c r="I21587" s="1">
        <f t="shared" si="675"/>
        <v>2.443</v>
      </c>
    </row>
    <row r="21588" spans="1:9">
      <c r="A21588" t="s">
        <v>21592</v>
      </c>
      <c r="B21588">
        <v>2.443</v>
      </c>
      <c r="C21588">
        <v>2.444</v>
      </c>
      <c r="D21588">
        <v>2.443</v>
      </c>
      <c r="E21588">
        <v>2.443</v>
      </c>
      <c r="F21588">
        <v>11295700</v>
      </c>
      <c r="G21588">
        <v>2759.546</v>
      </c>
      <c r="H21588" s="1">
        <f t="shared" si="674"/>
        <v>2.44300574554919</v>
      </c>
      <c r="I21588" s="1">
        <f t="shared" si="675"/>
        <v>2.44316666666667</v>
      </c>
    </row>
    <row r="21589" spans="1:9">
      <c r="A21589" t="s">
        <v>21593</v>
      </c>
      <c r="B21589">
        <v>2.442</v>
      </c>
      <c r="C21589">
        <v>2.443</v>
      </c>
      <c r="D21589">
        <v>2.442</v>
      </c>
      <c r="E21589">
        <v>2.443</v>
      </c>
      <c r="F21589">
        <v>7853700</v>
      </c>
      <c r="G21589">
        <v>1918.322</v>
      </c>
      <c r="H21589" s="1">
        <f t="shared" si="674"/>
        <v>2.44257101748221</v>
      </c>
      <c r="I21589" s="1">
        <f t="shared" si="675"/>
        <v>2.44266666666667</v>
      </c>
    </row>
    <row r="21590" spans="1:9">
      <c r="A21590" t="s">
        <v>21594</v>
      </c>
      <c r="B21590">
        <v>2.443</v>
      </c>
      <c r="C21590">
        <v>2.443</v>
      </c>
      <c r="D21590">
        <v>2.441</v>
      </c>
      <c r="E21590">
        <v>2.442</v>
      </c>
      <c r="F21590">
        <v>14835000</v>
      </c>
      <c r="G21590">
        <v>3623.706</v>
      </c>
      <c r="H21590" s="1">
        <f t="shared" si="674"/>
        <v>2.44267340748231</v>
      </c>
      <c r="I21590" s="1">
        <f t="shared" si="675"/>
        <v>2.44233333333333</v>
      </c>
    </row>
    <row r="21591" spans="1:9">
      <c r="A21591" t="s">
        <v>21595</v>
      </c>
      <c r="B21591">
        <v>2.443</v>
      </c>
      <c r="C21591">
        <v>2.444</v>
      </c>
      <c r="D21591">
        <v>2.442</v>
      </c>
      <c r="E21591">
        <v>2.444</v>
      </c>
      <c r="F21591">
        <v>27960400</v>
      </c>
      <c r="G21591">
        <v>6833.353</v>
      </c>
      <c r="H21591" s="1">
        <f t="shared" si="674"/>
        <v>2.44393964320968</v>
      </c>
      <c r="I21591" s="1">
        <f t="shared" si="675"/>
        <v>2.44316666666667</v>
      </c>
    </row>
    <row r="21592" spans="1:9">
      <c r="A21592" t="s">
        <v>21596</v>
      </c>
      <c r="B21592">
        <v>2.444</v>
      </c>
      <c r="C21592">
        <v>2.445</v>
      </c>
      <c r="D21592">
        <v>2.443</v>
      </c>
      <c r="E21592">
        <v>2.445</v>
      </c>
      <c r="F21592">
        <v>36097200</v>
      </c>
      <c r="G21592">
        <v>8823.232</v>
      </c>
      <c r="H21592" s="1">
        <f t="shared" si="674"/>
        <v>2.44429817271146</v>
      </c>
      <c r="I21592" s="1">
        <f t="shared" si="675"/>
        <v>2.44433333333333</v>
      </c>
    </row>
    <row r="21593" spans="1:9">
      <c r="A21593" t="s">
        <v>21597</v>
      </c>
      <c r="B21593">
        <v>2.444</v>
      </c>
      <c r="C21593">
        <v>2.446</v>
      </c>
      <c r="D21593">
        <v>2.444</v>
      </c>
      <c r="E21593">
        <v>2.446</v>
      </c>
      <c r="F21593">
        <v>36828000</v>
      </c>
      <c r="G21593">
        <v>9005.319</v>
      </c>
      <c r="H21593" s="1">
        <f t="shared" si="674"/>
        <v>2.44523704789834</v>
      </c>
      <c r="I21593" s="1">
        <f t="shared" si="675"/>
        <v>2.44516666666667</v>
      </c>
    </row>
    <row r="21594" spans="1:9">
      <c r="A21594" t="s">
        <v>21598</v>
      </c>
      <c r="B21594">
        <v>2.446</v>
      </c>
      <c r="C21594">
        <v>2.446</v>
      </c>
      <c r="D21594">
        <v>2.445</v>
      </c>
      <c r="E21594">
        <v>2.446</v>
      </c>
      <c r="F21594">
        <v>41496000</v>
      </c>
      <c r="G21594">
        <v>10149.433</v>
      </c>
      <c r="H21594" s="1">
        <f t="shared" si="674"/>
        <v>2.4458822537112</v>
      </c>
      <c r="I21594" s="1">
        <f t="shared" si="675"/>
        <v>2.44583333333333</v>
      </c>
    </row>
    <row r="21595" spans="1:9">
      <c r="A21595" t="s">
        <v>21599</v>
      </c>
      <c r="B21595">
        <v>2.445</v>
      </c>
      <c r="C21595">
        <v>2.447</v>
      </c>
      <c r="D21595">
        <v>2.445</v>
      </c>
      <c r="E21595">
        <v>2.447</v>
      </c>
      <c r="F21595">
        <v>42752200</v>
      </c>
      <c r="G21595">
        <v>10459.615</v>
      </c>
      <c r="H21595" s="1">
        <f t="shared" si="674"/>
        <v>2.44656766201505</v>
      </c>
      <c r="I21595" s="1">
        <f t="shared" si="675"/>
        <v>2.44616666666667</v>
      </c>
    </row>
    <row r="21596" spans="1:9">
      <c r="A21596" t="s">
        <v>21600</v>
      </c>
      <c r="B21596">
        <v>2.447</v>
      </c>
      <c r="C21596">
        <v>2.448</v>
      </c>
      <c r="D21596">
        <v>2.446</v>
      </c>
      <c r="E21596">
        <v>2.448</v>
      </c>
      <c r="F21596">
        <v>29568600</v>
      </c>
      <c r="G21596">
        <v>7236.742</v>
      </c>
      <c r="H21596" s="1">
        <f t="shared" si="674"/>
        <v>2.44744154271761</v>
      </c>
      <c r="I21596" s="1">
        <f t="shared" si="675"/>
        <v>2.44733333333333</v>
      </c>
    </row>
    <row r="21597" spans="1:9">
      <c r="A21597" t="s">
        <v>21601</v>
      </c>
      <c r="B21597">
        <v>2.448</v>
      </c>
      <c r="C21597">
        <v>2.448</v>
      </c>
      <c r="D21597">
        <v>2.446</v>
      </c>
      <c r="E21597">
        <v>2.446</v>
      </c>
      <c r="F21597">
        <v>22102300</v>
      </c>
      <c r="G21597">
        <v>5408.388</v>
      </c>
      <c r="H21597" s="1">
        <f t="shared" si="674"/>
        <v>2.44697972609185</v>
      </c>
      <c r="I21597" s="1">
        <f t="shared" si="675"/>
        <v>2.447</v>
      </c>
    </row>
    <row r="21598" spans="1:9">
      <c r="A21598" t="s">
        <v>21602</v>
      </c>
      <c r="B21598">
        <v>2.446</v>
      </c>
      <c r="C21598">
        <v>2.447</v>
      </c>
      <c r="D21598">
        <v>2.446</v>
      </c>
      <c r="E21598">
        <v>2.447</v>
      </c>
      <c r="F21598">
        <v>9630100</v>
      </c>
      <c r="G21598">
        <v>2355.571</v>
      </c>
      <c r="H21598" s="1">
        <f t="shared" si="674"/>
        <v>2.44605040446101</v>
      </c>
      <c r="I21598" s="1">
        <f t="shared" si="675"/>
        <v>2.4465</v>
      </c>
    </row>
    <row r="21599" spans="1:9">
      <c r="A21599" t="s">
        <v>21603</v>
      </c>
      <c r="B21599">
        <v>2.446</v>
      </c>
      <c r="C21599">
        <v>2.447</v>
      </c>
      <c r="D21599">
        <v>2.446</v>
      </c>
      <c r="E21599">
        <v>2.447</v>
      </c>
      <c r="F21599">
        <v>14543400</v>
      </c>
      <c r="G21599">
        <v>3558.588</v>
      </c>
      <c r="H21599" s="1">
        <f t="shared" si="674"/>
        <v>2.44687487107554</v>
      </c>
      <c r="I21599" s="1">
        <f t="shared" si="675"/>
        <v>2.44666666666667</v>
      </c>
    </row>
    <row r="21600" spans="1:9">
      <c r="A21600" t="s">
        <v>21604</v>
      </c>
      <c r="B21600">
        <v>2.447</v>
      </c>
      <c r="C21600">
        <v>2.447</v>
      </c>
      <c r="D21600">
        <v>2.446</v>
      </c>
      <c r="E21600">
        <v>2.447</v>
      </c>
      <c r="F21600">
        <v>42313800</v>
      </c>
      <c r="G21600">
        <v>10354.171</v>
      </c>
      <c r="H21600" s="1">
        <f t="shared" si="674"/>
        <v>2.44699625181383</v>
      </c>
      <c r="I21600" s="1">
        <f t="shared" si="675"/>
        <v>2.44683333333333</v>
      </c>
    </row>
    <row r="21601" spans="1:9">
      <c r="A21601" t="s">
        <v>21605</v>
      </c>
      <c r="B21601">
        <v>2.447</v>
      </c>
      <c r="C21601">
        <v>2.448</v>
      </c>
      <c r="D21601">
        <v>2.447</v>
      </c>
      <c r="E21601">
        <v>2.448</v>
      </c>
      <c r="F21601">
        <v>47088100</v>
      </c>
      <c r="G21601">
        <v>11523.499</v>
      </c>
      <c r="H21601" s="1">
        <f t="shared" si="674"/>
        <v>2.44722106009799</v>
      </c>
      <c r="I21601" s="1">
        <f t="shared" si="675"/>
        <v>2.4475</v>
      </c>
    </row>
    <row r="21602" spans="1:9">
      <c r="A21602" t="s">
        <v>21606</v>
      </c>
      <c r="B21602">
        <v>2.447</v>
      </c>
      <c r="C21602">
        <v>2.45</v>
      </c>
      <c r="D21602">
        <v>2.447</v>
      </c>
      <c r="E21602">
        <v>2.45</v>
      </c>
      <c r="F21602">
        <v>54854400</v>
      </c>
      <c r="G21602">
        <v>13430.902</v>
      </c>
      <c r="H21602" s="1">
        <f t="shared" si="674"/>
        <v>2.44846393361335</v>
      </c>
      <c r="I21602" s="1">
        <f t="shared" si="675"/>
        <v>2.44866666666667</v>
      </c>
    </row>
    <row r="21603" spans="1:9">
      <c r="A21603" t="s">
        <v>21607</v>
      </c>
      <c r="B21603">
        <v>2.449</v>
      </c>
      <c r="C21603">
        <v>2.45</v>
      </c>
      <c r="D21603">
        <v>2.447</v>
      </c>
      <c r="E21603">
        <v>2.447</v>
      </c>
      <c r="F21603">
        <v>9313900</v>
      </c>
      <c r="G21603">
        <v>2280.76</v>
      </c>
      <c r="H21603" s="1">
        <f t="shared" si="674"/>
        <v>2.44877011778095</v>
      </c>
      <c r="I21603" s="1">
        <f t="shared" si="675"/>
        <v>2.44833333333333</v>
      </c>
    </row>
    <row r="21604" spans="1:9">
      <c r="A21604" t="s">
        <v>21608</v>
      </c>
      <c r="B21604">
        <v>2.448</v>
      </c>
      <c r="C21604">
        <v>2.448</v>
      </c>
      <c r="D21604">
        <v>2.446</v>
      </c>
      <c r="E21604">
        <v>2.447</v>
      </c>
      <c r="F21604">
        <v>13533800</v>
      </c>
      <c r="G21604">
        <v>3311.546</v>
      </c>
      <c r="H21604" s="1">
        <f t="shared" si="674"/>
        <v>2.4468707975587</v>
      </c>
      <c r="I21604" s="1">
        <f t="shared" si="675"/>
        <v>2.44716666666667</v>
      </c>
    </row>
    <row r="21605" spans="1:9">
      <c r="A21605" t="s">
        <v>21609</v>
      </c>
      <c r="B21605">
        <v>2.446</v>
      </c>
      <c r="C21605">
        <v>2.447</v>
      </c>
      <c r="D21605">
        <v>2.445</v>
      </c>
      <c r="E21605">
        <v>2.446</v>
      </c>
      <c r="F21605">
        <v>2831200</v>
      </c>
      <c r="G21605">
        <v>692.517</v>
      </c>
      <c r="H21605" s="1">
        <f t="shared" si="674"/>
        <v>2.44601935575021</v>
      </c>
      <c r="I21605" s="1">
        <f t="shared" si="675"/>
        <v>2.44616666666667</v>
      </c>
    </row>
    <row r="21606" spans="1:9">
      <c r="A21606" t="s">
        <v>21610</v>
      </c>
      <c r="B21606">
        <v>2.43</v>
      </c>
      <c r="C21606">
        <v>2.435</v>
      </c>
      <c r="D21606">
        <v>2.429</v>
      </c>
      <c r="E21606">
        <v>2.432</v>
      </c>
      <c r="F21606">
        <v>52626300</v>
      </c>
      <c r="G21606">
        <v>12794.738</v>
      </c>
      <c r="H21606" s="1">
        <f t="shared" si="674"/>
        <v>2.4312440737806</v>
      </c>
      <c r="I21606" s="1">
        <f t="shared" si="675"/>
        <v>2.434</v>
      </c>
    </row>
    <row r="21607" spans="1:9">
      <c r="A21607" t="s">
        <v>21611</v>
      </c>
      <c r="B21607">
        <v>2.432</v>
      </c>
      <c r="C21607">
        <v>2.434</v>
      </c>
      <c r="D21607">
        <v>2.43</v>
      </c>
      <c r="E21607">
        <v>2.43</v>
      </c>
      <c r="F21607">
        <v>32356000</v>
      </c>
      <c r="G21607">
        <v>7868.045</v>
      </c>
      <c r="H21607" s="1">
        <f t="shared" si="674"/>
        <v>2.4317112745704</v>
      </c>
      <c r="I21607" s="1">
        <f t="shared" si="675"/>
        <v>2.43133333333333</v>
      </c>
    </row>
    <row r="21608" spans="1:9">
      <c r="A21608" t="s">
        <v>21612</v>
      </c>
      <c r="B21608">
        <v>2.43</v>
      </c>
      <c r="C21608">
        <v>2.43</v>
      </c>
      <c r="D21608">
        <v>2.427</v>
      </c>
      <c r="E21608">
        <v>2.429</v>
      </c>
      <c r="F21608">
        <v>24057600</v>
      </c>
      <c r="G21608">
        <v>5841.6</v>
      </c>
      <c r="H21608" s="1">
        <f t="shared" si="674"/>
        <v>2.42817238627294</v>
      </c>
      <c r="I21608" s="1">
        <f t="shared" si="675"/>
        <v>2.42916666666667</v>
      </c>
    </row>
    <row r="21609" spans="1:9">
      <c r="A21609" t="s">
        <v>21613</v>
      </c>
      <c r="B21609">
        <v>2.429</v>
      </c>
      <c r="C21609">
        <v>2.431</v>
      </c>
      <c r="D21609">
        <v>2.429</v>
      </c>
      <c r="E21609">
        <v>2.431</v>
      </c>
      <c r="F21609">
        <v>18195400</v>
      </c>
      <c r="G21609">
        <v>4420.057</v>
      </c>
      <c r="H21609" s="1">
        <f t="shared" si="674"/>
        <v>2.42921672510635</v>
      </c>
      <c r="I21609" s="1">
        <f t="shared" si="675"/>
        <v>2.43</v>
      </c>
    </row>
    <row r="21610" spans="1:9">
      <c r="A21610" t="s">
        <v>21614</v>
      </c>
      <c r="B21610">
        <v>2.432</v>
      </c>
      <c r="C21610">
        <v>2.432</v>
      </c>
      <c r="D21610">
        <v>2.431</v>
      </c>
      <c r="E21610">
        <v>2.431</v>
      </c>
      <c r="F21610">
        <v>22285600</v>
      </c>
      <c r="G21610">
        <v>5418.061</v>
      </c>
      <c r="H21610" s="1">
        <f t="shared" si="674"/>
        <v>2.43119368560864</v>
      </c>
      <c r="I21610" s="1">
        <f t="shared" si="675"/>
        <v>2.43133333333333</v>
      </c>
    </row>
    <row r="21611" spans="1:9">
      <c r="A21611" t="s">
        <v>21615</v>
      </c>
      <c r="B21611">
        <v>2.431</v>
      </c>
      <c r="C21611">
        <v>2.431</v>
      </c>
      <c r="D21611">
        <v>2.429</v>
      </c>
      <c r="E21611">
        <v>2.43</v>
      </c>
      <c r="F21611">
        <v>20548400</v>
      </c>
      <c r="G21611">
        <v>4993.461</v>
      </c>
      <c r="H21611" s="1">
        <f t="shared" si="674"/>
        <v>2.43009723384789</v>
      </c>
      <c r="I21611" s="1">
        <f t="shared" si="675"/>
        <v>2.43033333333333</v>
      </c>
    </row>
    <row r="21612" spans="1:9">
      <c r="A21612" t="s">
        <v>21616</v>
      </c>
      <c r="B21612">
        <v>2.43</v>
      </c>
      <c r="C21612">
        <v>2.432</v>
      </c>
      <c r="D21612">
        <v>2.429</v>
      </c>
      <c r="E21612">
        <v>2.431</v>
      </c>
      <c r="F21612">
        <v>19711900</v>
      </c>
      <c r="G21612">
        <v>4790.844</v>
      </c>
      <c r="H21612" s="1">
        <f t="shared" si="674"/>
        <v>2.43043237841101</v>
      </c>
      <c r="I21612" s="1">
        <f t="shared" si="675"/>
        <v>2.4305</v>
      </c>
    </row>
    <row r="21613" spans="1:9">
      <c r="A21613" t="s">
        <v>21617</v>
      </c>
      <c r="B21613">
        <v>2.431</v>
      </c>
      <c r="C21613">
        <v>2.435</v>
      </c>
      <c r="D21613">
        <v>2.431</v>
      </c>
      <c r="E21613">
        <v>2.434</v>
      </c>
      <c r="F21613">
        <v>17064700</v>
      </c>
      <c r="G21613">
        <v>4150.892</v>
      </c>
      <c r="H21613" s="1">
        <f t="shared" si="674"/>
        <v>2.43244358236594</v>
      </c>
      <c r="I21613" s="1">
        <f t="shared" si="675"/>
        <v>2.43266666666667</v>
      </c>
    </row>
    <row r="21614" spans="1:9">
      <c r="A21614" t="s">
        <v>21618</v>
      </c>
      <c r="B21614">
        <v>2.434</v>
      </c>
      <c r="C21614">
        <v>2.435</v>
      </c>
      <c r="D21614">
        <v>2.432</v>
      </c>
      <c r="E21614">
        <v>2.432</v>
      </c>
      <c r="F21614">
        <v>15704700</v>
      </c>
      <c r="G21614">
        <v>3821.942</v>
      </c>
      <c r="H21614" s="1">
        <f t="shared" si="674"/>
        <v>2.43362942303896</v>
      </c>
      <c r="I21614" s="1">
        <f t="shared" si="675"/>
        <v>2.43316666666667</v>
      </c>
    </row>
    <row r="21615" spans="1:9">
      <c r="A21615" t="s">
        <v>21619</v>
      </c>
      <c r="B21615">
        <v>2.431</v>
      </c>
      <c r="C21615">
        <v>2.433</v>
      </c>
      <c r="D21615">
        <v>2.431</v>
      </c>
      <c r="E21615">
        <v>2.433</v>
      </c>
      <c r="F21615">
        <v>16939000</v>
      </c>
      <c r="G21615">
        <v>4119.247</v>
      </c>
      <c r="H21615" s="1">
        <f t="shared" si="674"/>
        <v>2.43181238561899</v>
      </c>
      <c r="I21615" s="1">
        <f t="shared" si="675"/>
        <v>2.43216666666667</v>
      </c>
    </row>
    <row r="21616" spans="1:9">
      <c r="A21616" t="s">
        <v>21620</v>
      </c>
      <c r="B21616">
        <v>2.432</v>
      </c>
      <c r="C21616">
        <v>2.435</v>
      </c>
      <c r="D21616">
        <v>2.432</v>
      </c>
      <c r="E21616">
        <v>2.435</v>
      </c>
      <c r="F21616">
        <v>12843400</v>
      </c>
      <c r="G21616">
        <v>3125.072</v>
      </c>
      <c r="H21616" s="1">
        <f t="shared" si="674"/>
        <v>2.43321238924272</v>
      </c>
      <c r="I21616" s="1">
        <f t="shared" si="675"/>
        <v>2.43366666666667</v>
      </c>
    </row>
    <row r="21617" spans="1:9">
      <c r="A21617" t="s">
        <v>21621</v>
      </c>
      <c r="B21617">
        <v>2.434</v>
      </c>
      <c r="C21617">
        <v>2.435</v>
      </c>
      <c r="D21617">
        <v>2.434</v>
      </c>
      <c r="E21617">
        <v>2.435</v>
      </c>
      <c r="F21617">
        <v>15472700</v>
      </c>
      <c r="G21617">
        <v>3766.625</v>
      </c>
      <c r="H21617" s="1">
        <f t="shared" si="674"/>
        <v>2.43436827444467</v>
      </c>
      <c r="I21617" s="1">
        <f t="shared" si="675"/>
        <v>2.43466666666667</v>
      </c>
    </row>
    <row r="21618" spans="1:9">
      <c r="A21618" t="s">
        <v>21622</v>
      </c>
      <c r="B21618">
        <v>2.435</v>
      </c>
      <c r="C21618">
        <v>2.436</v>
      </c>
      <c r="D21618">
        <v>2.433</v>
      </c>
      <c r="E21618">
        <v>2.434</v>
      </c>
      <c r="F21618">
        <v>18659500</v>
      </c>
      <c r="G21618">
        <v>4541.75</v>
      </c>
      <c r="H21618" s="1">
        <f t="shared" si="674"/>
        <v>2.43401484498513</v>
      </c>
      <c r="I21618" s="1">
        <f t="shared" si="675"/>
        <v>2.4345</v>
      </c>
    </row>
    <row r="21619" spans="1:9">
      <c r="A21619" t="s">
        <v>21623</v>
      </c>
      <c r="B21619">
        <v>2.433</v>
      </c>
      <c r="C21619">
        <v>2.433</v>
      </c>
      <c r="D21619">
        <v>2.432</v>
      </c>
      <c r="E21619">
        <v>2.433</v>
      </c>
      <c r="F21619">
        <v>12597400</v>
      </c>
      <c r="G21619">
        <v>3064.385</v>
      </c>
      <c r="H21619" s="1">
        <f t="shared" si="674"/>
        <v>2.43255354279455</v>
      </c>
      <c r="I21619" s="1">
        <f t="shared" si="675"/>
        <v>2.433</v>
      </c>
    </row>
    <row r="21620" spans="1:9">
      <c r="A21620" t="s">
        <v>21624</v>
      </c>
      <c r="B21620">
        <v>2.433</v>
      </c>
      <c r="C21620">
        <v>2.433</v>
      </c>
      <c r="D21620">
        <v>2.431</v>
      </c>
      <c r="E21620">
        <v>2.431</v>
      </c>
      <c r="F21620">
        <v>11952200</v>
      </c>
      <c r="G21620">
        <v>2906.188</v>
      </c>
      <c r="H21620" s="1">
        <f t="shared" si="674"/>
        <v>2.43150884356018</v>
      </c>
      <c r="I21620" s="1">
        <f t="shared" si="675"/>
        <v>2.432</v>
      </c>
    </row>
    <row r="21621" spans="1:9">
      <c r="A21621" t="s">
        <v>21625</v>
      </c>
      <c r="B21621">
        <v>2.431</v>
      </c>
      <c r="C21621">
        <v>2.433</v>
      </c>
      <c r="D21621">
        <v>2.431</v>
      </c>
      <c r="E21621">
        <v>2.431</v>
      </c>
      <c r="F21621">
        <v>4602000</v>
      </c>
      <c r="G21621">
        <v>1119.103</v>
      </c>
      <c r="H21621" s="1">
        <f t="shared" si="674"/>
        <v>2.4317753150804</v>
      </c>
      <c r="I21621" s="1">
        <f t="shared" si="675"/>
        <v>2.43133333333333</v>
      </c>
    </row>
    <row r="21622" spans="1:9">
      <c r="A21622" t="s">
        <v>21626</v>
      </c>
      <c r="B21622">
        <v>2.431</v>
      </c>
      <c r="C21622">
        <v>2.433</v>
      </c>
      <c r="D21622">
        <v>2.431</v>
      </c>
      <c r="E21622">
        <v>2.433</v>
      </c>
      <c r="F21622">
        <v>13525500</v>
      </c>
      <c r="G21622">
        <v>3288.87</v>
      </c>
      <c r="H21622" s="1">
        <f t="shared" si="674"/>
        <v>2.43160696462238</v>
      </c>
      <c r="I21622" s="1">
        <f t="shared" si="675"/>
        <v>2.432</v>
      </c>
    </row>
    <row r="21623" spans="1:9">
      <c r="A21623" t="s">
        <v>21627</v>
      </c>
      <c r="B21623">
        <v>2.433</v>
      </c>
      <c r="C21623">
        <v>2.436</v>
      </c>
      <c r="D21623">
        <v>2.433</v>
      </c>
      <c r="E21623">
        <v>2.435</v>
      </c>
      <c r="F21623">
        <v>11858100</v>
      </c>
      <c r="G21623">
        <v>2886.532</v>
      </c>
      <c r="H21623" s="1">
        <f t="shared" si="674"/>
        <v>2.43422808038387</v>
      </c>
      <c r="I21623" s="1">
        <f t="shared" si="675"/>
        <v>2.43416666666667</v>
      </c>
    </row>
    <row r="21624" spans="1:9">
      <c r="A21624" t="s">
        <v>21628</v>
      </c>
      <c r="B21624">
        <v>2.435</v>
      </c>
      <c r="C21624">
        <v>2.435</v>
      </c>
      <c r="D21624">
        <v>2.433</v>
      </c>
      <c r="E21624">
        <v>2.434</v>
      </c>
      <c r="F21624">
        <v>9097400</v>
      </c>
      <c r="G21624">
        <v>2214.094</v>
      </c>
      <c r="H21624" s="1">
        <f t="shared" si="674"/>
        <v>2.43376569129641</v>
      </c>
      <c r="I21624" s="1">
        <f t="shared" si="675"/>
        <v>2.43433333333333</v>
      </c>
    </row>
    <row r="21625" spans="1:9">
      <c r="A21625" t="s">
        <v>21629</v>
      </c>
      <c r="B21625">
        <v>2.435</v>
      </c>
      <c r="C21625">
        <v>2.435</v>
      </c>
      <c r="D21625">
        <v>2.434</v>
      </c>
      <c r="E21625">
        <v>2.435</v>
      </c>
      <c r="F21625">
        <v>5282700</v>
      </c>
      <c r="G21625">
        <v>1286.253</v>
      </c>
      <c r="H21625" s="1">
        <f t="shared" si="674"/>
        <v>2.43484013856551</v>
      </c>
      <c r="I21625" s="1">
        <f t="shared" si="675"/>
        <v>2.43466666666667</v>
      </c>
    </row>
    <row r="21626" spans="1:9">
      <c r="A21626" t="s">
        <v>21630</v>
      </c>
      <c r="B21626">
        <v>2.435</v>
      </c>
      <c r="C21626">
        <v>2.437</v>
      </c>
      <c r="D21626">
        <v>2.435</v>
      </c>
      <c r="E21626">
        <v>2.435</v>
      </c>
      <c r="F21626">
        <v>10043500</v>
      </c>
      <c r="G21626">
        <v>2446.034</v>
      </c>
      <c r="H21626" s="1">
        <f t="shared" si="674"/>
        <v>2.43543983671031</v>
      </c>
      <c r="I21626" s="1">
        <f t="shared" si="675"/>
        <v>2.43533333333333</v>
      </c>
    </row>
    <row r="21627" spans="1:9">
      <c r="A21627" t="s">
        <v>21631</v>
      </c>
      <c r="B21627">
        <v>2.435</v>
      </c>
      <c r="C21627">
        <v>2.435</v>
      </c>
      <c r="D21627">
        <v>2.434</v>
      </c>
      <c r="E21627">
        <v>2.435</v>
      </c>
      <c r="F21627">
        <v>6510900</v>
      </c>
      <c r="G21627">
        <v>1585.121</v>
      </c>
      <c r="H21627" s="1">
        <f t="shared" si="674"/>
        <v>2.43456511388595</v>
      </c>
      <c r="I21627" s="1">
        <f t="shared" si="675"/>
        <v>2.43483333333333</v>
      </c>
    </row>
    <row r="21628" spans="1:9">
      <c r="A21628" t="s">
        <v>21632</v>
      </c>
      <c r="B21628">
        <v>2.435</v>
      </c>
      <c r="C21628">
        <v>2.435</v>
      </c>
      <c r="D21628">
        <v>2.434</v>
      </c>
      <c r="E21628">
        <v>2.434</v>
      </c>
      <c r="F21628">
        <v>7046000</v>
      </c>
      <c r="G21628">
        <v>1715.184</v>
      </c>
      <c r="H21628" s="1">
        <f t="shared" si="674"/>
        <v>2.43426625035481</v>
      </c>
      <c r="I21628" s="1">
        <f t="shared" si="675"/>
        <v>2.4345</v>
      </c>
    </row>
    <row r="21629" spans="1:9">
      <c r="A21629" t="s">
        <v>21633</v>
      </c>
      <c r="B21629">
        <v>2.434</v>
      </c>
      <c r="C21629">
        <v>2.435</v>
      </c>
      <c r="D21629">
        <v>2.433</v>
      </c>
      <c r="E21629">
        <v>2.435</v>
      </c>
      <c r="F21629">
        <v>5176800</v>
      </c>
      <c r="G21629">
        <v>1259.925</v>
      </c>
      <c r="H21629" s="1">
        <f t="shared" si="674"/>
        <v>2.43379114510895</v>
      </c>
      <c r="I21629" s="1">
        <f t="shared" si="675"/>
        <v>2.43433333333333</v>
      </c>
    </row>
    <row r="21630" spans="1:9">
      <c r="A21630" t="s">
        <v>21634</v>
      </c>
      <c r="B21630">
        <v>2.434</v>
      </c>
      <c r="C21630">
        <v>2.434</v>
      </c>
      <c r="D21630">
        <v>2.432</v>
      </c>
      <c r="E21630">
        <v>2.433</v>
      </c>
      <c r="F21630">
        <v>6548900</v>
      </c>
      <c r="G21630">
        <v>1593.489</v>
      </c>
      <c r="H21630" s="1">
        <f t="shared" si="674"/>
        <v>2.433216265327</v>
      </c>
      <c r="I21630" s="1">
        <f t="shared" si="675"/>
        <v>2.4335</v>
      </c>
    </row>
    <row r="21631" spans="1:9">
      <c r="A21631" t="s">
        <v>21635</v>
      </c>
      <c r="B21631">
        <v>2.433</v>
      </c>
      <c r="C21631">
        <v>2.434</v>
      </c>
      <c r="D21631">
        <v>2.433</v>
      </c>
      <c r="E21631">
        <v>2.433</v>
      </c>
      <c r="F21631">
        <v>3755400</v>
      </c>
      <c r="G21631">
        <v>913.833</v>
      </c>
      <c r="H21631" s="1">
        <f t="shared" si="674"/>
        <v>2.43338392714491</v>
      </c>
      <c r="I21631" s="1">
        <f t="shared" si="675"/>
        <v>2.43316666666667</v>
      </c>
    </row>
    <row r="21632" spans="1:9">
      <c r="A21632" t="s">
        <v>21636</v>
      </c>
      <c r="B21632">
        <v>2.433</v>
      </c>
      <c r="C21632">
        <v>2.434</v>
      </c>
      <c r="D21632">
        <v>2.432</v>
      </c>
      <c r="E21632">
        <v>2.433</v>
      </c>
      <c r="F21632">
        <v>4416400</v>
      </c>
      <c r="G21632">
        <v>1074.73</v>
      </c>
      <c r="H21632" s="1">
        <f t="shared" si="674"/>
        <v>2.4334978715696</v>
      </c>
      <c r="I21632" s="1">
        <f t="shared" si="675"/>
        <v>2.433</v>
      </c>
    </row>
    <row r="21633" spans="1:9">
      <c r="A21633" t="s">
        <v>21637</v>
      </c>
      <c r="B21633">
        <v>2.432</v>
      </c>
      <c r="C21633">
        <v>2.434</v>
      </c>
      <c r="D21633">
        <v>2.432</v>
      </c>
      <c r="E21633">
        <v>2.434</v>
      </c>
      <c r="F21633">
        <v>4683300</v>
      </c>
      <c r="G21633">
        <v>1139.674</v>
      </c>
      <c r="H21633" s="1">
        <f t="shared" si="674"/>
        <v>2.43348493583584</v>
      </c>
      <c r="I21633" s="1">
        <f t="shared" si="675"/>
        <v>2.43316666666667</v>
      </c>
    </row>
    <row r="21634" spans="1:9">
      <c r="A21634" t="s">
        <v>21638</v>
      </c>
      <c r="B21634">
        <v>2.434</v>
      </c>
      <c r="C21634">
        <v>2.435</v>
      </c>
      <c r="D21634">
        <v>2.433</v>
      </c>
      <c r="E21634">
        <v>2.434</v>
      </c>
      <c r="F21634">
        <v>1607900</v>
      </c>
      <c r="G21634">
        <v>391.355</v>
      </c>
      <c r="H21634" s="1">
        <f t="shared" si="674"/>
        <v>2.43395111636296</v>
      </c>
      <c r="I21634" s="1">
        <f t="shared" si="675"/>
        <v>2.434</v>
      </c>
    </row>
    <row r="21635" spans="1:9">
      <c r="A21635" t="s">
        <v>21639</v>
      </c>
      <c r="B21635">
        <v>2.434</v>
      </c>
      <c r="C21635">
        <v>2.434</v>
      </c>
      <c r="D21635">
        <v>2.433</v>
      </c>
      <c r="E21635">
        <v>2.434</v>
      </c>
      <c r="F21635">
        <v>3741800</v>
      </c>
      <c r="G21635">
        <v>910.547</v>
      </c>
      <c r="H21635" s="1">
        <f t="shared" si="674"/>
        <v>2.43344646961356</v>
      </c>
      <c r="I21635" s="1">
        <f t="shared" si="675"/>
        <v>2.43383333333333</v>
      </c>
    </row>
    <row r="21636" spans="1:9">
      <c r="A21636" t="s">
        <v>21640</v>
      </c>
      <c r="B21636">
        <v>2.435</v>
      </c>
      <c r="C21636">
        <v>2.437</v>
      </c>
      <c r="D21636">
        <v>2.435</v>
      </c>
      <c r="E21636">
        <v>2.436</v>
      </c>
      <c r="F21636">
        <v>7350500</v>
      </c>
      <c r="G21636">
        <v>1790.327</v>
      </c>
      <c r="H21636" s="1">
        <f t="shared" si="674"/>
        <v>2.4356533569145</v>
      </c>
      <c r="I21636" s="1">
        <f t="shared" si="675"/>
        <v>2.4355</v>
      </c>
    </row>
    <row r="21637" spans="1:9">
      <c r="A21637" t="s">
        <v>21641</v>
      </c>
      <c r="B21637">
        <v>2.436</v>
      </c>
      <c r="C21637">
        <v>2.437</v>
      </c>
      <c r="D21637">
        <v>2.435</v>
      </c>
      <c r="E21637">
        <v>2.436</v>
      </c>
      <c r="F21637">
        <v>2472900</v>
      </c>
      <c r="G21637">
        <v>602.416</v>
      </c>
      <c r="H21637" s="1">
        <f t="shared" si="674"/>
        <v>2.43607100974564</v>
      </c>
      <c r="I21637" s="1">
        <f t="shared" si="675"/>
        <v>2.436</v>
      </c>
    </row>
    <row r="21638" spans="1:9">
      <c r="A21638" t="s">
        <v>21642</v>
      </c>
      <c r="B21638">
        <v>2.436</v>
      </c>
      <c r="C21638">
        <v>2.436</v>
      </c>
      <c r="D21638">
        <v>2.434</v>
      </c>
      <c r="E21638">
        <v>2.436</v>
      </c>
      <c r="F21638">
        <v>2120000</v>
      </c>
      <c r="G21638">
        <v>516.259</v>
      </c>
      <c r="H21638" s="1">
        <f t="shared" ref="H21638:H21701" si="676">10000*G21638/F21638</f>
        <v>2.43518396226415</v>
      </c>
      <c r="I21638" s="1">
        <f t="shared" si="675"/>
        <v>2.43566666666667</v>
      </c>
    </row>
    <row r="21639" spans="1:9">
      <c r="A21639" t="s">
        <v>21643</v>
      </c>
      <c r="B21639">
        <v>2.436</v>
      </c>
      <c r="C21639">
        <v>2.436</v>
      </c>
      <c r="D21639">
        <v>2.435</v>
      </c>
      <c r="E21639">
        <v>2.435</v>
      </c>
      <c r="F21639">
        <v>2052200</v>
      </c>
      <c r="G21639">
        <v>499.785</v>
      </c>
      <c r="H21639" s="1">
        <f t="shared" si="676"/>
        <v>2.43536205048241</v>
      </c>
      <c r="I21639" s="1">
        <f t="shared" ref="I21639:I21702" si="677">(E21638+B21639+C21639+D21639+2*E21639)/6</f>
        <v>2.4355</v>
      </c>
    </row>
    <row r="21640" spans="1:9">
      <c r="A21640" t="s">
        <v>21644</v>
      </c>
      <c r="B21640">
        <v>2.436</v>
      </c>
      <c r="C21640">
        <v>2.438</v>
      </c>
      <c r="D21640">
        <v>2.435</v>
      </c>
      <c r="E21640">
        <v>2.437</v>
      </c>
      <c r="F21640">
        <v>3845700</v>
      </c>
      <c r="G21640">
        <v>937.146</v>
      </c>
      <c r="H21640" s="1">
        <f t="shared" si="676"/>
        <v>2.43686715032374</v>
      </c>
      <c r="I21640" s="1">
        <f t="shared" si="677"/>
        <v>2.43633333333333</v>
      </c>
    </row>
    <row r="21641" spans="1:9">
      <c r="A21641" t="s">
        <v>21645</v>
      </c>
      <c r="B21641">
        <v>2.437</v>
      </c>
      <c r="C21641">
        <v>2.437</v>
      </c>
      <c r="D21641">
        <v>2.435</v>
      </c>
      <c r="E21641">
        <v>2.436</v>
      </c>
      <c r="F21641">
        <v>3706400</v>
      </c>
      <c r="G21641">
        <v>902.675</v>
      </c>
      <c r="H21641" s="1">
        <f t="shared" si="676"/>
        <v>2.43544949276926</v>
      </c>
      <c r="I21641" s="1">
        <f t="shared" si="677"/>
        <v>2.43633333333333</v>
      </c>
    </row>
    <row r="21642" spans="1:9">
      <c r="A21642" t="s">
        <v>21646</v>
      </c>
      <c r="B21642">
        <v>2.436</v>
      </c>
      <c r="C21642">
        <v>2.436</v>
      </c>
      <c r="D21642">
        <v>2.434</v>
      </c>
      <c r="E21642">
        <v>2.434</v>
      </c>
      <c r="F21642">
        <v>3050400</v>
      </c>
      <c r="G21642">
        <v>742.62</v>
      </c>
      <c r="H21642" s="1">
        <f t="shared" si="676"/>
        <v>2.43450039339103</v>
      </c>
      <c r="I21642" s="1">
        <f t="shared" si="677"/>
        <v>2.435</v>
      </c>
    </row>
    <row r="21643" spans="1:9">
      <c r="A21643" t="s">
        <v>21647</v>
      </c>
      <c r="B21643">
        <v>2.433</v>
      </c>
      <c r="C21643">
        <v>2.436</v>
      </c>
      <c r="D21643">
        <v>2.433</v>
      </c>
      <c r="E21643">
        <v>2.435</v>
      </c>
      <c r="F21643">
        <v>3190100</v>
      </c>
      <c r="G21643">
        <v>776.591</v>
      </c>
      <c r="H21643" s="1">
        <f t="shared" si="676"/>
        <v>2.43437823265728</v>
      </c>
      <c r="I21643" s="1">
        <f t="shared" si="677"/>
        <v>2.43433333333333</v>
      </c>
    </row>
    <row r="21644" spans="1:9">
      <c r="A21644" t="s">
        <v>21648</v>
      </c>
      <c r="B21644">
        <v>2.435</v>
      </c>
      <c r="C21644">
        <v>2.435</v>
      </c>
      <c r="D21644">
        <v>2.434</v>
      </c>
      <c r="E21644">
        <v>2.434</v>
      </c>
      <c r="F21644">
        <v>2931300</v>
      </c>
      <c r="G21644">
        <v>713.453</v>
      </c>
      <c r="H21644" s="1">
        <f t="shared" si="676"/>
        <v>2.43391328079692</v>
      </c>
      <c r="I21644" s="1">
        <f t="shared" si="677"/>
        <v>2.4345</v>
      </c>
    </row>
    <row r="21645" spans="1:9">
      <c r="A21645" t="s">
        <v>21649</v>
      </c>
      <c r="B21645">
        <v>2.434</v>
      </c>
      <c r="C21645">
        <v>2.435</v>
      </c>
      <c r="D21645">
        <v>2.433</v>
      </c>
      <c r="E21645">
        <v>2.434</v>
      </c>
      <c r="F21645">
        <v>2262000</v>
      </c>
      <c r="G21645">
        <v>550.554</v>
      </c>
      <c r="H21645" s="1">
        <f t="shared" si="676"/>
        <v>2.43392572944297</v>
      </c>
      <c r="I21645" s="1">
        <f t="shared" si="677"/>
        <v>2.434</v>
      </c>
    </row>
    <row r="21646" spans="1:9">
      <c r="A21646" t="s">
        <v>21650</v>
      </c>
      <c r="B21646">
        <v>2.434</v>
      </c>
      <c r="C21646">
        <v>2.434</v>
      </c>
      <c r="D21646">
        <v>2.433</v>
      </c>
      <c r="E21646">
        <v>2.434</v>
      </c>
      <c r="F21646">
        <v>809700</v>
      </c>
      <c r="G21646">
        <v>197.048</v>
      </c>
      <c r="H21646" s="1">
        <f t="shared" si="676"/>
        <v>2.43359268865012</v>
      </c>
      <c r="I21646" s="1">
        <f t="shared" si="677"/>
        <v>2.43383333333333</v>
      </c>
    </row>
    <row r="21647" spans="1:9">
      <c r="A21647" t="s">
        <v>21651</v>
      </c>
      <c r="B21647">
        <v>2.433</v>
      </c>
      <c r="C21647">
        <v>2.434</v>
      </c>
      <c r="D21647">
        <v>2.433</v>
      </c>
      <c r="E21647">
        <v>2.434</v>
      </c>
      <c r="F21647">
        <v>2329900</v>
      </c>
      <c r="G21647">
        <v>566.91</v>
      </c>
      <c r="H21647" s="1">
        <f t="shared" si="676"/>
        <v>2.43319455770634</v>
      </c>
      <c r="I21647" s="1">
        <f t="shared" si="677"/>
        <v>2.43366666666667</v>
      </c>
    </row>
    <row r="21648" spans="1:9">
      <c r="A21648" t="s">
        <v>21652</v>
      </c>
      <c r="B21648">
        <v>2.434</v>
      </c>
      <c r="C21648">
        <v>2.434</v>
      </c>
      <c r="D21648">
        <v>2.433</v>
      </c>
      <c r="E21648">
        <v>2.433</v>
      </c>
      <c r="F21648">
        <v>3490200</v>
      </c>
      <c r="G21648">
        <v>849.186</v>
      </c>
      <c r="H21648" s="1">
        <f t="shared" si="676"/>
        <v>2.43305827746261</v>
      </c>
      <c r="I21648" s="1">
        <f t="shared" si="677"/>
        <v>2.4335</v>
      </c>
    </row>
    <row r="21649" spans="1:9">
      <c r="A21649" t="s">
        <v>21653</v>
      </c>
      <c r="B21649">
        <v>2.433</v>
      </c>
      <c r="C21649">
        <v>2.434</v>
      </c>
      <c r="D21649">
        <v>2.433</v>
      </c>
      <c r="E21649">
        <v>2.434</v>
      </c>
      <c r="F21649">
        <v>2605900</v>
      </c>
      <c r="G21649">
        <v>634.049</v>
      </c>
      <c r="H21649" s="1">
        <f t="shared" si="676"/>
        <v>2.43312866955754</v>
      </c>
      <c r="I21649" s="1">
        <f t="shared" si="677"/>
        <v>2.4335</v>
      </c>
    </row>
    <row r="21650" spans="1:9">
      <c r="A21650" t="s">
        <v>21654</v>
      </c>
      <c r="B21650">
        <v>2.434</v>
      </c>
      <c r="C21650">
        <v>2.434</v>
      </c>
      <c r="D21650">
        <v>2.433</v>
      </c>
      <c r="E21650">
        <v>2.434</v>
      </c>
      <c r="F21650">
        <v>4276300</v>
      </c>
      <c r="G21650">
        <v>1040.517</v>
      </c>
      <c r="H21650" s="1">
        <f t="shared" si="676"/>
        <v>2.43321796880481</v>
      </c>
      <c r="I21650" s="1">
        <f t="shared" si="677"/>
        <v>2.43383333333333</v>
      </c>
    </row>
    <row r="21651" spans="1:9">
      <c r="A21651" t="s">
        <v>21655</v>
      </c>
      <c r="B21651">
        <v>2.433</v>
      </c>
      <c r="C21651">
        <v>2.435</v>
      </c>
      <c r="D21651">
        <v>2.433</v>
      </c>
      <c r="E21651">
        <v>2.435</v>
      </c>
      <c r="F21651">
        <v>1790500</v>
      </c>
      <c r="G21651">
        <v>435.902</v>
      </c>
      <c r="H21651" s="1">
        <f t="shared" si="676"/>
        <v>2.43452666852834</v>
      </c>
      <c r="I21651" s="1">
        <f t="shared" si="677"/>
        <v>2.43416666666667</v>
      </c>
    </row>
    <row r="21652" spans="1:9">
      <c r="A21652" t="s">
        <v>21656</v>
      </c>
      <c r="B21652">
        <v>2.435</v>
      </c>
      <c r="C21652">
        <v>2.436</v>
      </c>
      <c r="D21652">
        <v>2.435</v>
      </c>
      <c r="E21652">
        <v>2.436</v>
      </c>
      <c r="F21652">
        <v>597000</v>
      </c>
      <c r="G21652">
        <v>145.408</v>
      </c>
      <c r="H21652" s="1">
        <f t="shared" si="676"/>
        <v>2.43564489112228</v>
      </c>
      <c r="I21652" s="1">
        <f t="shared" si="677"/>
        <v>2.4355</v>
      </c>
    </row>
    <row r="21653" spans="1:9">
      <c r="A21653" t="s">
        <v>21657</v>
      </c>
      <c r="B21653">
        <v>2.436</v>
      </c>
      <c r="C21653">
        <v>2.436</v>
      </c>
      <c r="D21653">
        <v>2.434</v>
      </c>
      <c r="E21653">
        <v>2.435</v>
      </c>
      <c r="F21653">
        <v>4060100</v>
      </c>
      <c r="G21653">
        <v>988.467</v>
      </c>
      <c r="H21653" s="1">
        <f t="shared" si="676"/>
        <v>2.43458781803404</v>
      </c>
      <c r="I21653" s="1">
        <f t="shared" si="677"/>
        <v>2.43533333333333</v>
      </c>
    </row>
    <row r="21654" spans="1:9">
      <c r="A21654" t="s">
        <v>21658</v>
      </c>
      <c r="B21654">
        <v>2.435</v>
      </c>
      <c r="C21654">
        <v>2.436</v>
      </c>
      <c r="D21654">
        <v>2.434</v>
      </c>
      <c r="E21654">
        <v>2.435</v>
      </c>
      <c r="F21654">
        <v>1582900</v>
      </c>
      <c r="G21654">
        <v>385.422</v>
      </c>
      <c r="H21654" s="1">
        <f t="shared" si="676"/>
        <v>2.43491060711353</v>
      </c>
      <c r="I21654" s="1">
        <f t="shared" si="677"/>
        <v>2.435</v>
      </c>
    </row>
    <row r="21655" spans="1:9">
      <c r="A21655" t="s">
        <v>21659</v>
      </c>
      <c r="B21655">
        <v>2.434</v>
      </c>
      <c r="C21655">
        <v>2.436</v>
      </c>
      <c r="D21655">
        <v>2.434</v>
      </c>
      <c r="E21655">
        <v>2.435</v>
      </c>
      <c r="F21655">
        <v>2852400</v>
      </c>
      <c r="G21655">
        <v>694.574</v>
      </c>
      <c r="H21655" s="1">
        <f t="shared" si="676"/>
        <v>2.43505118496705</v>
      </c>
      <c r="I21655" s="1">
        <f t="shared" si="677"/>
        <v>2.43483333333333</v>
      </c>
    </row>
    <row r="21656" spans="1:9">
      <c r="A21656" t="s">
        <v>21660</v>
      </c>
      <c r="B21656">
        <v>2.435</v>
      </c>
      <c r="C21656">
        <v>2.438</v>
      </c>
      <c r="D21656">
        <v>2.434</v>
      </c>
      <c r="E21656">
        <v>2.438</v>
      </c>
      <c r="F21656">
        <v>8130800</v>
      </c>
      <c r="G21656">
        <v>1980.439</v>
      </c>
      <c r="H21656" s="1">
        <f t="shared" si="676"/>
        <v>2.43572465194077</v>
      </c>
      <c r="I21656" s="1">
        <f t="shared" si="677"/>
        <v>2.43633333333333</v>
      </c>
    </row>
    <row r="21657" spans="1:9">
      <c r="A21657" t="s">
        <v>21661</v>
      </c>
      <c r="B21657">
        <v>2.438</v>
      </c>
      <c r="C21657">
        <v>2.44</v>
      </c>
      <c r="D21657">
        <v>2.438</v>
      </c>
      <c r="E21657">
        <v>2.44</v>
      </c>
      <c r="F21657">
        <v>8131800</v>
      </c>
      <c r="G21657">
        <v>1983.111</v>
      </c>
      <c r="H21657" s="1">
        <f t="shared" si="676"/>
        <v>2.43871098649745</v>
      </c>
      <c r="I21657" s="1">
        <f t="shared" si="677"/>
        <v>2.439</v>
      </c>
    </row>
    <row r="21658" spans="1:9">
      <c r="A21658" t="s">
        <v>21662</v>
      </c>
      <c r="B21658">
        <v>2.44</v>
      </c>
      <c r="C21658">
        <v>2.44</v>
      </c>
      <c r="D21658">
        <v>2.438</v>
      </c>
      <c r="E21658">
        <v>2.438</v>
      </c>
      <c r="F21658">
        <v>3139000</v>
      </c>
      <c r="G21658">
        <v>765.56</v>
      </c>
      <c r="H21658" s="1">
        <f t="shared" si="676"/>
        <v>2.43886588085377</v>
      </c>
      <c r="I21658" s="1">
        <f t="shared" si="677"/>
        <v>2.439</v>
      </c>
    </row>
    <row r="21659" spans="1:9">
      <c r="A21659" t="s">
        <v>21663</v>
      </c>
      <c r="B21659">
        <v>2.439</v>
      </c>
      <c r="C21659">
        <v>2.44</v>
      </c>
      <c r="D21659">
        <v>2.439</v>
      </c>
      <c r="E21659">
        <v>2.44</v>
      </c>
      <c r="F21659">
        <v>4775100</v>
      </c>
      <c r="G21659">
        <v>1165.055</v>
      </c>
      <c r="H21659" s="1">
        <f t="shared" si="676"/>
        <v>2.43985466272958</v>
      </c>
      <c r="I21659" s="1">
        <f t="shared" si="677"/>
        <v>2.43933333333333</v>
      </c>
    </row>
    <row r="21660" spans="1:9">
      <c r="A21660" t="s">
        <v>21664</v>
      </c>
      <c r="B21660">
        <v>2.44</v>
      </c>
      <c r="C21660">
        <v>2.44</v>
      </c>
      <c r="D21660">
        <v>2.438</v>
      </c>
      <c r="E21660">
        <v>2.439</v>
      </c>
      <c r="F21660">
        <v>2208800</v>
      </c>
      <c r="G21660">
        <v>538.683</v>
      </c>
      <c r="H21660" s="1">
        <f t="shared" si="676"/>
        <v>2.43880387540746</v>
      </c>
      <c r="I21660" s="1">
        <f t="shared" si="677"/>
        <v>2.43933333333333</v>
      </c>
    </row>
    <row r="21661" spans="1:9">
      <c r="A21661" t="s">
        <v>21665</v>
      </c>
      <c r="B21661">
        <v>2.44</v>
      </c>
      <c r="C21661">
        <v>2.441</v>
      </c>
      <c r="D21661">
        <v>2.439</v>
      </c>
      <c r="E21661">
        <v>2.44</v>
      </c>
      <c r="F21661">
        <v>2252300</v>
      </c>
      <c r="G21661">
        <v>549.546</v>
      </c>
      <c r="H21661" s="1">
        <f t="shared" si="676"/>
        <v>2.43993251343072</v>
      </c>
      <c r="I21661" s="1">
        <f t="shared" si="677"/>
        <v>2.43983333333333</v>
      </c>
    </row>
    <row r="21662" spans="1:9">
      <c r="A21662" t="s">
        <v>21666</v>
      </c>
      <c r="B21662">
        <v>2.44</v>
      </c>
      <c r="C21662">
        <v>2.44</v>
      </c>
      <c r="D21662">
        <v>2.438</v>
      </c>
      <c r="E21662">
        <v>2.439</v>
      </c>
      <c r="F21662">
        <v>6226400</v>
      </c>
      <c r="G21662">
        <v>1518.247</v>
      </c>
      <c r="H21662" s="1">
        <f t="shared" si="676"/>
        <v>2.43840260824875</v>
      </c>
      <c r="I21662" s="1">
        <f t="shared" si="677"/>
        <v>2.43933333333333</v>
      </c>
    </row>
    <row r="21663" spans="1:9">
      <c r="A21663" t="s">
        <v>21667</v>
      </c>
      <c r="B21663">
        <v>2.439</v>
      </c>
      <c r="C21663">
        <v>2.439</v>
      </c>
      <c r="D21663">
        <v>2.437</v>
      </c>
      <c r="E21663">
        <v>2.438</v>
      </c>
      <c r="F21663">
        <v>4286400</v>
      </c>
      <c r="G21663">
        <v>1045.299</v>
      </c>
      <c r="H21663" s="1">
        <f t="shared" si="676"/>
        <v>2.4386408174692</v>
      </c>
      <c r="I21663" s="1">
        <f t="shared" si="677"/>
        <v>2.43833333333333</v>
      </c>
    </row>
    <row r="21664" spans="1:9">
      <c r="A21664" t="s">
        <v>21668</v>
      </c>
      <c r="B21664">
        <v>2.439</v>
      </c>
      <c r="C21664">
        <v>2.439</v>
      </c>
      <c r="D21664">
        <v>2.438</v>
      </c>
      <c r="E21664">
        <v>2.439</v>
      </c>
      <c r="F21664">
        <v>2771000</v>
      </c>
      <c r="G21664">
        <v>675.848</v>
      </c>
      <c r="H21664" s="1">
        <f t="shared" si="676"/>
        <v>2.43900396968603</v>
      </c>
      <c r="I21664" s="1">
        <f t="shared" si="677"/>
        <v>2.43866666666667</v>
      </c>
    </row>
    <row r="21665" spans="1:9">
      <c r="A21665" t="s">
        <v>21669</v>
      </c>
      <c r="B21665">
        <v>2.44</v>
      </c>
      <c r="C21665">
        <v>2.44</v>
      </c>
      <c r="D21665">
        <v>2.439</v>
      </c>
      <c r="E21665">
        <v>2.439</v>
      </c>
      <c r="F21665">
        <v>4340200</v>
      </c>
      <c r="G21665">
        <v>1058.786</v>
      </c>
      <c r="H21665" s="1">
        <f t="shared" si="676"/>
        <v>2.43948665960094</v>
      </c>
      <c r="I21665" s="1">
        <f t="shared" si="677"/>
        <v>2.43933333333333</v>
      </c>
    </row>
    <row r="21666" spans="1:9">
      <c r="A21666" t="s">
        <v>21670</v>
      </c>
      <c r="B21666">
        <v>2.439</v>
      </c>
      <c r="C21666">
        <v>2.44</v>
      </c>
      <c r="D21666">
        <v>2.439</v>
      </c>
      <c r="E21666">
        <v>2.44</v>
      </c>
      <c r="F21666">
        <v>2437500</v>
      </c>
      <c r="G21666">
        <v>594.719</v>
      </c>
      <c r="H21666" s="1">
        <f t="shared" si="676"/>
        <v>2.43987282051282</v>
      </c>
      <c r="I21666" s="1">
        <f t="shared" si="677"/>
        <v>2.4395</v>
      </c>
    </row>
    <row r="21667" spans="1:9">
      <c r="A21667" t="s">
        <v>21671</v>
      </c>
      <c r="B21667">
        <v>2.44</v>
      </c>
      <c r="C21667">
        <v>2.44</v>
      </c>
      <c r="D21667">
        <v>2.439</v>
      </c>
      <c r="E21667">
        <v>2.439</v>
      </c>
      <c r="F21667">
        <v>2325000</v>
      </c>
      <c r="G21667">
        <v>567.228</v>
      </c>
      <c r="H21667" s="1">
        <f t="shared" si="676"/>
        <v>2.43969032258064</v>
      </c>
      <c r="I21667" s="1">
        <f t="shared" si="677"/>
        <v>2.4395</v>
      </c>
    </row>
    <row r="21668" spans="1:9">
      <c r="A21668" t="s">
        <v>21672</v>
      </c>
      <c r="B21668">
        <v>2.44</v>
      </c>
      <c r="C21668">
        <v>2.44</v>
      </c>
      <c r="D21668">
        <v>2.437</v>
      </c>
      <c r="E21668">
        <v>2.439</v>
      </c>
      <c r="F21668">
        <v>2998700</v>
      </c>
      <c r="G21668">
        <v>731.195</v>
      </c>
      <c r="H21668" s="1">
        <f t="shared" si="676"/>
        <v>2.43837329509454</v>
      </c>
      <c r="I21668" s="1">
        <f t="shared" si="677"/>
        <v>2.439</v>
      </c>
    </row>
    <row r="21669" spans="1:9">
      <c r="A21669" t="s">
        <v>21673</v>
      </c>
      <c r="B21669">
        <v>2.439</v>
      </c>
      <c r="C21669">
        <v>2.44</v>
      </c>
      <c r="D21669">
        <v>2.438</v>
      </c>
      <c r="E21669">
        <v>2.438</v>
      </c>
      <c r="F21669">
        <v>5892400</v>
      </c>
      <c r="G21669">
        <v>1437.159</v>
      </c>
      <c r="H21669" s="1">
        <f t="shared" si="676"/>
        <v>2.43900448034757</v>
      </c>
      <c r="I21669" s="1">
        <f t="shared" si="677"/>
        <v>2.43866666666667</v>
      </c>
    </row>
    <row r="21670" spans="1:9">
      <c r="A21670" t="s">
        <v>21674</v>
      </c>
      <c r="B21670">
        <v>2.439</v>
      </c>
      <c r="C21670">
        <v>2.439</v>
      </c>
      <c r="D21670">
        <v>2.438</v>
      </c>
      <c r="E21670">
        <v>2.439</v>
      </c>
      <c r="F21670">
        <v>757000</v>
      </c>
      <c r="G21670">
        <v>184.617</v>
      </c>
      <c r="H21670" s="1">
        <f t="shared" si="676"/>
        <v>2.43879788639366</v>
      </c>
      <c r="I21670" s="1">
        <f t="shared" si="677"/>
        <v>2.43866666666667</v>
      </c>
    </row>
    <row r="21671" spans="1:9">
      <c r="A21671" t="s">
        <v>21675</v>
      </c>
      <c r="B21671">
        <v>2.439</v>
      </c>
      <c r="C21671">
        <v>2.439</v>
      </c>
      <c r="D21671">
        <v>2.437</v>
      </c>
      <c r="E21671">
        <v>2.438</v>
      </c>
      <c r="F21671">
        <v>2189300</v>
      </c>
      <c r="G21671">
        <v>533.751</v>
      </c>
      <c r="H21671" s="1">
        <f t="shared" si="676"/>
        <v>2.43799844699219</v>
      </c>
      <c r="I21671" s="1">
        <f t="shared" si="677"/>
        <v>2.43833333333333</v>
      </c>
    </row>
    <row r="21672" spans="1:9">
      <c r="A21672" t="s">
        <v>21676</v>
      </c>
      <c r="B21672">
        <v>2.438</v>
      </c>
      <c r="C21672">
        <v>2.438</v>
      </c>
      <c r="D21672">
        <v>2.436</v>
      </c>
      <c r="E21672">
        <v>2.436</v>
      </c>
      <c r="F21672">
        <v>6146600</v>
      </c>
      <c r="G21672">
        <v>1497.945</v>
      </c>
      <c r="H21672" s="1">
        <f t="shared" si="676"/>
        <v>2.43703022809358</v>
      </c>
      <c r="I21672" s="1">
        <f t="shared" si="677"/>
        <v>2.437</v>
      </c>
    </row>
    <row r="21673" spans="1:9">
      <c r="A21673" t="s">
        <v>21677</v>
      </c>
      <c r="B21673">
        <v>2.437</v>
      </c>
      <c r="C21673">
        <v>2.438</v>
      </c>
      <c r="D21673">
        <v>2.436</v>
      </c>
      <c r="E21673">
        <v>2.438</v>
      </c>
      <c r="F21673">
        <v>3100700</v>
      </c>
      <c r="G21673">
        <v>755.676</v>
      </c>
      <c r="H21673" s="1">
        <f t="shared" si="676"/>
        <v>2.43711420001935</v>
      </c>
      <c r="I21673" s="1">
        <f t="shared" si="677"/>
        <v>2.43716666666667</v>
      </c>
    </row>
    <row r="21674" spans="1:9">
      <c r="A21674" t="s">
        <v>21678</v>
      </c>
      <c r="B21674">
        <v>2.438</v>
      </c>
      <c r="C21674">
        <v>2.438</v>
      </c>
      <c r="D21674">
        <v>2.436</v>
      </c>
      <c r="E21674">
        <v>2.436</v>
      </c>
      <c r="F21674">
        <v>2571100</v>
      </c>
      <c r="G21674">
        <v>626.533</v>
      </c>
      <c r="H21674" s="1">
        <f t="shared" si="676"/>
        <v>2.43682859476489</v>
      </c>
      <c r="I21674" s="1">
        <f t="shared" si="677"/>
        <v>2.437</v>
      </c>
    </row>
    <row r="21675" spans="1:9">
      <c r="A21675" t="s">
        <v>21679</v>
      </c>
      <c r="B21675">
        <v>2.436</v>
      </c>
      <c r="C21675">
        <v>2.438</v>
      </c>
      <c r="D21675">
        <v>2.436</v>
      </c>
      <c r="E21675">
        <v>2.437</v>
      </c>
      <c r="F21675">
        <v>3093000</v>
      </c>
      <c r="G21675">
        <v>753.904</v>
      </c>
      <c r="H21675" s="1">
        <f t="shared" si="676"/>
        <v>2.43745231167152</v>
      </c>
      <c r="I21675" s="1">
        <f t="shared" si="677"/>
        <v>2.43666666666667</v>
      </c>
    </row>
    <row r="21676" spans="1:9">
      <c r="A21676" t="s">
        <v>21680</v>
      </c>
      <c r="B21676">
        <v>2.436</v>
      </c>
      <c r="C21676">
        <v>2.437</v>
      </c>
      <c r="D21676">
        <v>2.436</v>
      </c>
      <c r="E21676">
        <v>2.437</v>
      </c>
      <c r="F21676">
        <v>1345600</v>
      </c>
      <c r="G21676">
        <v>327.898</v>
      </c>
      <c r="H21676" s="1">
        <f t="shared" si="676"/>
        <v>2.4368162901308</v>
      </c>
      <c r="I21676" s="1">
        <f t="shared" si="677"/>
        <v>2.43666666666667</v>
      </c>
    </row>
    <row r="21677" spans="1:9">
      <c r="A21677" t="s">
        <v>21681</v>
      </c>
      <c r="B21677">
        <v>2.437</v>
      </c>
      <c r="C21677">
        <v>2.439</v>
      </c>
      <c r="D21677">
        <v>2.436</v>
      </c>
      <c r="E21677">
        <v>2.439</v>
      </c>
      <c r="F21677">
        <v>5312500</v>
      </c>
      <c r="G21677">
        <v>1294.891</v>
      </c>
      <c r="H21677" s="1">
        <f t="shared" si="676"/>
        <v>2.43744188235294</v>
      </c>
      <c r="I21677" s="1">
        <f t="shared" si="677"/>
        <v>2.43783333333333</v>
      </c>
    </row>
    <row r="21678" spans="1:9">
      <c r="A21678" t="s">
        <v>21682</v>
      </c>
      <c r="B21678">
        <v>2.438</v>
      </c>
      <c r="C21678">
        <v>2.439</v>
      </c>
      <c r="D21678">
        <v>2.437</v>
      </c>
      <c r="E21678">
        <v>2.437</v>
      </c>
      <c r="F21678">
        <v>2927200</v>
      </c>
      <c r="G21678">
        <v>713.645</v>
      </c>
      <c r="H21678" s="1">
        <f t="shared" si="676"/>
        <v>2.43797827275212</v>
      </c>
      <c r="I21678" s="1">
        <f t="shared" si="677"/>
        <v>2.43783333333333</v>
      </c>
    </row>
    <row r="21679" spans="1:9">
      <c r="A21679" t="s">
        <v>21683</v>
      </c>
      <c r="B21679">
        <v>2.438</v>
      </c>
      <c r="C21679">
        <v>2.439</v>
      </c>
      <c r="D21679">
        <v>2.437</v>
      </c>
      <c r="E21679">
        <v>2.439</v>
      </c>
      <c r="F21679">
        <v>2340400</v>
      </c>
      <c r="G21679">
        <v>570.638</v>
      </c>
      <c r="H21679" s="1">
        <f t="shared" si="676"/>
        <v>2.43820714407794</v>
      </c>
      <c r="I21679" s="1">
        <f t="shared" si="677"/>
        <v>2.43816666666667</v>
      </c>
    </row>
    <row r="21680" spans="1:9">
      <c r="A21680" t="s">
        <v>21684</v>
      </c>
      <c r="B21680">
        <v>2.439</v>
      </c>
      <c r="C21680">
        <v>2.439</v>
      </c>
      <c r="D21680">
        <v>2.437</v>
      </c>
      <c r="E21680">
        <v>2.438</v>
      </c>
      <c r="F21680">
        <v>2184500</v>
      </c>
      <c r="G21680">
        <v>532.588</v>
      </c>
      <c r="H21680" s="1">
        <f t="shared" si="676"/>
        <v>2.43803158617533</v>
      </c>
      <c r="I21680" s="1">
        <f t="shared" si="677"/>
        <v>2.43833333333333</v>
      </c>
    </row>
    <row r="21681" spans="1:9">
      <c r="A21681" t="s">
        <v>21685</v>
      </c>
      <c r="B21681">
        <v>2.438</v>
      </c>
      <c r="C21681">
        <v>2.439</v>
      </c>
      <c r="D21681">
        <v>2.438</v>
      </c>
      <c r="E21681">
        <v>2.438</v>
      </c>
      <c r="F21681">
        <v>3969900</v>
      </c>
      <c r="G21681">
        <v>967.922</v>
      </c>
      <c r="H21681" s="1">
        <f t="shared" si="676"/>
        <v>2.4381520945112</v>
      </c>
      <c r="I21681" s="1">
        <f t="shared" si="677"/>
        <v>2.43816666666667</v>
      </c>
    </row>
    <row r="21682" spans="1:9">
      <c r="A21682" t="s">
        <v>21686</v>
      </c>
      <c r="B21682">
        <v>2.438</v>
      </c>
      <c r="C21682">
        <v>2.439</v>
      </c>
      <c r="D21682">
        <v>2.438</v>
      </c>
      <c r="E21682">
        <v>2.439</v>
      </c>
      <c r="F21682">
        <v>1600100</v>
      </c>
      <c r="G21682">
        <v>390.22</v>
      </c>
      <c r="H21682" s="1">
        <f t="shared" si="676"/>
        <v>2.43872257983876</v>
      </c>
      <c r="I21682" s="1">
        <f t="shared" si="677"/>
        <v>2.4385</v>
      </c>
    </row>
    <row r="21683" spans="1:9">
      <c r="A21683" t="s">
        <v>21687</v>
      </c>
      <c r="B21683">
        <v>2.438</v>
      </c>
      <c r="C21683">
        <v>2.438</v>
      </c>
      <c r="D21683">
        <v>2.437</v>
      </c>
      <c r="E21683">
        <v>2.437</v>
      </c>
      <c r="F21683">
        <v>2955100</v>
      </c>
      <c r="G21683">
        <v>720.398</v>
      </c>
      <c r="H21683" s="1">
        <f t="shared" si="676"/>
        <v>2.43781259517444</v>
      </c>
      <c r="I21683" s="1">
        <f t="shared" si="677"/>
        <v>2.43766666666667</v>
      </c>
    </row>
    <row r="21684" spans="1:9">
      <c r="A21684" t="s">
        <v>21688</v>
      </c>
      <c r="B21684">
        <v>2.438</v>
      </c>
      <c r="C21684">
        <v>2.439</v>
      </c>
      <c r="D21684">
        <v>2.438</v>
      </c>
      <c r="E21684">
        <v>2.439</v>
      </c>
      <c r="F21684">
        <v>2342000</v>
      </c>
      <c r="G21684">
        <v>571.007</v>
      </c>
      <c r="H21684" s="1">
        <f t="shared" si="676"/>
        <v>2.4381169940222</v>
      </c>
      <c r="I21684" s="1">
        <f t="shared" si="677"/>
        <v>2.43833333333333</v>
      </c>
    </row>
    <row r="21685" spans="1:9">
      <c r="A21685" t="s">
        <v>21689</v>
      </c>
      <c r="B21685">
        <v>2.438</v>
      </c>
      <c r="C21685">
        <v>2.439</v>
      </c>
      <c r="D21685">
        <v>2.438</v>
      </c>
      <c r="E21685">
        <v>2.439</v>
      </c>
      <c r="F21685">
        <v>1632100</v>
      </c>
      <c r="G21685">
        <v>398.041</v>
      </c>
      <c r="H21685" s="1">
        <f t="shared" si="676"/>
        <v>2.43882727774033</v>
      </c>
      <c r="I21685" s="1">
        <f t="shared" si="677"/>
        <v>2.43866666666667</v>
      </c>
    </row>
    <row r="21686" spans="1:9">
      <c r="A21686" t="s">
        <v>21690</v>
      </c>
      <c r="B21686">
        <v>2.438</v>
      </c>
      <c r="C21686">
        <v>2.438</v>
      </c>
      <c r="D21686">
        <v>2.437</v>
      </c>
      <c r="E21686">
        <v>2.437</v>
      </c>
      <c r="F21686">
        <v>4203100</v>
      </c>
      <c r="G21686">
        <v>1024.473</v>
      </c>
      <c r="H21686" s="1">
        <f t="shared" si="676"/>
        <v>2.43742237872047</v>
      </c>
      <c r="I21686" s="1">
        <f t="shared" si="677"/>
        <v>2.43766666666667</v>
      </c>
    </row>
    <row r="21687" spans="1:9">
      <c r="A21687" t="s">
        <v>21691</v>
      </c>
      <c r="B21687">
        <v>2.437</v>
      </c>
      <c r="C21687">
        <v>2.438</v>
      </c>
      <c r="D21687">
        <v>2.437</v>
      </c>
      <c r="E21687">
        <v>2.437</v>
      </c>
      <c r="F21687">
        <v>870100</v>
      </c>
      <c r="G21687">
        <v>212.042</v>
      </c>
      <c r="H21687" s="1">
        <f t="shared" si="676"/>
        <v>2.43698425468337</v>
      </c>
      <c r="I21687" s="1">
        <f t="shared" si="677"/>
        <v>2.43716666666667</v>
      </c>
    </row>
    <row r="21688" spans="1:9">
      <c r="A21688" t="s">
        <v>21692</v>
      </c>
      <c r="B21688">
        <v>2.437</v>
      </c>
      <c r="C21688">
        <v>2.44</v>
      </c>
      <c r="D21688">
        <v>2.437</v>
      </c>
      <c r="E21688">
        <v>2.439</v>
      </c>
      <c r="F21688">
        <v>1818100</v>
      </c>
      <c r="G21688">
        <v>443.408</v>
      </c>
      <c r="H21688" s="1">
        <f t="shared" si="676"/>
        <v>2.43885374841868</v>
      </c>
      <c r="I21688" s="1">
        <f t="shared" si="677"/>
        <v>2.43816666666667</v>
      </c>
    </row>
    <row r="21689" spans="1:9">
      <c r="A21689" t="s">
        <v>21693</v>
      </c>
      <c r="B21689">
        <v>2.439</v>
      </c>
      <c r="C21689">
        <v>2.44</v>
      </c>
      <c r="D21689">
        <v>2.439</v>
      </c>
      <c r="E21689">
        <v>2.44</v>
      </c>
      <c r="F21689">
        <v>1407800</v>
      </c>
      <c r="G21689">
        <v>343.416</v>
      </c>
      <c r="H21689" s="1">
        <f t="shared" si="676"/>
        <v>2.43938059383435</v>
      </c>
      <c r="I21689" s="1">
        <f t="shared" si="677"/>
        <v>2.4395</v>
      </c>
    </row>
    <row r="21690" spans="1:9">
      <c r="A21690" t="s">
        <v>21694</v>
      </c>
      <c r="B21690">
        <v>2.44</v>
      </c>
      <c r="C21690">
        <v>2.44</v>
      </c>
      <c r="D21690">
        <v>2.439</v>
      </c>
      <c r="E21690">
        <v>2.44</v>
      </c>
      <c r="F21690">
        <v>5984600</v>
      </c>
      <c r="G21690">
        <v>1460.278</v>
      </c>
      <c r="H21690" s="1">
        <f t="shared" si="676"/>
        <v>2.4400594860141</v>
      </c>
      <c r="I21690" s="1">
        <f t="shared" si="677"/>
        <v>2.43983333333333</v>
      </c>
    </row>
    <row r="21691" spans="1:9">
      <c r="A21691" t="s">
        <v>21695</v>
      </c>
      <c r="B21691">
        <v>2.44</v>
      </c>
      <c r="C21691">
        <v>2.443</v>
      </c>
      <c r="D21691">
        <v>2.44</v>
      </c>
      <c r="E21691">
        <v>2.442</v>
      </c>
      <c r="F21691">
        <v>42119900</v>
      </c>
      <c r="G21691">
        <v>10286.854</v>
      </c>
      <c r="H21691" s="1">
        <f t="shared" si="676"/>
        <v>2.44227882782248</v>
      </c>
      <c r="I21691" s="1">
        <f t="shared" si="677"/>
        <v>2.44116666666667</v>
      </c>
    </row>
    <row r="21692" spans="1:9">
      <c r="A21692" t="s">
        <v>21696</v>
      </c>
      <c r="B21692">
        <v>2.443</v>
      </c>
      <c r="C21692">
        <v>2.443</v>
      </c>
      <c r="D21692">
        <v>2.442</v>
      </c>
      <c r="E21692">
        <v>2.442</v>
      </c>
      <c r="F21692">
        <v>5816100</v>
      </c>
      <c r="G21692">
        <v>1420.654</v>
      </c>
      <c r="H21692" s="1">
        <f t="shared" si="676"/>
        <v>2.44262306356493</v>
      </c>
      <c r="I21692" s="1">
        <f t="shared" si="677"/>
        <v>2.44233333333333</v>
      </c>
    </row>
    <row r="21693" spans="1:9">
      <c r="A21693" t="s">
        <v>21697</v>
      </c>
      <c r="B21693">
        <v>2.442</v>
      </c>
      <c r="C21693">
        <v>2.442</v>
      </c>
      <c r="D21693">
        <v>2.44</v>
      </c>
      <c r="E21693">
        <v>2.44</v>
      </c>
      <c r="F21693">
        <v>1904700</v>
      </c>
      <c r="G21693">
        <v>464.874</v>
      </c>
      <c r="H21693" s="1">
        <f t="shared" si="676"/>
        <v>2.44066782170421</v>
      </c>
      <c r="I21693" s="1">
        <f t="shared" si="677"/>
        <v>2.441</v>
      </c>
    </row>
    <row r="21694" spans="1:9">
      <c r="A21694" t="s">
        <v>21698</v>
      </c>
      <c r="B21694">
        <v>2.439</v>
      </c>
      <c r="C21694">
        <v>2.44</v>
      </c>
      <c r="D21694">
        <v>2.438</v>
      </c>
      <c r="E21694">
        <v>2.439</v>
      </c>
      <c r="F21694">
        <v>1406900</v>
      </c>
      <c r="G21694">
        <v>343.125</v>
      </c>
      <c r="H21694" s="1">
        <f t="shared" si="676"/>
        <v>2.43887269884142</v>
      </c>
      <c r="I21694" s="1">
        <f t="shared" si="677"/>
        <v>2.43916666666667</v>
      </c>
    </row>
    <row r="21695" spans="1:9">
      <c r="A21695" t="s">
        <v>21699</v>
      </c>
      <c r="B21695">
        <v>2.438</v>
      </c>
      <c r="C21695">
        <v>2.439</v>
      </c>
      <c r="D21695">
        <v>2.438</v>
      </c>
      <c r="E21695">
        <v>2.438</v>
      </c>
      <c r="F21695">
        <v>2722000</v>
      </c>
      <c r="G21695">
        <v>663.642</v>
      </c>
      <c r="H21695" s="1">
        <f t="shared" si="676"/>
        <v>2.43806759735489</v>
      </c>
      <c r="I21695" s="1">
        <f t="shared" si="677"/>
        <v>2.43833333333333</v>
      </c>
    </row>
    <row r="21696" spans="1:9">
      <c r="A21696" t="s">
        <v>21700</v>
      </c>
      <c r="B21696">
        <v>2.438</v>
      </c>
      <c r="C21696">
        <v>2.439</v>
      </c>
      <c r="D21696">
        <v>2.437</v>
      </c>
      <c r="E21696">
        <v>2.438</v>
      </c>
      <c r="F21696">
        <v>4072900</v>
      </c>
      <c r="G21696">
        <v>992.928</v>
      </c>
      <c r="H21696" s="1">
        <f t="shared" si="676"/>
        <v>2.43788946450932</v>
      </c>
      <c r="I21696" s="1">
        <f t="shared" si="677"/>
        <v>2.438</v>
      </c>
    </row>
    <row r="21697" spans="1:9">
      <c r="A21697" t="s">
        <v>21701</v>
      </c>
      <c r="B21697">
        <v>2.437</v>
      </c>
      <c r="C21697">
        <v>2.438</v>
      </c>
      <c r="D21697">
        <v>2.437</v>
      </c>
      <c r="E21697">
        <v>2.437</v>
      </c>
      <c r="F21697">
        <v>361300</v>
      </c>
      <c r="G21697">
        <v>88.078</v>
      </c>
      <c r="H21697" s="1">
        <f t="shared" si="676"/>
        <v>2.4378079158594</v>
      </c>
      <c r="I21697" s="1">
        <f t="shared" si="677"/>
        <v>2.43733333333333</v>
      </c>
    </row>
    <row r="21698" spans="1:9">
      <c r="A21698" t="s">
        <v>21702</v>
      </c>
      <c r="B21698">
        <v>2.438</v>
      </c>
      <c r="C21698">
        <v>2.438</v>
      </c>
      <c r="D21698">
        <v>2.437</v>
      </c>
      <c r="E21698">
        <v>2.438</v>
      </c>
      <c r="F21698">
        <v>5115500</v>
      </c>
      <c r="G21698">
        <v>1246.682</v>
      </c>
      <c r="H21698" s="1">
        <f t="shared" si="676"/>
        <v>2.43706773531424</v>
      </c>
      <c r="I21698" s="1">
        <f t="shared" si="677"/>
        <v>2.43766666666667</v>
      </c>
    </row>
    <row r="21699" spans="1:9">
      <c r="A21699" t="s">
        <v>21703</v>
      </c>
      <c r="B21699">
        <v>2.437</v>
      </c>
      <c r="C21699">
        <v>2.438</v>
      </c>
      <c r="D21699">
        <v>2.436</v>
      </c>
      <c r="E21699">
        <v>2.438</v>
      </c>
      <c r="F21699">
        <v>456500</v>
      </c>
      <c r="G21699">
        <v>111.261</v>
      </c>
      <c r="H21699" s="1">
        <f t="shared" si="676"/>
        <v>2.43726177437021</v>
      </c>
      <c r="I21699" s="1">
        <f t="shared" si="677"/>
        <v>2.4375</v>
      </c>
    </row>
    <row r="21700" spans="1:9">
      <c r="A21700" t="s">
        <v>21704</v>
      </c>
      <c r="B21700">
        <v>2.438</v>
      </c>
      <c r="C21700">
        <v>2.438</v>
      </c>
      <c r="D21700">
        <v>2.437</v>
      </c>
      <c r="E21700">
        <v>2.437</v>
      </c>
      <c r="F21700">
        <v>120400</v>
      </c>
      <c r="G21700">
        <v>29.351</v>
      </c>
      <c r="H21700" s="1">
        <f t="shared" si="676"/>
        <v>2.43779069767442</v>
      </c>
      <c r="I21700" s="1">
        <f t="shared" si="677"/>
        <v>2.4375</v>
      </c>
    </row>
    <row r="21701" spans="1:9">
      <c r="A21701" t="s">
        <v>21705</v>
      </c>
      <c r="B21701">
        <v>2.438</v>
      </c>
      <c r="C21701">
        <v>2.439</v>
      </c>
      <c r="D21701">
        <v>2.438</v>
      </c>
      <c r="E21701">
        <v>2.438</v>
      </c>
      <c r="F21701">
        <v>978300</v>
      </c>
      <c r="G21701">
        <v>238.531</v>
      </c>
      <c r="H21701" s="1">
        <f t="shared" si="676"/>
        <v>2.43821936011448</v>
      </c>
      <c r="I21701" s="1">
        <f t="shared" si="677"/>
        <v>2.438</v>
      </c>
    </row>
    <row r="21702" spans="1:9">
      <c r="A21702" t="s">
        <v>21706</v>
      </c>
      <c r="B21702">
        <v>2.438</v>
      </c>
      <c r="C21702">
        <v>2.439</v>
      </c>
      <c r="D21702">
        <v>2.438</v>
      </c>
      <c r="E21702">
        <v>2.438</v>
      </c>
      <c r="F21702">
        <v>322600</v>
      </c>
      <c r="G21702">
        <v>78.652</v>
      </c>
      <c r="H21702" s="1">
        <f t="shared" ref="H21702:H21765" si="678">10000*G21702/F21702</f>
        <v>2.43806571605704</v>
      </c>
      <c r="I21702" s="1">
        <f t="shared" si="677"/>
        <v>2.43816666666667</v>
      </c>
    </row>
    <row r="21703" spans="1:9">
      <c r="A21703" t="s">
        <v>21707</v>
      </c>
      <c r="B21703">
        <v>2.438</v>
      </c>
      <c r="C21703">
        <v>2.438</v>
      </c>
      <c r="D21703">
        <v>2.437</v>
      </c>
      <c r="E21703">
        <v>2.438</v>
      </c>
      <c r="F21703">
        <v>591300</v>
      </c>
      <c r="G21703">
        <v>144.157</v>
      </c>
      <c r="H21703" s="1">
        <f t="shared" si="678"/>
        <v>2.43796719093523</v>
      </c>
      <c r="I21703" s="1">
        <f t="shared" ref="I21703:I21766" si="679">(E21702+B21703+C21703+D21703+2*E21703)/6</f>
        <v>2.43783333333333</v>
      </c>
    </row>
    <row r="21704" spans="1:9">
      <c r="A21704" t="s">
        <v>21708</v>
      </c>
      <c r="B21704">
        <v>2.438</v>
      </c>
      <c r="C21704">
        <v>2.438</v>
      </c>
      <c r="D21704">
        <v>2.437</v>
      </c>
      <c r="E21704">
        <v>2.438</v>
      </c>
      <c r="F21704">
        <v>235100</v>
      </c>
      <c r="G21704">
        <v>57.302</v>
      </c>
      <c r="H21704" s="1">
        <f t="shared" si="678"/>
        <v>2.43734581029349</v>
      </c>
      <c r="I21704" s="1">
        <f t="shared" si="679"/>
        <v>2.43783333333333</v>
      </c>
    </row>
    <row r="21705" spans="1:9">
      <c r="A21705" t="s">
        <v>21709</v>
      </c>
      <c r="B21705">
        <v>2.437</v>
      </c>
      <c r="C21705">
        <v>2.439</v>
      </c>
      <c r="D21705">
        <v>2.437</v>
      </c>
      <c r="E21705">
        <v>2.439</v>
      </c>
      <c r="F21705">
        <v>353800</v>
      </c>
      <c r="G21705">
        <v>86.261</v>
      </c>
      <c r="H21705" s="1">
        <f t="shared" si="678"/>
        <v>2.43812888637648</v>
      </c>
      <c r="I21705" s="1">
        <f t="shared" si="679"/>
        <v>2.43816666666667</v>
      </c>
    </row>
    <row r="21706" spans="1:9">
      <c r="A21706" t="s">
        <v>21710</v>
      </c>
      <c r="B21706">
        <v>2.439</v>
      </c>
      <c r="C21706">
        <v>2.44</v>
      </c>
      <c r="D21706">
        <v>2.439</v>
      </c>
      <c r="E21706">
        <v>2.44</v>
      </c>
      <c r="F21706">
        <v>1600200</v>
      </c>
      <c r="G21706">
        <v>390.339</v>
      </c>
      <c r="H21706" s="1">
        <f t="shared" si="678"/>
        <v>2.43931383577053</v>
      </c>
      <c r="I21706" s="1">
        <f t="shared" si="679"/>
        <v>2.4395</v>
      </c>
    </row>
    <row r="21707" spans="1:9">
      <c r="A21707" t="s">
        <v>21711</v>
      </c>
      <c r="B21707">
        <v>2.44</v>
      </c>
      <c r="C21707">
        <v>2.441</v>
      </c>
      <c r="D21707">
        <v>2.44</v>
      </c>
      <c r="E21707">
        <v>2.441</v>
      </c>
      <c r="F21707">
        <v>1241800</v>
      </c>
      <c r="G21707">
        <v>303</v>
      </c>
      <c r="H21707" s="1">
        <f t="shared" si="678"/>
        <v>2.44000644226123</v>
      </c>
      <c r="I21707" s="1">
        <f t="shared" si="679"/>
        <v>2.4405</v>
      </c>
    </row>
    <row r="21708" spans="1:9">
      <c r="A21708" t="s">
        <v>21712</v>
      </c>
      <c r="B21708">
        <v>2.441</v>
      </c>
      <c r="C21708">
        <v>2.442</v>
      </c>
      <c r="D21708">
        <v>2.441</v>
      </c>
      <c r="E21708">
        <v>2.441</v>
      </c>
      <c r="F21708">
        <v>2405300</v>
      </c>
      <c r="G21708">
        <v>587.133</v>
      </c>
      <c r="H21708" s="1">
        <f t="shared" si="678"/>
        <v>2.44099696503555</v>
      </c>
      <c r="I21708" s="1">
        <f t="shared" si="679"/>
        <v>2.44116666666667</v>
      </c>
    </row>
    <row r="21709" spans="1:9">
      <c r="A21709" t="s">
        <v>21713</v>
      </c>
      <c r="B21709">
        <v>2.441</v>
      </c>
      <c r="C21709">
        <v>2.443</v>
      </c>
      <c r="D21709">
        <v>2.44</v>
      </c>
      <c r="E21709">
        <v>2.442</v>
      </c>
      <c r="F21709">
        <v>3232000</v>
      </c>
      <c r="G21709">
        <v>789.217</v>
      </c>
      <c r="H21709" s="1">
        <f t="shared" si="678"/>
        <v>2.44188428217822</v>
      </c>
      <c r="I21709" s="1">
        <f t="shared" si="679"/>
        <v>2.4415</v>
      </c>
    </row>
    <row r="21710" spans="1:9">
      <c r="A21710" t="s">
        <v>21714</v>
      </c>
      <c r="B21710">
        <v>2.443</v>
      </c>
      <c r="C21710">
        <v>2.443</v>
      </c>
      <c r="D21710">
        <v>2.441</v>
      </c>
      <c r="E21710">
        <v>2.442</v>
      </c>
      <c r="F21710">
        <v>2934500</v>
      </c>
      <c r="G21710">
        <v>716.604</v>
      </c>
      <c r="H21710" s="1">
        <f t="shared" si="678"/>
        <v>2.441996933038</v>
      </c>
      <c r="I21710" s="1">
        <f t="shared" si="679"/>
        <v>2.44216666666667</v>
      </c>
    </row>
    <row r="21711" spans="1:9">
      <c r="A21711" t="s">
        <v>21715</v>
      </c>
      <c r="B21711">
        <v>2.442</v>
      </c>
      <c r="C21711">
        <v>2.444</v>
      </c>
      <c r="D21711">
        <v>2.442</v>
      </c>
      <c r="E21711">
        <v>2.444</v>
      </c>
      <c r="F21711">
        <v>7601100</v>
      </c>
      <c r="G21711">
        <v>1857.28</v>
      </c>
      <c r="H21711" s="1">
        <f t="shared" si="678"/>
        <v>2.44343581849995</v>
      </c>
      <c r="I21711" s="1">
        <f t="shared" si="679"/>
        <v>2.443</v>
      </c>
    </row>
    <row r="21712" spans="1:9">
      <c r="A21712" t="s">
        <v>21716</v>
      </c>
      <c r="B21712">
        <v>2.444</v>
      </c>
      <c r="C21712">
        <v>2.444</v>
      </c>
      <c r="D21712">
        <v>2.442</v>
      </c>
      <c r="E21712">
        <v>2.442</v>
      </c>
      <c r="F21712">
        <v>2933600</v>
      </c>
      <c r="G21712">
        <v>716.648</v>
      </c>
      <c r="H21712" s="1">
        <f t="shared" si="678"/>
        <v>2.44289610035451</v>
      </c>
      <c r="I21712" s="1">
        <f t="shared" si="679"/>
        <v>2.443</v>
      </c>
    </row>
    <row r="21713" spans="1:9">
      <c r="A21713" t="s">
        <v>21717</v>
      </c>
      <c r="B21713">
        <v>2.443</v>
      </c>
      <c r="C21713">
        <v>2.443</v>
      </c>
      <c r="D21713">
        <v>2.442</v>
      </c>
      <c r="E21713">
        <v>2.442</v>
      </c>
      <c r="F21713">
        <v>2947700</v>
      </c>
      <c r="G21713">
        <v>719.868</v>
      </c>
      <c r="H21713" s="1">
        <f t="shared" si="678"/>
        <v>2.44213454557791</v>
      </c>
      <c r="I21713" s="1">
        <f t="shared" si="679"/>
        <v>2.44233333333333</v>
      </c>
    </row>
    <row r="21714" spans="1:9">
      <c r="A21714" t="s">
        <v>21718</v>
      </c>
      <c r="B21714">
        <v>2.442</v>
      </c>
      <c r="C21714">
        <v>2.443</v>
      </c>
      <c r="D21714">
        <v>2.441</v>
      </c>
      <c r="E21714">
        <v>2.442</v>
      </c>
      <c r="F21714">
        <v>3278100</v>
      </c>
      <c r="G21714">
        <v>800.394</v>
      </c>
      <c r="H21714" s="1">
        <f t="shared" si="678"/>
        <v>2.4416399743754</v>
      </c>
      <c r="I21714" s="1">
        <f t="shared" si="679"/>
        <v>2.442</v>
      </c>
    </row>
    <row r="21715" spans="1:9">
      <c r="A21715" t="s">
        <v>21719</v>
      </c>
      <c r="B21715">
        <v>2.442</v>
      </c>
      <c r="C21715">
        <v>2.444</v>
      </c>
      <c r="D21715">
        <v>2.442</v>
      </c>
      <c r="E21715">
        <v>2.443</v>
      </c>
      <c r="F21715">
        <v>4914900</v>
      </c>
      <c r="G21715">
        <v>1200.683</v>
      </c>
      <c r="H21715" s="1">
        <f t="shared" si="678"/>
        <v>2.44294492258235</v>
      </c>
      <c r="I21715" s="1">
        <f t="shared" si="679"/>
        <v>2.44266666666667</v>
      </c>
    </row>
    <row r="21716" spans="1:9">
      <c r="A21716" t="s">
        <v>21720</v>
      </c>
      <c r="B21716">
        <v>2.443</v>
      </c>
      <c r="C21716">
        <v>2.443</v>
      </c>
      <c r="D21716">
        <v>2.441</v>
      </c>
      <c r="E21716">
        <v>2.441</v>
      </c>
      <c r="F21716">
        <v>6998600</v>
      </c>
      <c r="G21716">
        <v>1709.657</v>
      </c>
      <c r="H21716" s="1">
        <f t="shared" si="678"/>
        <v>2.44285571399994</v>
      </c>
      <c r="I21716" s="1">
        <f t="shared" si="679"/>
        <v>2.442</v>
      </c>
    </row>
    <row r="21717" spans="1:9">
      <c r="A21717" t="s">
        <v>21721</v>
      </c>
      <c r="B21717">
        <v>2.441</v>
      </c>
      <c r="C21717">
        <v>2.444</v>
      </c>
      <c r="D21717">
        <v>2.441</v>
      </c>
      <c r="E21717">
        <v>2.444</v>
      </c>
      <c r="F21717">
        <v>7059300</v>
      </c>
      <c r="G21717">
        <v>1723.82</v>
      </c>
      <c r="H21717" s="1">
        <f t="shared" si="678"/>
        <v>2.4419135041718</v>
      </c>
      <c r="I21717" s="1">
        <f t="shared" si="679"/>
        <v>2.4425</v>
      </c>
    </row>
    <row r="21718" spans="1:9">
      <c r="A21718" t="s">
        <v>21722</v>
      </c>
      <c r="B21718">
        <v>2.444</v>
      </c>
      <c r="C21718">
        <v>2.444</v>
      </c>
      <c r="D21718">
        <v>2.443</v>
      </c>
      <c r="E21718">
        <v>2.444</v>
      </c>
      <c r="F21718">
        <v>450800</v>
      </c>
      <c r="G21718">
        <v>110.174</v>
      </c>
      <c r="H21718" s="1">
        <f t="shared" si="678"/>
        <v>2.44396628216504</v>
      </c>
      <c r="I21718" s="1">
        <f t="shared" si="679"/>
        <v>2.44383333333333</v>
      </c>
    </row>
    <row r="21719" spans="1:9">
      <c r="A21719" t="s">
        <v>21723</v>
      </c>
      <c r="B21719">
        <v>2.444</v>
      </c>
      <c r="C21719">
        <v>2.446</v>
      </c>
      <c r="D21719">
        <v>2.443</v>
      </c>
      <c r="E21719">
        <v>2.444</v>
      </c>
      <c r="F21719">
        <v>11306900</v>
      </c>
      <c r="G21719">
        <v>2764.104</v>
      </c>
      <c r="H21719" s="1">
        <f t="shared" si="678"/>
        <v>2.44461700377646</v>
      </c>
      <c r="I21719" s="1">
        <f t="shared" si="679"/>
        <v>2.44416666666667</v>
      </c>
    </row>
    <row r="21720" spans="1:9">
      <c r="A21720" t="s">
        <v>21724</v>
      </c>
      <c r="B21720">
        <v>2.444</v>
      </c>
      <c r="C21720">
        <v>2.445</v>
      </c>
      <c r="D21720">
        <v>2.443</v>
      </c>
      <c r="E21720">
        <v>2.445</v>
      </c>
      <c r="F21720">
        <v>4559600</v>
      </c>
      <c r="G21720">
        <v>1114.385</v>
      </c>
      <c r="H21720" s="1">
        <f t="shared" si="678"/>
        <v>2.44404114396</v>
      </c>
      <c r="I21720" s="1">
        <f t="shared" si="679"/>
        <v>2.44433333333333</v>
      </c>
    </row>
    <row r="21721" spans="1:9">
      <c r="A21721" t="s">
        <v>21725</v>
      </c>
      <c r="B21721">
        <v>2.445</v>
      </c>
      <c r="C21721">
        <v>2.446</v>
      </c>
      <c r="D21721">
        <v>2.444</v>
      </c>
      <c r="E21721">
        <v>2.446</v>
      </c>
      <c r="F21721">
        <v>3958400</v>
      </c>
      <c r="G21721">
        <v>968.072</v>
      </c>
      <c r="H21721" s="1">
        <f t="shared" si="678"/>
        <v>2.44561438965238</v>
      </c>
      <c r="I21721" s="1">
        <f t="shared" si="679"/>
        <v>2.44533333333333</v>
      </c>
    </row>
    <row r="21722" spans="1:9">
      <c r="A21722" t="s">
        <v>21726</v>
      </c>
      <c r="B21722">
        <v>2.446</v>
      </c>
      <c r="C21722">
        <v>2.449</v>
      </c>
      <c r="D21722">
        <v>2.446</v>
      </c>
      <c r="E21722">
        <v>2.448</v>
      </c>
      <c r="F21722">
        <v>9031300</v>
      </c>
      <c r="G21722">
        <v>2210.426</v>
      </c>
      <c r="H21722" s="1">
        <f t="shared" si="678"/>
        <v>2.44751696876419</v>
      </c>
      <c r="I21722" s="1">
        <f t="shared" si="679"/>
        <v>2.44716666666667</v>
      </c>
    </row>
    <row r="21723" spans="1:9">
      <c r="A21723" t="s">
        <v>21727</v>
      </c>
      <c r="B21723">
        <v>2.448</v>
      </c>
      <c r="C21723">
        <v>2.45</v>
      </c>
      <c r="D21723">
        <v>2.447</v>
      </c>
      <c r="E21723">
        <v>2.449</v>
      </c>
      <c r="F21723">
        <v>5963800</v>
      </c>
      <c r="G21723">
        <v>1460.388</v>
      </c>
      <c r="H21723" s="1">
        <f t="shared" si="678"/>
        <v>2.44875415003857</v>
      </c>
      <c r="I21723" s="1">
        <f t="shared" si="679"/>
        <v>2.4485</v>
      </c>
    </row>
    <row r="21724" spans="1:9">
      <c r="A21724" t="s">
        <v>21728</v>
      </c>
      <c r="B21724">
        <v>2.449</v>
      </c>
      <c r="C21724">
        <v>2.45</v>
      </c>
      <c r="D21724">
        <v>2.447</v>
      </c>
      <c r="E21724">
        <v>2.447</v>
      </c>
      <c r="F21724">
        <v>3665200</v>
      </c>
      <c r="G21724">
        <v>897.451</v>
      </c>
      <c r="H21724" s="1">
        <f t="shared" si="678"/>
        <v>2.44857306558987</v>
      </c>
      <c r="I21724" s="1">
        <f t="shared" si="679"/>
        <v>2.44816666666667</v>
      </c>
    </row>
    <row r="21725" spans="1:9">
      <c r="A21725" t="s">
        <v>21729</v>
      </c>
      <c r="B21725">
        <v>2.447</v>
      </c>
      <c r="C21725">
        <v>2.448</v>
      </c>
      <c r="D21725">
        <v>2.446</v>
      </c>
      <c r="E21725">
        <v>2.447</v>
      </c>
      <c r="F21725">
        <v>1482700</v>
      </c>
      <c r="G21725">
        <v>362.815</v>
      </c>
      <c r="H21725" s="1">
        <f t="shared" si="678"/>
        <v>2.44698860187496</v>
      </c>
      <c r="I21725" s="1">
        <f t="shared" si="679"/>
        <v>2.447</v>
      </c>
    </row>
    <row r="21726" spans="1:9">
      <c r="A21726" t="s">
        <v>21730</v>
      </c>
      <c r="B21726">
        <v>2.447</v>
      </c>
      <c r="C21726">
        <v>2.449</v>
      </c>
      <c r="D21726">
        <v>2.446</v>
      </c>
      <c r="E21726">
        <v>2.449</v>
      </c>
      <c r="F21726">
        <v>7420500</v>
      </c>
      <c r="G21726">
        <v>1816.141</v>
      </c>
      <c r="H21726" s="1">
        <f t="shared" si="678"/>
        <v>2.44746445657301</v>
      </c>
      <c r="I21726" s="1">
        <f t="shared" si="679"/>
        <v>2.44783333333333</v>
      </c>
    </row>
    <row r="21727" spans="1:9">
      <c r="A21727" t="s">
        <v>21731</v>
      </c>
      <c r="B21727">
        <v>2.449</v>
      </c>
      <c r="C21727">
        <v>2.45</v>
      </c>
      <c r="D21727">
        <v>2.449</v>
      </c>
      <c r="E21727">
        <v>2.449</v>
      </c>
      <c r="F21727">
        <v>7045900</v>
      </c>
      <c r="G21727">
        <v>1725.754</v>
      </c>
      <c r="H21727" s="1">
        <f t="shared" si="678"/>
        <v>2.44930243120112</v>
      </c>
      <c r="I21727" s="1">
        <f t="shared" si="679"/>
        <v>2.44916666666667</v>
      </c>
    </row>
    <row r="21728" spans="1:9">
      <c r="A21728" t="s">
        <v>21732</v>
      </c>
      <c r="B21728">
        <v>2.449</v>
      </c>
      <c r="C21728">
        <v>2.45</v>
      </c>
      <c r="D21728">
        <v>2.449</v>
      </c>
      <c r="E21728">
        <v>2.45</v>
      </c>
      <c r="F21728">
        <v>6370200</v>
      </c>
      <c r="G21728">
        <v>1560.581</v>
      </c>
      <c r="H21728" s="1">
        <f t="shared" si="678"/>
        <v>2.44981476248783</v>
      </c>
      <c r="I21728" s="1">
        <f t="shared" si="679"/>
        <v>2.4495</v>
      </c>
    </row>
    <row r="21729" spans="1:9">
      <c r="A21729" t="s">
        <v>21733</v>
      </c>
      <c r="B21729">
        <v>2.45</v>
      </c>
      <c r="C21729">
        <v>2.451</v>
      </c>
      <c r="D21729">
        <v>2.449</v>
      </c>
      <c r="E21729">
        <v>2.449</v>
      </c>
      <c r="F21729">
        <v>7745900</v>
      </c>
      <c r="G21729">
        <v>1897.395</v>
      </c>
      <c r="H21729" s="1">
        <f t="shared" si="678"/>
        <v>2.44954750254974</v>
      </c>
      <c r="I21729" s="1">
        <f t="shared" si="679"/>
        <v>2.44966666666667</v>
      </c>
    </row>
    <row r="21730" spans="1:9">
      <c r="A21730" t="s">
        <v>21734</v>
      </c>
      <c r="B21730">
        <v>2.45</v>
      </c>
      <c r="C21730">
        <v>2.45</v>
      </c>
      <c r="D21730">
        <v>2.449</v>
      </c>
      <c r="E21730">
        <v>2.45</v>
      </c>
      <c r="F21730">
        <v>3699900</v>
      </c>
      <c r="G21730">
        <v>906.366</v>
      </c>
      <c r="H21730" s="1">
        <f t="shared" si="678"/>
        <v>2.4497040460553</v>
      </c>
      <c r="I21730" s="1">
        <f t="shared" si="679"/>
        <v>2.44966666666667</v>
      </c>
    </row>
    <row r="21731" spans="1:9">
      <c r="A21731" t="s">
        <v>21735</v>
      </c>
      <c r="B21731">
        <v>2.451</v>
      </c>
      <c r="C21731">
        <v>2.451</v>
      </c>
      <c r="D21731">
        <v>2.449</v>
      </c>
      <c r="E21731">
        <v>2.451</v>
      </c>
      <c r="F21731">
        <v>4673900</v>
      </c>
      <c r="G21731">
        <v>1145.261</v>
      </c>
      <c r="H21731" s="1">
        <f t="shared" si="678"/>
        <v>2.45033269860288</v>
      </c>
      <c r="I21731" s="1">
        <f t="shared" si="679"/>
        <v>2.4505</v>
      </c>
    </row>
    <row r="21732" spans="1:9">
      <c r="A21732" t="s">
        <v>21736</v>
      </c>
      <c r="B21732">
        <v>2.451</v>
      </c>
      <c r="C21732">
        <v>2.452</v>
      </c>
      <c r="D21732">
        <v>2.45</v>
      </c>
      <c r="E21732">
        <v>2.452</v>
      </c>
      <c r="F21732">
        <v>5830500</v>
      </c>
      <c r="G21732">
        <v>1429.071</v>
      </c>
      <c r="H21732" s="1">
        <f t="shared" si="678"/>
        <v>2.45102649858503</v>
      </c>
      <c r="I21732" s="1">
        <f t="shared" si="679"/>
        <v>2.45133333333333</v>
      </c>
    </row>
    <row r="21733" spans="1:9">
      <c r="A21733" t="s">
        <v>21737</v>
      </c>
      <c r="B21733">
        <v>2.451</v>
      </c>
      <c r="C21733">
        <v>2.452</v>
      </c>
      <c r="D21733">
        <v>2.451</v>
      </c>
      <c r="E21733">
        <v>2.452</v>
      </c>
      <c r="F21733">
        <v>5195000</v>
      </c>
      <c r="G21733">
        <v>1273.757</v>
      </c>
      <c r="H21733" s="1">
        <f t="shared" si="678"/>
        <v>2.45189027911453</v>
      </c>
      <c r="I21733" s="1">
        <f t="shared" si="679"/>
        <v>2.45166666666667</v>
      </c>
    </row>
    <row r="21734" spans="1:9">
      <c r="A21734" t="s">
        <v>21738</v>
      </c>
      <c r="B21734">
        <v>2.452</v>
      </c>
      <c r="C21734">
        <v>2.455</v>
      </c>
      <c r="D21734">
        <v>2.452</v>
      </c>
      <c r="E21734">
        <v>2.454</v>
      </c>
      <c r="F21734">
        <v>12890300</v>
      </c>
      <c r="G21734">
        <v>3162.41</v>
      </c>
      <c r="H21734" s="1">
        <f t="shared" si="678"/>
        <v>2.45332536868808</v>
      </c>
      <c r="I21734" s="1">
        <f t="shared" si="679"/>
        <v>2.45316666666667</v>
      </c>
    </row>
    <row r="21735" spans="1:9">
      <c r="A21735" t="s">
        <v>21739</v>
      </c>
      <c r="B21735">
        <v>2.455</v>
      </c>
      <c r="C21735">
        <v>2.456</v>
      </c>
      <c r="D21735">
        <v>2.454</v>
      </c>
      <c r="E21735">
        <v>2.456</v>
      </c>
      <c r="F21735">
        <v>9520400</v>
      </c>
      <c r="G21735">
        <v>2337.01</v>
      </c>
      <c r="H21735" s="1">
        <f t="shared" si="678"/>
        <v>2.45473929666821</v>
      </c>
      <c r="I21735" s="1">
        <f t="shared" si="679"/>
        <v>2.45516666666667</v>
      </c>
    </row>
    <row r="21736" spans="1:9">
      <c r="A21736" t="s">
        <v>21740</v>
      </c>
      <c r="B21736">
        <v>2.455</v>
      </c>
      <c r="C21736">
        <v>2.459</v>
      </c>
      <c r="D21736">
        <v>2.455</v>
      </c>
      <c r="E21736">
        <v>2.457</v>
      </c>
      <c r="F21736">
        <v>11629900</v>
      </c>
      <c r="G21736">
        <v>2857.464</v>
      </c>
      <c r="H21736" s="1">
        <f t="shared" si="678"/>
        <v>2.45699791055813</v>
      </c>
      <c r="I21736" s="1">
        <f t="shared" si="679"/>
        <v>2.4565</v>
      </c>
    </row>
    <row r="21737" spans="1:9">
      <c r="A21737" t="s">
        <v>21741</v>
      </c>
      <c r="B21737">
        <v>2.457</v>
      </c>
      <c r="C21737">
        <v>2.46</v>
      </c>
      <c r="D21737">
        <v>2.457</v>
      </c>
      <c r="E21737">
        <v>2.46</v>
      </c>
      <c r="F21737">
        <v>16606100</v>
      </c>
      <c r="G21737">
        <v>4082.466</v>
      </c>
      <c r="H21737" s="1">
        <f t="shared" si="678"/>
        <v>2.45841347456657</v>
      </c>
      <c r="I21737" s="1">
        <f t="shared" si="679"/>
        <v>2.4585</v>
      </c>
    </row>
    <row r="21738" spans="1:9">
      <c r="A21738" t="s">
        <v>21742</v>
      </c>
      <c r="B21738">
        <v>2.46</v>
      </c>
      <c r="C21738">
        <v>2.462</v>
      </c>
      <c r="D21738">
        <v>2.457</v>
      </c>
      <c r="E21738">
        <v>2.457</v>
      </c>
      <c r="F21738">
        <v>9494200</v>
      </c>
      <c r="G21738">
        <v>2335.476</v>
      </c>
      <c r="H21738" s="1">
        <f t="shared" si="678"/>
        <v>2.45989762170588</v>
      </c>
      <c r="I21738" s="1">
        <f t="shared" si="679"/>
        <v>2.45883333333333</v>
      </c>
    </row>
    <row r="21739" spans="1:9">
      <c r="A21739" t="s">
        <v>21743</v>
      </c>
      <c r="B21739">
        <v>2.457</v>
      </c>
      <c r="C21739">
        <v>2.457</v>
      </c>
      <c r="D21739">
        <v>2.456</v>
      </c>
      <c r="E21739">
        <v>2.456</v>
      </c>
      <c r="F21739">
        <v>4851700</v>
      </c>
      <c r="G21739">
        <v>1191.794</v>
      </c>
      <c r="H21739" s="1">
        <f t="shared" si="678"/>
        <v>2.45644619411753</v>
      </c>
      <c r="I21739" s="1">
        <f t="shared" si="679"/>
        <v>2.4565</v>
      </c>
    </row>
    <row r="21740" spans="1:9">
      <c r="A21740" t="s">
        <v>21744</v>
      </c>
      <c r="B21740">
        <v>2.456</v>
      </c>
      <c r="C21740">
        <v>2.457</v>
      </c>
      <c r="D21740">
        <v>2.455</v>
      </c>
      <c r="E21740">
        <v>2.455</v>
      </c>
      <c r="F21740">
        <v>3139500</v>
      </c>
      <c r="G21740">
        <v>771.114</v>
      </c>
      <c r="H21740" s="1">
        <f t="shared" si="678"/>
        <v>2.45616817964644</v>
      </c>
      <c r="I21740" s="1">
        <f t="shared" si="679"/>
        <v>2.45566666666667</v>
      </c>
    </row>
    <row r="21741" spans="1:9">
      <c r="A21741" t="s">
        <v>21745</v>
      </c>
      <c r="B21741">
        <v>2.456</v>
      </c>
      <c r="C21741">
        <v>2.457</v>
      </c>
      <c r="D21741">
        <v>2.456</v>
      </c>
      <c r="E21741">
        <v>2.456</v>
      </c>
      <c r="F21741">
        <v>4206800</v>
      </c>
      <c r="G21741">
        <v>1033.505</v>
      </c>
      <c r="H21741" s="1">
        <f t="shared" si="678"/>
        <v>2.4567485975088</v>
      </c>
      <c r="I21741" s="1">
        <f t="shared" si="679"/>
        <v>2.456</v>
      </c>
    </row>
    <row r="21742" spans="1:9">
      <c r="A21742" t="s">
        <v>21746</v>
      </c>
      <c r="B21742">
        <v>2.456</v>
      </c>
      <c r="C21742">
        <v>2.456</v>
      </c>
      <c r="D21742">
        <v>2.454</v>
      </c>
      <c r="E21742">
        <v>2.454</v>
      </c>
      <c r="F21742">
        <v>4422500</v>
      </c>
      <c r="G21742">
        <v>1085.609</v>
      </c>
      <c r="H21742" s="1">
        <f t="shared" si="678"/>
        <v>2.45474053137366</v>
      </c>
      <c r="I21742" s="1">
        <f t="shared" si="679"/>
        <v>2.455</v>
      </c>
    </row>
    <row r="21743" spans="1:9">
      <c r="A21743" t="s">
        <v>21747</v>
      </c>
      <c r="B21743">
        <v>2.455</v>
      </c>
      <c r="C21743">
        <v>2.455</v>
      </c>
      <c r="D21743">
        <v>2.454</v>
      </c>
      <c r="E21743">
        <v>2.455</v>
      </c>
      <c r="F21743">
        <v>1859200</v>
      </c>
      <c r="G21743">
        <v>456.347</v>
      </c>
      <c r="H21743" s="1">
        <f t="shared" si="678"/>
        <v>2.45453420826162</v>
      </c>
      <c r="I21743" s="1">
        <f t="shared" si="679"/>
        <v>2.45466666666667</v>
      </c>
    </row>
    <row r="21744" spans="1:9">
      <c r="A21744" t="s">
        <v>21748</v>
      </c>
      <c r="B21744">
        <v>2.454</v>
      </c>
      <c r="C21744">
        <v>2.457</v>
      </c>
      <c r="D21744">
        <v>2.454</v>
      </c>
      <c r="E21744">
        <v>2.456</v>
      </c>
      <c r="F21744">
        <v>2996200</v>
      </c>
      <c r="G21744">
        <v>735.83</v>
      </c>
      <c r="H21744" s="1">
        <f t="shared" si="678"/>
        <v>2.45587744476337</v>
      </c>
      <c r="I21744" s="1">
        <f t="shared" si="679"/>
        <v>2.45533333333333</v>
      </c>
    </row>
    <row r="21745" spans="1:9">
      <c r="A21745" t="s">
        <v>21749</v>
      </c>
      <c r="B21745">
        <v>2.457</v>
      </c>
      <c r="C21745">
        <v>2.457</v>
      </c>
      <c r="D21745">
        <v>2.455</v>
      </c>
      <c r="E21745">
        <v>2.455</v>
      </c>
      <c r="F21745">
        <v>1910200</v>
      </c>
      <c r="G21745">
        <v>469.116</v>
      </c>
      <c r="H21745" s="1">
        <f t="shared" si="678"/>
        <v>2.45584755522982</v>
      </c>
      <c r="I21745" s="1">
        <f t="shared" si="679"/>
        <v>2.45583333333333</v>
      </c>
    </row>
    <row r="21746" spans="1:9">
      <c r="A21746" t="s">
        <v>21750</v>
      </c>
      <c r="B21746">
        <v>2.455</v>
      </c>
      <c r="C21746">
        <v>2.455</v>
      </c>
      <c r="D21746">
        <v>2.454</v>
      </c>
      <c r="E21746">
        <v>2.454</v>
      </c>
      <c r="F21746">
        <v>1857500</v>
      </c>
      <c r="G21746">
        <v>455.875</v>
      </c>
      <c r="H21746" s="1">
        <f t="shared" si="678"/>
        <v>2.45423956931359</v>
      </c>
      <c r="I21746" s="1">
        <f t="shared" si="679"/>
        <v>2.4545</v>
      </c>
    </row>
    <row r="21747" spans="1:9">
      <c r="A21747" t="s">
        <v>21751</v>
      </c>
      <c r="B21747">
        <v>2.455</v>
      </c>
      <c r="C21747">
        <v>2.455</v>
      </c>
      <c r="D21747">
        <v>2.454</v>
      </c>
      <c r="E21747">
        <v>2.455</v>
      </c>
      <c r="F21747">
        <v>2050600</v>
      </c>
      <c r="G21747">
        <v>503.344</v>
      </c>
      <c r="H21747" s="1">
        <f t="shared" si="678"/>
        <v>2.45461816053838</v>
      </c>
      <c r="I21747" s="1">
        <f t="shared" si="679"/>
        <v>2.45466666666667</v>
      </c>
    </row>
    <row r="21748" spans="1:9">
      <c r="A21748" t="s">
        <v>21752</v>
      </c>
      <c r="B21748">
        <v>2.455</v>
      </c>
      <c r="C21748">
        <v>2.456</v>
      </c>
      <c r="D21748">
        <v>2.454</v>
      </c>
      <c r="E21748">
        <v>2.455</v>
      </c>
      <c r="F21748">
        <v>3400300</v>
      </c>
      <c r="G21748">
        <v>834.726</v>
      </c>
      <c r="H21748" s="1">
        <f t="shared" si="678"/>
        <v>2.454859865306</v>
      </c>
      <c r="I21748" s="1">
        <f t="shared" si="679"/>
        <v>2.455</v>
      </c>
    </row>
    <row r="21749" spans="1:9">
      <c r="A21749" t="s">
        <v>21753</v>
      </c>
      <c r="B21749">
        <v>2.455</v>
      </c>
      <c r="C21749">
        <v>2.456</v>
      </c>
      <c r="D21749">
        <v>2.454</v>
      </c>
      <c r="E21749">
        <v>2.455</v>
      </c>
      <c r="F21749">
        <v>3001500</v>
      </c>
      <c r="G21749">
        <v>736.832</v>
      </c>
      <c r="H21749" s="1">
        <f t="shared" si="678"/>
        <v>2.45487922705314</v>
      </c>
      <c r="I21749" s="1">
        <f t="shared" si="679"/>
        <v>2.455</v>
      </c>
    </row>
    <row r="21750" spans="1:9">
      <c r="A21750" t="s">
        <v>21754</v>
      </c>
      <c r="B21750">
        <v>2.456</v>
      </c>
      <c r="C21750">
        <v>2.456</v>
      </c>
      <c r="D21750">
        <v>2.455</v>
      </c>
      <c r="E21750">
        <v>2.455</v>
      </c>
      <c r="F21750">
        <v>1537400</v>
      </c>
      <c r="G21750">
        <v>377.451</v>
      </c>
      <c r="H21750" s="1">
        <f t="shared" si="678"/>
        <v>2.45512553662027</v>
      </c>
      <c r="I21750" s="1">
        <f t="shared" si="679"/>
        <v>2.45533333333333</v>
      </c>
    </row>
    <row r="21751" spans="1:9">
      <c r="A21751" t="s">
        <v>21755</v>
      </c>
      <c r="B21751">
        <v>2.455</v>
      </c>
      <c r="C21751">
        <v>2.456</v>
      </c>
      <c r="D21751">
        <v>2.455</v>
      </c>
      <c r="E21751">
        <v>2.455</v>
      </c>
      <c r="F21751">
        <v>2179600</v>
      </c>
      <c r="G21751">
        <v>535.122</v>
      </c>
      <c r="H21751" s="1">
        <f t="shared" si="678"/>
        <v>2.45513855753349</v>
      </c>
      <c r="I21751" s="1">
        <f t="shared" si="679"/>
        <v>2.45516666666667</v>
      </c>
    </row>
    <row r="21752" spans="1:9">
      <c r="A21752" t="s">
        <v>21756</v>
      </c>
      <c r="B21752">
        <v>2.456</v>
      </c>
      <c r="C21752">
        <v>2.457</v>
      </c>
      <c r="D21752">
        <v>2.455</v>
      </c>
      <c r="E21752">
        <v>2.455</v>
      </c>
      <c r="F21752">
        <v>4368700</v>
      </c>
      <c r="G21752">
        <v>1072.835</v>
      </c>
      <c r="H21752" s="1">
        <f t="shared" si="678"/>
        <v>2.45573053768856</v>
      </c>
      <c r="I21752" s="1">
        <f t="shared" si="679"/>
        <v>2.4555</v>
      </c>
    </row>
    <row r="21753" spans="1:9">
      <c r="A21753" t="s">
        <v>21757</v>
      </c>
      <c r="B21753">
        <v>2.455</v>
      </c>
      <c r="C21753">
        <v>2.456</v>
      </c>
      <c r="D21753">
        <v>2.455</v>
      </c>
      <c r="E21753">
        <v>2.456</v>
      </c>
      <c r="F21753">
        <v>3554400</v>
      </c>
      <c r="G21753">
        <v>872.891</v>
      </c>
      <c r="H21753" s="1">
        <f t="shared" si="678"/>
        <v>2.45580407382399</v>
      </c>
      <c r="I21753" s="1">
        <f t="shared" si="679"/>
        <v>2.4555</v>
      </c>
    </row>
    <row r="21754" spans="1:9">
      <c r="A21754" t="s">
        <v>21758</v>
      </c>
      <c r="B21754">
        <v>2.456</v>
      </c>
      <c r="C21754">
        <v>2.457</v>
      </c>
      <c r="D21754">
        <v>2.456</v>
      </c>
      <c r="E21754">
        <v>2.456</v>
      </c>
      <c r="F21754">
        <v>1234700</v>
      </c>
      <c r="G21754">
        <v>303.36</v>
      </c>
      <c r="H21754" s="1">
        <f t="shared" si="678"/>
        <v>2.45695310601766</v>
      </c>
      <c r="I21754" s="1">
        <f t="shared" si="679"/>
        <v>2.45616666666667</v>
      </c>
    </row>
    <row r="21755" spans="1:9">
      <c r="A21755" t="s">
        <v>21759</v>
      </c>
      <c r="B21755">
        <v>2.457</v>
      </c>
      <c r="C21755">
        <v>2.457</v>
      </c>
      <c r="D21755">
        <v>2.456</v>
      </c>
      <c r="E21755">
        <v>2.456</v>
      </c>
      <c r="F21755">
        <v>390000</v>
      </c>
      <c r="G21755">
        <v>95.81</v>
      </c>
      <c r="H21755" s="1">
        <f t="shared" si="678"/>
        <v>2.45666666666667</v>
      </c>
      <c r="I21755" s="1">
        <f t="shared" si="679"/>
        <v>2.45633333333333</v>
      </c>
    </row>
    <row r="21756" spans="1:9">
      <c r="A21756" t="s">
        <v>21760</v>
      </c>
      <c r="B21756">
        <v>2.457</v>
      </c>
      <c r="C21756">
        <v>2.458</v>
      </c>
      <c r="D21756">
        <v>2.456</v>
      </c>
      <c r="E21756">
        <v>2.458</v>
      </c>
      <c r="F21756">
        <v>4527900</v>
      </c>
      <c r="G21756">
        <v>1112.48</v>
      </c>
      <c r="H21756" s="1">
        <f t="shared" si="678"/>
        <v>2.45694472051061</v>
      </c>
      <c r="I21756" s="1">
        <f t="shared" si="679"/>
        <v>2.45716666666667</v>
      </c>
    </row>
    <row r="21757" spans="1:9">
      <c r="A21757" t="s">
        <v>21761</v>
      </c>
      <c r="B21757">
        <v>2.458</v>
      </c>
      <c r="C21757">
        <v>2.458</v>
      </c>
      <c r="D21757">
        <v>2.457</v>
      </c>
      <c r="E21757">
        <v>2.457</v>
      </c>
      <c r="F21757">
        <v>718800</v>
      </c>
      <c r="G21757">
        <v>176.626</v>
      </c>
      <c r="H21757" s="1">
        <f t="shared" si="678"/>
        <v>2.45723427935448</v>
      </c>
      <c r="I21757" s="1">
        <f t="shared" si="679"/>
        <v>2.4575</v>
      </c>
    </row>
    <row r="21758" spans="1:9">
      <c r="A21758" t="s">
        <v>21762</v>
      </c>
      <c r="B21758">
        <v>2.458</v>
      </c>
      <c r="C21758">
        <v>2.458</v>
      </c>
      <c r="D21758">
        <v>2.456</v>
      </c>
      <c r="E21758">
        <v>2.456</v>
      </c>
      <c r="F21758">
        <v>2481600</v>
      </c>
      <c r="G21758">
        <v>609.742</v>
      </c>
      <c r="H21758" s="1">
        <f t="shared" si="678"/>
        <v>2.45705190199871</v>
      </c>
      <c r="I21758" s="1">
        <f t="shared" si="679"/>
        <v>2.45683333333333</v>
      </c>
    </row>
    <row r="21759" spans="1:9">
      <c r="A21759" t="s">
        <v>21763</v>
      </c>
      <c r="B21759">
        <v>2.457</v>
      </c>
      <c r="C21759">
        <v>2.457</v>
      </c>
      <c r="D21759">
        <v>2.456</v>
      </c>
      <c r="E21759">
        <v>2.457</v>
      </c>
      <c r="F21759">
        <v>571400</v>
      </c>
      <c r="G21759">
        <v>140.363</v>
      </c>
      <c r="H21759" s="1">
        <f t="shared" si="678"/>
        <v>2.45647532376619</v>
      </c>
      <c r="I21759" s="1">
        <f t="shared" si="679"/>
        <v>2.45666666666667</v>
      </c>
    </row>
    <row r="21760" spans="1:9">
      <c r="A21760" t="s">
        <v>21764</v>
      </c>
      <c r="B21760">
        <v>2.457</v>
      </c>
      <c r="C21760">
        <v>2.457</v>
      </c>
      <c r="D21760">
        <v>2.455</v>
      </c>
      <c r="E21760">
        <v>2.456</v>
      </c>
      <c r="F21760">
        <v>1285500</v>
      </c>
      <c r="G21760">
        <v>315.713</v>
      </c>
      <c r="H21760" s="1">
        <f t="shared" si="678"/>
        <v>2.45595488136912</v>
      </c>
      <c r="I21760" s="1">
        <f t="shared" si="679"/>
        <v>2.45633333333333</v>
      </c>
    </row>
    <row r="21761" spans="1:9">
      <c r="A21761" t="s">
        <v>21765</v>
      </c>
      <c r="B21761">
        <v>2.456</v>
      </c>
      <c r="C21761">
        <v>2.457</v>
      </c>
      <c r="D21761">
        <v>2.455</v>
      </c>
      <c r="E21761">
        <v>2.457</v>
      </c>
      <c r="F21761">
        <v>1858600</v>
      </c>
      <c r="G21761">
        <v>456.493</v>
      </c>
      <c r="H21761" s="1">
        <f t="shared" si="678"/>
        <v>2.45611212740773</v>
      </c>
      <c r="I21761" s="1">
        <f t="shared" si="679"/>
        <v>2.45633333333333</v>
      </c>
    </row>
    <row r="21762" spans="1:9">
      <c r="A21762" t="s">
        <v>21766</v>
      </c>
      <c r="B21762">
        <v>2.456</v>
      </c>
      <c r="C21762">
        <v>2.456</v>
      </c>
      <c r="D21762">
        <v>2.455</v>
      </c>
      <c r="E21762">
        <v>2.455</v>
      </c>
      <c r="F21762">
        <v>1469100</v>
      </c>
      <c r="G21762">
        <v>360.745</v>
      </c>
      <c r="H21762" s="1">
        <f t="shared" si="678"/>
        <v>2.45555101762984</v>
      </c>
      <c r="I21762" s="1">
        <f t="shared" si="679"/>
        <v>2.45566666666667</v>
      </c>
    </row>
    <row r="21763" spans="1:9">
      <c r="A21763" t="s">
        <v>21767</v>
      </c>
      <c r="B21763">
        <v>2.456</v>
      </c>
      <c r="C21763">
        <v>2.457</v>
      </c>
      <c r="D21763">
        <v>2.455</v>
      </c>
      <c r="E21763">
        <v>2.456</v>
      </c>
      <c r="F21763">
        <v>2515500</v>
      </c>
      <c r="G21763">
        <v>617.816</v>
      </c>
      <c r="H21763" s="1">
        <f t="shared" si="678"/>
        <v>2.45603657324588</v>
      </c>
      <c r="I21763" s="1">
        <f t="shared" si="679"/>
        <v>2.45583333333333</v>
      </c>
    </row>
    <row r="21764" spans="1:9">
      <c r="A21764" t="s">
        <v>21768</v>
      </c>
      <c r="B21764">
        <v>2.455</v>
      </c>
      <c r="C21764">
        <v>2.456</v>
      </c>
      <c r="D21764">
        <v>2.454</v>
      </c>
      <c r="E21764">
        <v>2.455</v>
      </c>
      <c r="F21764">
        <v>2163200</v>
      </c>
      <c r="G21764">
        <v>531.079</v>
      </c>
      <c r="H21764" s="1">
        <f t="shared" si="678"/>
        <v>2.45506194526627</v>
      </c>
      <c r="I21764" s="1">
        <f t="shared" si="679"/>
        <v>2.45516666666667</v>
      </c>
    </row>
    <row r="21765" spans="1:9">
      <c r="A21765" t="s">
        <v>21769</v>
      </c>
      <c r="B21765">
        <v>2.456</v>
      </c>
      <c r="C21765">
        <v>2.456</v>
      </c>
      <c r="D21765">
        <v>2.454</v>
      </c>
      <c r="E21765">
        <v>2.454</v>
      </c>
      <c r="F21765">
        <v>1364600</v>
      </c>
      <c r="G21765">
        <v>334.892</v>
      </c>
      <c r="H21765" s="1">
        <f t="shared" si="678"/>
        <v>2.45414040744541</v>
      </c>
      <c r="I21765" s="1">
        <f t="shared" si="679"/>
        <v>2.45483333333333</v>
      </c>
    </row>
    <row r="21766" spans="1:9">
      <c r="A21766" t="s">
        <v>21770</v>
      </c>
      <c r="B21766">
        <v>2.454</v>
      </c>
      <c r="C21766">
        <v>2.455</v>
      </c>
      <c r="D21766">
        <v>2.453</v>
      </c>
      <c r="E21766">
        <v>2.454</v>
      </c>
      <c r="F21766">
        <v>1471200</v>
      </c>
      <c r="G21766">
        <v>361.058</v>
      </c>
      <c r="H21766" s="1">
        <f t="shared" ref="H21766:H21829" si="680">10000*G21766/F21766</f>
        <v>2.45417346383904</v>
      </c>
      <c r="I21766" s="1">
        <f t="shared" si="679"/>
        <v>2.454</v>
      </c>
    </row>
    <row r="21767" spans="1:9">
      <c r="A21767" t="s">
        <v>21771</v>
      </c>
      <c r="B21767">
        <v>2.454</v>
      </c>
      <c r="C21767">
        <v>2.455</v>
      </c>
      <c r="D21767">
        <v>2.454</v>
      </c>
      <c r="E21767">
        <v>2.455</v>
      </c>
      <c r="F21767">
        <v>835800</v>
      </c>
      <c r="G21767">
        <v>205.123</v>
      </c>
      <c r="H21767" s="1">
        <f t="shared" si="680"/>
        <v>2.45421153385977</v>
      </c>
      <c r="I21767" s="1">
        <f t="shared" ref="I21767:I21830" si="681">(E21766+B21767+C21767+D21767+2*E21767)/6</f>
        <v>2.4545</v>
      </c>
    </row>
    <row r="21768" spans="1:9">
      <c r="A21768" t="s">
        <v>21772</v>
      </c>
      <c r="B21768">
        <v>2.454</v>
      </c>
      <c r="C21768">
        <v>2.455</v>
      </c>
      <c r="D21768">
        <v>2.454</v>
      </c>
      <c r="E21768">
        <v>2.454</v>
      </c>
      <c r="F21768">
        <v>1682800</v>
      </c>
      <c r="G21768">
        <v>412.975</v>
      </c>
      <c r="H21768" s="1">
        <f t="shared" si="680"/>
        <v>2.45409436653197</v>
      </c>
      <c r="I21768" s="1">
        <f t="shared" si="681"/>
        <v>2.45433333333333</v>
      </c>
    </row>
    <row r="21769" spans="1:9">
      <c r="A21769" t="s">
        <v>21773</v>
      </c>
      <c r="B21769">
        <v>2.454</v>
      </c>
      <c r="C21769">
        <v>2.455</v>
      </c>
      <c r="D21769">
        <v>2.454</v>
      </c>
      <c r="E21769">
        <v>2.455</v>
      </c>
      <c r="F21769">
        <v>1094900</v>
      </c>
      <c r="G21769">
        <v>268.75</v>
      </c>
      <c r="H21769" s="1">
        <f t="shared" si="680"/>
        <v>2.45456206046214</v>
      </c>
      <c r="I21769" s="1">
        <f t="shared" si="681"/>
        <v>2.4545</v>
      </c>
    </row>
    <row r="21770" spans="1:9">
      <c r="A21770" t="s">
        <v>21774</v>
      </c>
      <c r="B21770">
        <v>2.454</v>
      </c>
      <c r="C21770">
        <v>2.455</v>
      </c>
      <c r="D21770">
        <v>2.454</v>
      </c>
      <c r="E21770">
        <v>2.454</v>
      </c>
      <c r="F21770">
        <v>976700</v>
      </c>
      <c r="G21770">
        <v>239.694</v>
      </c>
      <c r="H21770" s="1">
        <f t="shared" si="680"/>
        <v>2.45412101976042</v>
      </c>
      <c r="I21770" s="1">
        <f t="shared" si="681"/>
        <v>2.45433333333333</v>
      </c>
    </row>
    <row r="21771" spans="1:9">
      <c r="A21771" t="s">
        <v>21775</v>
      </c>
      <c r="B21771">
        <v>2.454</v>
      </c>
      <c r="C21771">
        <v>2.455</v>
      </c>
      <c r="D21771">
        <v>2.454</v>
      </c>
      <c r="E21771">
        <v>2.455</v>
      </c>
      <c r="F21771">
        <v>518500</v>
      </c>
      <c r="G21771">
        <v>127.268</v>
      </c>
      <c r="H21771" s="1">
        <f t="shared" si="680"/>
        <v>2.45454194792671</v>
      </c>
      <c r="I21771" s="1">
        <f t="shared" si="681"/>
        <v>2.4545</v>
      </c>
    </row>
    <row r="21772" spans="1:9">
      <c r="A21772" t="s">
        <v>21776</v>
      </c>
      <c r="B21772">
        <v>2.454</v>
      </c>
      <c r="C21772">
        <v>2.455</v>
      </c>
      <c r="D21772">
        <v>2.454</v>
      </c>
      <c r="E21772">
        <v>2.454</v>
      </c>
      <c r="F21772">
        <v>301200</v>
      </c>
      <c r="G21772">
        <v>73.929</v>
      </c>
      <c r="H21772" s="1">
        <f t="shared" si="680"/>
        <v>2.45448207171315</v>
      </c>
      <c r="I21772" s="1">
        <f t="shared" si="681"/>
        <v>2.45433333333333</v>
      </c>
    </row>
    <row r="21773" spans="1:9">
      <c r="A21773" t="s">
        <v>21777</v>
      </c>
      <c r="B21773">
        <v>2.454</v>
      </c>
      <c r="C21773">
        <v>2.455</v>
      </c>
      <c r="D21773">
        <v>2.453</v>
      </c>
      <c r="E21773">
        <v>2.453</v>
      </c>
      <c r="F21773">
        <v>1761200</v>
      </c>
      <c r="G21773">
        <v>432.199</v>
      </c>
      <c r="H21773" s="1">
        <f t="shared" si="680"/>
        <v>2.45400295253236</v>
      </c>
      <c r="I21773" s="1">
        <f t="shared" si="681"/>
        <v>2.45366666666667</v>
      </c>
    </row>
    <row r="21774" spans="1:9">
      <c r="A21774" t="s">
        <v>21778</v>
      </c>
      <c r="B21774">
        <v>2.453</v>
      </c>
      <c r="C21774">
        <v>2.454</v>
      </c>
      <c r="D21774">
        <v>2.453</v>
      </c>
      <c r="E21774">
        <v>2.453</v>
      </c>
      <c r="F21774">
        <v>1372800</v>
      </c>
      <c r="G21774">
        <v>336.783</v>
      </c>
      <c r="H21774" s="1">
        <f t="shared" si="680"/>
        <v>2.45325611888112</v>
      </c>
      <c r="I21774" s="1">
        <f t="shared" si="681"/>
        <v>2.45316666666667</v>
      </c>
    </row>
    <row r="21775" spans="1:9">
      <c r="A21775" t="s">
        <v>21779</v>
      </c>
      <c r="B21775">
        <v>2.454</v>
      </c>
      <c r="C21775">
        <v>2.456</v>
      </c>
      <c r="D21775">
        <v>2.454</v>
      </c>
      <c r="E21775">
        <v>2.455</v>
      </c>
      <c r="F21775">
        <v>4708900</v>
      </c>
      <c r="G21775">
        <v>1156.076</v>
      </c>
      <c r="H21775" s="1">
        <f t="shared" si="680"/>
        <v>2.45508717534881</v>
      </c>
      <c r="I21775" s="1">
        <f t="shared" si="681"/>
        <v>2.4545</v>
      </c>
    </row>
    <row r="21776" spans="1:9">
      <c r="A21776" t="s">
        <v>21780</v>
      </c>
      <c r="B21776">
        <v>2.456</v>
      </c>
      <c r="C21776">
        <v>2.456</v>
      </c>
      <c r="D21776">
        <v>2.454</v>
      </c>
      <c r="E21776">
        <v>2.455</v>
      </c>
      <c r="F21776">
        <v>2356600</v>
      </c>
      <c r="G21776">
        <v>578.535</v>
      </c>
      <c r="H21776" s="1">
        <f t="shared" si="680"/>
        <v>2.45495629296444</v>
      </c>
      <c r="I21776" s="1">
        <f t="shared" si="681"/>
        <v>2.45516666666667</v>
      </c>
    </row>
    <row r="21777" spans="1:9">
      <c r="A21777" t="s">
        <v>21781</v>
      </c>
      <c r="B21777">
        <v>2.455</v>
      </c>
      <c r="C21777">
        <v>2.455</v>
      </c>
      <c r="D21777">
        <v>2.454</v>
      </c>
      <c r="E21777">
        <v>2.455</v>
      </c>
      <c r="F21777">
        <v>305000</v>
      </c>
      <c r="G21777">
        <v>74.857</v>
      </c>
      <c r="H21777" s="1">
        <f t="shared" si="680"/>
        <v>2.45432786885246</v>
      </c>
      <c r="I21777" s="1">
        <f t="shared" si="681"/>
        <v>2.45483333333333</v>
      </c>
    </row>
    <row r="21778" spans="1:9">
      <c r="A21778" t="s">
        <v>21782</v>
      </c>
      <c r="B21778">
        <v>2.455</v>
      </c>
      <c r="C21778">
        <v>2.455</v>
      </c>
      <c r="D21778">
        <v>2.453</v>
      </c>
      <c r="E21778">
        <v>2.454</v>
      </c>
      <c r="F21778">
        <v>605400</v>
      </c>
      <c r="G21778">
        <v>148.57</v>
      </c>
      <c r="H21778" s="1">
        <f t="shared" si="680"/>
        <v>2.45407994714238</v>
      </c>
      <c r="I21778" s="1">
        <f t="shared" si="681"/>
        <v>2.45433333333333</v>
      </c>
    </row>
    <row r="21779" spans="1:9">
      <c r="A21779" t="s">
        <v>21783</v>
      </c>
      <c r="B21779">
        <v>2.454</v>
      </c>
      <c r="C21779">
        <v>2.454</v>
      </c>
      <c r="D21779">
        <v>2.453</v>
      </c>
      <c r="E21779">
        <v>2.453</v>
      </c>
      <c r="F21779">
        <v>446300</v>
      </c>
      <c r="G21779">
        <v>109.484</v>
      </c>
      <c r="H21779" s="1">
        <f t="shared" si="680"/>
        <v>2.45314810665472</v>
      </c>
      <c r="I21779" s="1">
        <f t="shared" si="681"/>
        <v>2.4535</v>
      </c>
    </row>
    <row r="21780" spans="1:9">
      <c r="A21780" t="s">
        <v>21784</v>
      </c>
      <c r="B21780">
        <v>2.453</v>
      </c>
      <c r="C21780">
        <v>2.454</v>
      </c>
      <c r="D21780">
        <v>2.452</v>
      </c>
      <c r="E21780">
        <v>2.452</v>
      </c>
      <c r="F21780">
        <v>2844200</v>
      </c>
      <c r="G21780">
        <v>697.674</v>
      </c>
      <c r="H21780" s="1">
        <f t="shared" si="680"/>
        <v>2.45297095844174</v>
      </c>
      <c r="I21780" s="1">
        <f t="shared" si="681"/>
        <v>2.45266666666667</v>
      </c>
    </row>
    <row r="21781" spans="1:9">
      <c r="A21781" t="s">
        <v>21785</v>
      </c>
      <c r="B21781">
        <v>2.452</v>
      </c>
      <c r="C21781">
        <v>2.453</v>
      </c>
      <c r="D21781">
        <v>2.452</v>
      </c>
      <c r="E21781">
        <v>2.453</v>
      </c>
      <c r="F21781">
        <v>1947200</v>
      </c>
      <c r="G21781">
        <v>477.592</v>
      </c>
      <c r="H21781" s="1">
        <f t="shared" si="680"/>
        <v>2.45271158586689</v>
      </c>
      <c r="I21781" s="1">
        <f t="shared" si="681"/>
        <v>2.4525</v>
      </c>
    </row>
    <row r="21782" spans="1:9">
      <c r="A21782" t="s">
        <v>21786</v>
      </c>
      <c r="B21782">
        <v>2.452</v>
      </c>
      <c r="C21782">
        <v>2.452</v>
      </c>
      <c r="D21782">
        <v>2.452</v>
      </c>
      <c r="E21782">
        <v>2.452</v>
      </c>
      <c r="F21782">
        <v>4329100</v>
      </c>
      <c r="G21782">
        <v>1061.52</v>
      </c>
      <c r="H21782" s="1">
        <f t="shared" si="680"/>
        <v>2.45205700954009</v>
      </c>
      <c r="I21782" s="1">
        <f t="shared" si="681"/>
        <v>2.45216666666667</v>
      </c>
    </row>
    <row r="21783" spans="1:9">
      <c r="A21783" t="s">
        <v>21787</v>
      </c>
      <c r="B21783">
        <v>2.452</v>
      </c>
      <c r="C21783">
        <v>2.452</v>
      </c>
      <c r="D21783">
        <v>2.451</v>
      </c>
      <c r="E21783">
        <v>2.451</v>
      </c>
      <c r="F21783">
        <v>584100</v>
      </c>
      <c r="G21783">
        <v>143.197</v>
      </c>
      <c r="H21783" s="1">
        <f t="shared" si="680"/>
        <v>2.45158363293956</v>
      </c>
      <c r="I21783" s="1">
        <f t="shared" si="681"/>
        <v>2.4515</v>
      </c>
    </row>
    <row r="21784" spans="1:9">
      <c r="A21784" t="s">
        <v>21788</v>
      </c>
      <c r="B21784">
        <v>2.451</v>
      </c>
      <c r="C21784">
        <v>2.452</v>
      </c>
      <c r="D21784">
        <v>2.451</v>
      </c>
      <c r="E21784">
        <v>2.452</v>
      </c>
      <c r="F21784">
        <v>3735000</v>
      </c>
      <c r="G21784">
        <v>915.562</v>
      </c>
      <c r="H21784" s="1">
        <f t="shared" si="680"/>
        <v>2.45130388219545</v>
      </c>
      <c r="I21784" s="1">
        <f t="shared" si="681"/>
        <v>2.4515</v>
      </c>
    </row>
    <row r="21785" spans="1:9">
      <c r="A21785" t="s">
        <v>21789</v>
      </c>
      <c r="B21785">
        <v>2.453</v>
      </c>
      <c r="C21785">
        <v>2.453</v>
      </c>
      <c r="D21785">
        <v>2.451</v>
      </c>
      <c r="E21785">
        <v>2.451</v>
      </c>
      <c r="F21785">
        <v>1180200</v>
      </c>
      <c r="G21785">
        <v>289.404</v>
      </c>
      <c r="H21785" s="1">
        <f t="shared" si="680"/>
        <v>2.45216065073716</v>
      </c>
      <c r="I21785" s="1">
        <f t="shared" si="681"/>
        <v>2.45183333333333</v>
      </c>
    </row>
    <row r="21786" spans="1:9">
      <c r="A21786" t="s">
        <v>21790</v>
      </c>
      <c r="B21786">
        <v>2.452</v>
      </c>
      <c r="C21786">
        <v>2.454</v>
      </c>
      <c r="D21786">
        <v>2.452</v>
      </c>
      <c r="E21786">
        <v>2.454</v>
      </c>
      <c r="F21786">
        <v>3072100</v>
      </c>
      <c r="G21786">
        <v>753.454</v>
      </c>
      <c r="H21786" s="1">
        <f t="shared" si="680"/>
        <v>2.45256990332346</v>
      </c>
      <c r="I21786" s="1">
        <f t="shared" si="681"/>
        <v>2.45283333333333</v>
      </c>
    </row>
    <row r="21787" spans="1:9">
      <c r="A21787" t="s">
        <v>21791</v>
      </c>
      <c r="B21787">
        <v>2.454</v>
      </c>
      <c r="C21787">
        <v>2.455</v>
      </c>
      <c r="D21787">
        <v>2.454</v>
      </c>
      <c r="E21787">
        <v>2.455</v>
      </c>
      <c r="F21787">
        <v>1422600</v>
      </c>
      <c r="G21787">
        <v>349.134</v>
      </c>
      <c r="H21787" s="1">
        <f t="shared" si="680"/>
        <v>2.45419654154365</v>
      </c>
      <c r="I21787" s="1">
        <f t="shared" si="681"/>
        <v>2.4545</v>
      </c>
    </row>
    <row r="21788" spans="1:9">
      <c r="A21788" t="s">
        <v>21792</v>
      </c>
      <c r="B21788">
        <v>2.454</v>
      </c>
      <c r="C21788">
        <v>2.455</v>
      </c>
      <c r="D21788">
        <v>2.453</v>
      </c>
      <c r="E21788">
        <v>2.455</v>
      </c>
      <c r="F21788">
        <v>6399200</v>
      </c>
      <c r="G21788">
        <v>1570.589</v>
      </c>
      <c r="H21788" s="1">
        <f t="shared" si="680"/>
        <v>2.45435210651331</v>
      </c>
      <c r="I21788" s="1">
        <f t="shared" si="681"/>
        <v>2.4545</v>
      </c>
    </row>
    <row r="21789" spans="1:9">
      <c r="A21789" t="s">
        <v>21793</v>
      </c>
      <c r="B21789">
        <v>2.455</v>
      </c>
      <c r="C21789">
        <v>2.455</v>
      </c>
      <c r="D21789">
        <v>2.454</v>
      </c>
      <c r="E21789">
        <v>2.455</v>
      </c>
      <c r="F21789">
        <v>865900</v>
      </c>
      <c r="G21789">
        <v>212.51</v>
      </c>
      <c r="H21789" s="1">
        <f t="shared" si="680"/>
        <v>2.45420949301305</v>
      </c>
      <c r="I21789" s="1">
        <f t="shared" si="681"/>
        <v>2.45483333333333</v>
      </c>
    </row>
    <row r="21790" spans="1:9">
      <c r="A21790" t="s">
        <v>21794</v>
      </c>
      <c r="B21790">
        <v>2.454</v>
      </c>
      <c r="C21790">
        <v>2.455</v>
      </c>
      <c r="D21790">
        <v>2.454</v>
      </c>
      <c r="E21790">
        <v>2.455</v>
      </c>
      <c r="F21790">
        <v>5896800</v>
      </c>
      <c r="G21790">
        <v>1447.608</v>
      </c>
      <c r="H21790" s="1">
        <f t="shared" si="680"/>
        <v>2.45490435490435</v>
      </c>
      <c r="I21790" s="1">
        <f t="shared" si="681"/>
        <v>2.45466666666667</v>
      </c>
    </row>
    <row r="21791" spans="1:9">
      <c r="A21791" t="s">
        <v>21795</v>
      </c>
      <c r="B21791">
        <v>2.455</v>
      </c>
      <c r="C21791">
        <v>2.455</v>
      </c>
      <c r="D21791">
        <v>2.454</v>
      </c>
      <c r="E21791">
        <v>2.454</v>
      </c>
      <c r="F21791">
        <v>768300</v>
      </c>
      <c r="G21791">
        <v>188.559</v>
      </c>
      <c r="H21791" s="1">
        <f t="shared" si="680"/>
        <v>2.45423662631784</v>
      </c>
      <c r="I21791" s="1">
        <f t="shared" si="681"/>
        <v>2.4545</v>
      </c>
    </row>
    <row r="21792" spans="1:9">
      <c r="A21792" t="s">
        <v>21796</v>
      </c>
      <c r="B21792">
        <v>2.455</v>
      </c>
      <c r="C21792">
        <v>2.456</v>
      </c>
      <c r="D21792">
        <v>2.455</v>
      </c>
      <c r="E21792">
        <v>2.456</v>
      </c>
      <c r="F21792">
        <v>3620800</v>
      </c>
      <c r="G21792">
        <v>889.013</v>
      </c>
      <c r="H21792" s="1">
        <f t="shared" si="680"/>
        <v>2.45529441007512</v>
      </c>
      <c r="I21792" s="1">
        <f t="shared" si="681"/>
        <v>2.45533333333333</v>
      </c>
    </row>
    <row r="21793" spans="1:9">
      <c r="A21793" t="s">
        <v>21797</v>
      </c>
      <c r="B21793">
        <v>2.455</v>
      </c>
      <c r="C21793">
        <v>2.455</v>
      </c>
      <c r="D21793">
        <v>2.454</v>
      </c>
      <c r="E21793">
        <v>2.455</v>
      </c>
      <c r="F21793">
        <v>4711200</v>
      </c>
      <c r="G21793">
        <v>1156.572</v>
      </c>
      <c r="H21793" s="1">
        <f t="shared" si="680"/>
        <v>2.45494141619969</v>
      </c>
      <c r="I21793" s="1">
        <f t="shared" si="681"/>
        <v>2.455</v>
      </c>
    </row>
    <row r="21794" spans="1:9">
      <c r="A21794" t="s">
        <v>21798</v>
      </c>
      <c r="B21794">
        <v>2.455</v>
      </c>
      <c r="C21794">
        <v>2.456</v>
      </c>
      <c r="D21794">
        <v>2.455</v>
      </c>
      <c r="E21794">
        <v>2.456</v>
      </c>
      <c r="F21794">
        <v>6318800</v>
      </c>
      <c r="G21794">
        <v>1551.845</v>
      </c>
      <c r="H21794" s="1">
        <f t="shared" si="680"/>
        <v>2.45591726277141</v>
      </c>
      <c r="I21794" s="1">
        <f t="shared" si="681"/>
        <v>2.4555</v>
      </c>
    </row>
    <row r="21795" spans="1:9">
      <c r="A21795" t="s">
        <v>21799</v>
      </c>
      <c r="B21795">
        <v>2.456</v>
      </c>
      <c r="C21795">
        <v>2.457</v>
      </c>
      <c r="D21795">
        <v>2.456</v>
      </c>
      <c r="E21795">
        <v>2.456</v>
      </c>
      <c r="F21795">
        <v>5622400</v>
      </c>
      <c r="G21795">
        <v>1381.261</v>
      </c>
      <c r="H21795" s="1">
        <f t="shared" si="680"/>
        <v>2.45671065737052</v>
      </c>
      <c r="I21795" s="1">
        <f t="shared" si="681"/>
        <v>2.45616666666667</v>
      </c>
    </row>
    <row r="21796" spans="1:9">
      <c r="A21796" t="s">
        <v>21800</v>
      </c>
      <c r="B21796">
        <v>2.456</v>
      </c>
      <c r="C21796">
        <v>2.457</v>
      </c>
      <c r="D21796">
        <v>2.455</v>
      </c>
      <c r="E21796">
        <v>2.455</v>
      </c>
      <c r="F21796">
        <v>5738800</v>
      </c>
      <c r="G21796">
        <v>1409.443</v>
      </c>
      <c r="H21796" s="1">
        <f t="shared" si="680"/>
        <v>2.4559890569457</v>
      </c>
      <c r="I21796" s="1">
        <f t="shared" si="681"/>
        <v>2.45566666666667</v>
      </c>
    </row>
    <row r="21797" spans="1:9">
      <c r="A21797" t="s">
        <v>21801</v>
      </c>
      <c r="B21797">
        <v>2.456</v>
      </c>
      <c r="C21797">
        <v>2.456</v>
      </c>
      <c r="D21797">
        <v>2.455</v>
      </c>
      <c r="E21797">
        <v>2.455</v>
      </c>
      <c r="F21797">
        <v>1831300</v>
      </c>
      <c r="G21797">
        <v>449.588</v>
      </c>
      <c r="H21797" s="1">
        <f t="shared" si="680"/>
        <v>2.45502102331677</v>
      </c>
      <c r="I21797" s="1">
        <f t="shared" si="681"/>
        <v>2.45533333333333</v>
      </c>
    </row>
    <row r="21798" spans="1:9">
      <c r="A21798" t="s">
        <v>21802</v>
      </c>
      <c r="B21798">
        <v>2.456</v>
      </c>
      <c r="C21798">
        <v>2.456</v>
      </c>
      <c r="D21798">
        <v>2.454</v>
      </c>
      <c r="E21798">
        <v>2.454</v>
      </c>
      <c r="F21798">
        <v>1200600</v>
      </c>
      <c r="G21798">
        <v>294.696</v>
      </c>
      <c r="H21798" s="1">
        <f t="shared" si="680"/>
        <v>2.45457271364318</v>
      </c>
      <c r="I21798" s="1">
        <f t="shared" si="681"/>
        <v>2.45483333333333</v>
      </c>
    </row>
    <row r="21799" spans="1:9">
      <c r="A21799" t="s">
        <v>21803</v>
      </c>
      <c r="B21799">
        <v>2.454</v>
      </c>
      <c r="C21799">
        <v>2.455</v>
      </c>
      <c r="D21799">
        <v>2.453</v>
      </c>
      <c r="E21799">
        <v>2.454</v>
      </c>
      <c r="F21799">
        <v>2880800</v>
      </c>
      <c r="G21799">
        <v>706.831</v>
      </c>
      <c r="H21799" s="1">
        <f t="shared" si="680"/>
        <v>2.45359275201333</v>
      </c>
      <c r="I21799" s="1">
        <f t="shared" si="681"/>
        <v>2.454</v>
      </c>
    </row>
    <row r="21800" spans="1:9">
      <c r="A21800" t="s">
        <v>21804</v>
      </c>
      <c r="B21800">
        <v>2.453</v>
      </c>
      <c r="C21800">
        <v>2.454</v>
      </c>
      <c r="D21800">
        <v>2.453</v>
      </c>
      <c r="E21800">
        <v>2.453</v>
      </c>
      <c r="F21800">
        <v>4234500</v>
      </c>
      <c r="G21800">
        <v>1038.743</v>
      </c>
      <c r="H21800" s="1">
        <f t="shared" si="680"/>
        <v>2.45304758531113</v>
      </c>
      <c r="I21800" s="1">
        <f t="shared" si="681"/>
        <v>2.45333333333333</v>
      </c>
    </row>
    <row r="21801" spans="1:9">
      <c r="A21801" t="s">
        <v>21805</v>
      </c>
      <c r="B21801">
        <v>2.454</v>
      </c>
      <c r="C21801">
        <v>2.454</v>
      </c>
      <c r="D21801">
        <v>2.453</v>
      </c>
      <c r="E21801">
        <v>2.454</v>
      </c>
      <c r="F21801">
        <v>2105700</v>
      </c>
      <c r="G21801">
        <v>516.638</v>
      </c>
      <c r="H21801" s="1">
        <f t="shared" si="680"/>
        <v>2.45352139431068</v>
      </c>
      <c r="I21801" s="1">
        <f t="shared" si="681"/>
        <v>2.45366666666667</v>
      </c>
    </row>
    <row r="21802" spans="1:9">
      <c r="A21802" t="s">
        <v>21806</v>
      </c>
      <c r="B21802">
        <v>2.454</v>
      </c>
      <c r="C21802">
        <v>2.455</v>
      </c>
      <c r="D21802">
        <v>2.453</v>
      </c>
      <c r="E21802">
        <v>2.454</v>
      </c>
      <c r="F21802">
        <v>8546600</v>
      </c>
      <c r="G21802">
        <v>2097.524</v>
      </c>
      <c r="H21802" s="1">
        <f t="shared" si="680"/>
        <v>2.45422039173472</v>
      </c>
      <c r="I21802" s="1">
        <f t="shared" si="681"/>
        <v>2.454</v>
      </c>
    </row>
    <row r="21803" spans="1:9">
      <c r="A21803" t="s">
        <v>21807</v>
      </c>
      <c r="B21803">
        <v>2.454</v>
      </c>
      <c r="C21803">
        <v>2.455</v>
      </c>
      <c r="D21803">
        <v>2.454</v>
      </c>
      <c r="E21803">
        <v>2.455</v>
      </c>
      <c r="F21803">
        <v>7684500</v>
      </c>
      <c r="G21803">
        <v>1885.95</v>
      </c>
      <c r="H21803" s="1">
        <f t="shared" si="680"/>
        <v>2.45422603943002</v>
      </c>
      <c r="I21803" s="1">
        <f t="shared" si="681"/>
        <v>2.4545</v>
      </c>
    </row>
    <row r="21804" spans="1:9">
      <c r="A21804" t="s">
        <v>21808</v>
      </c>
      <c r="B21804">
        <v>2.454</v>
      </c>
      <c r="C21804">
        <v>2.455</v>
      </c>
      <c r="D21804">
        <v>2.454</v>
      </c>
      <c r="E21804">
        <v>2.455</v>
      </c>
      <c r="F21804">
        <v>4578800</v>
      </c>
      <c r="G21804">
        <v>1123.932</v>
      </c>
      <c r="H21804" s="1">
        <f t="shared" si="680"/>
        <v>2.45464313794007</v>
      </c>
      <c r="I21804" s="1">
        <f t="shared" si="681"/>
        <v>2.45466666666667</v>
      </c>
    </row>
    <row r="21805" spans="1:9">
      <c r="A21805" t="s">
        <v>21809</v>
      </c>
      <c r="B21805">
        <v>2.455</v>
      </c>
      <c r="C21805">
        <v>2.455</v>
      </c>
      <c r="D21805">
        <v>2.453</v>
      </c>
      <c r="E21805">
        <v>2.454</v>
      </c>
      <c r="F21805">
        <v>6566200</v>
      </c>
      <c r="G21805">
        <v>1611.4</v>
      </c>
      <c r="H21805" s="1">
        <f t="shared" si="680"/>
        <v>2.45408303128141</v>
      </c>
      <c r="I21805" s="1">
        <f t="shared" si="681"/>
        <v>2.45433333333333</v>
      </c>
    </row>
    <row r="21806" spans="1:9">
      <c r="A21806" t="s">
        <v>21810</v>
      </c>
      <c r="B21806">
        <v>2.454</v>
      </c>
      <c r="C21806">
        <v>2.455</v>
      </c>
      <c r="D21806">
        <v>2.453</v>
      </c>
      <c r="E21806">
        <v>2.454</v>
      </c>
      <c r="F21806">
        <v>4636300</v>
      </c>
      <c r="G21806">
        <v>1137.813</v>
      </c>
      <c r="H21806" s="1">
        <f t="shared" si="680"/>
        <v>2.45414015486487</v>
      </c>
      <c r="I21806" s="1">
        <f t="shared" si="681"/>
        <v>2.454</v>
      </c>
    </row>
    <row r="21807" spans="1:9">
      <c r="A21807" t="s">
        <v>21811</v>
      </c>
      <c r="B21807">
        <v>2.454</v>
      </c>
      <c r="C21807">
        <v>2.455</v>
      </c>
      <c r="D21807">
        <v>2.454</v>
      </c>
      <c r="E21807">
        <v>2.454</v>
      </c>
      <c r="F21807">
        <v>5083100</v>
      </c>
      <c r="G21807">
        <v>1247.511</v>
      </c>
      <c r="H21807" s="1">
        <f t="shared" si="680"/>
        <v>2.45423265330212</v>
      </c>
      <c r="I21807" s="1">
        <f t="shared" si="681"/>
        <v>2.45416666666667</v>
      </c>
    </row>
    <row r="21808" spans="1:9">
      <c r="A21808" t="s">
        <v>21812</v>
      </c>
      <c r="B21808">
        <v>2.453</v>
      </c>
      <c r="C21808">
        <v>2.454</v>
      </c>
      <c r="D21808">
        <v>2.453</v>
      </c>
      <c r="E21808">
        <v>2.454</v>
      </c>
      <c r="F21808">
        <v>3026000</v>
      </c>
      <c r="G21808">
        <v>742.531</v>
      </c>
      <c r="H21808" s="1">
        <f t="shared" si="680"/>
        <v>2.45383674818242</v>
      </c>
      <c r="I21808" s="1">
        <f t="shared" si="681"/>
        <v>2.45366666666667</v>
      </c>
    </row>
    <row r="21809" spans="1:9">
      <c r="A21809" t="s">
        <v>21813</v>
      </c>
      <c r="B21809">
        <v>2.453</v>
      </c>
      <c r="C21809">
        <v>2.454</v>
      </c>
      <c r="D21809">
        <v>2.452</v>
      </c>
      <c r="E21809">
        <v>2.453</v>
      </c>
      <c r="F21809">
        <v>2386300</v>
      </c>
      <c r="G21809">
        <v>585.485</v>
      </c>
      <c r="H21809" s="1">
        <f t="shared" si="680"/>
        <v>2.45352637975108</v>
      </c>
      <c r="I21809" s="1">
        <f t="shared" si="681"/>
        <v>2.45316666666667</v>
      </c>
    </row>
    <row r="21810" spans="1:9">
      <c r="A21810" t="s">
        <v>21814</v>
      </c>
      <c r="B21810">
        <v>2.452</v>
      </c>
      <c r="C21810">
        <v>2.453</v>
      </c>
      <c r="D21810">
        <v>2.452</v>
      </c>
      <c r="E21810">
        <v>2.453</v>
      </c>
      <c r="F21810">
        <v>1561600</v>
      </c>
      <c r="G21810">
        <v>382.998</v>
      </c>
      <c r="H21810" s="1">
        <f t="shared" si="680"/>
        <v>2.45259989754098</v>
      </c>
      <c r="I21810" s="1">
        <f t="shared" si="681"/>
        <v>2.45266666666667</v>
      </c>
    </row>
    <row r="21811" spans="1:9">
      <c r="A21811" t="s">
        <v>21815</v>
      </c>
      <c r="B21811">
        <v>2.453</v>
      </c>
      <c r="C21811">
        <v>2.453</v>
      </c>
      <c r="D21811">
        <v>2.452</v>
      </c>
      <c r="E21811">
        <v>2.453</v>
      </c>
      <c r="F21811">
        <v>3324900</v>
      </c>
      <c r="G21811">
        <v>815.424</v>
      </c>
      <c r="H21811" s="1">
        <f t="shared" si="680"/>
        <v>2.45247676621853</v>
      </c>
      <c r="I21811" s="1">
        <f t="shared" si="681"/>
        <v>2.45283333333333</v>
      </c>
    </row>
    <row r="21812" spans="1:9">
      <c r="A21812" t="s">
        <v>21816</v>
      </c>
      <c r="B21812">
        <v>2.452</v>
      </c>
      <c r="C21812">
        <v>2.453</v>
      </c>
      <c r="D21812">
        <v>2.451</v>
      </c>
      <c r="E21812">
        <v>2.451</v>
      </c>
      <c r="F21812">
        <v>5594100</v>
      </c>
      <c r="G21812">
        <v>1371.931</v>
      </c>
      <c r="H21812" s="1">
        <f t="shared" si="680"/>
        <v>2.45246062816181</v>
      </c>
      <c r="I21812" s="1">
        <f t="shared" si="681"/>
        <v>2.45183333333333</v>
      </c>
    </row>
    <row r="21813" spans="1:9">
      <c r="A21813" t="s">
        <v>21817</v>
      </c>
      <c r="B21813">
        <v>2.451</v>
      </c>
      <c r="C21813">
        <v>2.454</v>
      </c>
      <c r="D21813">
        <v>2.451</v>
      </c>
      <c r="E21813">
        <v>2.452</v>
      </c>
      <c r="F21813">
        <v>4415300</v>
      </c>
      <c r="G21813">
        <v>1082.974</v>
      </c>
      <c r="H21813" s="1">
        <f t="shared" si="680"/>
        <v>2.45277557583856</v>
      </c>
      <c r="I21813" s="1">
        <f t="shared" si="681"/>
        <v>2.45183333333333</v>
      </c>
    </row>
    <row r="21814" spans="1:9">
      <c r="A21814" t="s">
        <v>21818</v>
      </c>
      <c r="B21814">
        <v>2.453</v>
      </c>
      <c r="C21814">
        <v>2.453</v>
      </c>
      <c r="D21814">
        <v>2.452</v>
      </c>
      <c r="E21814">
        <v>2.453</v>
      </c>
      <c r="F21814">
        <v>5275800</v>
      </c>
      <c r="G21814">
        <v>1294.09</v>
      </c>
      <c r="H21814" s="1">
        <f t="shared" si="680"/>
        <v>2.45287918419955</v>
      </c>
      <c r="I21814" s="1">
        <f t="shared" si="681"/>
        <v>2.45266666666667</v>
      </c>
    </row>
    <row r="21815" spans="1:9">
      <c r="A21815" t="s">
        <v>21819</v>
      </c>
      <c r="B21815">
        <v>2.453</v>
      </c>
      <c r="C21815">
        <v>2.453</v>
      </c>
      <c r="D21815">
        <v>2.452</v>
      </c>
      <c r="E21815">
        <v>2.453</v>
      </c>
      <c r="F21815">
        <v>4487700</v>
      </c>
      <c r="G21815">
        <v>1100.777</v>
      </c>
      <c r="H21815" s="1">
        <f t="shared" si="680"/>
        <v>2.45287563785458</v>
      </c>
      <c r="I21815" s="1">
        <f t="shared" si="681"/>
        <v>2.45283333333333</v>
      </c>
    </row>
    <row r="21816" spans="1:9">
      <c r="A21816" t="s">
        <v>21820</v>
      </c>
      <c r="B21816">
        <v>2.453</v>
      </c>
      <c r="C21816">
        <v>2.453</v>
      </c>
      <c r="D21816">
        <v>2.452</v>
      </c>
      <c r="E21816">
        <v>2.453</v>
      </c>
      <c r="F21816">
        <v>8413500</v>
      </c>
      <c r="G21816">
        <v>2063.34</v>
      </c>
      <c r="H21816" s="1">
        <f t="shared" si="680"/>
        <v>2.4524157603851</v>
      </c>
      <c r="I21816" s="1">
        <f t="shared" si="681"/>
        <v>2.45283333333333</v>
      </c>
    </row>
    <row r="21817" spans="1:9">
      <c r="A21817" t="s">
        <v>21821</v>
      </c>
      <c r="B21817">
        <v>2.453</v>
      </c>
      <c r="C21817">
        <v>2.453</v>
      </c>
      <c r="D21817">
        <v>2.451</v>
      </c>
      <c r="E21817">
        <v>2.452</v>
      </c>
      <c r="F21817">
        <v>7313400</v>
      </c>
      <c r="G21817">
        <v>1793.267</v>
      </c>
      <c r="H21817" s="1">
        <f t="shared" si="680"/>
        <v>2.45202915196762</v>
      </c>
      <c r="I21817" s="1">
        <f t="shared" si="681"/>
        <v>2.45233333333333</v>
      </c>
    </row>
    <row r="21818" spans="1:9">
      <c r="A21818" t="s">
        <v>21822</v>
      </c>
      <c r="B21818">
        <v>2.453</v>
      </c>
      <c r="C21818">
        <v>2.454</v>
      </c>
      <c r="D21818">
        <v>2.452</v>
      </c>
      <c r="E21818">
        <v>2.453</v>
      </c>
      <c r="F21818">
        <v>8978900</v>
      </c>
      <c r="G21818">
        <v>2202.48</v>
      </c>
      <c r="H21818" s="1">
        <f t="shared" si="680"/>
        <v>2.45295080689171</v>
      </c>
      <c r="I21818" s="1">
        <f t="shared" si="681"/>
        <v>2.45283333333333</v>
      </c>
    </row>
    <row r="21819" spans="1:9">
      <c r="A21819" t="s">
        <v>21823</v>
      </c>
      <c r="B21819">
        <v>2.453</v>
      </c>
      <c r="C21819">
        <v>2.454</v>
      </c>
      <c r="D21819">
        <v>2.453</v>
      </c>
      <c r="E21819">
        <v>2.453</v>
      </c>
      <c r="F21819">
        <v>11405400</v>
      </c>
      <c r="G21819">
        <v>2798.13</v>
      </c>
      <c r="H21819" s="1">
        <f t="shared" si="680"/>
        <v>2.4533378925772</v>
      </c>
      <c r="I21819" s="1">
        <f t="shared" si="681"/>
        <v>2.45316666666667</v>
      </c>
    </row>
    <row r="21820" spans="1:9">
      <c r="A21820" t="s">
        <v>21824</v>
      </c>
      <c r="B21820">
        <v>2.454</v>
      </c>
      <c r="C21820">
        <v>2.454</v>
      </c>
      <c r="D21820">
        <v>2.453</v>
      </c>
      <c r="E21820">
        <v>2.454</v>
      </c>
      <c r="F21820">
        <v>6213400</v>
      </c>
      <c r="G21820">
        <v>1524.582</v>
      </c>
      <c r="H21820" s="1">
        <f t="shared" si="680"/>
        <v>2.45370006759584</v>
      </c>
      <c r="I21820" s="1">
        <f t="shared" si="681"/>
        <v>2.45366666666667</v>
      </c>
    </row>
    <row r="21821" spans="1:9">
      <c r="A21821" t="s">
        <v>21825</v>
      </c>
      <c r="B21821">
        <v>2.454</v>
      </c>
      <c r="C21821">
        <v>2.455</v>
      </c>
      <c r="D21821">
        <v>2.453</v>
      </c>
      <c r="E21821">
        <v>2.455</v>
      </c>
      <c r="F21821">
        <v>5513100</v>
      </c>
      <c r="G21821">
        <v>1353.122</v>
      </c>
      <c r="H21821" s="1">
        <f t="shared" si="680"/>
        <v>2.45437594094067</v>
      </c>
      <c r="I21821" s="1">
        <f t="shared" si="681"/>
        <v>2.45433333333333</v>
      </c>
    </row>
    <row r="21822" spans="1:9">
      <c r="A21822" t="s">
        <v>21826</v>
      </c>
      <c r="B21822">
        <v>2.454</v>
      </c>
      <c r="C21822">
        <v>2.455</v>
      </c>
      <c r="D21822">
        <v>2.454</v>
      </c>
      <c r="E21822">
        <v>2.455</v>
      </c>
      <c r="F21822">
        <v>7910600</v>
      </c>
      <c r="G21822">
        <v>1941.642</v>
      </c>
      <c r="H21822" s="1">
        <f t="shared" si="680"/>
        <v>2.4544813288499</v>
      </c>
      <c r="I21822" s="1">
        <f t="shared" si="681"/>
        <v>2.45466666666667</v>
      </c>
    </row>
    <row r="21823" spans="1:9">
      <c r="A21823" t="s">
        <v>21827</v>
      </c>
      <c r="B21823">
        <v>2.454</v>
      </c>
      <c r="C21823">
        <v>2.455</v>
      </c>
      <c r="D21823">
        <v>2.453</v>
      </c>
      <c r="E21823">
        <v>2.454</v>
      </c>
      <c r="F21823">
        <v>8321400</v>
      </c>
      <c r="G21823">
        <v>2042.16</v>
      </c>
      <c r="H21823" s="1">
        <f t="shared" si="680"/>
        <v>2.45410628019324</v>
      </c>
      <c r="I21823" s="1">
        <f t="shared" si="681"/>
        <v>2.45416666666667</v>
      </c>
    </row>
    <row r="21824" spans="1:9">
      <c r="A21824" t="s">
        <v>21828</v>
      </c>
      <c r="B21824">
        <v>2.454</v>
      </c>
      <c r="C21824">
        <v>2.454</v>
      </c>
      <c r="D21824">
        <v>2.451</v>
      </c>
      <c r="E21824">
        <v>2.451</v>
      </c>
      <c r="F21824">
        <v>9168500</v>
      </c>
      <c r="G21824">
        <v>2248.629</v>
      </c>
      <c r="H21824" s="1">
        <f t="shared" si="680"/>
        <v>2.45255930632055</v>
      </c>
      <c r="I21824" s="1">
        <f t="shared" si="681"/>
        <v>2.4525</v>
      </c>
    </row>
    <row r="21825" spans="1:9">
      <c r="A21825" t="s">
        <v>21829</v>
      </c>
      <c r="B21825">
        <v>2.452</v>
      </c>
      <c r="C21825">
        <v>2.452</v>
      </c>
      <c r="D21825">
        <v>2.451</v>
      </c>
      <c r="E21825">
        <v>2.451</v>
      </c>
      <c r="F21825">
        <v>7314000</v>
      </c>
      <c r="G21825">
        <v>1793.282</v>
      </c>
      <c r="H21825" s="1">
        <f t="shared" si="680"/>
        <v>2.45184850970741</v>
      </c>
      <c r="I21825" s="1">
        <f t="shared" si="681"/>
        <v>2.45133333333333</v>
      </c>
    </row>
    <row r="21826" spans="1:9">
      <c r="A21826" t="s">
        <v>21830</v>
      </c>
      <c r="B21826">
        <v>2.452</v>
      </c>
      <c r="C21826">
        <v>2.452</v>
      </c>
      <c r="D21826">
        <v>2.45</v>
      </c>
      <c r="E21826">
        <v>2.451</v>
      </c>
      <c r="F21826">
        <v>13680000</v>
      </c>
      <c r="G21826">
        <v>3352.12</v>
      </c>
      <c r="H21826" s="1">
        <f t="shared" si="680"/>
        <v>2.45038011695906</v>
      </c>
      <c r="I21826" s="1">
        <f t="shared" si="681"/>
        <v>2.45116666666667</v>
      </c>
    </row>
    <row r="21827" spans="1:9">
      <c r="A21827" t="s">
        <v>21831</v>
      </c>
      <c r="B21827">
        <v>2.451</v>
      </c>
      <c r="C21827">
        <v>2.451</v>
      </c>
      <c r="D21827">
        <v>2.45</v>
      </c>
      <c r="E21827">
        <v>2.451</v>
      </c>
      <c r="F21827">
        <v>4015600</v>
      </c>
      <c r="G21827">
        <v>984.003</v>
      </c>
      <c r="H21827" s="1">
        <f t="shared" si="680"/>
        <v>2.45045074210579</v>
      </c>
      <c r="I21827" s="1">
        <f t="shared" si="681"/>
        <v>2.45083333333333</v>
      </c>
    </row>
    <row r="21828" spans="1:9">
      <c r="A21828" t="s">
        <v>21832</v>
      </c>
      <c r="B21828">
        <v>2.451</v>
      </c>
      <c r="C21828">
        <v>2.451</v>
      </c>
      <c r="D21828">
        <v>2.449</v>
      </c>
      <c r="E21828">
        <v>2.45</v>
      </c>
      <c r="F21828">
        <v>7106600</v>
      </c>
      <c r="G21828">
        <v>1741.378</v>
      </c>
      <c r="H21828" s="1">
        <f t="shared" si="680"/>
        <v>2.45036726423325</v>
      </c>
      <c r="I21828" s="1">
        <f t="shared" si="681"/>
        <v>2.45033333333333</v>
      </c>
    </row>
    <row r="21829" spans="1:9">
      <c r="A21829" t="s">
        <v>21833</v>
      </c>
      <c r="B21829">
        <v>2.45</v>
      </c>
      <c r="C21829">
        <v>2.45</v>
      </c>
      <c r="D21829">
        <v>2.449</v>
      </c>
      <c r="E21829">
        <v>2.45</v>
      </c>
      <c r="F21829">
        <v>5160200</v>
      </c>
      <c r="G21829">
        <v>1263.993</v>
      </c>
      <c r="H21829" s="1">
        <f t="shared" si="680"/>
        <v>2.44950389519786</v>
      </c>
      <c r="I21829" s="1">
        <f t="shared" si="681"/>
        <v>2.44983333333333</v>
      </c>
    </row>
    <row r="21830" spans="1:9">
      <c r="A21830" t="s">
        <v>21834</v>
      </c>
      <c r="B21830">
        <v>2.45</v>
      </c>
      <c r="C21830">
        <v>2.45</v>
      </c>
      <c r="D21830">
        <v>2.448</v>
      </c>
      <c r="E21830">
        <v>2.448</v>
      </c>
      <c r="F21830">
        <v>6203900</v>
      </c>
      <c r="G21830">
        <v>1519.627</v>
      </c>
      <c r="H21830" s="1">
        <f t="shared" ref="H21830:H21893" si="682">10000*G21830/F21830</f>
        <v>2.44947049436645</v>
      </c>
      <c r="I21830" s="1">
        <f t="shared" si="681"/>
        <v>2.449</v>
      </c>
    </row>
    <row r="21831" spans="1:9">
      <c r="A21831" t="s">
        <v>21835</v>
      </c>
      <c r="B21831">
        <v>2.448</v>
      </c>
      <c r="C21831">
        <v>2.45</v>
      </c>
      <c r="D21831">
        <v>2.448</v>
      </c>
      <c r="E21831">
        <v>2.449</v>
      </c>
      <c r="F21831">
        <v>4190100</v>
      </c>
      <c r="G21831">
        <v>1026.189</v>
      </c>
      <c r="H21831" s="1">
        <f t="shared" si="682"/>
        <v>2.44907997422496</v>
      </c>
      <c r="I21831" s="1">
        <f t="shared" ref="I21831:I21894" si="683">(E21830+B21831+C21831+D21831+2*E21831)/6</f>
        <v>2.44866666666667</v>
      </c>
    </row>
    <row r="21832" spans="1:9">
      <c r="A21832" t="s">
        <v>21836</v>
      </c>
      <c r="B21832">
        <v>2.449</v>
      </c>
      <c r="C21832">
        <v>2.449</v>
      </c>
      <c r="D21832">
        <v>2.448</v>
      </c>
      <c r="E21832">
        <v>2.448</v>
      </c>
      <c r="F21832">
        <v>2307800</v>
      </c>
      <c r="G21832">
        <v>565.046</v>
      </c>
      <c r="H21832" s="1">
        <f t="shared" si="682"/>
        <v>2.448418407141</v>
      </c>
      <c r="I21832" s="1">
        <f t="shared" si="683"/>
        <v>2.4485</v>
      </c>
    </row>
    <row r="21833" spans="1:9">
      <c r="A21833" t="s">
        <v>21837</v>
      </c>
      <c r="B21833">
        <v>2.448</v>
      </c>
      <c r="C21833">
        <v>2.448</v>
      </c>
      <c r="D21833">
        <v>2.447</v>
      </c>
      <c r="E21833">
        <v>2.447</v>
      </c>
      <c r="F21833">
        <v>3652000</v>
      </c>
      <c r="G21833">
        <v>893.786</v>
      </c>
      <c r="H21833" s="1">
        <f t="shared" si="682"/>
        <v>2.44738773274918</v>
      </c>
      <c r="I21833" s="1">
        <f t="shared" si="683"/>
        <v>2.4475</v>
      </c>
    </row>
    <row r="21834" spans="1:9">
      <c r="A21834" t="s">
        <v>21838</v>
      </c>
      <c r="B21834">
        <v>2.446</v>
      </c>
      <c r="C21834">
        <v>2.447</v>
      </c>
      <c r="D21834">
        <v>2.446</v>
      </c>
      <c r="E21834">
        <v>2.446</v>
      </c>
      <c r="F21834">
        <v>5973100</v>
      </c>
      <c r="G21834">
        <v>1461.353</v>
      </c>
      <c r="H21834" s="1">
        <f t="shared" si="682"/>
        <v>2.44655706417103</v>
      </c>
      <c r="I21834" s="1">
        <f t="shared" si="683"/>
        <v>2.44633333333333</v>
      </c>
    </row>
    <row r="21835" spans="1:9">
      <c r="A21835" t="s">
        <v>21839</v>
      </c>
      <c r="B21835">
        <v>2.446</v>
      </c>
      <c r="C21835">
        <v>2.447</v>
      </c>
      <c r="D21835">
        <v>2.445</v>
      </c>
      <c r="E21835">
        <v>2.447</v>
      </c>
      <c r="F21835">
        <v>6296000</v>
      </c>
      <c r="G21835">
        <v>1539.886</v>
      </c>
      <c r="H21835" s="1">
        <f t="shared" si="682"/>
        <v>2.44581639135959</v>
      </c>
      <c r="I21835" s="1">
        <f t="shared" si="683"/>
        <v>2.44633333333333</v>
      </c>
    </row>
    <row r="21836" spans="1:9">
      <c r="A21836" t="s">
        <v>21840</v>
      </c>
      <c r="B21836">
        <v>2.447</v>
      </c>
      <c r="C21836">
        <v>2.447</v>
      </c>
      <c r="D21836">
        <v>2.445</v>
      </c>
      <c r="E21836">
        <v>2.445</v>
      </c>
      <c r="F21836">
        <v>3775400</v>
      </c>
      <c r="G21836">
        <v>923.558</v>
      </c>
      <c r="H21836" s="1">
        <f t="shared" si="682"/>
        <v>2.44625205276262</v>
      </c>
      <c r="I21836" s="1">
        <f t="shared" si="683"/>
        <v>2.446</v>
      </c>
    </row>
    <row r="21837" spans="1:9">
      <c r="A21837" t="s">
        <v>21841</v>
      </c>
      <c r="B21837">
        <v>2.446</v>
      </c>
      <c r="C21837">
        <v>2.446</v>
      </c>
      <c r="D21837">
        <v>2.444</v>
      </c>
      <c r="E21837">
        <v>2.445</v>
      </c>
      <c r="F21837">
        <v>18070100</v>
      </c>
      <c r="G21837">
        <v>4418.166</v>
      </c>
      <c r="H21837" s="1">
        <f t="shared" si="682"/>
        <v>2.44501469277979</v>
      </c>
      <c r="I21837" s="1">
        <f t="shared" si="683"/>
        <v>2.44516666666667</v>
      </c>
    </row>
    <row r="21838" spans="1:9">
      <c r="A21838" t="s">
        <v>21842</v>
      </c>
      <c r="B21838">
        <v>2.445</v>
      </c>
      <c r="C21838">
        <v>2.446</v>
      </c>
      <c r="D21838">
        <v>2.445</v>
      </c>
      <c r="E21838">
        <v>2.445</v>
      </c>
      <c r="F21838">
        <v>7850100</v>
      </c>
      <c r="G21838">
        <v>1919.733</v>
      </c>
      <c r="H21838" s="1">
        <f t="shared" si="682"/>
        <v>2.44548859250201</v>
      </c>
      <c r="I21838" s="1">
        <f t="shared" si="683"/>
        <v>2.44516666666667</v>
      </c>
    </row>
    <row r="21839" spans="1:9">
      <c r="A21839" t="s">
        <v>21843</v>
      </c>
      <c r="B21839">
        <v>2.446</v>
      </c>
      <c r="C21839">
        <v>2.446</v>
      </c>
      <c r="D21839">
        <v>2.445</v>
      </c>
      <c r="E21839">
        <v>2.445</v>
      </c>
      <c r="F21839">
        <v>9562600</v>
      </c>
      <c r="G21839">
        <v>2338.978</v>
      </c>
      <c r="H21839" s="1">
        <f t="shared" si="682"/>
        <v>2.44596448664589</v>
      </c>
      <c r="I21839" s="1">
        <f t="shared" si="683"/>
        <v>2.44533333333333</v>
      </c>
    </row>
    <row r="21840" spans="1:9">
      <c r="A21840" t="s">
        <v>21844</v>
      </c>
      <c r="B21840">
        <v>2.446</v>
      </c>
      <c r="C21840">
        <v>2.447</v>
      </c>
      <c r="D21840">
        <v>2.445</v>
      </c>
      <c r="E21840">
        <v>2.446</v>
      </c>
      <c r="F21840">
        <v>8421400</v>
      </c>
      <c r="G21840">
        <v>2059.939</v>
      </c>
      <c r="H21840" s="1">
        <f t="shared" si="682"/>
        <v>2.4460766618377</v>
      </c>
      <c r="I21840" s="1">
        <f t="shared" si="683"/>
        <v>2.44583333333333</v>
      </c>
    </row>
    <row r="21841" spans="1:9">
      <c r="A21841" t="s">
        <v>21845</v>
      </c>
      <c r="B21841">
        <v>2.446</v>
      </c>
      <c r="C21841">
        <v>2.447</v>
      </c>
      <c r="D21841">
        <v>2.445</v>
      </c>
      <c r="E21841">
        <v>2.446</v>
      </c>
      <c r="F21841">
        <v>8253000</v>
      </c>
      <c r="G21841">
        <v>2018.671</v>
      </c>
      <c r="H21841" s="1">
        <f t="shared" si="682"/>
        <v>2.44598449048831</v>
      </c>
      <c r="I21841" s="1">
        <f t="shared" si="683"/>
        <v>2.446</v>
      </c>
    </row>
    <row r="21842" spans="1:9">
      <c r="A21842" t="s">
        <v>21846</v>
      </c>
      <c r="B21842">
        <v>2.446</v>
      </c>
      <c r="C21842">
        <v>2.447</v>
      </c>
      <c r="D21842">
        <v>2.445</v>
      </c>
      <c r="E21842">
        <v>2.447</v>
      </c>
      <c r="F21842">
        <v>6071600</v>
      </c>
      <c r="G21842">
        <v>1485.144</v>
      </c>
      <c r="H21842" s="1">
        <f t="shared" si="682"/>
        <v>2.44605046445747</v>
      </c>
      <c r="I21842" s="1">
        <f t="shared" si="683"/>
        <v>2.44633333333333</v>
      </c>
    </row>
    <row r="21843" spans="1:9">
      <c r="A21843" t="s">
        <v>21847</v>
      </c>
      <c r="B21843">
        <v>2.446</v>
      </c>
      <c r="C21843">
        <v>2.447</v>
      </c>
      <c r="D21843">
        <v>2.446</v>
      </c>
      <c r="E21843">
        <v>2.447</v>
      </c>
      <c r="F21843">
        <v>1838600</v>
      </c>
      <c r="G21843">
        <v>449.762</v>
      </c>
      <c r="H21843" s="1">
        <f t="shared" si="682"/>
        <v>2.44621994996193</v>
      </c>
      <c r="I21843" s="1">
        <f t="shared" si="683"/>
        <v>2.44666666666667</v>
      </c>
    </row>
    <row r="21844" spans="1:9">
      <c r="A21844" t="s">
        <v>21848</v>
      </c>
      <c r="B21844">
        <v>2.447</v>
      </c>
      <c r="C21844">
        <v>2.447</v>
      </c>
      <c r="D21844">
        <v>2.446</v>
      </c>
      <c r="E21844">
        <v>2.447</v>
      </c>
      <c r="F21844">
        <v>2949300</v>
      </c>
      <c r="G21844">
        <v>721.658</v>
      </c>
      <c r="H21844" s="1">
        <f t="shared" si="682"/>
        <v>2.44687892042179</v>
      </c>
      <c r="I21844" s="1">
        <f t="shared" si="683"/>
        <v>2.44683333333333</v>
      </c>
    </row>
    <row r="21845" spans="1:9">
      <c r="A21845" t="s">
        <v>21849</v>
      </c>
      <c r="B21845">
        <v>2.446</v>
      </c>
      <c r="C21845">
        <v>2.447</v>
      </c>
      <c r="D21845">
        <v>2.446</v>
      </c>
      <c r="E21845">
        <v>2.446</v>
      </c>
      <c r="F21845">
        <v>2480500</v>
      </c>
      <c r="G21845">
        <v>606.807</v>
      </c>
      <c r="H21845" s="1">
        <f t="shared" si="682"/>
        <v>2.44630921185245</v>
      </c>
      <c r="I21845" s="1">
        <f t="shared" si="683"/>
        <v>2.44633333333333</v>
      </c>
    </row>
    <row r="21846" spans="1:9">
      <c r="A21846" t="s">
        <v>21850</v>
      </c>
      <c r="B21846">
        <v>2.446</v>
      </c>
      <c r="C21846">
        <v>2.452</v>
      </c>
      <c r="D21846">
        <v>2.446</v>
      </c>
      <c r="E21846">
        <v>2.45</v>
      </c>
      <c r="F21846">
        <v>16848600</v>
      </c>
      <c r="G21846">
        <v>4126.989</v>
      </c>
      <c r="H21846" s="1">
        <f t="shared" si="682"/>
        <v>2.4494551476087</v>
      </c>
      <c r="I21846" s="1">
        <f t="shared" si="683"/>
        <v>2.44833333333333</v>
      </c>
    </row>
    <row r="21847" spans="1:9">
      <c r="A21847" t="s">
        <v>21851</v>
      </c>
      <c r="B21847">
        <v>2.45</v>
      </c>
      <c r="C21847">
        <v>2.45</v>
      </c>
      <c r="D21847">
        <v>2.449</v>
      </c>
      <c r="E21847">
        <v>2.449</v>
      </c>
      <c r="F21847">
        <v>10238600</v>
      </c>
      <c r="G21847">
        <v>2508.248</v>
      </c>
      <c r="H21847" s="1">
        <f t="shared" si="682"/>
        <v>2.44979587052917</v>
      </c>
      <c r="I21847" s="1">
        <f t="shared" si="683"/>
        <v>2.4495</v>
      </c>
    </row>
    <row r="21848" spans="1:9">
      <c r="A21848" t="s">
        <v>21852</v>
      </c>
      <c r="B21848">
        <v>2.449</v>
      </c>
      <c r="C21848">
        <v>2.451</v>
      </c>
      <c r="D21848">
        <v>2.448</v>
      </c>
      <c r="E21848">
        <v>2.448</v>
      </c>
      <c r="F21848">
        <v>7116100</v>
      </c>
      <c r="G21848">
        <v>1743.433</v>
      </c>
      <c r="H21848" s="1">
        <f t="shared" si="682"/>
        <v>2.44998383946263</v>
      </c>
      <c r="I21848" s="1">
        <f t="shared" si="683"/>
        <v>2.44883333333333</v>
      </c>
    </row>
    <row r="21849" spans="1:9">
      <c r="A21849" t="s">
        <v>21853</v>
      </c>
      <c r="B21849">
        <v>2.448</v>
      </c>
      <c r="C21849">
        <v>2.448</v>
      </c>
      <c r="D21849">
        <v>2.445</v>
      </c>
      <c r="E21849">
        <v>2.446</v>
      </c>
      <c r="F21849">
        <v>8458200</v>
      </c>
      <c r="G21849">
        <v>2069.229</v>
      </c>
      <c r="H21849" s="1">
        <f t="shared" si="682"/>
        <v>2.44641767752004</v>
      </c>
      <c r="I21849" s="1">
        <f t="shared" si="683"/>
        <v>2.44683333333333</v>
      </c>
    </row>
    <row r="21850" spans="1:9">
      <c r="A21850" t="s">
        <v>21854</v>
      </c>
      <c r="B21850">
        <v>2.446</v>
      </c>
      <c r="C21850">
        <v>2.447</v>
      </c>
      <c r="D21850">
        <v>2.444</v>
      </c>
      <c r="E21850">
        <v>2.445</v>
      </c>
      <c r="F21850">
        <v>10156800</v>
      </c>
      <c r="G21850">
        <v>2483.723</v>
      </c>
      <c r="H21850" s="1">
        <f t="shared" si="682"/>
        <v>2.44537945022054</v>
      </c>
      <c r="I21850" s="1">
        <f t="shared" si="683"/>
        <v>2.4455</v>
      </c>
    </row>
    <row r="21851" spans="1:9">
      <c r="A21851" t="s">
        <v>21855</v>
      </c>
      <c r="B21851">
        <v>2.445</v>
      </c>
      <c r="C21851">
        <v>2.445</v>
      </c>
      <c r="D21851">
        <v>2.442</v>
      </c>
      <c r="E21851">
        <v>2.442</v>
      </c>
      <c r="F21851">
        <v>9229700</v>
      </c>
      <c r="G21851">
        <v>2255.164</v>
      </c>
      <c r="H21851" s="1">
        <f t="shared" si="682"/>
        <v>2.44337735787729</v>
      </c>
      <c r="I21851" s="1">
        <f t="shared" si="683"/>
        <v>2.4435</v>
      </c>
    </row>
    <row r="21852" spans="1:9">
      <c r="A21852" t="s">
        <v>21856</v>
      </c>
      <c r="B21852">
        <v>2.442</v>
      </c>
      <c r="C21852">
        <v>2.443</v>
      </c>
      <c r="D21852">
        <v>2.441</v>
      </c>
      <c r="E21852">
        <v>2.442</v>
      </c>
      <c r="F21852">
        <v>24789800</v>
      </c>
      <c r="G21852">
        <v>6054.441</v>
      </c>
      <c r="H21852" s="1">
        <f t="shared" si="682"/>
        <v>2.44231135386328</v>
      </c>
      <c r="I21852" s="1">
        <f t="shared" si="683"/>
        <v>2.442</v>
      </c>
    </row>
    <row r="21853" spans="1:9">
      <c r="A21853" t="s">
        <v>21857</v>
      </c>
      <c r="B21853">
        <v>2.442</v>
      </c>
      <c r="C21853">
        <v>2.443</v>
      </c>
      <c r="D21853">
        <v>2.441</v>
      </c>
      <c r="E21853">
        <v>2.442</v>
      </c>
      <c r="F21853">
        <v>9697200</v>
      </c>
      <c r="G21853">
        <v>2368.11</v>
      </c>
      <c r="H21853" s="1">
        <f t="shared" si="682"/>
        <v>2.44205543868333</v>
      </c>
      <c r="I21853" s="1">
        <f t="shared" si="683"/>
        <v>2.442</v>
      </c>
    </row>
    <row r="21854" spans="1:9">
      <c r="A21854" t="s">
        <v>21858</v>
      </c>
      <c r="B21854">
        <v>2.443</v>
      </c>
      <c r="C21854">
        <v>2.443</v>
      </c>
      <c r="D21854">
        <v>2.442</v>
      </c>
      <c r="E21854">
        <v>2.443</v>
      </c>
      <c r="F21854">
        <v>7038500</v>
      </c>
      <c r="G21854">
        <v>1719.213</v>
      </c>
      <c r="H21854" s="1">
        <f t="shared" si="682"/>
        <v>2.44258435746253</v>
      </c>
      <c r="I21854" s="1">
        <f t="shared" si="683"/>
        <v>2.44266666666667</v>
      </c>
    </row>
    <row r="21855" spans="1:9">
      <c r="A21855" t="s">
        <v>21859</v>
      </c>
      <c r="B21855">
        <v>2.443</v>
      </c>
      <c r="C21855">
        <v>2.444</v>
      </c>
      <c r="D21855">
        <v>2.442</v>
      </c>
      <c r="E21855">
        <v>2.442</v>
      </c>
      <c r="F21855">
        <v>4612400</v>
      </c>
      <c r="G21855">
        <v>1126.892</v>
      </c>
      <c r="H21855" s="1">
        <f t="shared" si="682"/>
        <v>2.44317925591883</v>
      </c>
      <c r="I21855" s="1">
        <f t="shared" si="683"/>
        <v>2.44266666666667</v>
      </c>
    </row>
    <row r="21856" spans="1:9">
      <c r="A21856" t="s">
        <v>21860</v>
      </c>
      <c r="B21856">
        <v>2.442</v>
      </c>
      <c r="C21856">
        <v>2.446</v>
      </c>
      <c r="D21856">
        <v>2.442</v>
      </c>
      <c r="E21856">
        <v>2.446</v>
      </c>
      <c r="F21856">
        <v>6623800</v>
      </c>
      <c r="G21856">
        <v>1619.239</v>
      </c>
      <c r="H21856" s="1">
        <f t="shared" si="682"/>
        <v>2.44457713095202</v>
      </c>
      <c r="I21856" s="1">
        <f t="shared" si="683"/>
        <v>2.444</v>
      </c>
    </row>
    <row r="21857" spans="1:9">
      <c r="A21857" t="s">
        <v>21861</v>
      </c>
      <c r="B21857">
        <v>2.445</v>
      </c>
      <c r="C21857">
        <v>2.448</v>
      </c>
      <c r="D21857">
        <v>2.445</v>
      </c>
      <c r="E21857">
        <v>2.447</v>
      </c>
      <c r="F21857">
        <v>4708200</v>
      </c>
      <c r="G21857">
        <v>1151.873</v>
      </c>
      <c r="H21857" s="1">
        <f t="shared" si="682"/>
        <v>2.44652521133342</v>
      </c>
      <c r="I21857" s="1">
        <f t="shared" si="683"/>
        <v>2.44633333333333</v>
      </c>
    </row>
    <row r="21858" spans="1:9">
      <c r="A21858" t="s">
        <v>21862</v>
      </c>
      <c r="B21858">
        <v>2.448</v>
      </c>
      <c r="C21858">
        <v>2.448</v>
      </c>
      <c r="D21858">
        <v>2.446</v>
      </c>
      <c r="E21858">
        <v>2.446</v>
      </c>
      <c r="F21858">
        <v>5383200</v>
      </c>
      <c r="G21858">
        <v>1317.1</v>
      </c>
      <c r="H21858" s="1">
        <f t="shared" si="682"/>
        <v>2.44668598603061</v>
      </c>
      <c r="I21858" s="1">
        <f t="shared" si="683"/>
        <v>2.44683333333333</v>
      </c>
    </row>
    <row r="21859" spans="1:9">
      <c r="A21859" t="s">
        <v>21863</v>
      </c>
      <c r="B21859">
        <v>2.446</v>
      </c>
      <c r="C21859">
        <v>2.447</v>
      </c>
      <c r="D21859">
        <v>2.445</v>
      </c>
      <c r="E21859">
        <v>2.446</v>
      </c>
      <c r="F21859">
        <v>8696000</v>
      </c>
      <c r="G21859">
        <v>2126.774</v>
      </c>
      <c r="H21859" s="1">
        <f t="shared" si="682"/>
        <v>2.44569227230911</v>
      </c>
      <c r="I21859" s="1">
        <f t="shared" si="683"/>
        <v>2.446</v>
      </c>
    </row>
    <row r="21860" spans="1:9">
      <c r="A21860" t="s">
        <v>21864</v>
      </c>
      <c r="B21860">
        <v>2.446</v>
      </c>
      <c r="C21860">
        <v>2.447</v>
      </c>
      <c r="D21860">
        <v>2.446</v>
      </c>
      <c r="E21860">
        <v>2.446</v>
      </c>
      <c r="F21860">
        <v>4304100</v>
      </c>
      <c r="G21860">
        <v>1053.02</v>
      </c>
      <c r="H21860" s="1">
        <f t="shared" si="682"/>
        <v>2.44655096303525</v>
      </c>
      <c r="I21860" s="1">
        <f t="shared" si="683"/>
        <v>2.44616666666667</v>
      </c>
    </row>
    <row r="21861" spans="1:9">
      <c r="A21861" t="s">
        <v>21865</v>
      </c>
      <c r="B21861">
        <v>2.447</v>
      </c>
      <c r="C21861">
        <v>2.447</v>
      </c>
      <c r="D21861">
        <v>2.445</v>
      </c>
      <c r="E21861">
        <v>2.446</v>
      </c>
      <c r="F21861">
        <v>3446000</v>
      </c>
      <c r="G21861">
        <v>842.807</v>
      </c>
      <c r="H21861" s="1">
        <f t="shared" si="682"/>
        <v>2.44575449796866</v>
      </c>
      <c r="I21861" s="1">
        <f t="shared" si="683"/>
        <v>2.44616666666667</v>
      </c>
    </row>
    <row r="21862" spans="1:9">
      <c r="A21862" t="s">
        <v>21866</v>
      </c>
      <c r="B21862">
        <v>2.446</v>
      </c>
      <c r="C21862">
        <v>2.448</v>
      </c>
      <c r="D21862">
        <v>2.446</v>
      </c>
      <c r="E21862">
        <v>2.448</v>
      </c>
      <c r="F21862">
        <v>2794000</v>
      </c>
      <c r="G21862">
        <v>683.63</v>
      </c>
      <c r="H21862" s="1">
        <f t="shared" si="682"/>
        <v>2.44677881173944</v>
      </c>
      <c r="I21862" s="1">
        <f t="shared" si="683"/>
        <v>2.447</v>
      </c>
    </row>
    <row r="21863" spans="1:9">
      <c r="A21863" t="s">
        <v>21867</v>
      </c>
      <c r="B21863">
        <v>2.447</v>
      </c>
      <c r="C21863">
        <v>2.447</v>
      </c>
      <c r="D21863">
        <v>2.446</v>
      </c>
      <c r="E21863">
        <v>2.446</v>
      </c>
      <c r="F21863">
        <v>1387500</v>
      </c>
      <c r="G21863">
        <v>339.462</v>
      </c>
      <c r="H21863" s="1">
        <f t="shared" si="682"/>
        <v>2.44657297297297</v>
      </c>
      <c r="I21863" s="1">
        <f t="shared" si="683"/>
        <v>2.44666666666667</v>
      </c>
    </row>
    <row r="21864" spans="1:9">
      <c r="A21864" t="s">
        <v>21868</v>
      </c>
      <c r="B21864">
        <v>2.447</v>
      </c>
      <c r="C21864">
        <v>2.448</v>
      </c>
      <c r="D21864">
        <v>2.446</v>
      </c>
      <c r="E21864">
        <v>2.448</v>
      </c>
      <c r="F21864">
        <v>2923800</v>
      </c>
      <c r="G21864">
        <v>715.373</v>
      </c>
      <c r="H21864" s="1">
        <f t="shared" si="682"/>
        <v>2.4467234420959</v>
      </c>
      <c r="I21864" s="1">
        <f t="shared" si="683"/>
        <v>2.44716666666667</v>
      </c>
    </row>
    <row r="21865" spans="1:9">
      <c r="A21865" t="s">
        <v>21869</v>
      </c>
      <c r="B21865">
        <v>2.448</v>
      </c>
      <c r="C21865">
        <v>2.45</v>
      </c>
      <c r="D21865">
        <v>2.448</v>
      </c>
      <c r="E21865">
        <v>2.45</v>
      </c>
      <c r="F21865">
        <v>5458300</v>
      </c>
      <c r="G21865">
        <v>1336.962</v>
      </c>
      <c r="H21865" s="1">
        <f t="shared" si="682"/>
        <v>2.4494109887694</v>
      </c>
      <c r="I21865" s="1">
        <f t="shared" si="683"/>
        <v>2.449</v>
      </c>
    </row>
    <row r="21866" spans="1:9">
      <c r="A21866" t="s">
        <v>21870</v>
      </c>
      <c r="B21866">
        <v>2.449</v>
      </c>
      <c r="C21866">
        <v>2.45</v>
      </c>
      <c r="D21866">
        <v>2.448</v>
      </c>
      <c r="E21866">
        <v>2.448</v>
      </c>
      <c r="F21866">
        <v>3169200</v>
      </c>
      <c r="G21866">
        <v>776.049</v>
      </c>
      <c r="H21866" s="1">
        <f t="shared" si="682"/>
        <v>2.4487220749716</v>
      </c>
      <c r="I21866" s="1">
        <f t="shared" si="683"/>
        <v>2.44883333333333</v>
      </c>
    </row>
    <row r="21867" spans="1:9">
      <c r="A21867" t="s">
        <v>21871</v>
      </c>
      <c r="B21867">
        <v>2.447</v>
      </c>
      <c r="C21867">
        <v>2.448</v>
      </c>
      <c r="D21867">
        <v>2.446</v>
      </c>
      <c r="E21867">
        <v>2.446</v>
      </c>
      <c r="F21867">
        <v>3222700</v>
      </c>
      <c r="G21867">
        <v>788.527</v>
      </c>
      <c r="H21867" s="1">
        <f t="shared" si="682"/>
        <v>2.44678995873026</v>
      </c>
      <c r="I21867" s="1">
        <f t="shared" si="683"/>
        <v>2.44683333333333</v>
      </c>
    </row>
    <row r="21868" spans="1:9">
      <c r="A21868" t="s">
        <v>21872</v>
      </c>
      <c r="B21868">
        <v>2.446</v>
      </c>
      <c r="C21868">
        <v>2.448</v>
      </c>
      <c r="D21868">
        <v>2.446</v>
      </c>
      <c r="E21868">
        <v>2.448</v>
      </c>
      <c r="F21868">
        <v>1922900</v>
      </c>
      <c r="G21868">
        <v>470.404</v>
      </c>
      <c r="H21868" s="1">
        <f t="shared" si="682"/>
        <v>2.4463258619793</v>
      </c>
      <c r="I21868" s="1">
        <f t="shared" si="683"/>
        <v>2.447</v>
      </c>
    </row>
    <row r="21869" spans="1:9">
      <c r="A21869" t="s">
        <v>21873</v>
      </c>
      <c r="B21869">
        <v>2.448</v>
      </c>
      <c r="C21869">
        <v>2.448</v>
      </c>
      <c r="D21869">
        <v>2.446</v>
      </c>
      <c r="E21869">
        <v>2.447</v>
      </c>
      <c r="F21869">
        <v>10403000</v>
      </c>
      <c r="G21869">
        <v>2545.625</v>
      </c>
      <c r="H21869" s="1">
        <f t="shared" si="682"/>
        <v>2.4470104777468</v>
      </c>
      <c r="I21869" s="1">
        <f t="shared" si="683"/>
        <v>2.44733333333333</v>
      </c>
    </row>
    <row r="21870" spans="1:9">
      <c r="A21870" t="s">
        <v>21874</v>
      </c>
      <c r="B21870">
        <v>2.446</v>
      </c>
      <c r="C21870">
        <v>2.448</v>
      </c>
      <c r="D21870">
        <v>2.446</v>
      </c>
      <c r="E21870">
        <v>2.447</v>
      </c>
      <c r="F21870">
        <v>2708000</v>
      </c>
      <c r="G21870">
        <v>662.672</v>
      </c>
      <c r="H21870" s="1">
        <f t="shared" si="682"/>
        <v>2.44709010339734</v>
      </c>
      <c r="I21870" s="1">
        <f t="shared" si="683"/>
        <v>2.44683333333333</v>
      </c>
    </row>
    <row r="21871" spans="1:9">
      <c r="A21871" t="s">
        <v>21875</v>
      </c>
      <c r="B21871">
        <v>2.448</v>
      </c>
      <c r="C21871">
        <v>2.449</v>
      </c>
      <c r="D21871">
        <v>2.447</v>
      </c>
      <c r="E21871">
        <v>2.449</v>
      </c>
      <c r="F21871">
        <v>1682400</v>
      </c>
      <c r="G21871">
        <v>411.856</v>
      </c>
      <c r="H21871" s="1">
        <f t="shared" si="682"/>
        <v>2.44802662862577</v>
      </c>
      <c r="I21871" s="1">
        <f t="shared" si="683"/>
        <v>2.44816666666667</v>
      </c>
    </row>
    <row r="21872" spans="1:9">
      <c r="A21872" t="s">
        <v>21876</v>
      </c>
      <c r="B21872">
        <v>2.449</v>
      </c>
      <c r="C21872">
        <v>2.45</v>
      </c>
      <c r="D21872">
        <v>2.449</v>
      </c>
      <c r="E21872">
        <v>2.449</v>
      </c>
      <c r="F21872">
        <v>7115400</v>
      </c>
      <c r="G21872">
        <v>1742.529</v>
      </c>
      <c r="H21872" s="1">
        <f t="shared" si="682"/>
        <v>2.44895438063918</v>
      </c>
      <c r="I21872" s="1">
        <f t="shared" si="683"/>
        <v>2.44916666666667</v>
      </c>
    </row>
    <row r="21873" spans="1:9">
      <c r="A21873" t="s">
        <v>21877</v>
      </c>
      <c r="B21873">
        <v>2.449</v>
      </c>
      <c r="C21873">
        <v>2.449</v>
      </c>
      <c r="D21873">
        <v>2.447</v>
      </c>
      <c r="E21873">
        <v>2.447</v>
      </c>
      <c r="F21873">
        <v>3735000</v>
      </c>
      <c r="G21873">
        <v>914.495</v>
      </c>
      <c r="H21873" s="1">
        <f t="shared" si="682"/>
        <v>2.44844712182062</v>
      </c>
      <c r="I21873" s="1">
        <f t="shared" si="683"/>
        <v>2.448</v>
      </c>
    </row>
    <row r="21874" spans="1:9">
      <c r="A21874" t="s">
        <v>21878</v>
      </c>
      <c r="B21874">
        <v>2.447</v>
      </c>
      <c r="C21874">
        <v>2.45</v>
      </c>
      <c r="D21874">
        <v>2.447</v>
      </c>
      <c r="E21874">
        <v>2.45</v>
      </c>
      <c r="F21874">
        <v>3270800</v>
      </c>
      <c r="G21874">
        <v>801.026</v>
      </c>
      <c r="H21874" s="1">
        <f t="shared" si="682"/>
        <v>2.44902164608047</v>
      </c>
      <c r="I21874" s="1">
        <f t="shared" si="683"/>
        <v>2.4485</v>
      </c>
    </row>
    <row r="21875" spans="1:9">
      <c r="A21875" t="s">
        <v>21879</v>
      </c>
      <c r="B21875">
        <v>2.45</v>
      </c>
      <c r="C21875">
        <v>2.451</v>
      </c>
      <c r="D21875">
        <v>2.449</v>
      </c>
      <c r="E21875">
        <v>2.45</v>
      </c>
      <c r="F21875">
        <v>5400500</v>
      </c>
      <c r="G21875">
        <v>1323.132</v>
      </c>
      <c r="H21875" s="1">
        <f t="shared" si="682"/>
        <v>2.4500175909638</v>
      </c>
      <c r="I21875" s="1">
        <f t="shared" si="683"/>
        <v>2.45</v>
      </c>
    </row>
    <row r="21876" spans="1:9">
      <c r="A21876" t="s">
        <v>21880</v>
      </c>
      <c r="B21876">
        <v>2.45</v>
      </c>
      <c r="C21876">
        <v>2.451</v>
      </c>
      <c r="D21876">
        <v>2.45</v>
      </c>
      <c r="E21876">
        <v>2.45</v>
      </c>
      <c r="F21876">
        <v>5031900</v>
      </c>
      <c r="G21876">
        <v>1232.838</v>
      </c>
      <c r="H21876" s="1">
        <f t="shared" si="682"/>
        <v>2.45004471472009</v>
      </c>
      <c r="I21876" s="1">
        <f t="shared" si="683"/>
        <v>2.45016666666667</v>
      </c>
    </row>
    <row r="21877" spans="1:9">
      <c r="A21877" t="s">
        <v>21881</v>
      </c>
      <c r="B21877">
        <v>2.45</v>
      </c>
      <c r="C21877">
        <v>2.45</v>
      </c>
      <c r="D21877">
        <v>2.448</v>
      </c>
      <c r="E21877">
        <v>2.449</v>
      </c>
      <c r="F21877">
        <v>5792500</v>
      </c>
      <c r="G21877">
        <v>1418.612</v>
      </c>
      <c r="H21877" s="1">
        <f t="shared" si="682"/>
        <v>2.44904963314631</v>
      </c>
      <c r="I21877" s="1">
        <f t="shared" si="683"/>
        <v>2.44933333333333</v>
      </c>
    </row>
    <row r="21878" spans="1:9">
      <c r="A21878" t="s">
        <v>21882</v>
      </c>
      <c r="B21878">
        <v>2.448</v>
      </c>
      <c r="C21878">
        <v>2.45</v>
      </c>
      <c r="D21878">
        <v>2.448</v>
      </c>
      <c r="E21878">
        <v>2.449</v>
      </c>
      <c r="F21878">
        <v>2219600</v>
      </c>
      <c r="G21878">
        <v>543.542</v>
      </c>
      <c r="H21878" s="1">
        <f t="shared" si="682"/>
        <v>2.44882861776897</v>
      </c>
      <c r="I21878" s="1">
        <f t="shared" si="683"/>
        <v>2.44883333333333</v>
      </c>
    </row>
    <row r="21879" spans="1:9">
      <c r="A21879" t="s">
        <v>21883</v>
      </c>
      <c r="B21879">
        <v>2.449</v>
      </c>
      <c r="C21879">
        <v>2.45</v>
      </c>
      <c r="D21879">
        <v>2.447</v>
      </c>
      <c r="E21879">
        <v>2.448</v>
      </c>
      <c r="F21879">
        <v>1813600</v>
      </c>
      <c r="G21879">
        <v>444.1</v>
      </c>
      <c r="H21879" s="1">
        <f t="shared" si="682"/>
        <v>2.44872077635642</v>
      </c>
      <c r="I21879" s="1">
        <f t="shared" si="683"/>
        <v>2.4485</v>
      </c>
    </row>
    <row r="21880" spans="1:9">
      <c r="A21880" t="s">
        <v>21884</v>
      </c>
      <c r="B21880">
        <v>2.448</v>
      </c>
      <c r="C21880">
        <v>2.448</v>
      </c>
      <c r="D21880">
        <v>2.446</v>
      </c>
      <c r="E21880">
        <v>2.447</v>
      </c>
      <c r="F21880">
        <v>2350200</v>
      </c>
      <c r="G21880">
        <v>575.064</v>
      </c>
      <c r="H21880" s="1">
        <f t="shared" si="682"/>
        <v>2.44687260658667</v>
      </c>
      <c r="I21880" s="1">
        <f t="shared" si="683"/>
        <v>2.44733333333333</v>
      </c>
    </row>
    <row r="21881" spans="1:9">
      <c r="A21881" t="s">
        <v>21885</v>
      </c>
      <c r="B21881">
        <v>2.448</v>
      </c>
      <c r="C21881">
        <v>2.448</v>
      </c>
      <c r="D21881">
        <v>2.447</v>
      </c>
      <c r="E21881">
        <v>2.448</v>
      </c>
      <c r="F21881">
        <v>173500</v>
      </c>
      <c r="G21881">
        <v>42.465</v>
      </c>
      <c r="H21881" s="1">
        <f t="shared" si="682"/>
        <v>2.44755043227666</v>
      </c>
      <c r="I21881" s="1">
        <f t="shared" si="683"/>
        <v>2.44766666666667</v>
      </c>
    </row>
    <row r="21882" spans="1:9">
      <c r="A21882" t="s">
        <v>21886</v>
      </c>
      <c r="B21882">
        <v>2.447</v>
      </c>
      <c r="C21882">
        <v>2.448</v>
      </c>
      <c r="D21882">
        <v>2.447</v>
      </c>
      <c r="E21882">
        <v>2.447</v>
      </c>
      <c r="F21882">
        <v>2138000</v>
      </c>
      <c r="G21882">
        <v>523.16</v>
      </c>
      <c r="H21882" s="1">
        <f t="shared" si="682"/>
        <v>2.44695977549111</v>
      </c>
      <c r="I21882" s="1">
        <f t="shared" si="683"/>
        <v>2.44733333333333</v>
      </c>
    </row>
    <row r="21883" spans="1:9">
      <c r="A21883" t="s">
        <v>21887</v>
      </c>
      <c r="B21883">
        <v>2.448</v>
      </c>
      <c r="C21883">
        <v>2.449</v>
      </c>
      <c r="D21883">
        <v>2.447</v>
      </c>
      <c r="E21883">
        <v>2.448</v>
      </c>
      <c r="F21883">
        <v>5381800</v>
      </c>
      <c r="G21883">
        <v>1317.09</v>
      </c>
      <c r="H21883" s="1">
        <f t="shared" si="682"/>
        <v>2.44730387602661</v>
      </c>
      <c r="I21883" s="1">
        <f t="shared" si="683"/>
        <v>2.44783333333333</v>
      </c>
    </row>
    <row r="21884" spans="1:9">
      <c r="A21884" t="s">
        <v>21888</v>
      </c>
      <c r="B21884">
        <v>2.448</v>
      </c>
      <c r="C21884">
        <v>2.45</v>
      </c>
      <c r="D21884">
        <v>2.448</v>
      </c>
      <c r="E21884">
        <v>2.449</v>
      </c>
      <c r="F21884">
        <v>3988900</v>
      </c>
      <c r="G21884">
        <v>976.894</v>
      </c>
      <c r="H21884" s="1">
        <f t="shared" si="682"/>
        <v>2.44903106119482</v>
      </c>
      <c r="I21884" s="1">
        <f t="shared" si="683"/>
        <v>2.44866666666667</v>
      </c>
    </row>
    <row r="21885" spans="1:9">
      <c r="A21885" t="s">
        <v>21889</v>
      </c>
      <c r="B21885">
        <v>2.449</v>
      </c>
      <c r="C21885">
        <v>2.45</v>
      </c>
      <c r="D21885">
        <v>2.448</v>
      </c>
      <c r="E21885">
        <v>2.448</v>
      </c>
      <c r="F21885">
        <v>4703500</v>
      </c>
      <c r="G21885">
        <v>1151.81</v>
      </c>
      <c r="H21885" s="1">
        <f t="shared" si="682"/>
        <v>2.44883597321144</v>
      </c>
      <c r="I21885" s="1">
        <f t="shared" si="683"/>
        <v>2.44866666666667</v>
      </c>
    </row>
    <row r="21886" spans="1:9">
      <c r="A21886" t="s">
        <v>21890</v>
      </c>
      <c r="B21886">
        <v>2.448</v>
      </c>
      <c r="C21886">
        <v>2.449</v>
      </c>
      <c r="D21886">
        <v>2.448</v>
      </c>
      <c r="E21886">
        <v>2.449</v>
      </c>
      <c r="F21886">
        <v>3486300</v>
      </c>
      <c r="G21886">
        <v>853.462</v>
      </c>
      <c r="H21886" s="1">
        <f t="shared" si="682"/>
        <v>2.44804520551874</v>
      </c>
      <c r="I21886" s="1">
        <f t="shared" si="683"/>
        <v>2.4485</v>
      </c>
    </row>
    <row r="21887" spans="1:9">
      <c r="A21887" t="s">
        <v>21891</v>
      </c>
      <c r="B21887">
        <v>2.449</v>
      </c>
      <c r="C21887">
        <v>2.449</v>
      </c>
      <c r="D21887">
        <v>2.448</v>
      </c>
      <c r="E21887">
        <v>2.449</v>
      </c>
      <c r="F21887">
        <v>849200</v>
      </c>
      <c r="G21887">
        <v>207.953</v>
      </c>
      <c r="H21887" s="1">
        <f t="shared" si="682"/>
        <v>2.44881064531324</v>
      </c>
      <c r="I21887" s="1">
        <f t="shared" si="683"/>
        <v>2.44883333333333</v>
      </c>
    </row>
    <row r="21888" spans="1:9">
      <c r="A21888" t="s">
        <v>21892</v>
      </c>
      <c r="B21888">
        <v>2.449</v>
      </c>
      <c r="C21888">
        <v>2.449</v>
      </c>
      <c r="D21888">
        <v>2.447</v>
      </c>
      <c r="E21888">
        <v>2.447</v>
      </c>
      <c r="F21888">
        <v>658700</v>
      </c>
      <c r="G21888">
        <v>161.25</v>
      </c>
      <c r="H21888" s="1">
        <f t="shared" si="682"/>
        <v>2.44800364354031</v>
      </c>
      <c r="I21888" s="1">
        <f t="shared" si="683"/>
        <v>2.448</v>
      </c>
    </row>
    <row r="21889" spans="1:9">
      <c r="A21889" t="s">
        <v>21893</v>
      </c>
      <c r="B21889">
        <v>2.447</v>
      </c>
      <c r="C21889">
        <v>2.448</v>
      </c>
      <c r="D21889">
        <v>2.446</v>
      </c>
      <c r="E21889">
        <v>2.447</v>
      </c>
      <c r="F21889">
        <v>1192600</v>
      </c>
      <c r="G21889">
        <v>291.813</v>
      </c>
      <c r="H21889" s="1">
        <f t="shared" si="682"/>
        <v>2.44686399463357</v>
      </c>
      <c r="I21889" s="1">
        <f t="shared" si="683"/>
        <v>2.447</v>
      </c>
    </row>
    <row r="21890" spans="1:9">
      <c r="A21890" t="s">
        <v>21894</v>
      </c>
      <c r="B21890">
        <v>2.447</v>
      </c>
      <c r="C21890">
        <v>2.447</v>
      </c>
      <c r="D21890">
        <v>2.445</v>
      </c>
      <c r="E21890">
        <v>2.447</v>
      </c>
      <c r="F21890">
        <v>3623900</v>
      </c>
      <c r="G21890">
        <v>886.388</v>
      </c>
      <c r="H21890" s="1">
        <f t="shared" si="682"/>
        <v>2.44595049532272</v>
      </c>
      <c r="I21890" s="1">
        <f t="shared" si="683"/>
        <v>2.44666666666667</v>
      </c>
    </row>
    <row r="21891" spans="1:9">
      <c r="A21891" t="s">
        <v>21895</v>
      </c>
      <c r="B21891">
        <v>2.447</v>
      </c>
      <c r="C21891">
        <v>2.447</v>
      </c>
      <c r="D21891">
        <v>2.445</v>
      </c>
      <c r="E21891">
        <v>2.445</v>
      </c>
      <c r="F21891">
        <v>1577600</v>
      </c>
      <c r="G21891">
        <v>385.817</v>
      </c>
      <c r="H21891" s="1">
        <f t="shared" si="682"/>
        <v>2.44559457403651</v>
      </c>
      <c r="I21891" s="1">
        <f t="shared" si="683"/>
        <v>2.446</v>
      </c>
    </row>
    <row r="21892" spans="1:9">
      <c r="A21892" t="s">
        <v>21896</v>
      </c>
      <c r="B21892">
        <v>2.445</v>
      </c>
      <c r="C21892">
        <v>2.448</v>
      </c>
      <c r="D21892">
        <v>2.445</v>
      </c>
      <c r="E21892">
        <v>2.448</v>
      </c>
      <c r="F21892">
        <v>1777300</v>
      </c>
      <c r="G21892">
        <v>434.925</v>
      </c>
      <c r="H21892" s="1">
        <f t="shared" si="682"/>
        <v>2.44711078602374</v>
      </c>
      <c r="I21892" s="1">
        <f t="shared" si="683"/>
        <v>2.4465</v>
      </c>
    </row>
    <row r="21893" spans="1:9">
      <c r="A21893" t="s">
        <v>21897</v>
      </c>
      <c r="B21893">
        <v>2.448</v>
      </c>
      <c r="C21893">
        <v>2.449</v>
      </c>
      <c r="D21893">
        <v>2.448</v>
      </c>
      <c r="E21893">
        <v>2.449</v>
      </c>
      <c r="F21893">
        <v>1700800</v>
      </c>
      <c r="G21893">
        <v>416.477</v>
      </c>
      <c r="H21893" s="1">
        <f t="shared" si="682"/>
        <v>2.44871237064911</v>
      </c>
      <c r="I21893" s="1">
        <f t="shared" si="683"/>
        <v>2.4485</v>
      </c>
    </row>
    <row r="21894" spans="1:9">
      <c r="A21894" t="s">
        <v>21898</v>
      </c>
      <c r="B21894">
        <v>2.449</v>
      </c>
      <c r="C21894">
        <v>2.449</v>
      </c>
      <c r="D21894">
        <v>2.448</v>
      </c>
      <c r="E21894">
        <v>2.449</v>
      </c>
      <c r="F21894">
        <v>4154500</v>
      </c>
      <c r="G21894">
        <v>1017.411</v>
      </c>
      <c r="H21894" s="1">
        <f t="shared" ref="H21894:H21957" si="684">10000*G21894/F21894</f>
        <v>2.44893729690697</v>
      </c>
      <c r="I21894" s="1">
        <f t="shared" si="683"/>
        <v>2.44883333333333</v>
      </c>
    </row>
    <row r="21895" spans="1:9">
      <c r="A21895" t="s">
        <v>21899</v>
      </c>
      <c r="B21895">
        <v>2.449</v>
      </c>
      <c r="C21895">
        <v>2.45</v>
      </c>
      <c r="D21895">
        <v>2.448</v>
      </c>
      <c r="E21895">
        <v>2.449</v>
      </c>
      <c r="F21895">
        <v>3493300</v>
      </c>
      <c r="G21895">
        <v>855.619</v>
      </c>
      <c r="H21895" s="1">
        <f t="shared" si="684"/>
        <v>2.44931440185498</v>
      </c>
      <c r="I21895" s="1">
        <f t="shared" ref="I21895:I21958" si="685">(E21894+B21895+C21895+D21895+2*E21895)/6</f>
        <v>2.449</v>
      </c>
    </row>
    <row r="21896" spans="1:9">
      <c r="A21896" t="s">
        <v>21900</v>
      </c>
      <c r="B21896">
        <v>2.45</v>
      </c>
      <c r="C21896">
        <v>2.451</v>
      </c>
      <c r="D21896">
        <v>2.449</v>
      </c>
      <c r="E21896">
        <v>2.449</v>
      </c>
      <c r="F21896">
        <v>7240100</v>
      </c>
      <c r="G21896">
        <v>1773.822</v>
      </c>
      <c r="H21896" s="1">
        <f t="shared" si="684"/>
        <v>2.44999654700902</v>
      </c>
      <c r="I21896" s="1">
        <f t="shared" si="685"/>
        <v>2.4495</v>
      </c>
    </row>
    <row r="21897" spans="1:9">
      <c r="A21897" t="s">
        <v>21901</v>
      </c>
      <c r="B21897">
        <v>2.45</v>
      </c>
      <c r="C21897">
        <v>2.451</v>
      </c>
      <c r="D21897">
        <v>2.45</v>
      </c>
      <c r="E21897">
        <v>2.45</v>
      </c>
      <c r="F21897">
        <v>8171900</v>
      </c>
      <c r="G21897">
        <v>2002.458</v>
      </c>
      <c r="H21897" s="1">
        <f t="shared" si="684"/>
        <v>2.45041911917669</v>
      </c>
      <c r="I21897" s="1">
        <f t="shared" si="685"/>
        <v>2.45</v>
      </c>
    </row>
    <row r="21898" spans="1:9">
      <c r="A21898" t="s">
        <v>21902</v>
      </c>
      <c r="B21898">
        <v>2.451</v>
      </c>
      <c r="C21898">
        <v>2.451</v>
      </c>
      <c r="D21898">
        <v>2.45</v>
      </c>
      <c r="E21898">
        <v>2.451</v>
      </c>
      <c r="F21898">
        <v>3751500</v>
      </c>
      <c r="G21898">
        <v>919.4</v>
      </c>
      <c r="H21898" s="1">
        <f t="shared" si="684"/>
        <v>2.45075303212048</v>
      </c>
      <c r="I21898" s="1">
        <f t="shared" si="685"/>
        <v>2.45066666666667</v>
      </c>
    </row>
    <row r="21899" spans="1:9">
      <c r="A21899" t="s">
        <v>21903</v>
      </c>
      <c r="B21899">
        <v>2.45</v>
      </c>
      <c r="C21899">
        <v>2.45</v>
      </c>
      <c r="D21899">
        <v>2.448</v>
      </c>
      <c r="E21899">
        <v>2.449</v>
      </c>
      <c r="F21899">
        <v>4403600</v>
      </c>
      <c r="G21899">
        <v>1078.782</v>
      </c>
      <c r="H21899" s="1">
        <f t="shared" si="684"/>
        <v>2.44977291307112</v>
      </c>
      <c r="I21899" s="1">
        <f t="shared" si="685"/>
        <v>2.4495</v>
      </c>
    </row>
    <row r="21900" spans="1:9">
      <c r="A21900" t="s">
        <v>21904</v>
      </c>
      <c r="B21900">
        <v>2.448</v>
      </c>
      <c r="C21900">
        <v>2.45</v>
      </c>
      <c r="D21900">
        <v>2.448</v>
      </c>
      <c r="E21900">
        <v>2.449</v>
      </c>
      <c r="F21900">
        <v>1817900</v>
      </c>
      <c r="G21900">
        <v>445.206</v>
      </c>
      <c r="H21900" s="1">
        <f t="shared" si="684"/>
        <v>2.44901259695253</v>
      </c>
      <c r="I21900" s="1">
        <f t="shared" si="685"/>
        <v>2.44883333333333</v>
      </c>
    </row>
    <row r="21901" spans="1:9">
      <c r="A21901" t="s">
        <v>21905</v>
      </c>
      <c r="B21901">
        <v>2.448</v>
      </c>
      <c r="C21901">
        <v>2.449</v>
      </c>
      <c r="D21901">
        <v>2.448</v>
      </c>
      <c r="E21901">
        <v>2.448</v>
      </c>
      <c r="F21901">
        <v>543400</v>
      </c>
      <c r="G21901">
        <v>133.04</v>
      </c>
      <c r="H21901" s="1">
        <f t="shared" si="684"/>
        <v>2.44828855355171</v>
      </c>
      <c r="I21901" s="1">
        <f t="shared" si="685"/>
        <v>2.44833333333333</v>
      </c>
    </row>
    <row r="21902" spans="1:9">
      <c r="A21902" t="s">
        <v>21906</v>
      </c>
      <c r="B21902">
        <v>2.448</v>
      </c>
      <c r="C21902">
        <v>2.449</v>
      </c>
      <c r="D21902">
        <v>2.448</v>
      </c>
      <c r="E21902">
        <v>2.449</v>
      </c>
      <c r="F21902">
        <v>1472000</v>
      </c>
      <c r="G21902">
        <v>360.475</v>
      </c>
      <c r="H21902" s="1">
        <f t="shared" si="684"/>
        <v>2.44887907608696</v>
      </c>
      <c r="I21902" s="1">
        <f t="shared" si="685"/>
        <v>2.4485</v>
      </c>
    </row>
    <row r="21903" spans="1:9">
      <c r="A21903" t="s">
        <v>21907</v>
      </c>
      <c r="B21903">
        <v>2.449</v>
      </c>
      <c r="C21903">
        <v>2.449</v>
      </c>
      <c r="D21903">
        <v>2.448</v>
      </c>
      <c r="E21903">
        <v>2.448</v>
      </c>
      <c r="F21903">
        <v>2602500</v>
      </c>
      <c r="G21903">
        <v>637.109</v>
      </c>
      <c r="H21903" s="1">
        <f t="shared" si="684"/>
        <v>2.44806532180596</v>
      </c>
      <c r="I21903" s="1">
        <f t="shared" si="685"/>
        <v>2.4485</v>
      </c>
    </row>
    <row r="21904" spans="1:9">
      <c r="A21904" t="s">
        <v>21908</v>
      </c>
      <c r="B21904">
        <v>2.448</v>
      </c>
      <c r="C21904">
        <v>2.449</v>
      </c>
      <c r="D21904">
        <v>2.448</v>
      </c>
      <c r="E21904">
        <v>2.449</v>
      </c>
      <c r="F21904">
        <v>645800</v>
      </c>
      <c r="G21904">
        <v>158.093</v>
      </c>
      <c r="H21904" s="1">
        <f t="shared" si="684"/>
        <v>2.4480179622174</v>
      </c>
      <c r="I21904" s="1">
        <f t="shared" si="685"/>
        <v>2.4485</v>
      </c>
    </row>
    <row r="21905" spans="1:9">
      <c r="A21905" t="s">
        <v>21909</v>
      </c>
      <c r="B21905">
        <v>2.448</v>
      </c>
      <c r="C21905">
        <v>2.449</v>
      </c>
      <c r="D21905">
        <v>2.448</v>
      </c>
      <c r="E21905">
        <v>2.449</v>
      </c>
      <c r="F21905">
        <v>674600</v>
      </c>
      <c r="G21905">
        <v>165.158</v>
      </c>
      <c r="H21905" s="1">
        <f t="shared" si="684"/>
        <v>2.44823599169878</v>
      </c>
      <c r="I21905" s="1">
        <f t="shared" si="685"/>
        <v>2.44866666666667</v>
      </c>
    </row>
    <row r="21906" spans="1:9">
      <c r="A21906" t="s">
        <v>21910</v>
      </c>
      <c r="B21906">
        <v>2.449</v>
      </c>
      <c r="C21906">
        <v>2.449</v>
      </c>
      <c r="D21906">
        <v>2.448</v>
      </c>
      <c r="E21906">
        <v>2.448</v>
      </c>
      <c r="F21906">
        <v>1184400</v>
      </c>
      <c r="G21906">
        <v>289.943</v>
      </c>
      <c r="H21906" s="1">
        <f t="shared" si="684"/>
        <v>2.44801587301587</v>
      </c>
      <c r="I21906" s="1">
        <f t="shared" si="685"/>
        <v>2.4485</v>
      </c>
    </row>
    <row r="21907" spans="1:9">
      <c r="A21907" t="s">
        <v>21911</v>
      </c>
      <c r="B21907">
        <v>2.448</v>
      </c>
      <c r="C21907">
        <v>2.45</v>
      </c>
      <c r="D21907">
        <v>2.448</v>
      </c>
      <c r="E21907">
        <v>2.449</v>
      </c>
      <c r="F21907">
        <v>2232300</v>
      </c>
      <c r="G21907">
        <v>546.682</v>
      </c>
      <c r="H21907" s="1">
        <f t="shared" si="684"/>
        <v>2.44896295300811</v>
      </c>
      <c r="I21907" s="1">
        <f t="shared" si="685"/>
        <v>2.44866666666667</v>
      </c>
    </row>
    <row r="21908" spans="1:9">
      <c r="A21908" t="s">
        <v>21912</v>
      </c>
      <c r="B21908">
        <v>2.449</v>
      </c>
      <c r="C21908">
        <v>2.45</v>
      </c>
      <c r="D21908">
        <v>2.449</v>
      </c>
      <c r="E21908">
        <v>2.449</v>
      </c>
      <c r="F21908">
        <v>4606900</v>
      </c>
      <c r="G21908">
        <v>1128.614</v>
      </c>
      <c r="H21908" s="1">
        <f t="shared" si="684"/>
        <v>2.44983394473507</v>
      </c>
      <c r="I21908" s="1">
        <f t="shared" si="685"/>
        <v>2.44916666666667</v>
      </c>
    </row>
    <row r="21909" spans="1:9">
      <c r="A21909" t="s">
        <v>21913</v>
      </c>
      <c r="B21909">
        <v>2.449</v>
      </c>
      <c r="C21909">
        <v>2.45</v>
      </c>
      <c r="D21909">
        <v>2.449</v>
      </c>
      <c r="E21909">
        <v>2.449</v>
      </c>
      <c r="F21909">
        <v>2761000</v>
      </c>
      <c r="G21909">
        <v>676.301</v>
      </c>
      <c r="H21909" s="1">
        <f t="shared" si="684"/>
        <v>2.44947844983702</v>
      </c>
      <c r="I21909" s="1">
        <f t="shared" si="685"/>
        <v>2.44916666666667</v>
      </c>
    </row>
    <row r="21910" spans="1:9">
      <c r="A21910" t="s">
        <v>21914</v>
      </c>
      <c r="B21910">
        <v>2.448</v>
      </c>
      <c r="C21910">
        <v>2.449</v>
      </c>
      <c r="D21910">
        <v>2.448</v>
      </c>
      <c r="E21910">
        <v>2.449</v>
      </c>
      <c r="F21910">
        <v>620600</v>
      </c>
      <c r="G21910">
        <v>151.938</v>
      </c>
      <c r="H21910" s="1">
        <f t="shared" si="684"/>
        <v>2.44824363519175</v>
      </c>
      <c r="I21910" s="1">
        <f t="shared" si="685"/>
        <v>2.44866666666667</v>
      </c>
    </row>
    <row r="21911" spans="1:9">
      <c r="A21911" t="s">
        <v>21915</v>
      </c>
      <c r="B21911">
        <v>2.449</v>
      </c>
      <c r="C21911">
        <v>2.449</v>
      </c>
      <c r="D21911">
        <v>2.448</v>
      </c>
      <c r="E21911">
        <v>2.448</v>
      </c>
      <c r="F21911">
        <v>692300</v>
      </c>
      <c r="G21911">
        <v>169.477</v>
      </c>
      <c r="H21911" s="1">
        <f t="shared" si="684"/>
        <v>2.44802831142568</v>
      </c>
      <c r="I21911" s="1">
        <f t="shared" si="685"/>
        <v>2.4485</v>
      </c>
    </row>
    <row r="21912" spans="1:9">
      <c r="A21912" t="s">
        <v>21916</v>
      </c>
      <c r="B21912">
        <v>2.447</v>
      </c>
      <c r="C21912">
        <v>2.448</v>
      </c>
      <c r="D21912">
        <v>2.447</v>
      </c>
      <c r="E21912">
        <v>2.448</v>
      </c>
      <c r="F21912">
        <v>889200</v>
      </c>
      <c r="G21912">
        <v>217.645</v>
      </c>
      <c r="H21912" s="1">
        <f t="shared" si="684"/>
        <v>2.44764957264957</v>
      </c>
      <c r="I21912" s="1">
        <f t="shared" si="685"/>
        <v>2.44766666666667</v>
      </c>
    </row>
    <row r="21913" spans="1:9">
      <c r="A21913" t="s">
        <v>21917</v>
      </c>
      <c r="B21913">
        <v>2.449</v>
      </c>
      <c r="C21913">
        <v>2.45</v>
      </c>
      <c r="D21913">
        <v>2.448</v>
      </c>
      <c r="E21913">
        <v>2.449</v>
      </c>
      <c r="F21913">
        <v>3221800</v>
      </c>
      <c r="G21913">
        <v>789.13</v>
      </c>
      <c r="H21913" s="1">
        <f t="shared" si="684"/>
        <v>2.44934508659755</v>
      </c>
      <c r="I21913" s="1">
        <f t="shared" si="685"/>
        <v>2.44883333333333</v>
      </c>
    </row>
    <row r="21914" spans="1:9">
      <c r="A21914" t="s">
        <v>21918</v>
      </c>
      <c r="B21914">
        <v>2.449</v>
      </c>
      <c r="C21914">
        <v>2.449</v>
      </c>
      <c r="D21914">
        <v>2.448</v>
      </c>
      <c r="E21914">
        <v>2.448</v>
      </c>
      <c r="F21914">
        <v>541400</v>
      </c>
      <c r="G21914">
        <v>132.538</v>
      </c>
      <c r="H21914" s="1">
        <f t="shared" si="684"/>
        <v>2.44806058367196</v>
      </c>
      <c r="I21914" s="1">
        <f t="shared" si="685"/>
        <v>2.4485</v>
      </c>
    </row>
    <row r="21915" spans="1:9">
      <c r="A21915" t="s">
        <v>21919</v>
      </c>
      <c r="B21915">
        <v>2.448</v>
      </c>
      <c r="C21915">
        <v>2.449</v>
      </c>
      <c r="D21915">
        <v>2.448</v>
      </c>
      <c r="E21915">
        <v>2.448</v>
      </c>
      <c r="F21915">
        <v>552800</v>
      </c>
      <c r="G21915">
        <v>135.317</v>
      </c>
      <c r="H21915" s="1">
        <f t="shared" si="684"/>
        <v>2.44784732272069</v>
      </c>
      <c r="I21915" s="1">
        <f t="shared" si="685"/>
        <v>2.44816666666667</v>
      </c>
    </row>
    <row r="21916" spans="1:9">
      <c r="A21916" t="s">
        <v>21920</v>
      </c>
      <c r="B21916">
        <v>2.447</v>
      </c>
      <c r="C21916">
        <v>2.448</v>
      </c>
      <c r="D21916">
        <v>2.447</v>
      </c>
      <c r="E21916">
        <v>2.448</v>
      </c>
      <c r="F21916">
        <v>101300</v>
      </c>
      <c r="G21916">
        <v>24.794</v>
      </c>
      <c r="H21916" s="1">
        <f t="shared" si="684"/>
        <v>2.44758144126357</v>
      </c>
      <c r="I21916" s="1">
        <f t="shared" si="685"/>
        <v>2.44766666666667</v>
      </c>
    </row>
    <row r="21917" spans="1:9">
      <c r="A21917" t="s">
        <v>21921</v>
      </c>
      <c r="B21917">
        <v>2.447</v>
      </c>
      <c r="C21917">
        <v>2.448</v>
      </c>
      <c r="D21917">
        <v>2.447</v>
      </c>
      <c r="E21917">
        <v>2.448</v>
      </c>
      <c r="F21917">
        <v>1648800</v>
      </c>
      <c r="G21917">
        <v>403.464</v>
      </c>
      <c r="H21917" s="1">
        <f t="shared" si="684"/>
        <v>2.44701601164483</v>
      </c>
      <c r="I21917" s="1">
        <f t="shared" si="685"/>
        <v>2.44766666666667</v>
      </c>
    </row>
    <row r="21918" spans="1:9">
      <c r="A21918" t="s">
        <v>21922</v>
      </c>
      <c r="B21918">
        <v>2.447</v>
      </c>
      <c r="C21918">
        <v>2.448</v>
      </c>
      <c r="D21918">
        <v>2.446</v>
      </c>
      <c r="E21918">
        <v>2.447</v>
      </c>
      <c r="F21918">
        <v>982100</v>
      </c>
      <c r="G21918">
        <v>240.322</v>
      </c>
      <c r="H21918" s="1">
        <f t="shared" si="684"/>
        <v>2.44702168821912</v>
      </c>
      <c r="I21918" s="1">
        <f t="shared" si="685"/>
        <v>2.44716666666667</v>
      </c>
    </row>
    <row r="21919" spans="1:9">
      <c r="A21919" t="s">
        <v>21923</v>
      </c>
      <c r="B21919">
        <v>2.448</v>
      </c>
      <c r="C21919">
        <v>2.448</v>
      </c>
      <c r="D21919">
        <v>2.446</v>
      </c>
      <c r="E21919">
        <v>2.446</v>
      </c>
      <c r="F21919">
        <v>947700</v>
      </c>
      <c r="G21919">
        <v>231.889</v>
      </c>
      <c r="H21919" s="1">
        <f t="shared" si="684"/>
        <v>2.4468608209349</v>
      </c>
      <c r="I21919" s="1">
        <f t="shared" si="685"/>
        <v>2.44683333333333</v>
      </c>
    </row>
    <row r="21920" spans="1:9">
      <c r="A21920" t="s">
        <v>21924</v>
      </c>
      <c r="B21920">
        <v>2.446</v>
      </c>
      <c r="C21920">
        <v>2.447</v>
      </c>
      <c r="D21920">
        <v>2.446</v>
      </c>
      <c r="E21920">
        <v>2.447</v>
      </c>
      <c r="F21920">
        <v>187100</v>
      </c>
      <c r="G21920">
        <v>45.767</v>
      </c>
      <c r="H21920" s="1">
        <f t="shared" si="684"/>
        <v>2.44612506680919</v>
      </c>
      <c r="I21920" s="1">
        <f t="shared" si="685"/>
        <v>2.4465</v>
      </c>
    </row>
    <row r="21921" spans="1:9">
      <c r="A21921" t="s">
        <v>21925</v>
      </c>
      <c r="B21921">
        <v>2.446</v>
      </c>
      <c r="C21921">
        <v>2.447</v>
      </c>
      <c r="D21921">
        <v>2.446</v>
      </c>
      <c r="E21921">
        <v>2.447</v>
      </c>
      <c r="F21921">
        <v>542100</v>
      </c>
      <c r="G21921">
        <v>132.642</v>
      </c>
      <c r="H21921" s="1">
        <f t="shared" si="684"/>
        <v>2.44681793027117</v>
      </c>
      <c r="I21921" s="1">
        <f t="shared" si="685"/>
        <v>2.44666666666667</v>
      </c>
    </row>
    <row r="21922" spans="1:9">
      <c r="A21922" t="s">
        <v>21926</v>
      </c>
      <c r="B21922">
        <v>2.447</v>
      </c>
      <c r="C21922">
        <v>2.447</v>
      </c>
      <c r="D21922">
        <v>2.446</v>
      </c>
      <c r="E21922">
        <v>2.446</v>
      </c>
      <c r="F21922">
        <v>1516800</v>
      </c>
      <c r="G21922">
        <v>371.028</v>
      </c>
      <c r="H21922" s="1">
        <f t="shared" si="684"/>
        <v>2.44612341772152</v>
      </c>
      <c r="I21922" s="1">
        <f t="shared" si="685"/>
        <v>2.4465</v>
      </c>
    </row>
    <row r="21923" spans="1:9">
      <c r="A21923" t="s">
        <v>21927</v>
      </c>
      <c r="B21923">
        <v>2.446</v>
      </c>
      <c r="C21923">
        <v>2.448</v>
      </c>
      <c r="D21923">
        <v>2.446</v>
      </c>
      <c r="E21923">
        <v>2.446</v>
      </c>
      <c r="F21923">
        <v>3342300</v>
      </c>
      <c r="G21923">
        <v>817.635</v>
      </c>
      <c r="H21923" s="1">
        <f t="shared" si="684"/>
        <v>2.4463243873979</v>
      </c>
      <c r="I21923" s="1">
        <f t="shared" si="685"/>
        <v>2.44633333333333</v>
      </c>
    </row>
    <row r="21924" spans="1:9">
      <c r="A21924" t="s">
        <v>21928</v>
      </c>
      <c r="B21924">
        <v>2.447</v>
      </c>
      <c r="C21924">
        <v>2.447</v>
      </c>
      <c r="D21924">
        <v>2.446</v>
      </c>
      <c r="E21924">
        <v>2.446</v>
      </c>
      <c r="F21924">
        <v>219000</v>
      </c>
      <c r="G21924">
        <v>53.581</v>
      </c>
      <c r="H21924" s="1">
        <f t="shared" si="684"/>
        <v>2.44662100456621</v>
      </c>
      <c r="I21924" s="1">
        <f t="shared" si="685"/>
        <v>2.44633333333333</v>
      </c>
    </row>
    <row r="21925" spans="1:9">
      <c r="A21925" t="s">
        <v>21929</v>
      </c>
      <c r="B21925">
        <v>2.446</v>
      </c>
      <c r="C21925">
        <v>2.447</v>
      </c>
      <c r="D21925">
        <v>2.446</v>
      </c>
      <c r="E21925">
        <v>2.446</v>
      </c>
      <c r="F21925">
        <v>222200</v>
      </c>
      <c r="G21925">
        <v>54.357</v>
      </c>
      <c r="H21925" s="1">
        <f t="shared" si="684"/>
        <v>2.4463096309631</v>
      </c>
      <c r="I21925" s="1">
        <f t="shared" si="685"/>
        <v>2.44616666666667</v>
      </c>
    </row>
    <row r="21926" spans="1:9">
      <c r="A21926" t="s">
        <v>21930</v>
      </c>
      <c r="B21926">
        <v>2.447</v>
      </c>
      <c r="C21926">
        <v>2.447</v>
      </c>
      <c r="D21926">
        <v>2.446</v>
      </c>
      <c r="E21926">
        <v>2.447</v>
      </c>
      <c r="F21926">
        <v>146000</v>
      </c>
      <c r="G21926">
        <v>35.72</v>
      </c>
      <c r="H21926" s="1">
        <f t="shared" si="684"/>
        <v>2.44657534246575</v>
      </c>
      <c r="I21926" s="1">
        <f t="shared" si="685"/>
        <v>2.44666666666667</v>
      </c>
    </row>
    <row r="21927" spans="1:9">
      <c r="A21927" t="s">
        <v>21931</v>
      </c>
      <c r="B21927">
        <v>2.447</v>
      </c>
      <c r="C21927">
        <v>2.447</v>
      </c>
      <c r="D21927">
        <v>2.446</v>
      </c>
      <c r="E21927">
        <v>2.446</v>
      </c>
      <c r="F21927">
        <v>89500</v>
      </c>
      <c r="G21927">
        <v>21.899</v>
      </c>
      <c r="H21927" s="1">
        <f t="shared" si="684"/>
        <v>2.4468156424581</v>
      </c>
      <c r="I21927" s="1">
        <f t="shared" si="685"/>
        <v>2.4465</v>
      </c>
    </row>
    <row r="21928" spans="1:9">
      <c r="A21928" t="s">
        <v>21932</v>
      </c>
      <c r="B21928">
        <v>2.446</v>
      </c>
      <c r="C21928">
        <v>2.447</v>
      </c>
      <c r="D21928">
        <v>2.446</v>
      </c>
      <c r="E21928">
        <v>2.447</v>
      </c>
      <c r="F21928">
        <v>902400</v>
      </c>
      <c r="G21928">
        <v>220.732</v>
      </c>
      <c r="H21928" s="1">
        <f t="shared" si="684"/>
        <v>2.44605496453901</v>
      </c>
      <c r="I21928" s="1">
        <f t="shared" si="685"/>
        <v>2.4465</v>
      </c>
    </row>
    <row r="21929" spans="1:9">
      <c r="A21929" t="s">
        <v>21933</v>
      </c>
      <c r="B21929">
        <v>2.447</v>
      </c>
      <c r="C21929">
        <v>2.447</v>
      </c>
      <c r="D21929">
        <v>2.446</v>
      </c>
      <c r="E21929">
        <v>2.446</v>
      </c>
      <c r="F21929">
        <v>275200</v>
      </c>
      <c r="G21929">
        <v>67.316</v>
      </c>
      <c r="H21929" s="1">
        <f t="shared" si="684"/>
        <v>2.44607558139535</v>
      </c>
      <c r="I21929" s="1">
        <f t="shared" si="685"/>
        <v>2.4465</v>
      </c>
    </row>
    <row r="21930" spans="1:9">
      <c r="A21930" t="s">
        <v>21934</v>
      </c>
      <c r="B21930">
        <v>2.446</v>
      </c>
      <c r="C21930">
        <v>2.447</v>
      </c>
      <c r="D21930">
        <v>2.445</v>
      </c>
      <c r="E21930">
        <v>2.446</v>
      </c>
      <c r="F21930">
        <v>1409900</v>
      </c>
      <c r="G21930">
        <v>344.855</v>
      </c>
      <c r="H21930" s="1">
        <f t="shared" si="684"/>
        <v>2.44595361373147</v>
      </c>
      <c r="I21930" s="1">
        <f t="shared" si="685"/>
        <v>2.446</v>
      </c>
    </row>
    <row r="21931" spans="1:9">
      <c r="A21931" t="s">
        <v>21935</v>
      </c>
      <c r="B21931">
        <v>2.445</v>
      </c>
      <c r="C21931">
        <v>2.446</v>
      </c>
      <c r="D21931">
        <v>2.445</v>
      </c>
      <c r="E21931">
        <v>2.446</v>
      </c>
      <c r="F21931">
        <v>275000</v>
      </c>
      <c r="G21931">
        <v>67.239</v>
      </c>
      <c r="H21931" s="1">
        <f t="shared" si="684"/>
        <v>2.44505454545455</v>
      </c>
      <c r="I21931" s="1">
        <f t="shared" si="685"/>
        <v>2.44566666666667</v>
      </c>
    </row>
    <row r="21932" spans="1:9">
      <c r="A21932" t="s">
        <v>21936</v>
      </c>
      <c r="B21932">
        <v>2.446</v>
      </c>
      <c r="C21932">
        <v>2.446</v>
      </c>
      <c r="D21932">
        <v>2.445</v>
      </c>
      <c r="E21932">
        <v>2.445</v>
      </c>
      <c r="F21932">
        <v>5826400</v>
      </c>
      <c r="G21932">
        <v>1424.562</v>
      </c>
      <c r="H21932" s="1">
        <f t="shared" si="684"/>
        <v>2.44501235754497</v>
      </c>
      <c r="I21932" s="1">
        <f t="shared" si="685"/>
        <v>2.4455</v>
      </c>
    </row>
    <row r="21933" spans="1:9">
      <c r="A21933" t="s">
        <v>21937</v>
      </c>
      <c r="B21933">
        <v>2.445</v>
      </c>
      <c r="C21933">
        <v>2.445</v>
      </c>
      <c r="D21933">
        <v>2.444</v>
      </c>
      <c r="E21933">
        <v>2.444</v>
      </c>
      <c r="F21933">
        <v>2225000</v>
      </c>
      <c r="G21933">
        <v>543.891</v>
      </c>
      <c r="H21933" s="1">
        <f t="shared" si="684"/>
        <v>2.44445393258427</v>
      </c>
      <c r="I21933" s="1">
        <f t="shared" si="685"/>
        <v>2.4445</v>
      </c>
    </row>
    <row r="21934" spans="1:9">
      <c r="A21934" t="s">
        <v>21938</v>
      </c>
      <c r="B21934">
        <v>2.444</v>
      </c>
      <c r="C21934">
        <v>2.446</v>
      </c>
      <c r="D21934">
        <v>2.444</v>
      </c>
      <c r="E21934">
        <v>2.445</v>
      </c>
      <c r="F21934">
        <v>1389700</v>
      </c>
      <c r="G21934">
        <v>339.788</v>
      </c>
      <c r="H21934" s="1">
        <f t="shared" si="684"/>
        <v>2.4450456933151</v>
      </c>
      <c r="I21934" s="1">
        <f t="shared" si="685"/>
        <v>2.44466666666667</v>
      </c>
    </row>
    <row r="21935" spans="1:9">
      <c r="A21935" t="s">
        <v>21939</v>
      </c>
      <c r="B21935">
        <v>2.445</v>
      </c>
      <c r="C21935">
        <v>2.445</v>
      </c>
      <c r="D21935">
        <v>2.444</v>
      </c>
      <c r="E21935">
        <v>2.445</v>
      </c>
      <c r="F21935">
        <v>839100</v>
      </c>
      <c r="G21935">
        <v>205.159</v>
      </c>
      <c r="H21935" s="1">
        <f t="shared" si="684"/>
        <v>2.44498867834585</v>
      </c>
      <c r="I21935" s="1">
        <f t="shared" si="685"/>
        <v>2.44483333333333</v>
      </c>
    </row>
    <row r="21936" spans="1:9">
      <c r="A21936" t="s">
        <v>21940</v>
      </c>
      <c r="B21936">
        <v>2.444</v>
      </c>
      <c r="C21936">
        <v>2.445</v>
      </c>
      <c r="D21936">
        <v>2.444</v>
      </c>
      <c r="E21936">
        <v>2.444</v>
      </c>
      <c r="F21936">
        <v>7451300</v>
      </c>
      <c r="G21936">
        <v>1821.1</v>
      </c>
      <c r="H21936" s="1">
        <f t="shared" si="684"/>
        <v>2.44400305986875</v>
      </c>
      <c r="I21936" s="1">
        <f t="shared" si="685"/>
        <v>2.44433333333333</v>
      </c>
    </row>
    <row r="21937" spans="1:9">
      <c r="A21937" t="s">
        <v>21941</v>
      </c>
      <c r="B21937">
        <v>2.444</v>
      </c>
      <c r="C21937">
        <v>2.444</v>
      </c>
      <c r="D21937">
        <v>2.443</v>
      </c>
      <c r="E21937">
        <v>2.443</v>
      </c>
      <c r="F21937">
        <v>2504700</v>
      </c>
      <c r="G21937">
        <v>612.078</v>
      </c>
      <c r="H21937" s="1">
        <f t="shared" si="684"/>
        <v>2.44371781051623</v>
      </c>
      <c r="I21937" s="1">
        <f t="shared" si="685"/>
        <v>2.4435</v>
      </c>
    </row>
    <row r="21938" spans="1:9">
      <c r="A21938" t="s">
        <v>21942</v>
      </c>
      <c r="B21938">
        <v>2.443</v>
      </c>
      <c r="C21938">
        <v>2.445</v>
      </c>
      <c r="D21938">
        <v>2.443</v>
      </c>
      <c r="E21938">
        <v>2.445</v>
      </c>
      <c r="F21938">
        <v>1530200</v>
      </c>
      <c r="G21938">
        <v>374.027</v>
      </c>
      <c r="H21938" s="1">
        <f t="shared" si="684"/>
        <v>2.44430139851</v>
      </c>
      <c r="I21938" s="1">
        <f t="shared" si="685"/>
        <v>2.444</v>
      </c>
    </row>
    <row r="21939" spans="1:9">
      <c r="A21939" t="s">
        <v>21943</v>
      </c>
      <c r="B21939">
        <v>2.444</v>
      </c>
      <c r="C21939">
        <v>2.445</v>
      </c>
      <c r="D21939">
        <v>2.444</v>
      </c>
      <c r="E21939">
        <v>2.444</v>
      </c>
      <c r="F21939">
        <v>3633500</v>
      </c>
      <c r="G21939">
        <v>888.074</v>
      </c>
      <c r="H21939" s="1">
        <f t="shared" si="684"/>
        <v>2.44412825099766</v>
      </c>
      <c r="I21939" s="1">
        <f t="shared" si="685"/>
        <v>2.44433333333333</v>
      </c>
    </row>
    <row r="21940" spans="1:9">
      <c r="A21940" t="s">
        <v>21944</v>
      </c>
      <c r="B21940">
        <v>2.444</v>
      </c>
      <c r="C21940">
        <v>2.444</v>
      </c>
      <c r="D21940">
        <v>2.443</v>
      </c>
      <c r="E21940">
        <v>2.444</v>
      </c>
      <c r="F21940">
        <v>3352900</v>
      </c>
      <c r="G21940">
        <v>819.189</v>
      </c>
      <c r="H21940" s="1">
        <f t="shared" si="684"/>
        <v>2.44322526767873</v>
      </c>
      <c r="I21940" s="1">
        <f t="shared" si="685"/>
        <v>2.44383333333333</v>
      </c>
    </row>
    <row r="21941" spans="1:9">
      <c r="A21941" t="s">
        <v>21945</v>
      </c>
      <c r="B21941">
        <v>2.443</v>
      </c>
      <c r="C21941">
        <v>2.445</v>
      </c>
      <c r="D21941">
        <v>2.443</v>
      </c>
      <c r="E21941">
        <v>2.444</v>
      </c>
      <c r="F21941">
        <v>5325900</v>
      </c>
      <c r="G21941">
        <v>1301.328</v>
      </c>
      <c r="H21941" s="1">
        <f t="shared" si="684"/>
        <v>2.44339548245367</v>
      </c>
      <c r="I21941" s="1">
        <f t="shared" si="685"/>
        <v>2.44383333333333</v>
      </c>
    </row>
    <row r="21942" spans="1:9">
      <c r="A21942" t="s">
        <v>21946</v>
      </c>
      <c r="B21942">
        <v>2.443</v>
      </c>
      <c r="C21942">
        <v>2.444</v>
      </c>
      <c r="D21942">
        <v>2.443</v>
      </c>
      <c r="E21942">
        <v>2.443</v>
      </c>
      <c r="F21942">
        <v>348100</v>
      </c>
      <c r="G21942">
        <v>85.053</v>
      </c>
      <c r="H21942" s="1">
        <f t="shared" si="684"/>
        <v>2.44334961218041</v>
      </c>
      <c r="I21942" s="1">
        <f t="shared" si="685"/>
        <v>2.44333333333333</v>
      </c>
    </row>
    <row r="21943" spans="1:9">
      <c r="A21943" t="s">
        <v>21947</v>
      </c>
      <c r="B21943">
        <v>2.443</v>
      </c>
      <c r="C21943">
        <v>2.445</v>
      </c>
      <c r="D21943">
        <v>2.443</v>
      </c>
      <c r="E21943">
        <v>2.444</v>
      </c>
      <c r="F21943">
        <v>1609200</v>
      </c>
      <c r="G21943">
        <v>393.293</v>
      </c>
      <c r="H21943" s="1">
        <f t="shared" si="684"/>
        <v>2.44402808849118</v>
      </c>
      <c r="I21943" s="1">
        <f t="shared" si="685"/>
        <v>2.44366666666667</v>
      </c>
    </row>
    <row r="21944" spans="1:9">
      <c r="A21944" t="s">
        <v>21948</v>
      </c>
      <c r="B21944">
        <v>2.445</v>
      </c>
      <c r="C21944">
        <v>2.446</v>
      </c>
      <c r="D21944">
        <v>2.445</v>
      </c>
      <c r="E21944">
        <v>2.445</v>
      </c>
      <c r="F21944">
        <v>3305700</v>
      </c>
      <c r="G21944">
        <v>808.255</v>
      </c>
      <c r="H21944" s="1">
        <f t="shared" si="684"/>
        <v>2.44503433463412</v>
      </c>
      <c r="I21944" s="1">
        <f t="shared" si="685"/>
        <v>2.445</v>
      </c>
    </row>
    <row r="21945" spans="1:9">
      <c r="A21945" t="s">
        <v>21949</v>
      </c>
      <c r="B21945">
        <v>2.445</v>
      </c>
      <c r="C21945">
        <v>2.445</v>
      </c>
      <c r="D21945">
        <v>2.443</v>
      </c>
      <c r="E21945">
        <v>2.443</v>
      </c>
      <c r="F21945">
        <v>2096500</v>
      </c>
      <c r="G21945">
        <v>512.391</v>
      </c>
      <c r="H21945" s="1">
        <f t="shared" si="684"/>
        <v>2.44403052706892</v>
      </c>
      <c r="I21945" s="1">
        <f t="shared" si="685"/>
        <v>2.444</v>
      </c>
    </row>
    <row r="21946" spans="1:9">
      <c r="A21946" t="s">
        <v>21950</v>
      </c>
      <c r="B21946">
        <v>2.444</v>
      </c>
      <c r="C21946">
        <v>2.445</v>
      </c>
      <c r="D21946">
        <v>2.443</v>
      </c>
      <c r="E21946">
        <v>2.444</v>
      </c>
      <c r="F21946">
        <v>2639200</v>
      </c>
      <c r="G21946">
        <v>645.025</v>
      </c>
      <c r="H21946" s="1">
        <f t="shared" si="684"/>
        <v>2.44401712640194</v>
      </c>
      <c r="I21946" s="1">
        <f t="shared" si="685"/>
        <v>2.44383333333333</v>
      </c>
    </row>
    <row r="21947" spans="1:9">
      <c r="A21947" t="s">
        <v>21951</v>
      </c>
      <c r="B21947">
        <v>2.444</v>
      </c>
      <c r="C21947">
        <v>2.445</v>
      </c>
      <c r="D21947">
        <v>2.444</v>
      </c>
      <c r="E21947">
        <v>2.444</v>
      </c>
      <c r="F21947">
        <v>2411000</v>
      </c>
      <c r="G21947">
        <v>589.249</v>
      </c>
      <c r="H21947" s="1">
        <f t="shared" si="684"/>
        <v>2.44400248859394</v>
      </c>
      <c r="I21947" s="1">
        <f t="shared" si="685"/>
        <v>2.44416666666667</v>
      </c>
    </row>
    <row r="21948" spans="1:9">
      <c r="A21948" t="s">
        <v>21952</v>
      </c>
      <c r="B21948">
        <v>2.444</v>
      </c>
      <c r="C21948">
        <v>2.446</v>
      </c>
      <c r="D21948">
        <v>2.444</v>
      </c>
      <c r="E21948">
        <v>2.445</v>
      </c>
      <c r="F21948">
        <v>3651800</v>
      </c>
      <c r="G21948">
        <v>892.661</v>
      </c>
      <c r="H21948" s="1">
        <f t="shared" si="684"/>
        <v>2.44444109754094</v>
      </c>
      <c r="I21948" s="1">
        <f t="shared" si="685"/>
        <v>2.44466666666667</v>
      </c>
    </row>
    <row r="21949" spans="1:9">
      <c r="A21949" t="s">
        <v>21953</v>
      </c>
      <c r="B21949">
        <v>2.445</v>
      </c>
      <c r="C21949">
        <v>2.445</v>
      </c>
      <c r="D21949">
        <v>2.444</v>
      </c>
      <c r="E21949">
        <v>2.445</v>
      </c>
      <c r="F21949">
        <v>1110200</v>
      </c>
      <c r="G21949">
        <v>271.344</v>
      </c>
      <c r="H21949" s="1">
        <f t="shared" si="684"/>
        <v>2.44410016213295</v>
      </c>
      <c r="I21949" s="1">
        <f t="shared" si="685"/>
        <v>2.44483333333333</v>
      </c>
    </row>
    <row r="21950" spans="1:9">
      <c r="A21950" t="s">
        <v>21954</v>
      </c>
      <c r="B21950">
        <v>2.445</v>
      </c>
      <c r="C21950">
        <v>2.445</v>
      </c>
      <c r="D21950">
        <v>2.444</v>
      </c>
      <c r="E21950">
        <v>2.444</v>
      </c>
      <c r="F21950">
        <v>285700</v>
      </c>
      <c r="G21950">
        <v>69.831</v>
      </c>
      <c r="H21950" s="1">
        <f t="shared" si="684"/>
        <v>2.44420721036052</v>
      </c>
      <c r="I21950" s="1">
        <f t="shared" si="685"/>
        <v>2.4445</v>
      </c>
    </row>
    <row r="21951" spans="1:9">
      <c r="A21951" t="s">
        <v>21955</v>
      </c>
      <c r="B21951">
        <v>2.444</v>
      </c>
      <c r="C21951">
        <v>2.445</v>
      </c>
      <c r="D21951">
        <v>2.443</v>
      </c>
      <c r="E21951">
        <v>2.443</v>
      </c>
      <c r="F21951">
        <v>2846600</v>
      </c>
      <c r="G21951">
        <v>695.717</v>
      </c>
      <c r="H21951" s="1">
        <f t="shared" si="684"/>
        <v>2.44402796318415</v>
      </c>
      <c r="I21951" s="1">
        <f t="shared" si="685"/>
        <v>2.44366666666667</v>
      </c>
    </row>
    <row r="21952" spans="1:9">
      <c r="A21952" t="s">
        <v>21956</v>
      </c>
      <c r="B21952">
        <v>2.443</v>
      </c>
      <c r="C21952">
        <v>2.444</v>
      </c>
      <c r="D21952">
        <v>2.443</v>
      </c>
      <c r="E21952">
        <v>2.443</v>
      </c>
      <c r="F21952">
        <v>1235100</v>
      </c>
      <c r="G21952">
        <v>301.741</v>
      </c>
      <c r="H21952" s="1">
        <f t="shared" si="684"/>
        <v>2.44304914581815</v>
      </c>
      <c r="I21952" s="1">
        <f t="shared" si="685"/>
        <v>2.44316666666667</v>
      </c>
    </row>
    <row r="21953" spans="1:9">
      <c r="A21953" t="s">
        <v>21957</v>
      </c>
      <c r="B21953">
        <v>2.443</v>
      </c>
      <c r="C21953">
        <v>2.444</v>
      </c>
      <c r="D21953">
        <v>2.443</v>
      </c>
      <c r="E21953">
        <v>2.443</v>
      </c>
      <c r="F21953">
        <v>2090100</v>
      </c>
      <c r="G21953">
        <v>510.607</v>
      </c>
      <c r="H21953" s="1">
        <f t="shared" si="684"/>
        <v>2.44297880484187</v>
      </c>
      <c r="I21953" s="1">
        <f t="shared" si="685"/>
        <v>2.44316666666667</v>
      </c>
    </row>
    <row r="21954" spans="1:9">
      <c r="A21954" t="s">
        <v>21958</v>
      </c>
      <c r="B21954">
        <v>2.442</v>
      </c>
      <c r="C21954">
        <v>2.444</v>
      </c>
      <c r="D21954">
        <v>2.442</v>
      </c>
      <c r="E21954">
        <v>2.443</v>
      </c>
      <c r="F21954">
        <v>5500000</v>
      </c>
      <c r="G21954">
        <v>1343.782</v>
      </c>
      <c r="H21954" s="1">
        <f t="shared" si="684"/>
        <v>2.44324</v>
      </c>
      <c r="I21954" s="1">
        <f t="shared" si="685"/>
        <v>2.44283333333333</v>
      </c>
    </row>
    <row r="21955" spans="1:9">
      <c r="A21955" t="s">
        <v>21959</v>
      </c>
      <c r="B21955">
        <v>2.443</v>
      </c>
      <c r="C21955">
        <v>2.443</v>
      </c>
      <c r="D21955">
        <v>2.442</v>
      </c>
      <c r="E21955">
        <v>2.442</v>
      </c>
      <c r="F21955">
        <v>2896000</v>
      </c>
      <c r="G21955">
        <v>707.205</v>
      </c>
      <c r="H21955" s="1">
        <f t="shared" si="684"/>
        <v>2.44200621546961</v>
      </c>
      <c r="I21955" s="1">
        <f t="shared" si="685"/>
        <v>2.4425</v>
      </c>
    </row>
    <row r="21956" spans="1:9">
      <c r="A21956" t="s">
        <v>21960</v>
      </c>
      <c r="B21956">
        <v>2.442</v>
      </c>
      <c r="C21956">
        <v>2.443</v>
      </c>
      <c r="D21956">
        <v>2.44</v>
      </c>
      <c r="E21956">
        <v>2.442</v>
      </c>
      <c r="F21956">
        <v>4438000</v>
      </c>
      <c r="G21956">
        <v>1083.392</v>
      </c>
      <c r="H21956" s="1">
        <f t="shared" si="684"/>
        <v>2.4411716989635</v>
      </c>
      <c r="I21956" s="1">
        <f t="shared" si="685"/>
        <v>2.44183333333333</v>
      </c>
    </row>
    <row r="21957" spans="1:9">
      <c r="A21957" t="s">
        <v>21961</v>
      </c>
      <c r="B21957">
        <v>2.442</v>
      </c>
      <c r="C21957">
        <v>2.442</v>
      </c>
      <c r="D21957">
        <v>2.442</v>
      </c>
      <c r="E21957">
        <v>2.442</v>
      </c>
      <c r="F21957">
        <v>325900</v>
      </c>
      <c r="G21957">
        <v>79.578</v>
      </c>
      <c r="H21957" s="1">
        <f t="shared" si="684"/>
        <v>2.44179196072415</v>
      </c>
      <c r="I21957" s="1">
        <f t="shared" si="685"/>
        <v>2.442</v>
      </c>
    </row>
    <row r="21958" spans="1:9">
      <c r="A21958" t="s">
        <v>21962</v>
      </c>
      <c r="B21958">
        <v>2.442</v>
      </c>
      <c r="C21958">
        <v>2.442</v>
      </c>
      <c r="D21958">
        <v>2.439</v>
      </c>
      <c r="E21958">
        <v>2.44</v>
      </c>
      <c r="F21958">
        <v>6231500</v>
      </c>
      <c r="G21958">
        <v>1520.49</v>
      </c>
      <c r="H21958" s="1">
        <f t="shared" ref="H21958:H22021" si="686">10000*G21958/F21958</f>
        <v>2.44000641900024</v>
      </c>
      <c r="I21958" s="1">
        <f t="shared" si="685"/>
        <v>2.44083333333333</v>
      </c>
    </row>
    <row r="21959" spans="1:9">
      <c r="A21959" t="s">
        <v>21963</v>
      </c>
      <c r="B21959">
        <v>2.44</v>
      </c>
      <c r="C21959">
        <v>2.441</v>
      </c>
      <c r="D21959">
        <v>2.44</v>
      </c>
      <c r="E21959">
        <v>2.441</v>
      </c>
      <c r="F21959">
        <v>2117000</v>
      </c>
      <c r="G21959">
        <v>516.674</v>
      </c>
      <c r="H21959" s="1">
        <f t="shared" si="686"/>
        <v>2.44059518186112</v>
      </c>
      <c r="I21959" s="1">
        <f t="shared" ref="I21959:I22022" si="687">(E21958+B21959+C21959+D21959+2*E21959)/6</f>
        <v>2.4405</v>
      </c>
    </row>
    <row r="21960" spans="1:9">
      <c r="A21960" t="s">
        <v>21964</v>
      </c>
      <c r="B21960">
        <v>2.441</v>
      </c>
      <c r="C21960">
        <v>2.441</v>
      </c>
      <c r="D21960">
        <v>2.439</v>
      </c>
      <c r="E21960">
        <v>2.44</v>
      </c>
      <c r="F21960">
        <v>2663100</v>
      </c>
      <c r="G21960">
        <v>649.783</v>
      </c>
      <c r="H21960" s="1">
        <f t="shared" si="686"/>
        <v>2.43994968270061</v>
      </c>
      <c r="I21960" s="1">
        <f t="shared" si="687"/>
        <v>2.44033333333333</v>
      </c>
    </row>
    <row r="21961" spans="1:9">
      <c r="A21961" t="s">
        <v>21965</v>
      </c>
      <c r="B21961">
        <v>2.44</v>
      </c>
      <c r="C21961">
        <v>2.441</v>
      </c>
      <c r="D21961">
        <v>2.439</v>
      </c>
      <c r="E21961">
        <v>2.441</v>
      </c>
      <c r="F21961">
        <v>361700</v>
      </c>
      <c r="G21961">
        <v>88.247</v>
      </c>
      <c r="H21961" s="1">
        <f t="shared" si="686"/>
        <v>2.43978435167266</v>
      </c>
      <c r="I21961" s="1">
        <f t="shared" si="687"/>
        <v>2.44033333333333</v>
      </c>
    </row>
    <row r="21962" spans="1:9">
      <c r="A21962" t="s">
        <v>21966</v>
      </c>
      <c r="B21962">
        <v>2.441</v>
      </c>
      <c r="C21962">
        <v>2.441</v>
      </c>
      <c r="D21962">
        <v>2.44</v>
      </c>
      <c r="E21962">
        <v>2.44</v>
      </c>
      <c r="F21962">
        <v>2271600</v>
      </c>
      <c r="G21962">
        <v>554.227</v>
      </c>
      <c r="H21962" s="1">
        <f t="shared" si="686"/>
        <v>2.43980894523684</v>
      </c>
      <c r="I21962" s="1">
        <f t="shared" si="687"/>
        <v>2.4405</v>
      </c>
    </row>
    <row r="21963" spans="1:9">
      <c r="A21963" t="s">
        <v>21967</v>
      </c>
      <c r="B21963">
        <v>2.44</v>
      </c>
      <c r="C21963">
        <v>2.44</v>
      </c>
      <c r="D21963">
        <v>2.439</v>
      </c>
      <c r="E21963">
        <v>2.439</v>
      </c>
      <c r="F21963">
        <v>1366100</v>
      </c>
      <c r="G21963">
        <v>333.332</v>
      </c>
      <c r="H21963" s="1">
        <f t="shared" si="686"/>
        <v>2.44002635239002</v>
      </c>
      <c r="I21963" s="1">
        <f t="shared" si="687"/>
        <v>2.4395</v>
      </c>
    </row>
    <row r="21964" spans="1:9">
      <c r="A21964" t="s">
        <v>21968</v>
      </c>
      <c r="B21964">
        <v>2.44</v>
      </c>
      <c r="C21964">
        <v>2.441</v>
      </c>
      <c r="D21964">
        <v>2.44</v>
      </c>
      <c r="E21964">
        <v>2.441</v>
      </c>
      <c r="F21964">
        <v>552900</v>
      </c>
      <c r="G21964">
        <v>134.916</v>
      </c>
      <c r="H21964" s="1">
        <f t="shared" si="686"/>
        <v>2.44015192620727</v>
      </c>
      <c r="I21964" s="1">
        <f t="shared" si="687"/>
        <v>2.44033333333333</v>
      </c>
    </row>
    <row r="21965" spans="1:9">
      <c r="A21965" t="s">
        <v>21969</v>
      </c>
      <c r="B21965">
        <v>2.441</v>
      </c>
      <c r="C21965">
        <v>2.441</v>
      </c>
      <c r="D21965">
        <v>2.44</v>
      </c>
      <c r="E21965">
        <v>2.441</v>
      </c>
      <c r="F21965">
        <v>635400</v>
      </c>
      <c r="G21965">
        <v>155.081</v>
      </c>
      <c r="H21965" s="1">
        <f t="shared" si="686"/>
        <v>2.4406830343091</v>
      </c>
      <c r="I21965" s="1">
        <f t="shared" si="687"/>
        <v>2.44083333333333</v>
      </c>
    </row>
    <row r="21966" spans="1:9">
      <c r="A21966" t="s">
        <v>21970</v>
      </c>
      <c r="B21966">
        <v>2.44</v>
      </c>
      <c r="C21966">
        <v>2.442</v>
      </c>
      <c r="D21966">
        <v>2.44</v>
      </c>
      <c r="E21966">
        <v>2.441</v>
      </c>
      <c r="F21966">
        <v>2059400</v>
      </c>
      <c r="G21966">
        <v>502.655</v>
      </c>
      <c r="H21966" s="1">
        <f t="shared" si="686"/>
        <v>2.44078372341459</v>
      </c>
      <c r="I21966" s="1">
        <f t="shared" si="687"/>
        <v>2.44083333333333</v>
      </c>
    </row>
    <row r="21967" spans="1:9">
      <c r="A21967" t="s">
        <v>21971</v>
      </c>
      <c r="B21967">
        <v>2.442</v>
      </c>
      <c r="C21967">
        <v>2.442</v>
      </c>
      <c r="D21967">
        <v>2.441</v>
      </c>
      <c r="E21967">
        <v>2.441</v>
      </c>
      <c r="F21967">
        <v>1152100</v>
      </c>
      <c r="G21967">
        <v>281.254</v>
      </c>
      <c r="H21967" s="1">
        <f t="shared" si="686"/>
        <v>2.44122905997743</v>
      </c>
      <c r="I21967" s="1">
        <f t="shared" si="687"/>
        <v>2.44133333333333</v>
      </c>
    </row>
    <row r="21968" spans="1:9">
      <c r="A21968" t="s">
        <v>21972</v>
      </c>
      <c r="B21968">
        <v>2.441</v>
      </c>
      <c r="C21968">
        <v>2.442</v>
      </c>
      <c r="D21968">
        <v>2.44</v>
      </c>
      <c r="E21968">
        <v>2.441</v>
      </c>
      <c r="F21968">
        <v>3069900</v>
      </c>
      <c r="G21968">
        <v>749.369</v>
      </c>
      <c r="H21968" s="1">
        <f t="shared" si="686"/>
        <v>2.44102088015896</v>
      </c>
      <c r="I21968" s="1">
        <f t="shared" si="687"/>
        <v>2.441</v>
      </c>
    </row>
    <row r="21969" spans="1:9">
      <c r="A21969" t="s">
        <v>21973</v>
      </c>
      <c r="B21969">
        <v>2.441</v>
      </c>
      <c r="C21969">
        <v>2.441</v>
      </c>
      <c r="D21969">
        <v>2.44</v>
      </c>
      <c r="E21969">
        <v>2.44</v>
      </c>
      <c r="F21969">
        <v>1937400</v>
      </c>
      <c r="G21969">
        <v>472.783</v>
      </c>
      <c r="H21969" s="1">
        <f t="shared" si="686"/>
        <v>2.44029627335604</v>
      </c>
      <c r="I21969" s="1">
        <f t="shared" si="687"/>
        <v>2.4405</v>
      </c>
    </row>
    <row r="21970" spans="1:9">
      <c r="A21970" t="s">
        <v>21974</v>
      </c>
      <c r="B21970">
        <v>2.44</v>
      </c>
      <c r="C21970">
        <v>2.441</v>
      </c>
      <c r="D21970">
        <v>2.438</v>
      </c>
      <c r="E21970">
        <v>2.439</v>
      </c>
      <c r="F21970">
        <v>3147700</v>
      </c>
      <c r="G21970">
        <v>767.754</v>
      </c>
      <c r="H21970" s="1">
        <f t="shared" si="686"/>
        <v>2.43909521237729</v>
      </c>
      <c r="I21970" s="1">
        <f t="shared" si="687"/>
        <v>2.4395</v>
      </c>
    </row>
    <row r="21971" spans="1:9">
      <c r="A21971" t="s">
        <v>21975</v>
      </c>
      <c r="B21971">
        <v>2.439</v>
      </c>
      <c r="C21971">
        <v>2.44</v>
      </c>
      <c r="D21971">
        <v>2.439</v>
      </c>
      <c r="E21971">
        <v>2.44</v>
      </c>
      <c r="F21971">
        <v>3017300</v>
      </c>
      <c r="G21971">
        <v>735.968</v>
      </c>
      <c r="H21971" s="1">
        <f t="shared" si="686"/>
        <v>2.43916083916084</v>
      </c>
      <c r="I21971" s="1">
        <f t="shared" si="687"/>
        <v>2.4395</v>
      </c>
    </row>
    <row r="21972" spans="1:9">
      <c r="A21972" t="s">
        <v>21976</v>
      </c>
      <c r="B21972">
        <v>2.441</v>
      </c>
      <c r="C21972">
        <v>2.442</v>
      </c>
      <c r="D21972">
        <v>2.44</v>
      </c>
      <c r="E21972">
        <v>2.442</v>
      </c>
      <c r="F21972">
        <v>5366300</v>
      </c>
      <c r="G21972">
        <v>1309.893</v>
      </c>
      <c r="H21972" s="1">
        <f t="shared" si="686"/>
        <v>2.44096118368336</v>
      </c>
      <c r="I21972" s="1">
        <f t="shared" si="687"/>
        <v>2.44116666666667</v>
      </c>
    </row>
    <row r="21973" spans="1:9">
      <c r="A21973" t="s">
        <v>21977</v>
      </c>
      <c r="B21973">
        <v>2.442</v>
      </c>
      <c r="C21973">
        <v>2.443</v>
      </c>
      <c r="D21973">
        <v>2.441</v>
      </c>
      <c r="E21973">
        <v>2.443</v>
      </c>
      <c r="F21973">
        <v>3834600</v>
      </c>
      <c r="G21973">
        <v>936.38</v>
      </c>
      <c r="H21973" s="1">
        <f t="shared" si="686"/>
        <v>2.44192353830908</v>
      </c>
      <c r="I21973" s="1">
        <f t="shared" si="687"/>
        <v>2.44233333333333</v>
      </c>
    </row>
    <row r="21974" spans="1:9">
      <c r="A21974" t="s">
        <v>21978</v>
      </c>
      <c r="B21974">
        <v>2.443</v>
      </c>
      <c r="C21974">
        <v>2.443</v>
      </c>
      <c r="D21974">
        <v>2.442</v>
      </c>
      <c r="E21974">
        <v>2.442</v>
      </c>
      <c r="F21974">
        <v>2596100</v>
      </c>
      <c r="G21974">
        <v>633.974</v>
      </c>
      <c r="H21974" s="1">
        <f t="shared" si="686"/>
        <v>2.44202457532453</v>
      </c>
      <c r="I21974" s="1">
        <f t="shared" si="687"/>
        <v>2.4425</v>
      </c>
    </row>
    <row r="21975" spans="1:9">
      <c r="A21975" t="s">
        <v>21979</v>
      </c>
      <c r="B21975">
        <v>2.441</v>
      </c>
      <c r="C21975">
        <v>2.443</v>
      </c>
      <c r="D21975">
        <v>2.441</v>
      </c>
      <c r="E21975">
        <v>2.442</v>
      </c>
      <c r="F21975">
        <v>2180200</v>
      </c>
      <c r="G21975">
        <v>532.412</v>
      </c>
      <c r="H21975" s="1">
        <f t="shared" si="686"/>
        <v>2.44203284102376</v>
      </c>
      <c r="I21975" s="1">
        <f t="shared" si="687"/>
        <v>2.44183333333333</v>
      </c>
    </row>
    <row r="21976" spans="1:9">
      <c r="A21976" t="s">
        <v>21980</v>
      </c>
      <c r="B21976">
        <v>2.443</v>
      </c>
      <c r="C21976">
        <v>2.443</v>
      </c>
      <c r="D21976">
        <v>2.442</v>
      </c>
      <c r="E21976">
        <v>2.443</v>
      </c>
      <c r="F21976">
        <v>421300</v>
      </c>
      <c r="G21976">
        <v>102.904</v>
      </c>
      <c r="H21976" s="1">
        <f t="shared" si="686"/>
        <v>2.44253501068122</v>
      </c>
      <c r="I21976" s="1">
        <f t="shared" si="687"/>
        <v>2.44266666666667</v>
      </c>
    </row>
    <row r="21977" spans="1:9">
      <c r="A21977" t="s">
        <v>21981</v>
      </c>
      <c r="B21977">
        <v>2.442</v>
      </c>
      <c r="C21977">
        <v>2.443</v>
      </c>
      <c r="D21977">
        <v>2.441</v>
      </c>
      <c r="E21977">
        <v>2.441</v>
      </c>
      <c r="F21977">
        <v>2074700</v>
      </c>
      <c r="G21977">
        <v>506.652</v>
      </c>
      <c r="H21977" s="1">
        <f t="shared" si="686"/>
        <v>2.44204945293295</v>
      </c>
      <c r="I21977" s="1">
        <f t="shared" si="687"/>
        <v>2.44183333333333</v>
      </c>
    </row>
    <row r="21978" spans="1:9">
      <c r="A21978" t="s">
        <v>21982</v>
      </c>
      <c r="B21978">
        <v>2.442</v>
      </c>
      <c r="C21978">
        <v>2.443</v>
      </c>
      <c r="D21978">
        <v>2.442</v>
      </c>
      <c r="E21978">
        <v>2.443</v>
      </c>
      <c r="F21978">
        <v>1508200</v>
      </c>
      <c r="G21978">
        <v>368.293</v>
      </c>
      <c r="H21978" s="1">
        <f t="shared" si="686"/>
        <v>2.44193740883172</v>
      </c>
      <c r="I21978" s="1">
        <f t="shared" si="687"/>
        <v>2.44233333333333</v>
      </c>
    </row>
    <row r="21979" spans="1:9">
      <c r="A21979" t="s">
        <v>21983</v>
      </c>
      <c r="B21979">
        <v>2.443</v>
      </c>
      <c r="C21979">
        <v>2.443</v>
      </c>
      <c r="D21979">
        <v>2.442</v>
      </c>
      <c r="E21979">
        <v>2.442</v>
      </c>
      <c r="F21979">
        <v>1040800</v>
      </c>
      <c r="G21979">
        <v>254.175</v>
      </c>
      <c r="H21979" s="1">
        <f t="shared" si="686"/>
        <v>2.44211183704842</v>
      </c>
      <c r="I21979" s="1">
        <f t="shared" si="687"/>
        <v>2.4425</v>
      </c>
    </row>
    <row r="21980" spans="1:9">
      <c r="A21980" t="s">
        <v>21984</v>
      </c>
      <c r="B21980">
        <v>2.443</v>
      </c>
      <c r="C21980">
        <v>2.443</v>
      </c>
      <c r="D21980">
        <v>2.442</v>
      </c>
      <c r="E21980">
        <v>2.442</v>
      </c>
      <c r="F21980">
        <v>1737200</v>
      </c>
      <c r="G21980">
        <v>424.259</v>
      </c>
      <c r="H21980" s="1">
        <f t="shared" si="686"/>
        <v>2.44220009210223</v>
      </c>
      <c r="I21980" s="1">
        <f t="shared" si="687"/>
        <v>2.44233333333333</v>
      </c>
    </row>
    <row r="21981" spans="1:9">
      <c r="A21981" t="s">
        <v>21985</v>
      </c>
      <c r="B21981">
        <v>2.443</v>
      </c>
      <c r="C21981">
        <v>2.443</v>
      </c>
      <c r="D21981">
        <v>2.442</v>
      </c>
      <c r="E21981">
        <v>2.442</v>
      </c>
      <c r="F21981">
        <v>635600</v>
      </c>
      <c r="G21981">
        <v>155.222</v>
      </c>
      <c r="H21981" s="1">
        <f t="shared" si="686"/>
        <v>2.44213341724355</v>
      </c>
      <c r="I21981" s="1">
        <f t="shared" si="687"/>
        <v>2.44233333333333</v>
      </c>
    </row>
    <row r="21982" spans="1:9">
      <c r="A21982" t="s">
        <v>21986</v>
      </c>
      <c r="B21982">
        <v>2.442</v>
      </c>
      <c r="C21982">
        <v>2.443</v>
      </c>
      <c r="D21982">
        <v>2.442</v>
      </c>
      <c r="E21982">
        <v>2.443</v>
      </c>
      <c r="F21982">
        <v>3345900</v>
      </c>
      <c r="G21982">
        <v>817.411</v>
      </c>
      <c r="H21982" s="1">
        <f t="shared" si="686"/>
        <v>2.44302280402881</v>
      </c>
      <c r="I21982" s="1">
        <f t="shared" si="687"/>
        <v>2.4425</v>
      </c>
    </row>
    <row r="21983" spans="1:9">
      <c r="A21983" t="s">
        <v>21987</v>
      </c>
      <c r="B21983">
        <v>2.443</v>
      </c>
      <c r="C21983">
        <v>2.444</v>
      </c>
      <c r="D21983">
        <v>2.443</v>
      </c>
      <c r="E21983">
        <v>2.444</v>
      </c>
      <c r="F21983">
        <v>2374800</v>
      </c>
      <c r="G21983">
        <v>580.289</v>
      </c>
      <c r="H21983" s="1">
        <f t="shared" si="686"/>
        <v>2.44352787603167</v>
      </c>
      <c r="I21983" s="1">
        <f t="shared" si="687"/>
        <v>2.4435</v>
      </c>
    </row>
    <row r="21984" spans="1:9">
      <c r="A21984" t="s">
        <v>21988</v>
      </c>
      <c r="B21984">
        <v>2.443</v>
      </c>
      <c r="C21984">
        <v>2.444</v>
      </c>
      <c r="D21984">
        <v>2.443</v>
      </c>
      <c r="E21984">
        <v>2.443</v>
      </c>
      <c r="F21984">
        <v>2252200</v>
      </c>
      <c r="G21984">
        <v>550.379</v>
      </c>
      <c r="H21984" s="1">
        <f t="shared" si="686"/>
        <v>2.44373945475535</v>
      </c>
      <c r="I21984" s="1">
        <f t="shared" si="687"/>
        <v>2.44333333333333</v>
      </c>
    </row>
    <row r="21985" spans="1:9">
      <c r="A21985" t="s">
        <v>21989</v>
      </c>
      <c r="B21985">
        <v>2.444</v>
      </c>
      <c r="C21985">
        <v>2.445</v>
      </c>
      <c r="D21985">
        <v>2.444</v>
      </c>
      <c r="E21985">
        <v>2.445</v>
      </c>
      <c r="F21985">
        <v>1181300</v>
      </c>
      <c r="G21985">
        <v>288.72</v>
      </c>
      <c r="H21985" s="1">
        <f t="shared" si="686"/>
        <v>2.44408702277152</v>
      </c>
      <c r="I21985" s="1">
        <f t="shared" si="687"/>
        <v>2.44433333333333</v>
      </c>
    </row>
    <row r="21986" spans="1:9">
      <c r="A21986" t="s">
        <v>21990</v>
      </c>
      <c r="B21986">
        <v>2.445</v>
      </c>
      <c r="C21986">
        <v>2.445</v>
      </c>
      <c r="D21986">
        <v>2.444</v>
      </c>
      <c r="E21986">
        <v>2.444</v>
      </c>
      <c r="F21986">
        <v>388400</v>
      </c>
      <c r="G21986">
        <v>94.945</v>
      </c>
      <c r="H21986" s="1">
        <f t="shared" si="686"/>
        <v>2.44451596292482</v>
      </c>
      <c r="I21986" s="1">
        <f t="shared" si="687"/>
        <v>2.4445</v>
      </c>
    </row>
    <row r="21987" spans="1:9">
      <c r="A21987" t="s">
        <v>21991</v>
      </c>
      <c r="B21987">
        <v>2.444</v>
      </c>
      <c r="C21987">
        <v>2.445</v>
      </c>
      <c r="D21987">
        <v>2.444</v>
      </c>
      <c r="E21987">
        <v>2.445</v>
      </c>
      <c r="F21987">
        <v>201500</v>
      </c>
      <c r="G21987">
        <v>49.261</v>
      </c>
      <c r="H21987" s="1">
        <f t="shared" si="686"/>
        <v>2.44471464019851</v>
      </c>
      <c r="I21987" s="1">
        <f t="shared" si="687"/>
        <v>2.4445</v>
      </c>
    </row>
    <row r="21988" spans="1:9">
      <c r="A21988" t="s">
        <v>21992</v>
      </c>
      <c r="B21988">
        <v>2.444</v>
      </c>
      <c r="C21988">
        <v>2.445</v>
      </c>
      <c r="D21988">
        <v>2.444</v>
      </c>
      <c r="E21988">
        <v>2.444</v>
      </c>
      <c r="F21988">
        <v>598100</v>
      </c>
      <c r="G21988">
        <v>146.219</v>
      </c>
      <c r="H21988" s="1">
        <f t="shared" si="686"/>
        <v>2.44472496238087</v>
      </c>
      <c r="I21988" s="1">
        <f t="shared" si="687"/>
        <v>2.44433333333333</v>
      </c>
    </row>
    <row r="21989" spans="1:9">
      <c r="A21989" t="s">
        <v>21993</v>
      </c>
      <c r="B21989">
        <v>2.445</v>
      </c>
      <c r="C21989">
        <v>2.445</v>
      </c>
      <c r="D21989">
        <v>2.443</v>
      </c>
      <c r="E21989">
        <v>2.444</v>
      </c>
      <c r="F21989">
        <v>3991500</v>
      </c>
      <c r="G21989">
        <v>975.518</v>
      </c>
      <c r="H21989" s="1">
        <f t="shared" si="686"/>
        <v>2.44398847551046</v>
      </c>
      <c r="I21989" s="1">
        <f t="shared" si="687"/>
        <v>2.44416666666667</v>
      </c>
    </row>
    <row r="21990" spans="1:9">
      <c r="A21990" t="s">
        <v>21994</v>
      </c>
      <c r="B21990">
        <v>2.445</v>
      </c>
      <c r="C21990">
        <v>2.446</v>
      </c>
      <c r="D21990">
        <v>2.445</v>
      </c>
      <c r="E21990">
        <v>2.446</v>
      </c>
      <c r="F21990">
        <v>1940300</v>
      </c>
      <c r="G21990">
        <v>474.428</v>
      </c>
      <c r="H21990" s="1">
        <f t="shared" si="686"/>
        <v>2.44512704220997</v>
      </c>
      <c r="I21990" s="1">
        <f t="shared" si="687"/>
        <v>2.44533333333333</v>
      </c>
    </row>
    <row r="21991" spans="1:9">
      <c r="A21991" t="s">
        <v>21995</v>
      </c>
      <c r="B21991">
        <v>2.445</v>
      </c>
      <c r="C21991">
        <v>2.446</v>
      </c>
      <c r="D21991">
        <v>2.444</v>
      </c>
      <c r="E21991">
        <v>2.445</v>
      </c>
      <c r="F21991">
        <v>940800</v>
      </c>
      <c r="G21991">
        <v>230.024</v>
      </c>
      <c r="H21991" s="1">
        <f t="shared" si="686"/>
        <v>2.44498299319728</v>
      </c>
      <c r="I21991" s="1">
        <f t="shared" si="687"/>
        <v>2.44516666666667</v>
      </c>
    </row>
    <row r="21992" spans="1:9">
      <c r="A21992" t="s">
        <v>21996</v>
      </c>
      <c r="B21992">
        <v>2.445</v>
      </c>
      <c r="C21992">
        <v>2.445</v>
      </c>
      <c r="D21992">
        <v>2.444</v>
      </c>
      <c r="E21992">
        <v>2.445</v>
      </c>
      <c r="F21992">
        <v>1459300</v>
      </c>
      <c r="G21992">
        <v>356.774</v>
      </c>
      <c r="H21992" s="1">
        <f t="shared" si="686"/>
        <v>2.44482971287604</v>
      </c>
      <c r="I21992" s="1">
        <f t="shared" si="687"/>
        <v>2.44483333333333</v>
      </c>
    </row>
    <row r="21993" spans="1:9">
      <c r="A21993" t="s">
        <v>21997</v>
      </c>
      <c r="B21993">
        <v>2.444</v>
      </c>
      <c r="C21993">
        <v>2.445</v>
      </c>
      <c r="D21993">
        <v>2.444</v>
      </c>
      <c r="E21993">
        <v>2.445</v>
      </c>
      <c r="F21993">
        <v>1016100</v>
      </c>
      <c r="G21993">
        <v>248.395</v>
      </c>
      <c r="H21993" s="1">
        <f t="shared" si="686"/>
        <v>2.44459206770987</v>
      </c>
      <c r="I21993" s="1">
        <f t="shared" si="687"/>
        <v>2.44466666666667</v>
      </c>
    </row>
    <row r="21994" spans="1:9">
      <c r="A21994" t="s">
        <v>21998</v>
      </c>
      <c r="B21994">
        <v>2.445</v>
      </c>
      <c r="C21994">
        <v>2.446</v>
      </c>
      <c r="D21994">
        <v>2.445</v>
      </c>
      <c r="E21994">
        <v>2.446</v>
      </c>
      <c r="F21994">
        <v>1786200</v>
      </c>
      <c r="G21994">
        <v>436.73</v>
      </c>
      <c r="H21994" s="1">
        <f t="shared" si="686"/>
        <v>2.44502295375658</v>
      </c>
      <c r="I21994" s="1">
        <f t="shared" si="687"/>
        <v>2.4455</v>
      </c>
    </row>
    <row r="21995" spans="1:9">
      <c r="A21995" t="s">
        <v>21999</v>
      </c>
      <c r="B21995">
        <v>2.446</v>
      </c>
      <c r="C21995">
        <v>2.446</v>
      </c>
      <c r="D21995">
        <v>2.445</v>
      </c>
      <c r="E21995">
        <v>2.446</v>
      </c>
      <c r="F21995">
        <v>3096700</v>
      </c>
      <c r="G21995">
        <v>757.429</v>
      </c>
      <c r="H21995" s="1">
        <f t="shared" si="686"/>
        <v>2.44592307940711</v>
      </c>
      <c r="I21995" s="1">
        <f t="shared" si="687"/>
        <v>2.44583333333333</v>
      </c>
    </row>
    <row r="21996" spans="1:9">
      <c r="A21996" t="s">
        <v>22000</v>
      </c>
      <c r="B21996">
        <v>2.446</v>
      </c>
      <c r="C21996">
        <v>2.446</v>
      </c>
      <c r="D21996">
        <v>2.445</v>
      </c>
      <c r="E21996">
        <v>2.446</v>
      </c>
      <c r="F21996">
        <v>217500</v>
      </c>
      <c r="G21996">
        <v>53.189</v>
      </c>
      <c r="H21996" s="1">
        <f t="shared" si="686"/>
        <v>2.44547126436782</v>
      </c>
      <c r="I21996" s="1">
        <f t="shared" si="687"/>
        <v>2.44583333333333</v>
      </c>
    </row>
    <row r="21997" spans="1:9">
      <c r="A21997" t="s">
        <v>22001</v>
      </c>
      <c r="B21997">
        <v>2.446</v>
      </c>
      <c r="C21997">
        <v>2.446</v>
      </c>
      <c r="D21997">
        <v>2.445</v>
      </c>
      <c r="E21997">
        <v>2.445</v>
      </c>
      <c r="F21997">
        <v>1295100</v>
      </c>
      <c r="G21997">
        <v>316.656</v>
      </c>
      <c r="H21997" s="1">
        <f t="shared" si="686"/>
        <v>2.44503127171647</v>
      </c>
      <c r="I21997" s="1">
        <f t="shared" si="687"/>
        <v>2.4455</v>
      </c>
    </row>
    <row r="21998" spans="1:9">
      <c r="A21998" t="s">
        <v>22002</v>
      </c>
      <c r="B21998">
        <v>2.446</v>
      </c>
      <c r="C21998">
        <v>2.446</v>
      </c>
      <c r="D21998">
        <v>2.444</v>
      </c>
      <c r="E21998">
        <v>2.444</v>
      </c>
      <c r="F21998">
        <v>642000</v>
      </c>
      <c r="G21998">
        <v>156.956</v>
      </c>
      <c r="H21998" s="1">
        <f t="shared" si="686"/>
        <v>2.44479750778816</v>
      </c>
      <c r="I21998" s="1">
        <f t="shared" si="687"/>
        <v>2.44483333333333</v>
      </c>
    </row>
    <row r="21999" spans="1:9">
      <c r="A21999" t="s">
        <v>22003</v>
      </c>
      <c r="B21999">
        <v>2.445</v>
      </c>
      <c r="C21999">
        <v>2.445</v>
      </c>
      <c r="D21999">
        <v>2.443</v>
      </c>
      <c r="E21999">
        <v>2.443</v>
      </c>
      <c r="F21999">
        <v>1803600</v>
      </c>
      <c r="G21999">
        <v>440.816</v>
      </c>
      <c r="H21999" s="1">
        <f t="shared" si="686"/>
        <v>2.44408959858062</v>
      </c>
      <c r="I21999" s="1">
        <f t="shared" si="687"/>
        <v>2.44383333333333</v>
      </c>
    </row>
    <row r="22000" spans="1:9">
      <c r="A22000" t="s">
        <v>22004</v>
      </c>
      <c r="B22000">
        <v>2.444</v>
      </c>
      <c r="C22000">
        <v>2.444</v>
      </c>
      <c r="D22000">
        <v>2.443</v>
      </c>
      <c r="E22000">
        <v>2.443</v>
      </c>
      <c r="F22000">
        <v>1655300</v>
      </c>
      <c r="G22000">
        <v>404.414</v>
      </c>
      <c r="H22000" s="1">
        <f t="shared" si="686"/>
        <v>2.44314625747599</v>
      </c>
      <c r="I22000" s="1">
        <f t="shared" si="687"/>
        <v>2.44333333333333</v>
      </c>
    </row>
    <row r="22001" spans="1:9">
      <c r="A22001" t="s">
        <v>22005</v>
      </c>
      <c r="B22001">
        <v>2.444</v>
      </c>
      <c r="C22001">
        <v>2.444</v>
      </c>
      <c r="D22001">
        <v>2.442</v>
      </c>
      <c r="E22001">
        <v>2.443</v>
      </c>
      <c r="F22001">
        <v>417300</v>
      </c>
      <c r="G22001">
        <v>101.939</v>
      </c>
      <c r="H22001" s="1">
        <f t="shared" si="686"/>
        <v>2.44282290917805</v>
      </c>
      <c r="I22001" s="1">
        <f t="shared" si="687"/>
        <v>2.44316666666667</v>
      </c>
    </row>
    <row r="22002" spans="1:9">
      <c r="A22002" t="s">
        <v>22006</v>
      </c>
      <c r="B22002">
        <v>2.443</v>
      </c>
      <c r="C22002">
        <v>2.443</v>
      </c>
      <c r="D22002">
        <v>2.442</v>
      </c>
      <c r="E22002">
        <v>2.442</v>
      </c>
      <c r="F22002">
        <v>152500</v>
      </c>
      <c r="G22002">
        <v>37.245</v>
      </c>
      <c r="H22002" s="1">
        <f t="shared" si="686"/>
        <v>2.44229508196721</v>
      </c>
      <c r="I22002" s="1">
        <f t="shared" si="687"/>
        <v>2.4425</v>
      </c>
    </row>
    <row r="22003" spans="1:9">
      <c r="A22003" t="s">
        <v>22007</v>
      </c>
      <c r="B22003">
        <v>2.443</v>
      </c>
      <c r="C22003">
        <v>2.443</v>
      </c>
      <c r="D22003">
        <v>2.442</v>
      </c>
      <c r="E22003">
        <v>2.443</v>
      </c>
      <c r="F22003">
        <v>308700</v>
      </c>
      <c r="G22003">
        <v>75.399</v>
      </c>
      <c r="H22003" s="1">
        <f t="shared" si="686"/>
        <v>2.4424684159378</v>
      </c>
      <c r="I22003" s="1">
        <f t="shared" si="687"/>
        <v>2.44266666666667</v>
      </c>
    </row>
    <row r="22004" spans="1:9">
      <c r="A22004" t="s">
        <v>22008</v>
      </c>
      <c r="B22004">
        <v>2.443</v>
      </c>
      <c r="C22004">
        <v>2.443</v>
      </c>
      <c r="D22004">
        <v>2.442</v>
      </c>
      <c r="E22004">
        <v>2.442</v>
      </c>
      <c r="F22004">
        <v>952500</v>
      </c>
      <c r="G22004">
        <v>232.62</v>
      </c>
      <c r="H22004" s="1">
        <f t="shared" si="686"/>
        <v>2.44220472440945</v>
      </c>
      <c r="I22004" s="1">
        <f t="shared" si="687"/>
        <v>2.4425</v>
      </c>
    </row>
    <row r="22005" spans="1:9">
      <c r="A22005" t="s">
        <v>22009</v>
      </c>
      <c r="B22005">
        <v>2.442</v>
      </c>
      <c r="C22005">
        <v>2.443</v>
      </c>
      <c r="D22005">
        <v>2.441</v>
      </c>
      <c r="E22005">
        <v>2.442</v>
      </c>
      <c r="F22005">
        <v>1222000</v>
      </c>
      <c r="G22005">
        <v>298.417</v>
      </c>
      <c r="H22005" s="1">
        <f t="shared" si="686"/>
        <v>2.44203764320786</v>
      </c>
      <c r="I22005" s="1">
        <f t="shared" si="687"/>
        <v>2.442</v>
      </c>
    </row>
    <row r="22006" spans="1:9">
      <c r="A22006" t="s">
        <v>22010</v>
      </c>
      <c r="B22006">
        <v>2.442</v>
      </c>
      <c r="C22006">
        <v>2.442</v>
      </c>
      <c r="D22006">
        <v>2.441</v>
      </c>
      <c r="E22006">
        <v>2.441</v>
      </c>
      <c r="F22006">
        <v>2922200</v>
      </c>
      <c r="G22006">
        <v>713.323</v>
      </c>
      <c r="H22006" s="1">
        <f t="shared" si="686"/>
        <v>2.44104784066799</v>
      </c>
      <c r="I22006" s="1">
        <f t="shared" si="687"/>
        <v>2.4415</v>
      </c>
    </row>
    <row r="22007" spans="1:9">
      <c r="A22007" t="s">
        <v>22011</v>
      </c>
      <c r="B22007">
        <v>2.442</v>
      </c>
      <c r="C22007">
        <v>2.442</v>
      </c>
      <c r="D22007">
        <v>2.441</v>
      </c>
      <c r="E22007">
        <v>2.442</v>
      </c>
      <c r="F22007">
        <v>553300</v>
      </c>
      <c r="G22007">
        <v>135.11</v>
      </c>
      <c r="H22007" s="1">
        <f t="shared" si="686"/>
        <v>2.44189409000542</v>
      </c>
      <c r="I22007" s="1">
        <f t="shared" si="687"/>
        <v>2.44166666666667</v>
      </c>
    </row>
    <row r="22008" spans="1:9">
      <c r="A22008" t="s">
        <v>22012</v>
      </c>
      <c r="B22008">
        <v>2.442</v>
      </c>
      <c r="C22008">
        <v>2.442</v>
      </c>
      <c r="D22008">
        <v>2.442</v>
      </c>
      <c r="E22008">
        <v>2.442</v>
      </c>
      <c r="F22008">
        <v>773700</v>
      </c>
      <c r="G22008">
        <v>188.937</v>
      </c>
      <c r="H22008" s="1">
        <f t="shared" si="686"/>
        <v>2.4419930205506</v>
      </c>
      <c r="I22008" s="1">
        <f t="shared" si="687"/>
        <v>2.442</v>
      </c>
    </row>
    <row r="22009" spans="1:9">
      <c r="A22009" t="s">
        <v>22013</v>
      </c>
      <c r="B22009">
        <v>2.442</v>
      </c>
      <c r="C22009">
        <v>2.442</v>
      </c>
      <c r="D22009">
        <v>2.441</v>
      </c>
      <c r="E22009">
        <v>2.442</v>
      </c>
      <c r="F22009">
        <v>369800</v>
      </c>
      <c r="G22009">
        <v>90.291</v>
      </c>
      <c r="H22009" s="1">
        <f t="shared" si="686"/>
        <v>2.44161709031909</v>
      </c>
      <c r="I22009" s="1">
        <f t="shared" si="687"/>
        <v>2.44183333333333</v>
      </c>
    </row>
    <row r="22010" spans="1:9">
      <c r="A22010" t="s">
        <v>22014</v>
      </c>
      <c r="B22010">
        <v>2.442</v>
      </c>
      <c r="C22010">
        <v>2.443</v>
      </c>
      <c r="D22010">
        <v>2.442</v>
      </c>
      <c r="E22010">
        <v>2.442</v>
      </c>
      <c r="F22010">
        <v>727100</v>
      </c>
      <c r="G22010">
        <v>177.583</v>
      </c>
      <c r="H22010" s="1">
        <f t="shared" si="686"/>
        <v>2.44234630724797</v>
      </c>
      <c r="I22010" s="1">
        <f t="shared" si="687"/>
        <v>2.44216666666667</v>
      </c>
    </row>
    <row r="22011" spans="1:9">
      <c r="A22011" t="s">
        <v>22015</v>
      </c>
      <c r="B22011">
        <v>2.443</v>
      </c>
      <c r="C22011">
        <v>2.444</v>
      </c>
      <c r="D22011">
        <v>2.443</v>
      </c>
      <c r="E22011">
        <v>2.443</v>
      </c>
      <c r="F22011">
        <v>1880900</v>
      </c>
      <c r="G22011">
        <v>459.511</v>
      </c>
      <c r="H22011" s="1">
        <f t="shared" si="686"/>
        <v>2.44303790738476</v>
      </c>
      <c r="I22011" s="1">
        <f t="shared" si="687"/>
        <v>2.443</v>
      </c>
    </row>
    <row r="22012" spans="1:9">
      <c r="A22012" t="s">
        <v>22016</v>
      </c>
      <c r="B22012">
        <v>2.444</v>
      </c>
      <c r="C22012">
        <v>2.444</v>
      </c>
      <c r="D22012">
        <v>2.443</v>
      </c>
      <c r="E22012">
        <v>2.444</v>
      </c>
      <c r="F22012">
        <v>1209900</v>
      </c>
      <c r="G22012">
        <v>295.683</v>
      </c>
      <c r="H22012" s="1">
        <f t="shared" si="686"/>
        <v>2.44386312918423</v>
      </c>
      <c r="I22012" s="1">
        <f t="shared" si="687"/>
        <v>2.44366666666667</v>
      </c>
    </row>
    <row r="22013" spans="1:9">
      <c r="A22013" t="s">
        <v>22017</v>
      </c>
      <c r="B22013">
        <v>2.443</v>
      </c>
      <c r="C22013">
        <v>2.444</v>
      </c>
      <c r="D22013">
        <v>2.443</v>
      </c>
      <c r="E22013">
        <v>2.443</v>
      </c>
      <c r="F22013">
        <v>263500</v>
      </c>
      <c r="G22013">
        <v>64.374</v>
      </c>
      <c r="H22013" s="1">
        <f t="shared" si="686"/>
        <v>2.44303605313093</v>
      </c>
      <c r="I22013" s="1">
        <f t="shared" si="687"/>
        <v>2.44333333333333</v>
      </c>
    </row>
    <row r="22014" spans="1:9">
      <c r="A22014" t="s">
        <v>22018</v>
      </c>
      <c r="B22014">
        <v>2.443</v>
      </c>
      <c r="C22014">
        <v>2.443</v>
      </c>
      <c r="D22014">
        <v>2.442</v>
      </c>
      <c r="E22014">
        <v>2.442</v>
      </c>
      <c r="F22014">
        <v>892500</v>
      </c>
      <c r="G22014">
        <v>217.997</v>
      </c>
      <c r="H22014" s="1">
        <f t="shared" si="686"/>
        <v>2.44254341736695</v>
      </c>
      <c r="I22014" s="1">
        <f t="shared" si="687"/>
        <v>2.4425</v>
      </c>
    </row>
    <row r="22015" spans="1:9">
      <c r="A22015" t="s">
        <v>22019</v>
      </c>
      <c r="B22015">
        <v>2.442</v>
      </c>
      <c r="C22015">
        <v>2.442</v>
      </c>
      <c r="D22015">
        <v>2.441</v>
      </c>
      <c r="E22015">
        <v>2.442</v>
      </c>
      <c r="F22015">
        <v>792800</v>
      </c>
      <c r="G22015">
        <v>193.589</v>
      </c>
      <c r="H22015" s="1">
        <f t="shared" si="686"/>
        <v>2.44183905146317</v>
      </c>
      <c r="I22015" s="1">
        <f t="shared" si="687"/>
        <v>2.44183333333333</v>
      </c>
    </row>
    <row r="22016" spans="1:9">
      <c r="A22016" t="s">
        <v>22020</v>
      </c>
      <c r="B22016">
        <v>2.442</v>
      </c>
      <c r="C22016">
        <v>2.442</v>
      </c>
      <c r="D22016">
        <v>2.44</v>
      </c>
      <c r="E22016">
        <v>2.44</v>
      </c>
      <c r="F22016">
        <v>3384400</v>
      </c>
      <c r="G22016">
        <v>826.045</v>
      </c>
      <c r="H22016" s="1">
        <f t="shared" si="686"/>
        <v>2.44074281999764</v>
      </c>
      <c r="I22016" s="1">
        <f t="shared" si="687"/>
        <v>2.441</v>
      </c>
    </row>
    <row r="22017" spans="1:9">
      <c r="A22017" t="s">
        <v>22021</v>
      </c>
      <c r="B22017">
        <v>2.44</v>
      </c>
      <c r="C22017">
        <v>2.441</v>
      </c>
      <c r="D22017">
        <v>2.439</v>
      </c>
      <c r="E22017">
        <v>2.44</v>
      </c>
      <c r="F22017">
        <v>1781700</v>
      </c>
      <c r="G22017">
        <v>434.654</v>
      </c>
      <c r="H22017" s="1">
        <f t="shared" si="686"/>
        <v>2.4395465005332</v>
      </c>
      <c r="I22017" s="1">
        <f t="shared" si="687"/>
        <v>2.44</v>
      </c>
    </row>
    <row r="22018" spans="1:9">
      <c r="A22018" t="s">
        <v>22022</v>
      </c>
      <c r="B22018">
        <v>2.439</v>
      </c>
      <c r="C22018">
        <v>2.44</v>
      </c>
      <c r="D22018">
        <v>2.438</v>
      </c>
      <c r="E22018">
        <v>2.439</v>
      </c>
      <c r="F22018">
        <v>3797800</v>
      </c>
      <c r="G22018">
        <v>926.281</v>
      </c>
      <c r="H22018" s="1">
        <f t="shared" si="686"/>
        <v>2.43899362788983</v>
      </c>
      <c r="I22018" s="1">
        <f t="shared" si="687"/>
        <v>2.43916666666667</v>
      </c>
    </row>
    <row r="22019" spans="1:9">
      <c r="A22019" t="s">
        <v>22023</v>
      </c>
      <c r="B22019">
        <v>2.439</v>
      </c>
      <c r="C22019">
        <v>2.44</v>
      </c>
      <c r="D22019">
        <v>2.439</v>
      </c>
      <c r="E22019">
        <v>2.439</v>
      </c>
      <c r="F22019">
        <v>2805100</v>
      </c>
      <c r="G22019">
        <v>684.154</v>
      </c>
      <c r="H22019" s="1">
        <f t="shared" si="686"/>
        <v>2.43896474278992</v>
      </c>
      <c r="I22019" s="1">
        <f t="shared" si="687"/>
        <v>2.43916666666667</v>
      </c>
    </row>
    <row r="22020" spans="1:9">
      <c r="A22020" t="s">
        <v>22024</v>
      </c>
      <c r="B22020">
        <v>2.44</v>
      </c>
      <c r="C22020">
        <v>2.44</v>
      </c>
      <c r="D22020">
        <v>2.438</v>
      </c>
      <c r="E22020">
        <v>2.438</v>
      </c>
      <c r="F22020">
        <v>1595300</v>
      </c>
      <c r="G22020">
        <v>389.088</v>
      </c>
      <c r="H22020" s="1">
        <f t="shared" si="686"/>
        <v>2.43896445809566</v>
      </c>
      <c r="I22020" s="1">
        <f t="shared" si="687"/>
        <v>2.43883333333333</v>
      </c>
    </row>
    <row r="22021" spans="1:9">
      <c r="A22021" t="s">
        <v>22025</v>
      </c>
      <c r="B22021">
        <v>2.438</v>
      </c>
      <c r="C22021">
        <v>2.439</v>
      </c>
      <c r="D22021">
        <v>2.438</v>
      </c>
      <c r="E22021">
        <v>2.438</v>
      </c>
      <c r="F22021">
        <v>884200</v>
      </c>
      <c r="G22021">
        <v>215.613</v>
      </c>
      <c r="H22021" s="1">
        <f t="shared" si="686"/>
        <v>2.43850938701651</v>
      </c>
      <c r="I22021" s="1">
        <f t="shared" si="687"/>
        <v>2.43816666666667</v>
      </c>
    </row>
    <row r="22022" spans="1:9">
      <c r="A22022" t="s">
        <v>22026</v>
      </c>
      <c r="B22022">
        <v>2.439</v>
      </c>
      <c r="C22022">
        <v>2.439</v>
      </c>
      <c r="D22022">
        <v>2.438</v>
      </c>
      <c r="E22022">
        <v>2.438</v>
      </c>
      <c r="F22022">
        <v>952400</v>
      </c>
      <c r="G22022">
        <v>232.232</v>
      </c>
      <c r="H22022" s="1">
        <f t="shared" ref="H22022:H22085" si="688">10000*G22022/F22022</f>
        <v>2.43838723225535</v>
      </c>
      <c r="I22022" s="1">
        <f t="shared" si="687"/>
        <v>2.43833333333333</v>
      </c>
    </row>
    <row r="22023" spans="1:9">
      <c r="A22023" t="s">
        <v>22027</v>
      </c>
      <c r="B22023">
        <v>2.439</v>
      </c>
      <c r="C22023">
        <v>2.439</v>
      </c>
      <c r="D22023">
        <v>2.437</v>
      </c>
      <c r="E22023">
        <v>2.437</v>
      </c>
      <c r="F22023">
        <v>5390600</v>
      </c>
      <c r="G22023">
        <v>1314.241</v>
      </c>
      <c r="H22023" s="1">
        <f t="shared" si="688"/>
        <v>2.43802359663117</v>
      </c>
      <c r="I22023" s="1">
        <f t="shared" ref="I22023:I22086" si="689">(E22022+B22023+C22023+D22023+2*E22023)/6</f>
        <v>2.43783333333333</v>
      </c>
    </row>
    <row r="22024" spans="1:9">
      <c r="A22024" t="s">
        <v>22028</v>
      </c>
      <c r="B22024">
        <v>2.437</v>
      </c>
      <c r="C22024">
        <v>2.438</v>
      </c>
      <c r="D22024">
        <v>2.437</v>
      </c>
      <c r="E22024">
        <v>2.437</v>
      </c>
      <c r="F22024">
        <v>2618200</v>
      </c>
      <c r="G22024">
        <v>638.19</v>
      </c>
      <c r="H22024" s="1">
        <f t="shared" si="688"/>
        <v>2.4375143228172</v>
      </c>
      <c r="I22024" s="1">
        <f t="shared" si="689"/>
        <v>2.43716666666667</v>
      </c>
    </row>
    <row r="22025" spans="1:9">
      <c r="A22025" t="s">
        <v>22029</v>
      </c>
      <c r="B22025">
        <v>2.437</v>
      </c>
      <c r="C22025">
        <v>2.438</v>
      </c>
      <c r="D22025">
        <v>2.436</v>
      </c>
      <c r="E22025">
        <v>2.437</v>
      </c>
      <c r="F22025">
        <v>2459800</v>
      </c>
      <c r="G22025">
        <v>599.413</v>
      </c>
      <c r="H22025" s="1">
        <f t="shared" si="688"/>
        <v>2.43683632815676</v>
      </c>
      <c r="I22025" s="1">
        <f t="shared" si="689"/>
        <v>2.437</v>
      </c>
    </row>
    <row r="22026" spans="1:9">
      <c r="A22026" t="s">
        <v>22030</v>
      </c>
      <c r="B22026">
        <v>2.436</v>
      </c>
      <c r="C22026">
        <v>2.437</v>
      </c>
      <c r="D22026">
        <v>2.436</v>
      </c>
      <c r="E22026">
        <v>2.437</v>
      </c>
      <c r="F22026">
        <v>2085000</v>
      </c>
      <c r="G22026">
        <v>507.955</v>
      </c>
      <c r="H22026" s="1">
        <f t="shared" si="688"/>
        <v>2.43623501199041</v>
      </c>
      <c r="I22026" s="1">
        <f t="shared" si="689"/>
        <v>2.43666666666667</v>
      </c>
    </row>
    <row r="22027" spans="1:9">
      <c r="A22027" t="s">
        <v>22031</v>
      </c>
      <c r="B22027">
        <v>2.437</v>
      </c>
      <c r="C22027">
        <v>2.437</v>
      </c>
      <c r="D22027">
        <v>2.435</v>
      </c>
      <c r="E22027">
        <v>2.436</v>
      </c>
      <c r="F22027">
        <v>3428200</v>
      </c>
      <c r="G22027">
        <v>835.168</v>
      </c>
      <c r="H22027" s="1">
        <f t="shared" si="688"/>
        <v>2.43617058514672</v>
      </c>
      <c r="I22027" s="1">
        <f t="shared" si="689"/>
        <v>2.43633333333333</v>
      </c>
    </row>
    <row r="22028" spans="1:9">
      <c r="A22028" t="s">
        <v>22032</v>
      </c>
      <c r="B22028">
        <v>2.437</v>
      </c>
      <c r="C22028">
        <v>2.438</v>
      </c>
      <c r="D22028">
        <v>2.437</v>
      </c>
      <c r="E22028">
        <v>2.437</v>
      </c>
      <c r="F22028">
        <v>2198000</v>
      </c>
      <c r="G22028">
        <v>535.681</v>
      </c>
      <c r="H22028" s="1">
        <f t="shared" si="688"/>
        <v>2.43712920837125</v>
      </c>
      <c r="I22028" s="1">
        <f t="shared" si="689"/>
        <v>2.437</v>
      </c>
    </row>
    <row r="22029" spans="1:9">
      <c r="A22029" t="s">
        <v>22033</v>
      </c>
      <c r="B22029">
        <v>2.436</v>
      </c>
      <c r="C22029">
        <v>2.436</v>
      </c>
      <c r="D22029">
        <v>2.434</v>
      </c>
      <c r="E22029">
        <v>2.434</v>
      </c>
      <c r="F22029">
        <v>7290200</v>
      </c>
      <c r="G22029">
        <v>1775.54</v>
      </c>
      <c r="H22029" s="1">
        <f t="shared" si="688"/>
        <v>2.43551617239582</v>
      </c>
      <c r="I22029" s="1">
        <f t="shared" si="689"/>
        <v>2.43516666666667</v>
      </c>
    </row>
    <row r="22030" spans="1:9">
      <c r="A22030" t="s">
        <v>22034</v>
      </c>
      <c r="B22030">
        <v>2.435</v>
      </c>
      <c r="C22030">
        <v>2.435</v>
      </c>
      <c r="D22030">
        <v>2.433</v>
      </c>
      <c r="E22030">
        <v>2.435</v>
      </c>
      <c r="F22030">
        <v>2544000</v>
      </c>
      <c r="G22030">
        <v>619.256</v>
      </c>
      <c r="H22030" s="1">
        <f t="shared" si="688"/>
        <v>2.43418238993711</v>
      </c>
      <c r="I22030" s="1">
        <f t="shared" si="689"/>
        <v>2.4345</v>
      </c>
    </row>
    <row r="22031" spans="1:9">
      <c r="A22031" t="s">
        <v>22035</v>
      </c>
      <c r="B22031">
        <v>2.435</v>
      </c>
      <c r="C22031">
        <v>2.435</v>
      </c>
      <c r="D22031">
        <v>2.434</v>
      </c>
      <c r="E22031">
        <v>2.435</v>
      </c>
      <c r="F22031">
        <v>3378800</v>
      </c>
      <c r="G22031">
        <v>822.673</v>
      </c>
      <c r="H22031" s="1">
        <f t="shared" si="688"/>
        <v>2.43480821593465</v>
      </c>
      <c r="I22031" s="1">
        <f t="shared" si="689"/>
        <v>2.43483333333333</v>
      </c>
    </row>
    <row r="22032" spans="1:9">
      <c r="A22032" t="s">
        <v>22036</v>
      </c>
      <c r="B22032">
        <v>2.434</v>
      </c>
      <c r="C22032">
        <v>2.435</v>
      </c>
      <c r="D22032">
        <v>2.433</v>
      </c>
      <c r="E22032">
        <v>2.434</v>
      </c>
      <c r="F22032">
        <v>4266500</v>
      </c>
      <c r="G22032">
        <v>1038.3</v>
      </c>
      <c r="H22032" s="1">
        <f t="shared" si="688"/>
        <v>2.4336106879175</v>
      </c>
      <c r="I22032" s="1">
        <f t="shared" si="689"/>
        <v>2.43416666666667</v>
      </c>
    </row>
    <row r="22033" spans="1:9">
      <c r="A22033" t="s">
        <v>22037</v>
      </c>
      <c r="B22033">
        <v>2.434</v>
      </c>
      <c r="C22033">
        <v>2.434</v>
      </c>
      <c r="D22033">
        <v>2.432</v>
      </c>
      <c r="E22033">
        <v>2.432</v>
      </c>
      <c r="F22033">
        <v>5147700</v>
      </c>
      <c r="G22033">
        <v>1252.294</v>
      </c>
      <c r="H22033" s="1">
        <f t="shared" si="688"/>
        <v>2.43272529479185</v>
      </c>
      <c r="I22033" s="1">
        <f t="shared" si="689"/>
        <v>2.433</v>
      </c>
    </row>
    <row r="22034" spans="1:9">
      <c r="A22034" t="s">
        <v>22038</v>
      </c>
      <c r="B22034">
        <v>2.433</v>
      </c>
      <c r="C22034">
        <v>2.435</v>
      </c>
      <c r="D22034">
        <v>2.433</v>
      </c>
      <c r="E22034">
        <v>2.434</v>
      </c>
      <c r="F22034">
        <v>2970600</v>
      </c>
      <c r="G22034">
        <v>722.826</v>
      </c>
      <c r="H22034" s="1">
        <f t="shared" si="688"/>
        <v>2.4332660068673</v>
      </c>
      <c r="I22034" s="1">
        <f t="shared" si="689"/>
        <v>2.4335</v>
      </c>
    </row>
    <row r="22035" spans="1:9">
      <c r="A22035" t="s">
        <v>22039</v>
      </c>
      <c r="B22035">
        <v>2.434</v>
      </c>
      <c r="C22035">
        <v>2.435</v>
      </c>
      <c r="D22035">
        <v>2.433</v>
      </c>
      <c r="E22035">
        <v>2.433</v>
      </c>
      <c r="F22035">
        <v>3983400</v>
      </c>
      <c r="G22035">
        <v>969.491</v>
      </c>
      <c r="H22035" s="1">
        <f t="shared" si="688"/>
        <v>2.43382788572576</v>
      </c>
      <c r="I22035" s="1">
        <f t="shared" si="689"/>
        <v>2.43366666666667</v>
      </c>
    </row>
    <row r="22036" spans="1:9">
      <c r="A22036" t="s">
        <v>22040</v>
      </c>
      <c r="B22036">
        <v>2.433</v>
      </c>
      <c r="C22036">
        <v>2.433</v>
      </c>
      <c r="D22036">
        <v>2.431</v>
      </c>
      <c r="E22036">
        <v>2.432</v>
      </c>
      <c r="F22036">
        <v>5488900</v>
      </c>
      <c r="G22036">
        <v>1334.886</v>
      </c>
      <c r="H22036" s="1">
        <f t="shared" si="688"/>
        <v>2.4319736194866</v>
      </c>
      <c r="I22036" s="1">
        <f t="shared" si="689"/>
        <v>2.43233333333333</v>
      </c>
    </row>
    <row r="22037" spans="1:9">
      <c r="A22037" t="s">
        <v>22041</v>
      </c>
      <c r="B22037">
        <v>2.431</v>
      </c>
      <c r="C22037">
        <v>2.434</v>
      </c>
      <c r="D22037">
        <v>2.431</v>
      </c>
      <c r="E22037">
        <v>2.434</v>
      </c>
      <c r="F22037">
        <v>4093300</v>
      </c>
      <c r="G22037">
        <v>995.618</v>
      </c>
      <c r="H22037" s="1">
        <f t="shared" si="688"/>
        <v>2.43231133804021</v>
      </c>
      <c r="I22037" s="1">
        <f t="shared" si="689"/>
        <v>2.43266666666667</v>
      </c>
    </row>
    <row r="22038" spans="1:9">
      <c r="A22038" t="s">
        <v>22042</v>
      </c>
      <c r="B22038">
        <v>2.434</v>
      </c>
      <c r="C22038">
        <v>2.434</v>
      </c>
      <c r="D22038">
        <v>2.432</v>
      </c>
      <c r="E22038">
        <v>2.432</v>
      </c>
      <c r="F22038">
        <v>3892700</v>
      </c>
      <c r="G22038">
        <v>946.764</v>
      </c>
      <c r="H22038" s="1">
        <f t="shared" si="688"/>
        <v>2.43215249055925</v>
      </c>
      <c r="I22038" s="1">
        <f t="shared" si="689"/>
        <v>2.433</v>
      </c>
    </row>
    <row r="22039" spans="1:9">
      <c r="A22039" t="s">
        <v>22043</v>
      </c>
      <c r="B22039">
        <v>2.432</v>
      </c>
      <c r="C22039">
        <v>2.433</v>
      </c>
      <c r="D22039">
        <v>2.43</v>
      </c>
      <c r="E22039">
        <v>2.431</v>
      </c>
      <c r="F22039">
        <v>8961600</v>
      </c>
      <c r="G22039">
        <v>2178.863</v>
      </c>
      <c r="H22039" s="1">
        <f t="shared" si="688"/>
        <v>2.43133257454026</v>
      </c>
      <c r="I22039" s="1">
        <f t="shared" si="689"/>
        <v>2.4315</v>
      </c>
    </row>
    <row r="22040" spans="1:9">
      <c r="A22040" t="s">
        <v>22044</v>
      </c>
      <c r="B22040">
        <v>2.431</v>
      </c>
      <c r="C22040">
        <v>2.431</v>
      </c>
      <c r="D22040">
        <v>2.428</v>
      </c>
      <c r="E22040">
        <v>2.429</v>
      </c>
      <c r="F22040">
        <v>14094600</v>
      </c>
      <c r="G22040">
        <v>3424.557</v>
      </c>
      <c r="H22040" s="1">
        <f t="shared" si="688"/>
        <v>2.42969435102805</v>
      </c>
      <c r="I22040" s="1">
        <f t="shared" si="689"/>
        <v>2.42983333333333</v>
      </c>
    </row>
    <row r="22041" spans="1:9">
      <c r="A22041" t="s">
        <v>22045</v>
      </c>
      <c r="B22041">
        <v>2.429</v>
      </c>
      <c r="C22041">
        <v>2.429</v>
      </c>
      <c r="D22041">
        <v>2.426</v>
      </c>
      <c r="E22041">
        <v>2.426</v>
      </c>
      <c r="F22041">
        <v>10506000</v>
      </c>
      <c r="G22041">
        <v>2550.457</v>
      </c>
      <c r="H22041" s="1">
        <f t="shared" si="688"/>
        <v>2.42761945554921</v>
      </c>
      <c r="I22041" s="1">
        <f t="shared" si="689"/>
        <v>2.4275</v>
      </c>
    </row>
    <row r="22042" spans="1:9">
      <c r="A22042" t="s">
        <v>22046</v>
      </c>
      <c r="B22042">
        <v>2.426</v>
      </c>
      <c r="C22042">
        <v>2.428</v>
      </c>
      <c r="D22042">
        <v>2.426</v>
      </c>
      <c r="E22042">
        <v>2.427</v>
      </c>
      <c r="F22042">
        <v>12196700</v>
      </c>
      <c r="G22042">
        <v>2960.131</v>
      </c>
      <c r="H22042" s="1">
        <f t="shared" si="688"/>
        <v>2.4269933670583</v>
      </c>
      <c r="I22042" s="1">
        <f t="shared" si="689"/>
        <v>2.42666666666667</v>
      </c>
    </row>
    <row r="22043" spans="1:9">
      <c r="A22043" t="s">
        <v>22047</v>
      </c>
      <c r="B22043">
        <v>2.427</v>
      </c>
      <c r="C22043">
        <v>2.43</v>
      </c>
      <c r="D22043">
        <v>2.427</v>
      </c>
      <c r="E22043">
        <v>2.429</v>
      </c>
      <c r="F22043">
        <v>7933900</v>
      </c>
      <c r="G22043">
        <v>1926.273</v>
      </c>
      <c r="H22043" s="1">
        <f t="shared" si="688"/>
        <v>2.42790178852771</v>
      </c>
      <c r="I22043" s="1">
        <f t="shared" si="689"/>
        <v>2.42816666666667</v>
      </c>
    </row>
    <row r="22044" spans="1:9">
      <c r="A22044" t="s">
        <v>22048</v>
      </c>
      <c r="B22044">
        <v>2.429</v>
      </c>
      <c r="C22044">
        <v>2.429</v>
      </c>
      <c r="D22044">
        <v>2.428</v>
      </c>
      <c r="E22044">
        <v>2.428</v>
      </c>
      <c r="F22044">
        <v>5539300</v>
      </c>
      <c r="G22044">
        <v>1345.262</v>
      </c>
      <c r="H22044" s="1">
        <f t="shared" si="688"/>
        <v>2.42857761811059</v>
      </c>
      <c r="I22044" s="1">
        <f t="shared" si="689"/>
        <v>2.4285</v>
      </c>
    </row>
    <row r="22045" spans="1:9">
      <c r="A22045" t="s">
        <v>22049</v>
      </c>
      <c r="B22045">
        <v>2.427</v>
      </c>
      <c r="C22045">
        <v>2.428</v>
      </c>
      <c r="D22045">
        <v>2.427</v>
      </c>
      <c r="E22045">
        <v>2.428</v>
      </c>
      <c r="F22045">
        <v>2834900</v>
      </c>
      <c r="G22045">
        <v>688.151</v>
      </c>
      <c r="H22045" s="1">
        <f t="shared" si="688"/>
        <v>2.42742601149952</v>
      </c>
      <c r="I22045" s="1">
        <f t="shared" si="689"/>
        <v>2.42766666666667</v>
      </c>
    </row>
    <row r="22046" spans="1:9">
      <c r="A22046" t="s">
        <v>22050</v>
      </c>
      <c r="B22046">
        <v>2.428</v>
      </c>
      <c r="C22046">
        <v>2.429</v>
      </c>
      <c r="D22046">
        <v>2.426</v>
      </c>
      <c r="E22046">
        <v>2.429</v>
      </c>
      <c r="F22046">
        <v>7591700</v>
      </c>
      <c r="G22046">
        <v>1842.719</v>
      </c>
      <c r="H22046" s="1">
        <f t="shared" si="688"/>
        <v>2.42728110963289</v>
      </c>
      <c r="I22046" s="1">
        <f t="shared" si="689"/>
        <v>2.42816666666667</v>
      </c>
    </row>
    <row r="22047" spans="1:9">
      <c r="A22047" t="s">
        <v>22051</v>
      </c>
      <c r="B22047">
        <v>2.429</v>
      </c>
      <c r="C22047">
        <v>2.429</v>
      </c>
      <c r="D22047">
        <v>2.426</v>
      </c>
      <c r="E22047">
        <v>2.426</v>
      </c>
      <c r="F22047">
        <v>5111900</v>
      </c>
      <c r="G22047">
        <v>1240.906</v>
      </c>
      <c r="H22047" s="1">
        <f t="shared" si="688"/>
        <v>2.42748488820204</v>
      </c>
      <c r="I22047" s="1">
        <f t="shared" si="689"/>
        <v>2.4275</v>
      </c>
    </row>
    <row r="22048" spans="1:9">
      <c r="A22048" t="s">
        <v>22052</v>
      </c>
      <c r="B22048">
        <v>2.427</v>
      </c>
      <c r="C22048">
        <v>2.427</v>
      </c>
      <c r="D22048">
        <v>2.425</v>
      </c>
      <c r="E22048">
        <v>2.425</v>
      </c>
      <c r="F22048">
        <v>8069300</v>
      </c>
      <c r="G22048">
        <v>1957.428</v>
      </c>
      <c r="H22048" s="1">
        <f t="shared" si="688"/>
        <v>2.4257717521966</v>
      </c>
      <c r="I22048" s="1">
        <f t="shared" si="689"/>
        <v>2.42583333333333</v>
      </c>
    </row>
    <row r="22049" spans="1:9">
      <c r="A22049" t="s">
        <v>22053</v>
      </c>
      <c r="B22049">
        <v>2.426</v>
      </c>
      <c r="C22049">
        <v>2.427</v>
      </c>
      <c r="D22049">
        <v>2.424</v>
      </c>
      <c r="E22049">
        <v>2.427</v>
      </c>
      <c r="F22049">
        <v>11014600</v>
      </c>
      <c r="G22049">
        <v>2671.49</v>
      </c>
      <c r="H22049" s="1">
        <f t="shared" si="688"/>
        <v>2.42540809471066</v>
      </c>
      <c r="I22049" s="1">
        <f t="shared" si="689"/>
        <v>2.426</v>
      </c>
    </row>
    <row r="22050" spans="1:9">
      <c r="A22050" t="s">
        <v>22054</v>
      </c>
      <c r="B22050">
        <v>2.427</v>
      </c>
      <c r="C22050">
        <v>2.432</v>
      </c>
      <c r="D22050">
        <v>2.427</v>
      </c>
      <c r="E22050">
        <v>2.432</v>
      </c>
      <c r="F22050">
        <v>9708500</v>
      </c>
      <c r="G22050">
        <v>2358.865</v>
      </c>
      <c r="H22050" s="1">
        <f t="shared" si="688"/>
        <v>2.4296904774167</v>
      </c>
      <c r="I22050" s="1">
        <f t="shared" si="689"/>
        <v>2.4295</v>
      </c>
    </row>
    <row r="22051" spans="1:9">
      <c r="A22051" t="s">
        <v>22055</v>
      </c>
      <c r="B22051">
        <v>2.432</v>
      </c>
      <c r="C22051">
        <v>2.435</v>
      </c>
      <c r="D22051">
        <v>2.432</v>
      </c>
      <c r="E22051">
        <v>2.435</v>
      </c>
      <c r="F22051">
        <v>15242900</v>
      </c>
      <c r="G22051">
        <v>3709.61</v>
      </c>
      <c r="H22051" s="1">
        <f t="shared" si="688"/>
        <v>2.43366419775764</v>
      </c>
      <c r="I22051" s="1">
        <f t="shared" si="689"/>
        <v>2.4335</v>
      </c>
    </row>
    <row r="22052" spans="1:9">
      <c r="A22052" t="s">
        <v>22056</v>
      </c>
      <c r="B22052">
        <v>2.435</v>
      </c>
      <c r="C22052">
        <v>2.436</v>
      </c>
      <c r="D22052">
        <v>2.434</v>
      </c>
      <c r="E22052">
        <v>2.434</v>
      </c>
      <c r="F22052">
        <v>4422500</v>
      </c>
      <c r="G22052">
        <v>1076.711</v>
      </c>
      <c r="H22052" s="1">
        <f t="shared" si="688"/>
        <v>2.43462068965517</v>
      </c>
      <c r="I22052" s="1">
        <f t="shared" si="689"/>
        <v>2.43466666666667</v>
      </c>
    </row>
    <row r="22053" spans="1:9">
      <c r="A22053" t="s">
        <v>22057</v>
      </c>
      <c r="B22053">
        <v>2.435</v>
      </c>
      <c r="C22053">
        <v>2.437</v>
      </c>
      <c r="D22053">
        <v>2.435</v>
      </c>
      <c r="E22053">
        <v>2.436</v>
      </c>
      <c r="F22053">
        <v>14890900</v>
      </c>
      <c r="G22053">
        <v>3627.446</v>
      </c>
      <c r="H22053" s="1">
        <f t="shared" si="688"/>
        <v>2.43601528450262</v>
      </c>
      <c r="I22053" s="1">
        <f t="shared" si="689"/>
        <v>2.4355</v>
      </c>
    </row>
    <row r="22054" spans="1:9">
      <c r="A22054" t="s">
        <v>22058</v>
      </c>
      <c r="B22054">
        <v>2.436</v>
      </c>
      <c r="C22054">
        <v>2.436</v>
      </c>
      <c r="D22054">
        <v>2.432</v>
      </c>
      <c r="E22054">
        <v>2.432</v>
      </c>
      <c r="F22054">
        <v>11571200</v>
      </c>
      <c r="G22054">
        <v>2816.395</v>
      </c>
      <c r="H22054" s="1">
        <f t="shared" si="688"/>
        <v>2.43396968335177</v>
      </c>
      <c r="I22054" s="1">
        <f t="shared" si="689"/>
        <v>2.434</v>
      </c>
    </row>
    <row r="22055" spans="1:9">
      <c r="A22055" t="s">
        <v>22059</v>
      </c>
      <c r="B22055">
        <v>2.433</v>
      </c>
      <c r="C22055">
        <v>2.433</v>
      </c>
      <c r="D22055">
        <v>2.43</v>
      </c>
      <c r="E22055">
        <v>2.433</v>
      </c>
      <c r="F22055">
        <v>8704800</v>
      </c>
      <c r="G22055">
        <v>2116.703</v>
      </c>
      <c r="H22055" s="1">
        <f t="shared" si="688"/>
        <v>2.43165035382777</v>
      </c>
      <c r="I22055" s="1">
        <f t="shared" si="689"/>
        <v>2.43233333333333</v>
      </c>
    </row>
    <row r="22056" spans="1:9">
      <c r="A22056" t="s">
        <v>22060</v>
      </c>
      <c r="B22056">
        <v>2.433</v>
      </c>
      <c r="C22056">
        <v>2.436</v>
      </c>
      <c r="D22056">
        <v>2.433</v>
      </c>
      <c r="E22056">
        <v>2.436</v>
      </c>
      <c r="F22056">
        <v>8061900</v>
      </c>
      <c r="G22056">
        <v>1962.389</v>
      </c>
      <c r="H22056" s="1">
        <f t="shared" si="688"/>
        <v>2.43415199890845</v>
      </c>
      <c r="I22056" s="1">
        <f t="shared" si="689"/>
        <v>2.4345</v>
      </c>
    </row>
    <row r="22057" spans="1:9">
      <c r="A22057" t="s">
        <v>22061</v>
      </c>
      <c r="B22057">
        <v>2.435</v>
      </c>
      <c r="C22057">
        <v>2.436</v>
      </c>
      <c r="D22057">
        <v>2.434</v>
      </c>
      <c r="E22057">
        <v>2.436</v>
      </c>
      <c r="F22057">
        <v>10913100</v>
      </c>
      <c r="G22057">
        <v>2657.842</v>
      </c>
      <c r="H22057" s="1">
        <f t="shared" si="688"/>
        <v>2.43546013506703</v>
      </c>
      <c r="I22057" s="1">
        <f t="shared" si="689"/>
        <v>2.4355</v>
      </c>
    </row>
    <row r="22058" spans="1:9">
      <c r="A22058" t="s">
        <v>22062</v>
      </c>
      <c r="B22058">
        <v>2.435</v>
      </c>
      <c r="C22058">
        <v>2.436</v>
      </c>
      <c r="D22058">
        <v>2.435</v>
      </c>
      <c r="E22058">
        <v>2.436</v>
      </c>
      <c r="F22058">
        <v>12354200</v>
      </c>
      <c r="G22058">
        <v>3008.964</v>
      </c>
      <c r="H22058" s="1">
        <f t="shared" si="688"/>
        <v>2.43557980282009</v>
      </c>
      <c r="I22058" s="1">
        <f t="shared" si="689"/>
        <v>2.43566666666667</v>
      </c>
    </row>
    <row r="22059" spans="1:9">
      <c r="A22059" t="s">
        <v>22063</v>
      </c>
      <c r="B22059">
        <v>2.436</v>
      </c>
      <c r="C22059">
        <v>2.438</v>
      </c>
      <c r="D22059">
        <v>2.436</v>
      </c>
      <c r="E22059">
        <v>2.437</v>
      </c>
      <c r="F22059">
        <v>14763400</v>
      </c>
      <c r="G22059">
        <v>3598.455</v>
      </c>
      <c r="H22059" s="1">
        <f t="shared" si="688"/>
        <v>2.43741617784521</v>
      </c>
      <c r="I22059" s="1">
        <f t="shared" si="689"/>
        <v>2.43666666666667</v>
      </c>
    </row>
    <row r="22060" spans="1:9">
      <c r="A22060" t="s">
        <v>22064</v>
      </c>
      <c r="B22060">
        <v>2.437</v>
      </c>
      <c r="C22060">
        <v>2.439</v>
      </c>
      <c r="D22060">
        <v>2.437</v>
      </c>
      <c r="E22060">
        <v>2.439</v>
      </c>
      <c r="F22060">
        <v>8346400</v>
      </c>
      <c r="G22060">
        <v>2034.622</v>
      </c>
      <c r="H22060" s="1">
        <f t="shared" si="688"/>
        <v>2.43772404869165</v>
      </c>
      <c r="I22060" s="1">
        <f t="shared" si="689"/>
        <v>2.438</v>
      </c>
    </row>
    <row r="22061" spans="1:9">
      <c r="A22061" t="s">
        <v>22065</v>
      </c>
      <c r="B22061">
        <v>2.439</v>
      </c>
      <c r="C22061">
        <v>2.439</v>
      </c>
      <c r="D22061">
        <v>2.437</v>
      </c>
      <c r="E22061">
        <v>2.437</v>
      </c>
      <c r="F22061">
        <v>12266000</v>
      </c>
      <c r="G22061">
        <v>2991.13</v>
      </c>
      <c r="H22061" s="1">
        <f t="shared" si="688"/>
        <v>2.43855372574596</v>
      </c>
      <c r="I22061" s="1">
        <f t="shared" si="689"/>
        <v>2.438</v>
      </c>
    </row>
    <row r="22062" spans="1:9">
      <c r="A22062" t="s">
        <v>22066</v>
      </c>
      <c r="B22062">
        <v>2.437</v>
      </c>
      <c r="C22062">
        <v>2.438</v>
      </c>
      <c r="D22062">
        <v>2.436</v>
      </c>
      <c r="E22062">
        <v>2.437</v>
      </c>
      <c r="F22062">
        <v>9873400</v>
      </c>
      <c r="G22062">
        <v>2406.692</v>
      </c>
      <c r="H22062" s="1">
        <f t="shared" si="688"/>
        <v>2.43755140073328</v>
      </c>
      <c r="I22062" s="1">
        <f t="shared" si="689"/>
        <v>2.437</v>
      </c>
    </row>
    <row r="22063" spans="1:9">
      <c r="A22063" t="s">
        <v>22067</v>
      </c>
      <c r="B22063">
        <v>2.438</v>
      </c>
      <c r="C22063">
        <v>2.439</v>
      </c>
      <c r="D22063">
        <v>2.437</v>
      </c>
      <c r="E22063">
        <v>2.438</v>
      </c>
      <c r="F22063">
        <v>8844000</v>
      </c>
      <c r="G22063">
        <v>2155.966</v>
      </c>
      <c r="H22063" s="1">
        <f t="shared" si="688"/>
        <v>2.43777250113071</v>
      </c>
      <c r="I22063" s="1">
        <f t="shared" si="689"/>
        <v>2.43783333333333</v>
      </c>
    </row>
    <row r="22064" spans="1:9">
      <c r="A22064" t="s">
        <v>22068</v>
      </c>
      <c r="B22064">
        <v>2.438</v>
      </c>
      <c r="C22064">
        <v>2.44</v>
      </c>
      <c r="D22064">
        <v>2.438</v>
      </c>
      <c r="E22064">
        <v>2.439</v>
      </c>
      <c r="F22064">
        <v>9851300</v>
      </c>
      <c r="G22064">
        <v>2402.61</v>
      </c>
      <c r="H22064" s="1">
        <f t="shared" si="688"/>
        <v>2.43887608741993</v>
      </c>
      <c r="I22064" s="1">
        <f t="shared" si="689"/>
        <v>2.43866666666667</v>
      </c>
    </row>
    <row r="22065" spans="1:9">
      <c r="A22065" t="s">
        <v>22069</v>
      </c>
      <c r="B22065">
        <v>2.439</v>
      </c>
      <c r="C22065">
        <v>2.44</v>
      </c>
      <c r="D22065">
        <v>2.436</v>
      </c>
      <c r="E22065">
        <v>2.437</v>
      </c>
      <c r="F22065">
        <v>7673200</v>
      </c>
      <c r="G22065">
        <v>1870.468</v>
      </c>
      <c r="H22065" s="1">
        <f t="shared" si="688"/>
        <v>2.43766355627378</v>
      </c>
      <c r="I22065" s="1">
        <f t="shared" si="689"/>
        <v>2.438</v>
      </c>
    </row>
    <row r="22066" spans="1:9">
      <c r="A22066" t="s">
        <v>22070</v>
      </c>
      <c r="B22066">
        <v>2.437</v>
      </c>
      <c r="C22066">
        <v>2.437</v>
      </c>
      <c r="D22066">
        <v>2.433</v>
      </c>
      <c r="E22066">
        <v>2.433</v>
      </c>
      <c r="F22066">
        <v>5555900</v>
      </c>
      <c r="G22066">
        <v>1352.987</v>
      </c>
      <c r="H22066" s="1">
        <f t="shared" si="688"/>
        <v>2.43522561601181</v>
      </c>
      <c r="I22066" s="1">
        <f t="shared" si="689"/>
        <v>2.435</v>
      </c>
    </row>
    <row r="22067" spans="1:9">
      <c r="A22067" t="s">
        <v>22071</v>
      </c>
      <c r="B22067">
        <v>2.434</v>
      </c>
      <c r="C22067">
        <v>2.435</v>
      </c>
      <c r="D22067">
        <v>2.433</v>
      </c>
      <c r="E22067">
        <v>2.435</v>
      </c>
      <c r="F22067">
        <v>5245000</v>
      </c>
      <c r="G22067">
        <v>1276.611</v>
      </c>
      <c r="H22067" s="1">
        <f t="shared" si="688"/>
        <v>2.43395805529075</v>
      </c>
      <c r="I22067" s="1">
        <f t="shared" si="689"/>
        <v>2.43416666666667</v>
      </c>
    </row>
    <row r="22068" spans="1:9">
      <c r="A22068" t="s">
        <v>22072</v>
      </c>
      <c r="B22068">
        <v>2.434</v>
      </c>
      <c r="C22068">
        <v>2.436</v>
      </c>
      <c r="D22068">
        <v>2.434</v>
      </c>
      <c r="E22068">
        <v>2.436</v>
      </c>
      <c r="F22068">
        <v>21203800</v>
      </c>
      <c r="G22068">
        <v>5162.901</v>
      </c>
      <c r="H22068" s="1">
        <f t="shared" si="688"/>
        <v>2.4348942170743</v>
      </c>
      <c r="I22068" s="1">
        <f t="shared" si="689"/>
        <v>2.43516666666667</v>
      </c>
    </row>
    <row r="22069" spans="1:9">
      <c r="A22069" t="s">
        <v>22073</v>
      </c>
      <c r="B22069">
        <v>2.436</v>
      </c>
      <c r="C22069">
        <v>2.437</v>
      </c>
      <c r="D22069">
        <v>2.435</v>
      </c>
      <c r="E22069">
        <v>2.437</v>
      </c>
      <c r="F22069">
        <v>16995200</v>
      </c>
      <c r="G22069">
        <v>4139.901</v>
      </c>
      <c r="H22069" s="1">
        <f t="shared" si="688"/>
        <v>2.43592367256637</v>
      </c>
      <c r="I22069" s="1">
        <f t="shared" si="689"/>
        <v>2.43633333333333</v>
      </c>
    </row>
    <row r="22070" spans="1:9">
      <c r="A22070" t="s">
        <v>22074</v>
      </c>
      <c r="B22070">
        <v>2.437</v>
      </c>
      <c r="C22070">
        <v>2.437</v>
      </c>
      <c r="D22070">
        <v>2.436</v>
      </c>
      <c r="E22070">
        <v>2.436</v>
      </c>
      <c r="F22070">
        <v>7859700</v>
      </c>
      <c r="G22070">
        <v>1914.93</v>
      </c>
      <c r="H22070" s="1">
        <f t="shared" si="688"/>
        <v>2.43639070193519</v>
      </c>
      <c r="I22070" s="1">
        <f t="shared" si="689"/>
        <v>2.4365</v>
      </c>
    </row>
    <row r="22071" spans="1:9">
      <c r="A22071" t="s">
        <v>22075</v>
      </c>
      <c r="B22071">
        <v>2.437</v>
      </c>
      <c r="C22071">
        <v>2.439</v>
      </c>
      <c r="D22071">
        <v>2.437</v>
      </c>
      <c r="E22071">
        <v>2.439</v>
      </c>
      <c r="F22071">
        <v>17674700</v>
      </c>
      <c r="G22071">
        <v>4308.884</v>
      </c>
      <c r="H22071" s="1">
        <f t="shared" si="688"/>
        <v>2.43788239687237</v>
      </c>
      <c r="I22071" s="1">
        <f t="shared" si="689"/>
        <v>2.43783333333333</v>
      </c>
    </row>
    <row r="22072" spans="1:9">
      <c r="A22072" t="s">
        <v>22076</v>
      </c>
      <c r="B22072">
        <v>2.438</v>
      </c>
      <c r="C22072">
        <v>2.439</v>
      </c>
      <c r="D22072">
        <v>2.438</v>
      </c>
      <c r="E22072">
        <v>2.438</v>
      </c>
      <c r="F22072">
        <v>7496500</v>
      </c>
      <c r="G22072">
        <v>1827.757</v>
      </c>
      <c r="H22072" s="1">
        <f t="shared" si="688"/>
        <v>2.43814713532982</v>
      </c>
      <c r="I22072" s="1">
        <f t="shared" si="689"/>
        <v>2.43833333333333</v>
      </c>
    </row>
    <row r="22073" spans="1:9">
      <c r="A22073" t="s">
        <v>22077</v>
      </c>
      <c r="B22073">
        <v>2.439</v>
      </c>
      <c r="C22073">
        <v>2.44</v>
      </c>
      <c r="D22073">
        <v>2.438</v>
      </c>
      <c r="E22073">
        <v>2.44</v>
      </c>
      <c r="F22073">
        <v>18639100</v>
      </c>
      <c r="G22073">
        <v>4546.481</v>
      </c>
      <c r="H22073" s="1">
        <f t="shared" si="688"/>
        <v>2.43921702228112</v>
      </c>
      <c r="I22073" s="1">
        <f t="shared" si="689"/>
        <v>2.43916666666667</v>
      </c>
    </row>
    <row r="22074" spans="1:9">
      <c r="A22074" t="s">
        <v>22078</v>
      </c>
      <c r="B22074">
        <v>2.44</v>
      </c>
      <c r="C22074">
        <v>2.44</v>
      </c>
      <c r="D22074">
        <v>2.438</v>
      </c>
      <c r="E22074">
        <v>2.439</v>
      </c>
      <c r="F22074">
        <v>12918700</v>
      </c>
      <c r="G22074">
        <v>3150.889</v>
      </c>
      <c r="H22074" s="1">
        <f t="shared" si="688"/>
        <v>2.43901398747552</v>
      </c>
      <c r="I22074" s="1">
        <f t="shared" si="689"/>
        <v>2.43933333333333</v>
      </c>
    </row>
    <row r="22075" spans="1:9">
      <c r="A22075" t="s">
        <v>22079</v>
      </c>
      <c r="B22075">
        <v>2.439</v>
      </c>
      <c r="C22075">
        <v>2.439</v>
      </c>
      <c r="D22075">
        <v>2.438</v>
      </c>
      <c r="E22075">
        <v>2.438</v>
      </c>
      <c r="F22075">
        <v>14062100</v>
      </c>
      <c r="G22075">
        <v>3428.374</v>
      </c>
      <c r="H22075" s="1">
        <f t="shared" si="688"/>
        <v>2.43802419268815</v>
      </c>
      <c r="I22075" s="1">
        <f t="shared" si="689"/>
        <v>2.4385</v>
      </c>
    </row>
    <row r="22076" spans="1:9">
      <c r="A22076" t="s">
        <v>22080</v>
      </c>
      <c r="B22076">
        <v>2.439</v>
      </c>
      <c r="C22076">
        <v>2.439</v>
      </c>
      <c r="D22076">
        <v>2.437</v>
      </c>
      <c r="E22076">
        <v>2.438</v>
      </c>
      <c r="F22076">
        <v>10954500</v>
      </c>
      <c r="G22076">
        <v>2669.977</v>
      </c>
      <c r="H22076" s="1">
        <f t="shared" si="688"/>
        <v>2.4373335159067</v>
      </c>
      <c r="I22076" s="1">
        <f t="shared" si="689"/>
        <v>2.43816666666667</v>
      </c>
    </row>
    <row r="22077" spans="1:9">
      <c r="A22077" t="s">
        <v>22081</v>
      </c>
      <c r="B22077">
        <v>2.438</v>
      </c>
      <c r="C22077">
        <v>2.438</v>
      </c>
      <c r="D22077">
        <v>2.436</v>
      </c>
      <c r="E22077">
        <v>2.437</v>
      </c>
      <c r="F22077">
        <v>10018300</v>
      </c>
      <c r="G22077">
        <v>2441.145</v>
      </c>
      <c r="H22077" s="1">
        <f t="shared" si="688"/>
        <v>2.43668586486729</v>
      </c>
      <c r="I22077" s="1">
        <f t="shared" si="689"/>
        <v>2.43733333333333</v>
      </c>
    </row>
    <row r="22078" spans="1:9">
      <c r="A22078" t="s">
        <v>22082</v>
      </c>
      <c r="B22078">
        <v>2.436</v>
      </c>
      <c r="C22078">
        <v>2.437</v>
      </c>
      <c r="D22078">
        <v>2.436</v>
      </c>
      <c r="E22078">
        <v>2.436</v>
      </c>
      <c r="F22078">
        <v>7204000</v>
      </c>
      <c r="G22078">
        <v>1755.175</v>
      </c>
      <c r="H22078" s="1">
        <f t="shared" si="688"/>
        <v>2.43638950583009</v>
      </c>
      <c r="I22078" s="1">
        <f t="shared" si="689"/>
        <v>2.43633333333333</v>
      </c>
    </row>
    <row r="22079" spans="1:9">
      <c r="A22079" t="s">
        <v>22083</v>
      </c>
      <c r="B22079">
        <v>2.436</v>
      </c>
      <c r="C22079">
        <v>2.437</v>
      </c>
      <c r="D22079">
        <v>2.435</v>
      </c>
      <c r="E22079">
        <v>2.435</v>
      </c>
      <c r="F22079">
        <v>13456500</v>
      </c>
      <c r="G22079">
        <v>3278.144</v>
      </c>
      <c r="H22079" s="1">
        <f t="shared" si="688"/>
        <v>2.43610448482146</v>
      </c>
      <c r="I22079" s="1">
        <f t="shared" si="689"/>
        <v>2.43566666666667</v>
      </c>
    </row>
    <row r="22080" spans="1:9">
      <c r="A22080" t="s">
        <v>22084</v>
      </c>
      <c r="B22080">
        <v>2.436</v>
      </c>
      <c r="C22080">
        <v>2.437</v>
      </c>
      <c r="D22080">
        <v>2.435</v>
      </c>
      <c r="E22080">
        <v>2.436</v>
      </c>
      <c r="F22080">
        <v>18034600</v>
      </c>
      <c r="G22080">
        <v>4393.592</v>
      </c>
      <c r="H22080" s="1">
        <f t="shared" si="688"/>
        <v>2.4362015237377</v>
      </c>
      <c r="I22080" s="1">
        <f t="shared" si="689"/>
        <v>2.43583333333333</v>
      </c>
    </row>
    <row r="22081" spans="1:9">
      <c r="A22081" t="s">
        <v>22085</v>
      </c>
      <c r="B22081">
        <v>2.436</v>
      </c>
      <c r="C22081">
        <v>2.437</v>
      </c>
      <c r="D22081">
        <v>2.436</v>
      </c>
      <c r="E22081">
        <v>2.437</v>
      </c>
      <c r="F22081">
        <v>7838000</v>
      </c>
      <c r="G22081">
        <v>1909.561</v>
      </c>
      <c r="H22081" s="1">
        <f t="shared" si="688"/>
        <v>2.43628604235774</v>
      </c>
      <c r="I22081" s="1">
        <f t="shared" si="689"/>
        <v>2.4365</v>
      </c>
    </row>
    <row r="22082" spans="1:9">
      <c r="A22082" t="s">
        <v>22086</v>
      </c>
      <c r="B22082">
        <v>2.436</v>
      </c>
      <c r="C22082">
        <v>2.437</v>
      </c>
      <c r="D22082">
        <v>2.435</v>
      </c>
      <c r="E22082">
        <v>2.435</v>
      </c>
      <c r="F22082">
        <v>8943600</v>
      </c>
      <c r="G22082">
        <v>2178.321</v>
      </c>
      <c r="H22082" s="1">
        <f t="shared" si="688"/>
        <v>2.43561988461022</v>
      </c>
      <c r="I22082" s="1">
        <f t="shared" si="689"/>
        <v>2.43583333333333</v>
      </c>
    </row>
    <row r="22083" spans="1:9">
      <c r="A22083" t="s">
        <v>22087</v>
      </c>
      <c r="B22083">
        <v>2.435</v>
      </c>
      <c r="C22083">
        <v>2.438</v>
      </c>
      <c r="D22083">
        <v>2.435</v>
      </c>
      <c r="E22083">
        <v>2.438</v>
      </c>
      <c r="F22083">
        <v>4064300</v>
      </c>
      <c r="G22083">
        <v>990.014</v>
      </c>
      <c r="H22083" s="1">
        <f t="shared" si="688"/>
        <v>2.43587825701843</v>
      </c>
      <c r="I22083" s="1">
        <f t="shared" si="689"/>
        <v>2.4365</v>
      </c>
    </row>
    <row r="22084" spans="1:9">
      <c r="A22084" t="s">
        <v>22088</v>
      </c>
      <c r="B22084">
        <v>2.438</v>
      </c>
      <c r="C22084">
        <v>2.438</v>
      </c>
      <c r="D22084">
        <v>2.437</v>
      </c>
      <c r="E22084">
        <v>2.438</v>
      </c>
      <c r="F22084">
        <v>3766200</v>
      </c>
      <c r="G22084">
        <v>918.1</v>
      </c>
      <c r="H22084" s="1">
        <f t="shared" si="688"/>
        <v>2.43773564866444</v>
      </c>
      <c r="I22084" s="1">
        <f t="shared" si="689"/>
        <v>2.43783333333333</v>
      </c>
    </row>
    <row r="22085" spans="1:9">
      <c r="A22085" t="s">
        <v>22089</v>
      </c>
      <c r="B22085">
        <v>2.438</v>
      </c>
      <c r="C22085">
        <v>2.438</v>
      </c>
      <c r="D22085">
        <v>2.435</v>
      </c>
      <c r="E22085">
        <v>2.437</v>
      </c>
      <c r="F22085">
        <v>2912000</v>
      </c>
      <c r="G22085">
        <v>709.655</v>
      </c>
      <c r="H22085" s="1">
        <f t="shared" si="688"/>
        <v>2.43700206043956</v>
      </c>
      <c r="I22085" s="1">
        <f t="shared" si="689"/>
        <v>2.43716666666667</v>
      </c>
    </row>
    <row r="22086" spans="1:9">
      <c r="A22086" t="s">
        <v>22090</v>
      </c>
      <c r="B22086">
        <v>2.432</v>
      </c>
      <c r="C22086">
        <v>2.434</v>
      </c>
      <c r="D22086">
        <v>2.43</v>
      </c>
      <c r="E22086">
        <v>2.432</v>
      </c>
      <c r="F22086">
        <v>13616100</v>
      </c>
      <c r="G22086">
        <v>3312.449</v>
      </c>
      <c r="H22086" s="1">
        <f t="shared" ref="H22086:H22149" si="690">10000*G22086/F22086</f>
        <v>2.43274432473322</v>
      </c>
      <c r="I22086" s="1">
        <f t="shared" si="689"/>
        <v>2.43283333333333</v>
      </c>
    </row>
    <row r="22087" spans="1:9">
      <c r="A22087" t="s">
        <v>22091</v>
      </c>
      <c r="B22087">
        <v>2.432</v>
      </c>
      <c r="C22087">
        <v>2.433</v>
      </c>
      <c r="D22087">
        <v>2.432</v>
      </c>
      <c r="E22087">
        <v>2.432</v>
      </c>
      <c r="F22087">
        <v>5742700</v>
      </c>
      <c r="G22087">
        <v>1396.829</v>
      </c>
      <c r="H22087" s="1">
        <f t="shared" si="690"/>
        <v>2.43235586048374</v>
      </c>
      <c r="I22087" s="1">
        <f t="shared" ref="I22087:I22150" si="691">(E22086+B22087+C22087+D22087+2*E22087)/6</f>
        <v>2.43216666666667</v>
      </c>
    </row>
    <row r="22088" spans="1:9">
      <c r="A22088" t="s">
        <v>22092</v>
      </c>
      <c r="B22088">
        <v>2.431</v>
      </c>
      <c r="C22088">
        <v>2.432</v>
      </c>
      <c r="D22088">
        <v>2.431</v>
      </c>
      <c r="E22088">
        <v>2.432</v>
      </c>
      <c r="F22088">
        <v>3417000</v>
      </c>
      <c r="G22088">
        <v>830.682</v>
      </c>
      <c r="H22088" s="1">
        <f t="shared" si="690"/>
        <v>2.43102721685689</v>
      </c>
      <c r="I22088" s="1">
        <f t="shared" si="691"/>
        <v>2.43166666666667</v>
      </c>
    </row>
    <row r="22089" spans="1:9">
      <c r="A22089" t="s">
        <v>22093</v>
      </c>
      <c r="B22089">
        <v>2.432</v>
      </c>
      <c r="C22089">
        <v>2.435</v>
      </c>
      <c r="D22089">
        <v>2.431</v>
      </c>
      <c r="E22089">
        <v>2.434</v>
      </c>
      <c r="F22089">
        <v>1431100</v>
      </c>
      <c r="G22089">
        <v>348.186</v>
      </c>
      <c r="H22089" s="1">
        <f t="shared" si="690"/>
        <v>2.43299559779191</v>
      </c>
      <c r="I22089" s="1">
        <f t="shared" si="691"/>
        <v>2.433</v>
      </c>
    </row>
    <row r="22090" spans="1:9">
      <c r="A22090" t="s">
        <v>22094</v>
      </c>
      <c r="B22090">
        <v>2.434</v>
      </c>
      <c r="C22090">
        <v>2.435</v>
      </c>
      <c r="D22090">
        <v>2.433</v>
      </c>
      <c r="E22090">
        <v>2.433</v>
      </c>
      <c r="F22090">
        <v>4542900</v>
      </c>
      <c r="G22090">
        <v>1105.955</v>
      </c>
      <c r="H22090" s="1">
        <f t="shared" si="690"/>
        <v>2.43446917167448</v>
      </c>
      <c r="I22090" s="1">
        <f t="shared" si="691"/>
        <v>2.43366666666667</v>
      </c>
    </row>
    <row r="22091" spans="1:9">
      <c r="A22091" t="s">
        <v>22095</v>
      </c>
      <c r="B22091">
        <v>2.434</v>
      </c>
      <c r="C22091">
        <v>2.435</v>
      </c>
      <c r="D22091">
        <v>2.433</v>
      </c>
      <c r="E22091">
        <v>2.435</v>
      </c>
      <c r="F22091">
        <v>5378700</v>
      </c>
      <c r="G22091">
        <v>1309.222</v>
      </c>
      <c r="H22091" s="1">
        <f t="shared" si="690"/>
        <v>2.43408630338186</v>
      </c>
      <c r="I22091" s="1">
        <f t="shared" si="691"/>
        <v>2.43416666666667</v>
      </c>
    </row>
    <row r="22092" spans="1:9">
      <c r="A22092" t="s">
        <v>22096</v>
      </c>
      <c r="B22092">
        <v>2.435</v>
      </c>
      <c r="C22092">
        <v>2.436</v>
      </c>
      <c r="D22092">
        <v>2.434</v>
      </c>
      <c r="E22092">
        <v>2.435</v>
      </c>
      <c r="F22092">
        <v>2173600</v>
      </c>
      <c r="G22092">
        <v>529.406</v>
      </c>
      <c r="H22092" s="1">
        <f t="shared" si="690"/>
        <v>2.43561832903938</v>
      </c>
      <c r="I22092" s="1">
        <f t="shared" si="691"/>
        <v>2.435</v>
      </c>
    </row>
    <row r="22093" spans="1:9">
      <c r="A22093" t="s">
        <v>22097</v>
      </c>
      <c r="B22093">
        <v>2.434</v>
      </c>
      <c r="C22093">
        <v>2.435</v>
      </c>
      <c r="D22093">
        <v>2.434</v>
      </c>
      <c r="E22093">
        <v>2.434</v>
      </c>
      <c r="F22093">
        <v>3930600</v>
      </c>
      <c r="G22093">
        <v>956.846</v>
      </c>
      <c r="H22093" s="1">
        <f t="shared" si="690"/>
        <v>2.43435098967079</v>
      </c>
      <c r="I22093" s="1">
        <f t="shared" si="691"/>
        <v>2.43433333333333</v>
      </c>
    </row>
    <row r="22094" spans="1:9">
      <c r="A22094" t="s">
        <v>22098</v>
      </c>
      <c r="B22094">
        <v>2.435</v>
      </c>
      <c r="C22094">
        <v>2.437</v>
      </c>
      <c r="D22094">
        <v>2.435</v>
      </c>
      <c r="E22094">
        <v>2.435</v>
      </c>
      <c r="F22094">
        <v>7559100</v>
      </c>
      <c r="G22094">
        <v>1840.571</v>
      </c>
      <c r="H22094" s="1">
        <f t="shared" si="690"/>
        <v>2.43490759481949</v>
      </c>
      <c r="I22094" s="1">
        <f t="shared" si="691"/>
        <v>2.43516666666667</v>
      </c>
    </row>
    <row r="22095" spans="1:9">
      <c r="A22095" t="s">
        <v>22099</v>
      </c>
      <c r="B22095">
        <v>2.435</v>
      </c>
      <c r="C22095">
        <v>2.435</v>
      </c>
      <c r="D22095">
        <v>2.434</v>
      </c>
      <c r="E22095">
        <v>2.434</v>
      </c>
      <c r="F22095">
        <v>3756900</v>
      </c>
      <c r="G22095">
        <v>914.605</v>
      </c>
      <c r="H22095" s="1">
        <f t="shared" si="690"/>
        <v>2.43446724693231</v>
      </c>
      <c r="I22095" s="1">
        <f t="shared" si="691"/>
        <v>2.4345</v>
      </c>
    </row>
    <row r="22096" spans="1:9">
      <c r="A22096" t="s">
        <v>22100</v>
      </c>
      <c r="B22096">
        <v>2.434</v>
      </c>
      <c r="C22096">
        <v>2.435</v>
      </c>
      <c r="D22096">
        <v>2.433</v>
      </c>
      <c r="E22096">
        <v>2.435</v>
      </c>
      <c r="F22096">
        <v>2073900</v>
      </c>
      <c r="G22096">
        <v>504.72</v>
      </c>
      <c r="H22096" s="1">
        <f t="shared" si="690"/>
        <v>2.43367568349486</v>
      </c>
      <c r="I22096" s="1">
        <f t="shared" si="691"/>
        <v>2.43433333333333</v>
      </c>
    </row>
    <row r="22097" spans="1:9">
      <c r="A22097" t="s">
        <v>22101</v>
      </c>
      <c r="B22097">
        <v>2.435</v>
      </c>
      <c r="C22097">
        <v>2.435</v>
      </c>
      <c r="D22097">
        <v>2.433</v>
      </c>
      <c r="E22097">
        <v>2.433</v>
      </c>
      <c r="F22097">
        <v>1617300</v>
      </c>
      <c r="G22097">
        <v>393.651</v>
      </c>
      <c r="H22097" s="1">
        <f t="shared" si="690"/>
        <v>2.43400111296605</v>
      </c>
      <c r="I22097" s="1">
        <f t="shared" si="691"/>
        <v>2.434</v>
      </c>
    </row>
    <row r="22098" spans="1:9">
      <c r="A22098" t="s">
        <v>22102</v>
      </c>
      <c r="B22098">
        <v>2.433</v>
      </c>
      <c r="C22098">
        <v>2.435</v>
      </c>
      <c r="D22098">
        <v>2.433</v>
      </c>
      <c r="E22098">
        <v>2.434</v>
      </c>
      <c r="F22098">
        <v>2058700</v>
      </c>
      <c r="G22098">
        <v>501.082</v>
      </c>
      <c r="H22098" s="1">
        <f t="shared" si="690"/>
        <v>2.43397289551659</v>
      </c>
      <c r="I22098" s="1">
        <f t="shared" si="691"/>
        <v>2.43366666666667</v>
      </c>
    </row>
    <row r="22099" spans="1:9">
      <c r="A22099" t="s">
        <v>22103</v>
      </c>
      <c r="B22099">
        <v>2.434</v>
      </c>
      <c r="C22099">
        <v>2.434</v>
      </c>
      <c r="D22099">
        <v>2.432</v>
      </c>
      <c r="E22099">
        <v>2.432</v>
      </c>
      <c r="F22099">
        <v>2673400</v>
      </c>
      <c r="G22099">
        <v>650.414</v>
      </c>
      <c r="H22099" s="1">
        <f t="shared" si="690"/>
        <v>2.43290940375552</v>
      </c>
      <c r="I22099" s="1">
        <f t="shared" si="691"/>
        <v>2.433</v>
      </c>
    </row>
    <row r="22100" spans="1:9">
      <c r="A22100" t="s">
        <v>22104</v>
      </c>
      <c r="B22100">
        <v>2.432</v>
      </c>
      <c r="C22100">
        <v>2.433</v>
      </c>
      <c r="D22100">
        <v>2.431</v>
      </c>
      <c r="E22100">
        <v>2.432</v>
      </c>
      <c r="F22100">
        <v>2321600</v>
      </c>
      <c r="G22100">
        <v>564.61</v>
      </c>
      <c r="H22100" s="1">
        <f t="shared" si="690"/>
        <v>2.43198656099242</v>
      </c>
      <c r="I22100" s="1">
        <f t="shared" si="691"/>
        <v>2.432</v>
      </c>
    </row>
    <row r="22101" spans="1:9">
      <c r="A22101" t="s">
        <v>22105</v>
      </c>
      <c r="B22101">
        <v>2.432</v>
      </c>
      <c r="C22101">
        <v>2.432</v>
      </c>
      <c r="D22101">
        <v>2.43</v>
      </c>
      <c r="E22101">
        <v>2.431</v>
      </c>
      <c r="F22101">
        <v>5135500</v>
      </c>
      <c r="G22101">
        <v>1248.447</v>
      </c>
      <c r="H22101" s="1">
        <f t="shared" si="690"/>
        <v>2.43101353324895</v>
      </c>
      <c r="I22101" s="1">
        <f t="shared" si="691"/>
        <v>2.43133333333333</v>
      </c>
    </row>
    <row r="22102" spans="1:9">
      <c r="A22102" t="s">
        <v>22106</v>
      </c>
      <c r="B22102">
        <v>2.431</v>
      </c>
      <c r="C22102">
        <v>2.433</v>
      </c>
      <c r="D22102">
        <v>2.431</v>
      </c>
      <c r="E22102">
        <v>2.432</v>
      </c>
      <c r="F22102">
        <v>1603000</v>
      </c>
      <c r="G22102">
        <v>389.829</v>
      </c>
      <c r="H22102" s="1">
        <f t="shared" si="690"/>
        <v>2.43187149095446</v>
      </c>
      <c r="I22102" s="1">
        <f t="shared" si="691"/>
        <v>2.43166666666667</v>
      </c>
    </row>
    <row r="22103" spans="1:9">
      <c r="A22103" t="s">
        <v>22107</v>
      </c>
      <c r="B22103">
        <v>2.432</v>
      </c>
      <c r="C22103">
        <v>2.435</v>
      </c>
      <c r="D22103">
        <v>2.432</v>
      </c>
      <c r="E22103">
        <v>2.434</v>
      </c>
      <c r="F22103">
        <v>2831700</v>
      </c>
      <c r="G22103">
        <v>689.164</v>
      </c>
      <c r="H22103" s="1">
        <f t="shared" si="690"/>
        <v>2.43374651269555</v>
      </c>
      <c r="I22103" s="1">
        <f t="shared" si="691"/>
        <v>2.43316666666667</v>
      </c>
    </row>
    <row r="22104" spans="1:9">
      <c r="A22104" t="s">
        <v>22108</v>
      </c>
      <c r="B22104">
        <v>2.433</v>
      </c>
      <c r="C22104">
        <v>2.434</v>
      </c>
      <c r="D22104">
        <v>2.433</v>
      </c>
      <c r="E22104">
        <v>2.434</v>
      </c>
      <c r="F22104">
        <v>1695700</v>
      </c>
      <c r="G22104">
        <v>412.57</v>
      </c>
      <c r="H22104" s="1">
        <f t="shared" si="690"/>
        <v>2.4330365040986</v>
      </c>
      <c r="I22104" s="1">
        <f t="shared" si="691"/>
        <v>2.43366666666667</v>
      </c>
    </row>
    <row r="22105" spans="1:9">
      <c r="A22105" t="s">
        <v>22109</v>
      </c>
      <c r="B22105">
        <v>2.434</v>
      </c>
      <c r="C22105">
        <v>2.434</v>
      </c>
      <c r="D22105">
        <v>2.433</v>
      </c>
      <c r="E22105">
        <v>2.433</v>
      </c>
      <c r="F22105">
        <v>1039800</v>
      </c>
      <c r="G22105">
        <v>253.048</v>
      </c>
      <c r="H22105" s="1">
        <f t="shared" si="690"/>
        <v>2.43362185035584</v>
      </c>
      <c r="I22105" s="1">
        <f t="shared" si="691"/>
        <v>2.4335</v>
      </c>
    </row>
    <row r="22106" spans="1:9">
      <c r="A22106" t="s">
        <v>22110</v>
      </c>
      <c r="B22106">
        <v>2.433</v>
      </c>
      <c r="C22106">
        <v>2.433</v>
      </c>
      <c r="D22106">
        <v>2.431</v>
      </c>
      <c r="E22106">
        <v>2.431</v>
      </c>
      <c r="F22106">
        <v>2653200</v>
      </c>
      <c r="G22106">
        <v>645.28</v>
      </c>
      <c r="H22106" s="1">
        <f t="shared" si="690"/>
        <v>2.43208201417157</v>
      </c>
      <c r="I22106" s="1">
        <f t="shared" si="691"/>
        <v>2.432</v>
      </c>
    </row>
    <row r="22107" spans="1:9">
      <c r="A22107" t="s">
        <v>22111</v>
      </c>
      <c r="B22107">
        <v>2.431</v>
      </c>
      <c r="C22107">
        <v>2.433</v>
      </c>
      <c r="D22107">
        <v>2.431</v>
      </c>
      <c r="E22107">
        <v>2.432</v>
      </c>
      <c r="F22107">
        <v>1324800</v>
      </c>
      <c r="G22107">
        <v>322.15</v>
      </c>
      <c r="H22107" s="1">
        <f t="shared" si="690"/>
        <v>2.43168780193237</v>
      </c>
      <c r="I22107" s="1">
        <f t="shared" si="691"/>
        <v>2.43166666666667</v>
      </c>
    </row>
    <row r="22108" spans="1:9">
      <c r="A22108" t="s">
        <v>22112</v>
      </c>
      <c r="B22108">
        <v>2.433</v>
      </c>
      <c r="C22108">
        <v>2.433</v>
      </c>
      <c r="D22108">
        <v>2.43</v>
      </c>
      <c r="E22108">
        <v>2.431</v>
      </c>
      <c r="F22108">
        <v>6022300</v>
      </c>
      <c r="G22108">
        <v>1464.053</v>
      </c>
      <c r="H22108" s="1">
        <f t="shared" si="690"/>
        <v>2.43105291998074</v>
      </c>
      <c r="I22108" s="1">
        <f t="shared" si="691"/>
        <v>2.43166666666667</v>
      </c>
    </row>
    <row r="22109" spans="1:9">
      <c r="A22109" t="s">
        <v>22113</v>
      </c>
      <c r="B22109">
        <v>2.431</v>
      </c>
      <c r="C22109">
        <v>2.431</v>
      </c>
      <c r="D22109">
        <v>2.428</v>
      </c>
      <c r="E22109">
        <v>2.43</v>
      </c>
      <c r="F22109">
        <v>6575100</v>
      </c>
      <c r="G22109">
        <v>1597.527</v>
      </c>
      <c r="H22109" s="1">
        <f t="shared" si="690"/>
        <v>2.42966190628279</v>
      </c>
      <c r="I22109" s="1">
        <f t="shared" si="691"/>
        <v>2.43016666666667</v>
      </c>
    </row>
    <row r="22110" spans="1:9">
      <c r="A22110" t="s">
        <v>22114</v>
      </c>
      <c r="B22110">
        <v>2.43</v>
      </c>
      <c r="C22110">
        <v>2.431</v>
      </c>
      <c r="D22110">
        <v>2.429</v>
      </c>
      <c r="E22110">
        <v>2.431</v>
      </c>
      <c r="F22110">
        <v>2157500</v>
      </c>
      <c r="G22110">
        <v>524.311</v>
      </c>
      <c r="H22110" s="1">
        <f t="shared" si="690"/>
        <v>2.43017844727694</v>
      </c>
      <c r="I22110" s="1">
        <f t="shared" si="691"/>
        <v>2.43033333333333</v>
      </c>
    </row>
    <row r="22111" spans="1:9">
      <c r="A22111" t="s">
        <v>22115</v>
      </c>
      <c r="B22111">
        <v>2.432</v>
      </c>
      <c r="C22111">
        <v>2.432</v>
      </c>
      <c r="D22111">
        <v>2.431</v>
      </c>
      <c r="E22111">
        <v>2.432</v>
      </c>
      <c r="F22111">
        <v>1097700</v>
      </c>
      <c r="G22111">
        <v>266.891</v>
      </c>
      <c r="H22111" s="1">
        <f t="shared" si="690"/>
        <v>2.43136558258176</v>
      </c>
      <c r="I22111" s="1">
        <f t="shared" si="691"/>
        <v>2.43166666666667</v>
      </c>
    </row>
    <row r="22112" spans="1:9">
      <c r="A22112" t="s">
        <v>22116</v>
      </c>
      <c r="B22112">
        <v>2.431</v>
      </c>
      <c r="C22112">
        <v>2.432</v>
      </c>
      <c r="D22112">
        <v>2.431</v>
      </c>
      <c r="E22112">
        <v>2.431</v>
      </c>
      <c r="F22112">
        <v>1315800</v>
      </c>
      <c r="G22112">
        <v>319.872</v>
      </c>
      <c r="H22112" s="1">
        <f t="shared" si="690"/>
        <v>2.43100775193798</v>
      </c>
      <c r="I22112" s="1">
        <f t="shared" si="691"/>
        <v>2.43133333333333</v>
      </c>
    </row>
    <row r="22113" spans="1:9">
      <c r="A22113" t="s">
        <v>22117</v>
      </c>
      <c r="B22113">
        <v>2.431</v>
      </c>
      <c r="C22113">
        <v>2.434</v>
      </c>
      <c r="D22113">
        <v>2.431</v>
      </c>
      <c r="E22113">
        <v>2.434</v>
      </c>
      <c r="F22113">
        <v>1722900</v>
      </c>
      <c r="G22113">
        <v>419.074</v>
      </c>
      <c r="H22113" s="1">
        <f t="shared" si="690"/>
        <v>2.43237564571362</v>
      </c>
      <c r="I22113" s="1">
        <f t="shared" si="691"/>
        <v>2.4325</v>
      </c>
    </row>
    <row r="22114" spans="1:9">
      <c r="A22114" t="s">
        <v>22118</v>
      </c>
      <c r="B22114">
        <v>2.434</v>
      </c>
      <c r="C22114">
        <v>2.434</v>
      </c>
      <c r="D22114">
        <v>2.433</v>
      </c>
      <c r="E22114">
        <v>2.434</v>
      </c>
      <c r="F22114">
        <v>441700</v>
      </c>
      <c r="G22114">
        <v>107.492</v>
      </c>
      <c r="H22114" s="1">
        <f t="shared" si="690"/>
        <v>2.43359746434231</v>
      </c>
      <c r="I22114" s="1">
        <f t="shared" si="691"/>
        <v>2.43383333333333</v>
      </c>
    </row>
    <row r="22115" spans="1:9">
      <c r="A22115" t="s">
        <v>22119</v>
      </c>
      <c r="B22115">
        <v>2.433</v>
      </c>
      <c r="C22115">
        <v>2.434</v>
      </c>
      <c r="D22115">
        <v>2.433</v>
      </c>
      <c r="E22115">
        <v>2.434</v>
      </c>
      <c r="F22115">
        <v>3940800</v>
      </c>
      <c r="G22115">
        <v>959.174</v>
      </c>
      <c r="H22115" s="1">
        <f t="shared" si="690"/>
        <v>2.43395757206659</v>
      </c>
      <c r="I22115" s="1">
        <f t="shared" si="691"/>
        <v>2.43366666666667</v>
      </c>
    </row>
    <row r="22116" spans="1:9">
      <c r="A22116" t="s">
        <v>22120</v>
      </c>
      <c r="B22116">
        <v>2.435</v>
      </c>
      <c r="C22116">
        <v>2.435</v>
      </c>
      <c r="D22116">
        <v>2.433</v>
      </c>
      <c r="E22116">
        <v>2.435</v>
      </c>
      <c r="F22116">
        <v>3869500</v>
      </c>
      <c r="G22116">
        <v>942.149</v>
      </c>
      <c r="H22116" s="1">
        <f t="shared" si="690"/>
        <v>2.43480811474351</v>
      </c>
      <c r="I22116" s="1">
        <f t="shared" si="691"/>
        <v>2.4345</v>
      </c>
    </row>
    <row r="22117" spans="1:9">
      <c r="A22117" t="s">
        <v>22121</v>
      </c>
      <c r="B22117">
        <v>2.435</v>
      </c>
      <c r="C22117">
        <v>2.436</v>
      </c>
      <c r="D22117">
        <v>2.434</v>
      </c>
      <c r="E22117">
        <v>2.435</v>
      </c>
      <c r="F22117">
        <v>3336900</v>
      </c>
      <c r="G22117">
        <v>812.437</v>
      </c>
      <c r="H22117" s="1">
        <f t="shared" si="690"/>
        <v>2.43470586472474</v>
      </c>
      <c r="I22117" s="1">
        <f t="shared" si="691"/>
        <v>2.435</v>
      </c>
    </row>
    <row r="22118" spans="1:9">
      <c r="A22118" t="s">
        <v>22122</v>
      </c>
      <c r="B22118">
        <v>2.435</v>
      </c>
      <c r="C22118">
        <v>2.436</v>
      </c>
      <c r="D22118">
        <v>2.434</v>
      </c>
      <c r="E22118">
        <v>2.435</v>
      </c>
      <c r="F22118">
        <v>3679800</v>
      </c>
      <c r="G22118">
        <v>895.956</v>
      </c>
      <c r="H22118" s="1">
        <f t="shared" si="690"/>
        <v>2.43479536931355</v>
      </c>
      <c r="I22118" s="1">
        <f t="shared" si="691"/>
        <v>2.435</v>
      </c>
    </row>
    <row r="22119" spans="1:9">
      <c r="A22119" t="s">
        <v>22123</v>
      </c>
      <c r="B22119">
        <v>2.435</v>
      </c>
      <c r="C22119">
        <v>2.435</v>
      </c>
      <c r="D22119">
        <v>2.434</v>
      </c>
      <c r="E22119">
        <v>2.435</v>
      </c>
      <c r="F22119">
        <v>2341500</v>
      </c>
      <c r="G22119">
        <v>570.155</v>
      </c>
      <c r="H22119" s="1">
        <f t="shared" si="690"/>
        <v>2.43499893230835</v>
      </c>
      <c r="I22119" s="1">
        <f t="shared" si="691"/>
        <v>2.43483333333333</v>
      </c>
    </row>
    <row r="22120" spans="1:9">
      <c r="A22120" t="s">
        <v>22124</v>
      </c>
      <c r="B22120">
        <v>2.434</v>
      </c>
      <c r="C22120">
        <v>2.435</v>
      </c>
      <c r="D22120">
        <v>2.434</v>
      </c>
      <c r="E22120">
        <v>2.434</v>
      </c>
      <c r="F22120">
        <v>852300</v>
      </c>
      <c r="G22120">
        <v>207.466</v>
      </c>
      <c r="H22120" s="1">
        <f t="shared" si="690"/>
        <v>2.43418983925848</v>
      </c>
      <c r="I22120" s="1">
        <f t="shared" si="691"/>
        <v>2.43433333333333</v>
      </c>
    </row>
    <row r="22121" spans="1:9">
      <c r="A22121" t="s">
        <v>22125</v>
      </c>
      <c r="B22121">
        <v>2.434</v>
      </c>
      <c r="C22121">
        <v>2.435</v>
      </c>
      <c r="D22121">
        <v>2.433</v>
      </c>
      <c r="E22121">
        <v>2.435</v>
      </c>
      <c r="F22121">
        <v>1117400</v>
      </c>
      <c r="G22121">
        <v>271.974</v>
      </c>
      <c r="H22121" s="1">
        <f t="shared" si="690"/>
        <v>2.43398961875783</v>
      </c>
      <c r="I22121" s="1">
        <f t="shared" si="691"/>
        <v>2.43433333333333</v>
      </c>
    </row>
    <row r="22122" spans="1:9">
      <c r="A22122" t="s">
        <v>22126</v>
      </c>
      <c r="B22122">
        <v>2.435</v>
      </c>
      <c r="C22122">
        <v>2.435</v>
      </c>
      <c r="D22122">
        <v>2.434</v>
      </c>
      <c r="E22122">
        <v>2.435</v>
      </c>
      <c r="F22122">
        <v>6288900</v>
      </c>
      <c r="G22122">
        <v>1531.303</v>
      </c>
      <c r="H22122" s="1">
        <f t="shared" si="690"/>
        <v>2.43492979694382</v>
      </c>
      <c r="I22122" s="1">
        <f t="shared" si="691"/>
        <v>2.43483333333333</v>
      </c>
    </row>
    <row r="22123" spans="1:9">
      <c r="A22123" t="s">
        <v>22127</v>
      </c>
      <c r="B22123">
        <v>2.435</v>
      </c>
      <c r="C22123">
        <v>2.436</v>
      </c>
      <c r="D22123">
        <v>2.435</v>
      </c>
      <c r="E22123">
        <v>2.436</v>
      </c>
      <c r="F22123">
        <v>957200</v>
      </c>
      <c r="G22123">
        <v>233.123</v>
      </c>
      <c r="H22123" s="1">
        <f t="shared" si="690"/>
        <v>2.4354680317593</v>
      </c>
      <c r="I22123" s="1">
        <f t="shared" si="691"/>
        <v>2.4355</v>
      </c>
    </row>
    <row r="22124" spans="1:9">
      <c r="A22124" t="s">
        <v>22128</v>
      </c>
      <c r="B22124">
        <v>2.435</v>
      </c>
      <c r="C22124">
        <v>2.436</v>
      </c>
      <c r="D22124">
        <v>2.434</v>
      </c>
      <c r="E22124">
        <v>2.436</v>
      </c>
      <c r="F22124">
        <v>1530200</v>
      </c>
      <c r="G22124">
        <v>372.604</v>
      </c>
      <c r="H22124" s="1">
        <f t="shared" si="690"/>
        <v>2.43500196052804</v>
      </c>
      <c r="I22124" s="1">
        <f t="shared" si="691"/>
        <v>2.4355</v>
      </c>
    </row>
    <row r="22125" spans="1:9">
      <c r="A22125" t="s">
        <v>22129</v>
      </c>
      <c r="B22125">
        <v>2.435</v>
      </c>
      <c r="C22125">
        <v>2.436</v>
      </c>
      <c r="D22125">
        <v>2.434</v>
      </c>
      <c r="E22125">
        <v>2.435</v>
      </c>
      <c r="F22125">
        <v>2056100</v>
      </c>
      <c r="G22125">
        <v>500.651</v>
      </c>
      <c r="H22125" s="1">
        <f t="shared" si="690"/>
        <v>2.4349545255581</v>
      </c>
      <c r="I22125" s="1">
        <f t="shared" si="691"/>
        <v>2.43516666666667</v>
      </c>
    </row>
    <row r="22126" spans="1:9">
      <c r="A22126" t="s">
        <v>22130</v>
      </c>
      <c r="B22126">
        <v>2.435</v>
      </c>
      <c r="C22126">
        <v>2.436</v>
      </c>
      <c r="D22126">
        <v>2.434</v>
      </c>
      <c r="E22126">
        <v>2.434</v>
      </c>
      <c r="F22126">
        <v>961800</v>
      </c>
      <c r="G22126">
        <v>234.147</v>
      </c>
      <c r="H22126" s="1">
        <f t="shared" si="690"/>
        <v>2.43446662507798</v>
      </c>
      <c r="I22126" s="1">
        <f t="shared" si="691"/>
        <v>2.43466666666667</v>
      </c>
    </row>
    <row r="22127" spans="1:9">
      <c r="A22127" t="s">
        <v>22131</v>
      </c>
      <c r="B22127">
        <v>2.433</v>
      </c>
      <c r="C22127">
        <v>2.435</v>
      </c>
      <c r="D22127">
        <v>2.433</v>
      </c>
      <c r="E22127">
        <v>2.434</v>
      </c>
      <c r="F22127">
        <v>1355800</v>
      </c>
      <c r="G22127">
        <v>330.002</v>
      </c>
      <c r="H22127" s="1">
        <f t="shared" si="690"/>
        <v>2.43400206520136</v>
      </c>
      <c r="I22127" s="1">
        <f t="shared" si="691"/>
        <v>2.43383333333333</v>
      </c>
    </row>
    <row r="22128" spans="1:9">
      <c r="A22128" t="s">
        <v>22132</v>
      </c>
      <c r="B22128">
        <v>2.434</v>
      </c>
      <c r="C22128">
        <v>2.434</v>
      </c>
      <c r="D22128">
        <v>2.433</v>
      </c>
      <c r="E22128">
        <v>2.433</v>
      </c>
      <c r="F22128">
        <v>1249700</v>
      </c>
      <c r="G22128">
        <v>304.074</v>
      </c>
      <c r="H22128" s="1">
        <f t="shared" si="690"/>
        <v>2.43317596223094</v>
      </c>
      <c r="I22128" s="1">
        <f t="shared" si="691"/>
        <v>2.4335</v>
      </c>
    </row>
    <row r="22129" spans="1:9">
      <c r="A22129" t="s">
        <v>22133</v>
      </c>
      <c r="B22129">
        <v>2.434</v>
      </c>
      <c r="C22129">
        <v>2.434</v>
      </c>
      <c r="D22129">
        <v>2.433</v>
      </c>
      <c r="E22129">
        <v>2.433</v>
      </c>
      <c r="F22129">
        <v>839500</v>
      </c>
      <c r="G22129">
        <v>204.253</v>
      </c>
      <c r="H22129" s="1">
        <f t="shared" si="690"/>
        <v>2.43303156640858</v>
      </c>
      <c r="I22129" s="1">
        <f t="shared" si="691"/>
        <v>2.43333333333333</v>
      </c>
    </row>
    <row r="22130" spans="1:9">
      <c r="A22130" t="s">
        <v>22134</v>
      </c>
      <c r="B22130">
        <v>2.433</v>
      </c>
      <c r="C22130">
        <v>2.434</v>
      </c>
      <c r="D22130">
        <v>2.433</v>
      </c>
      <c r="E22130">
        <v>2.434</v>
      </c>
      <c r="F22130">
        <v>642200</v>
      </c>
      <c r="G22130">
        <v>156.253</v>
      </c>
      <c r="H22130" s="1">
        <f t="shared" si="690"/>
        <v>2.43308938025537</v>
      </c>
      <c r="I22130" s="1">
        <f t="shared" si="691"/>
        <v>2.4335</v>
      </c>
    </row>
    <row r="22131" spans="1:9">
      <c r="A22131" t="s">
        <v>22135</v>
      </c>
      <c r="B22131">
        <v>2.434</v>
      </c>
      <c r="C22131">
        <v>2.434</v>
      </c>
      <c r="D22131">
        <v>2.432</v>
      </c>
      <c r="E22131">
        <v>2.432</v>
      </c>
      <c r="F22131">
        <v>228000</v>
      </c>
      <c r="G22131">
        <v>55.475</v>
      </c>
      <c r="H22131" s="1">
        <f t="shared" si="690"/>
        <v>2.43311403508772</v>
      </c>
      <c r="I22131" s="1">
        <f t="shared" si="691"/>
        <v>2.433</v>
      </c>
    </row>
    <row r="22132" spans="1:9">
      <c r="A22132" t="s">
        <v>22136</v>
      </c>
      <c r="B22132">
        <v>2.432</v>
      </c>
      <c r="C22132">
        <v>2.433</v>
      </c>
      <c r="D22132">
        <v>2.432</v>
      </c>
      <c r="E22132">
        <v>2.432</v>
      </c>
      <c r="F22132">
        <v>1330000</v>
      </c>
      <c r="G22132">
        <v>323.458</v>
      </c>
      <c r="H22132" s="1">
        <f t="shared" si="690"/>
        <v>2.43201503759399</v>
      </c>
      <c r="I22132" s="1">
        <f t="shared" si="691"/>
        <v>2.43216666666667</v>
      </c>
    </row>
    <row r="22133" spans="1:9">
      <c r="A22133" t="s">
        <v>22137</v>
      </c>
      <c r="B22133">
        <v>2.432</v>
      </c>
      <c r="C22133">
        <v>2.432</v>
      </c>
      <c r="D22133">
        <v>2.431</v>
      </c>
      <c r="E22133">
        <v>2.432</v>
      </c>
      <c r="F22133">
        <v>294300</v>
      </c>
      <c r="G22133">
        <v>71.552</v>
      </c>
      <c r="H22133" s="1">
        <f t="shared" si="690"/>
        <v>2.43126061841658</v>
      </c>
      <c r="I22133" s="1">
        <f t="shared" si="691"/>
        <v>2.43183333333333</v>
      </c>
    </row>
    <row r="22134" spans="1:9">
      <c r="A22134" t="s">
        <v>22138</v>
      </c>
      <c r="B22134">
        <v>2.432</v>
      </c>
      <c r="C22134">
        <v>2.432</v>
      </c>
      <c r="D22134">
        <v>2.431</v>
      </c>
      <c r="E22134">
        <v>2.431</v>
      </c>
      <c r="F22134">
        <v>1937600</v>
      </c>
      <c r="G22134">
        <v>471.044</v>
      </c>
      <c r="H22134" s="1">
        <f t="shared" si="690"/>
        <v>2.43106936416185</v>
      </c>
      <c r="I22134" s="1">
        <f t="shared" si="691"/>
        <v>2.4315</v>
      </c>
    </row>
    <row r="22135" spans="1:9">
      <c r="A22135" t="s">
        <v>22139</v>
      </c>
      <c r="B22135">
        <v>2.431</v>
      </c>
      <c r="C22135">
        <v>2.432</v>
      </c>
      <c r="D22135">
        <v>2.431</v>
      </c>
      <c r="E22135">
        <v>2.432</v>
      </c>
      <c r="F22135">
        <v>506700</v>
      </c>
      <c r="G22135">
        <v>123.225</v>
      </c>
      <c r="H22135" s="1">
        <f t="shared" si="690"/>
        <v>2.43191237418591</v>
      </c>
      <c r="I22135" s="1">
        <f t="shared" si="691"/>
        <v>2.4315</v>
      </c>
    </row>
    <row r="22136" spans="1:9">
      <c r="A22136" t="s">
        <v>22140</v>
      </c>
      <c r="B22136">
        <v>2.431</v>
      </c>
      <c r="C22136">
        <v>2.432</v>
      </c>
      <c r="D22136">
        <v>2.43</v>
      </c>
      <c r="E22136">
        <v>2.431</v>
      </c>
      <c r="F22136">
        <v>5339600</v>
      </c>
      <c r="G22136">
        <v>1298.058</v>
      </c>
      <c r="H22136" s="1">
        <f t="shared" si="690"/>
        <v>2.43100232227133</v>
      </c>
      <c r="I22136" s="1">
        <f t="shared" si="691"/>
        <v>2.43116666666667</v>
      </c>
    </row>
    <row r="22137" spans="1:9">
      <c r="A22137" t="s">
        <v>22141</v>
      </c>
      <c r="B22137">
        <v>2.431</v>
      </c>
      <c r="C22137">
        <v>2.431</v>
      </c>
      <c r="D22137">
        <v>2.43</v>
      </c>
      <c r="E22137">
        <v>2.43</v>
      </c>
      <c r="F22137">
        <v>1113000</v>
      </c>
      <c r="G22137">
        <v>270.479</v>
      </c>
      <c r="H22137" s="1">
        <f t="shared" si="690"/>
        <v>2.43017969451932</v>
      </c>
      <c r="I22137" s="1">
        <f t="shared" si="691"/>
        <v>2.4305</v>
      </c>
    </row>
    <row r="22138" spans="1:9">
      <c r="A22138" t="s">
        <v>22142</v>
      </c>
      <c r="B22138">
        <v>2.43</v>
      </c>
      <c r="C22138">
        <v>2.431</v>
      </c>
      <c r="D22138">
        <v>2.43</v>
      </c>
      <c r="E22138">
        <v>2.431</v>
      </c>
      <c r="F22138">
        <v>4093000</v>
      </c>
      <c r="G22138">
        <v>994.699</v>
      </c>
      <c r="H22138" s="1">
        <f t="shared" si="690"/>
        <v>2.43024431957</v>
      </c>
      <c r="I22138" s="1">
        <f t="shared" si="691"/>
        <v>2.4305</v>
      </c>
    </row>
    <row r="22139" spans="1:9">
      <c r="A22139" t="s">
        <v>22143</v>
      </c>
      <c r="B22139">
        <v>2.431</v>
      </c>
      <c r="C22139">
        <v>2.432</v>
      </c>
      <c r="D22139">
        <v>2.431</v>
      </c>
      <c r="E22139">
        <v>2.432</v>
      </c>
      <c r="F22139">
        <v>353100</v>
      </c>
      <c r="G22139">
        <v>85.842</v>
      </c>
      <c r="H22139" s="1">
        <f t="shared" si="690"/>
        <v>2.43109600679694</v>
      </c>
      <c r="I22139" s="1">
        <f t="shared" si="691"/>
        <v>2.4315</v>
      </c>
    </row>
    <row r="22140" spans="1:9">
      <c r="A22140" t="s">
        <v>22144</v>
      </c>
      <c r="B22140">
        <v>2.432</v>
      </c>
      <c r="C22140">
        <v>2.432</v>
      </c>
      <c r="D22140">
        <v>2.43</v>
      </c>
      <c r="E22140">
        <v>2.431</v>
      </c>
      <c r="F22140">
        <v>2162100</v>
      </c>
      <c r="G22140">
        <v>525.526</v>
      </c>
      <c r="H22140" s="1">
        <f t="shared" si="690"/>
        <v>2.43062763054438</v>
      </c>
      <c r="I22140" s="1">
        <f t="shared" si="691"/>
        <v>2.43133333333333</v>
      </c>
    </row>
    <row r="22141" spans="1:9">
      <c r="A22141" t="s">
        <v>22145</v>
      </c>
      <c r="B22141">
        <v>2.431</v>
      </c>
      <c r="C22141">
        <v>2.431</v>
      </c>
      <c r="D22141">
        <v>2.429</v>
      </c>
      <c r="E22141">
        <v>2.429</v>
      </c>
      <c r="F22141">
        <v>3448300</v>
      </c>
      <c r="G22141">
        <v>837.876</v>
      </c>
      <c r="H22141" s="1">
        <f t="shared" si="690"/>
        <v>2.42982339123626</v>
      </c>
      <c r="I22141" s="1">
        <f t="shared" si="691"/>
        <v>2.43</v>
      </c>
    </row>
    <row r="22142" spans="1:9">
      <c r="A22142" t="s">
        <v>22146</v>
      </c>
      <c r="B22142">
        <v>2.43</v>
      </c>
      <c r="C22142">
        <v>2.43</v>
      </c>
      <c r="D22142">
        <v>2.429</v>
      </c>
      <c r="E22142">
        <v>2.43</v>
      </c>
      <c r="F22142">
        <v>1170800</v>
      </c>
      <c r="G22142">
        <v>284.456</v>
      </c>
      <c r="H22142" s="1">
        <f t="shared" si="690"/>
        <v>2.4295866074479</v>
      </c>
      <c r="I22142" s="1">
        <f t="shared" si="691"/>
        <v>2.42966666666667</v>
      </c>
    </row>
    <row r="22143" spans="1:9">
      <c r="A22143" t="s">
        <v>22147</v>
      </c>
      <c r="B22143">
        <v>2.43</v>
      </c>
      <c r="C22143">
        <v>2.43</v>
      </c>
      <c r="D22143">
        <v>2.429</v>
      </c>
      <c r="E22143">
        <v>2.429</v>
      </c>
      <c r="F22143">
        <v>1469000</v>
      </c>
      <c r="G22143">
        <v>356.845</v>
      </c>
      <c r="H22143" s="1">
        <f t="shared" si="690"/>
        <v>2.42916950306331</v>
      </c>
      <c r="I22143" s="1">
        <f t="shared" si="691"/>
        <v>2.4295</v>
      </c>
    </row>
    <row r="22144" spans="1:9">
      <c r="A22144" t="s">
        <v>22148</v>
      </c>
      <c r="B22144">
        <v>2.429</v>
      </c>
      <c r="C22144">
        <v>2.43</v>
      </c>
      <c r="D22144">
        <v>2.429</v>
      </c>
      <c r="E22144">
        <v>2.429</v>
      </c>
      <c r="F22144">
        <v>1246900</v>
      </c>
      <c r="G22144">
        <v>302.888</v>
      </c>
      <c r="H22144" s="1">
        <f t="shared" si="690"/>
        <v>2.42912823803031</v>
      </c>
      <c r="I22144" s="1">
        <f t="shared" si="691"/>
        <v>2.42916666666667</v>
      </c>
    </row>
    <row r="22145" spans="1:9">
      <c r="A22145" t="s">
        <v>22149</v>
      </c>
      <c r="B22145">
        <v>2.429</v>
      </c>
      <c r="C22145">
        <v>2.429</v>
      </c>
      <c r="D22145">
        <v>2.428</v>
      </c>
      <c r="E22145">
        <v>2.428</v>
      </c>
      <c r="F22145">
        <v>6419500</v>
      </c>
      <c r="G22145">
        <v>1559.135</v>
      </c>
      <c r="H22145" s="1">
        <f t="shared" si="690"/>
        <v>2.42874834488667</v>
      </c>
      <c r="I22145" s="1">
        <f t="shared" si="691"/>
        <v>2.4285</v>
      </c>
    </row>
    <row r="22146" spans="1:9">
      <c r="A22146" t="s">
        <v>22150</v>
      </c>
      <c r="B22146">
        <v>2.429</v>
      </c>
      <c r="C22146">
        <v>2.429</v>
      </c>
      <c r="D22146">
        <v>2.428</v>
      </c>
      <c r="E22146">
        <v>2.428</v>
      </c>
      <c r="F22146">
        <v>4905300</v>
      </c>
      <c r="G22146">
        <v>1191.023</v>
      </c>
      <c r="H22146" s="1">
        <f t="shared" si="690"/>
        <v>2.42803294395858</v>
      </c>
      <c r="I22146" s="1">
        <f t="shared" si="691"/>
        <v>2.42833333333333</v>
      </c>
    </row>
    <row r="22147" spans="1:9">
      <c r="A22147" t="s">
        <v>22151</v>
      </c>
      <c r="B22147">
        <v>2.428</v>
      </c>
      <c r="C22147">
        <v>2.429</v>
      </c>
      <c r="D22147">
        <v>2.427</v>
      </c>
      <c r="E22147">
        <v>2.428</v>
      </c>
      <c r="F22147">
        <v>5121100</v>
      </c>
      <c r="G22147">
        <v>1243.481</v>
      </c>
      <c r="H22147" s="1">
        <f t="shared" si="690"/>
        <v>2.42815215481049</v>
      </c>
      <c r="I22147" s="1">
        <f t="shared" si="691"/>
        <v>2.428</v>
      </c>
    </row>
    <row r="22148" spans="1:9">
      <c r="A22148" t="s">
        <v>22152</v>
      </c>
      <c r="B22148">
        <v>2.428</v>
      </c>
      <c r="C22148">
        <v>2.429</v>
      </c>
      <c r="D22148">
        <v>2.427</v>
      </c>
      <c r="E22148">
        <v>2.427</v>
      </c>
      <c r="F22148">
        <v>1290900</v>
      </c>
      <c r="G22148">
        <v>313.426</v>
      </c>
      <c r="H22148" s="1">
        <f t="shared" si="690"/>
        <v>2.42796498566891</v>
      </c>
      <c r="I22148" s="1">
        <f t="shared" si="691"/>
        <v>2.42766666666667</v>
      </c>
    </row>
    <row r="22149" spans="1:9">
      <c r="A22149" t="s">
        <v>22153</v>
      </c>
      <c r="B22149">
        <v>2.428</v>
      </c>
      <c r="C22149">
        <v>2.428</v>
      </c>
      <c r="D22149">
        <v>2.427</v>
      </c>
      <c r="E22149">
        <v>2.428</v>
      </c>
      <c r="F22149">
        <v>2500500</v>
      </c>
      <c r="G22149">
        <v>607.039</v>
      </c>
      <c r="H22149" s="1">
        <f t="shared" si="690"/>
        <v>2.42767046590682</v>
      </c>
      <c r="I22149" s="1">
        <f t="shared" si="691"/>
        <v>2.42766666666667</v>
      </c>
    </row>
    <row r="22150" spans="1:9">
      <c r="A22150" t="s">
        <v>22154</v>
      </c>
      <c r="B22150">
        <v>2.428</v>
      </c>
      <c r="C22150">
        <v>2.429</v>
      </c>
      <c r="D22150">
        <v>2.428</v>
      </c>
      <c r="E22150">
        <v>2.429</v>
      </c>
      <c r="F22150">
        <v>2998800</v>
      </c>
      <c r="G22150">
        <v>728.311</v>
      </c>
      <c r="H22150" s="1">
        <f t="shared" ref="H22150:H22195" si="692">10000*G22150/F22150</f>
        <v>2.42867480325464</v>
      </c>
      <c r="I22150" s="1">
        <f t="shared" si="691"/>
        <v>2.4285</v>
      </c>
    </row>
    <row r="22151" spans="1:9">
      <c r="A22151" t="s">
        <v>22155</v>
      </c>
      <c r="B22151">
        <v>2.43</v>
      </c>
      <c r="C22151">
        <v>2.43</v>
      </c>
      <c r="D22151">
        <v>2.429</v>
      </c>
      <c r="E22151">
        <v>2.43</v>
      </c>
      <c r="F22151">
        <v>1532100</v>
      </c>
      <c r="G22151">
        <v>372.288</v>
      </c>
      <c r="H22151" s="1">
        <f t="shared" si="692"/>
        <v>2.42991971803407</v>
      </c>
      <c r="I22151" s="1">
        <f t="shared" ref="I22151:I22195" si="693">(E22150+B22151+C22151+D22151+2*E22151)/6</f>
        <v>2.42966666666667</v>
      </c>
    </row>
    <row r="22152" spans="1:9">
      <c r="A22152" t="s">
        <v>22156</v>
      </c>
      <c r="B22152">
        <v>2.43</v>
      </c>
      <c r="C22152">
        <v>2.43</v>
      </c>
      <c r="D22152">
        <v>2.428</v>
      </c>
      <c r="E22152">
        <v>2.429</v>
      </c>
      <c r="F22152">
        <v>1020700</v>
      </c>
      <c r="G22152">
        <v>247.928</v>
      </c>
      <c r="H22152" s="1">
        <f t="shared" si="692"/>
        <v>2.42899970608406</v>
      </c>
      <c r="I22152" s="1">
        <f t="shared" si="693"/>
        <v>2.42933333333333</v>
      </c>
    </row>
    <row r="22153" spans="1:9">
      <c r="A22153" t="s">
        <v>22157</v>
      </c>
      <c r="B22153">
        <v>2.429</v>
      </c>
      <c r="C22153">
        <v>2.43</v>
      </c>
      <c r="D22153">
        <v>2.429</v>
      </c>
      <c r="E22153">
        <v>2.43</v>
      </c>
      <c r="F22153">
        <v>724800</v>
      </c>
      <c r="G22153">
        <v>176.051</v>
      </c>
      <c r="H22153" s="1">
        <f t="shared" si="692"/>
        <v>2.42895971302428</v>
      </c>
      <c r="I22153" s="1">
        <f t="shared" si="693"/>
        <v>2.4295</v>
      </c>
    </row>
    <row r="22154" spans="1:9">
      <c r="A22154" t="s">
        <v>22158</v>
      </c>
      <c r="B22154">
        <v>2.43</v>
      </c>
      <c r="C22154">
        <v>2.43</v>
      </c>
      <c r="D22154">
        <v>2.428</v>
      </c>
      <c r="E22154">
        <v>2.429</v>
      </c>
      <c r="F22154">
        <v>2791100</v>
      </c>
      <c r="G22154">
        <v>678.143</v>
      </c>
      <c r="H22154" s="1">
        <f t="shared" si="692"/>
        <v>2.42966214037476</v>
      </c>
      <c r="I22154" s="1">
        <f t="shared" si="693"/>
        <v>2.42933333333333</v>
      </c>
    </row>
    <row r="22155" spans="1:9">
      <c r="A22155" t="s">
        <v>22159</v>
      </c>
      <c r="B22155">
        <v>2.429</v>
      </c>
      <c r="C22155">
        <v>2.43</v>
      </c>
      <c r="D22155">
        <v>2.429</v>
      </c>
      <c r="E22155">
        <v>2.429</v>
      </c>
      <c r="F22155">
        <v>2279300</v>
      </c>
      <c r="G22155">
        <v>553.706</v>
      </c>
      <c r="H22155" s="1">
        <f t="shared" si="692"/>
        <v>2.42928091958057</v>
      </c>
      <c r="I22155" s="1">
        <f t="shared" si="693"/>
        <v>2.42916666666667</v>
      </c>
    </row>
    <row r="22156" spans="1:9">
      <c r="A22156" t="s">
        <v>22160</v>
      </c>
      <c r="B22156">
        <v>2.429</v>
      </c>
      <c r="C22156">
        <v>2.429</v>
      </c>
      <c r="D22156">
        <v>2.429</v>
      </c>
      <c r="E22156">
        <v>2.429</v>
      </c>
      <c r="F22156">
        <v>119900</v>
      </c>
      <c r="G22156">
        <v>29.124</v>
      </c>
      <c r="H22156" s="1">
        <f t="shared" si="692"/>
        <v>2.42902418682235</v>
      </c>
      <c r="I22156" s="1">
        <f t="shared" si="693"/>
        <v>2.429</v>
      </c>
    </row>
    <row r="22157" spans="1:9">
      <c r="A22157" t="s">
        <v>22161</v>
      </c>
      <c r="B22157">
        <v>2.428</v>
      </c>
      <c r="C22157">
        <v>2.43</v>
      </c>
      <c r="D22157">
        <v>2.428</v>
      </c>
      <c r="E22157">
        <v>2.429</v>
      </c>
      <c r="F22157">
        <v>428800</v>
      </c>
      <c r="G22157">
        <v>104.143</v>
      </c>
      <c r="H22157" s="1">
        <f t="shared" si="692"/>
        <v>2.42870802238806</v>
      </c>
      <c r="I22157" s="1">
        <f t="shared" si="693"/>
        <v>2.42883333333333</v>
      </c>
    </row>
    <row r="22158" spans="1:9">
      <c r="A22158" t="s">
        <v>22162</v>
      </c>
      <c r="B22158">
        <v>2.43</v>
      </c>
      <c r="C22158">
        <v>2.43</v>
      </c>
      <c r="D22158">
        <v>2.429</v>
      </c>
      <c r="E22158">
        <v>2.43</v>
      </c>
      <c r="F22158">
        <v>1179500</v>
      </c>
      <c r="G22158">
        <v>286.611</v>
      </c>
      <c r="H22158" s="1">
        <f t="shared" si="692"/>
        <v>2.42993641373463</v>
      </c>
      <c r="I22158" s="1">
        <f t="shared" si="693"/>
        <v>2.42966666666667</v>
      </c>
    </row>
    <row r="22159" spans="1:9">
      <c r="A22159" t="s">
        <v>22163</v>
      </c>
      <c r="B22159">
        <v>2.43</v>
      </c>
      <c r="C22159">
        <v>2.43</v>
      </c>
      <c r="D22159">
        <v>2.429</v>
      </c>
      <c r="E22159">
        <v>2.43</v>
      </c>
      <c r="F22159">
        <v>66200</v>
      </c>
      <c r="G22159">
        <v>16.086</v>
      </c>
      <c r="H22159" s="1">
        <f t="shared" si="692"/>
        <v>2.42990936555891</v>
      </c>
      <c r="I22159" s="1">
        <f t="shared" si="693"/>
        <v>2.42983333333333</v>
      </c>
    </row>
    <row r="22160" spans="1:9">
      <c r="A22160" t="s">
        <v>22164</v>
      </c>
      <c r="B22160">
        <v>2.43</v>
      </c>
      <c r="C22160">
        <v>2.431</v>
      </c>
      <c r="D22160">
        <v>2.429</v>
      </c>
      <c r="E22160">
        <v>2.429</v>
      </c>
      <c r="F22160">
        <v>1015000</v>
      </c>
      <c r="G22160">
        <v>246.642</v>
      </c>
      <c r="H22160" s="1">
        <f t="shared" si="692"/>
        <v>2.42997044334975</v>
      </c>
      <c r="I22160" s="1">
        <f t="shared" si="693"/>
        <v>2.42966666666667</v>
      </c>
    </row>
    <row r="22161" spans="1:9">
      <c r="A22161" t="s">
        <v>22165</v>
      </c>
      <c r="B22161">
        <v>2.43</v>
      </c>
      <c r="C22161">
        <v>2.431</v>
      </c>
      <c r="D22161">
        <v>2.43</v>
      </c>
      <c r="E22161">
        <v>2.43</v>
      </c>
      <c r="F22161">
        <v>1158800</v>
      </c>
      <c r="G22161">
        <v>281.602</v>
      </c>
      <c r="H22161" s="1">
        <f t="shared" si="692"/>
        <v>2.43011736278909</v>
      </c>
      <c r="I22161" s="1">
        <f t="shared" si="693"/>
        <v>2.43</v>
      </c>
    </row>
    <row r="22162" spans="1:9">
      <c r="A22162" t="s">
        <v>22166</v>
      </c>
      <c r="B22162">
        <v>2.431</v>
      </c>
      <c r="C22162">
        <v>2.431</v>
      </c>
      <c r="D22162">
        <v>2.43</v>
      </c>
      <c r="E22162">
        <v>2.43</v>
      </c>
      <c r="F22162">
        <v>1386100</v>
      </c>
      <c r="G22162">
        <v>336.829</v>
      </c>
      <c r="H22162" s="1">
        <f t="shared" si="692"/>
        <v>2.43004833706082</v>
      </c>
      <c r="I22162" s="1">
        <f t="shared" si="693"/>
        <v>2.43033333333333</v>
      </c>
    </row>
    <row r="22163" spans="1:9">
      <c r="A22163" t="s">
        <v>22167</v>
      </c>
      <c r="B22163">
        <v>2.429</v>
      </c>
      <c r="C22163">
        <v>2.43</v>
      </c>
      <c r="D22163">
        <v>2.429</v>
      </c>
      <c r="E22163">
        <v>2.43</v>
      </c>
      <c r="F22163">
        <v>2902400</v>
      </c>
      <c r="G22163">
        <v>705.119</v>
      </c>
      <c r="H22163" s="1">
        <f t="shared" si="692"/>
        <v>2.42943426130099</v>
      </c>
      <c r="I22163" s="1">
        <f t="shared" si="693"/>
        <v>2.42966666666667</v>
      </c>
    </row>
    <row r="22164" spans="1:9">
      <c r="A22164" t="s">
        <v>22168</v>
      </c>
      <c r="B22164">
        <v>2.429</v>
      </c>
      <c r="C22164">
        <v>2.43</v>
      </c>
      <c r="D22164">
        <v>2.429</v>
      </c>
      <c r="E22164">
        <v>2.43</v>
      </c>
      <c r="F22164">
        <v>1825000</v>
      </c>
      <c r="G22164">
        <v>443.454</v>
      </c>
      <c r="H22164" s="1">
        <f t="shared" si="692"/>
        <v>2.42988493150685</v>
      </c>
      <c r="I22164" s="1">
        <f t="shared" si="693"/>
        <v>2.42966666666667</v>
      </c>
    </row>
    <row r="22165" spans="1:9">
      <c r="A22165" t="s">
        <v>22169</v>
      </c>
      <c r="B22165">
        <v>2.429</v>
      </c>
      <c r="C22165">
        <v>2.43</v>
      </c>
      <c r="D22165">
        <v>2.429</v>
      </c>
      <c r="E22165">
        <v>2.429</v>
      </c>
      <c r="F22165">
        <v>444500</v>
      </c>
      <c r="G22165">
        <v>107.994</v>
      </c>
      <c r="H22165" s="1">
        <f t="shared" si="692"/>
        <v>2.4295613048369</v>
      </c>
      <c r="I22165" s="1">
        <f t="shared" si="693"/>
        <v>2.42933333333333</v>
      </c>
    </row>
    <row r="22166" spans="1:9">
      <c r="A22166" t="s">
        <v>22170</v>
      </c>
      <c r="B22166">
        <v>2.429</v>
      </c>
      <c r="C22166">
        <v>2.43</v>
      </c>
      <c r="D22166">
        <v>2.429</v>
      </c>
      <c r="E22166">
        <v>2.429</v>
      </c>
      <c r="F22166">
        <v>473800</v>
      </c>
      <c r="G22166">
        <v>115.118</v>
      </c>
      <c r="H22166" s="1">
        <f t="shared" si="692"/>
        <v>2.42967496834107</v>
      </c>
      <c r="I22166" s="1">
        <f t="shared" si="693"/>
        <v>2.42916666666667</v>
      </c>
    </row>
    <row r="22167" spans="1:9">
      <c r="A22167" t="s">
        <v>22171</v>
      </c>
      <c r="B22167">
        <v>2.429</v>
      </c>
      <c r="C22167">
        <v>2.43</v>
      </c>
      <c r="D22167">
        <v>2.429</v>
      </c>
      <c r="E22167">
        <v>2.429</v>
      </c>
      <c r="F22167">
        <v>222500</v>
      </c>
      <c r="G22167">
        <v>54.046</v>
      </c>
      <c r="H22167" s="1">
        <f t="shared" si="692"/>
        <v>2.42903370786517</v>
      </c>
      <c r="I22167" s="1">
        <f t="shared" si="693"/>
        <v>2.42916666666667</v>
      </c>
    </row>
    <row r="22168" spans="1:9">
      <c r="A22168" t="s">
        <v>22172</v>
      </c>
      <c r="B22168">
        <v>2.429</v>
      </c>
      <c r="C22168">
        <v>2.431</v>
      </c>
      <c r="D22168">
        <v>2.429</v>
      </c>
      <c r="E22168">
        <v>2.43</v>
      </c>
      <c r="F22168">
        <v>1109100</v>
      </c>
      <c r="G22168">
        <v>269.542</v>
      </c>
      <c r="H22168" s="1">
        <f t="shared" si="692"/>
        <v>2.43027680100983</v>
      </c>
      <c r="I22168" s="1">
        <f t="shared" si="693"/>
        <v>2.42966666666667</v>
      </c>
    </row>
    <row r="22169" spans="1:9">
      <c r="A22169" t="s">
        <v>22173</v>
      </c>
      <c r="B22169">
        <v>2.431</v>
      </c>
      <c r="C22169">
        <v>2.431</v>
      </c>
      <c r="D22169">
        <v>2.429</v>
      </c>
      <c r="E22169">
        <v>2.429</v>
      </c>
      <c r="F22169">
        <v>1105600</v>
      </c>
      <c r="G22169">
        <v>268.667</v>
      </c>
      <c r="H22169" s="1">
        <f t="shared" si="692"/>
        <v>2.43005607814761</v>
      </c>
      <c r="I22169" s="1">
        <f t="shared" si="693"/>
        <v>2.42983333333333</v>
      </c>
    </row>
    <row r="22170" spans="1:9">
      <c r="A22170" t="s">
        <v>22174</v>
      </c>
      <c r="B22170">
        <v>2.429</v>
      </c>
      <c r="C22170">
        <v>2.429</v>
      </c>
      <c r="D22170">
        <v>2.427</v>
      </c>
      <c r="E22170">
        <v>2.427</v>
      </c>
      <c r="F22170">
        <v>1965400</v>
      </c>
      <c r="G22170">
        <v>477.236</v>
      </c>
      <c r="H22170" s="1">
        <f t="shared" si="692"/>
        <v>2.42818764628066</v>
      </c>
      <c r="I22170" s="1">
        <f t="shared" si="693"/>
        <v>2.428</v>
      </c>
    </row>
    <row r="22171" spans="1:9">
      <c r="A22171" t="s">
        <v>22175</v>
      </c>
      <c r="B22171">
        <v>2.427</v>
      </c>
      <c r="C22171">
        <v>2.428</v>
      </c>
      <c r="D22171">
        <v>2.427</v>
      </c>
      <c r="E22171">
        <v>2.427</v>
      </c>
      <c r="F22171">
        <v>957100</v>
      </c>
      <c r="G22171">
        <v>232.299</v>
      </c>
      <c r="H22171" s="1">
        <f t="shared" si="692"/>
        <v>2.42711315432034</v>
      </c>
      <c r="I22171" s="1">
        <f t="shared" si="693"/>
        <v>2.42716666666667</v>
      </c>
    </row>
    <row r="22172" spans="1:9">
      <c r="A22172" t="s">
        <v>22176</v>
      </c>
      <c r="B22172">
        <v>2.427</v>
      </c>
      <c r="C22172">
        <v>2.428</v>
      </c>
      <c r="D22172">
        <v>2.427</v>
      </c>
      <c r="E22172">
        <v>2.427</v>
      </c>
      <c r="F22172">
        <v>1850900</v>
      </c>
      <c r="G22172">
        <v>449.223</v>
      </c>
      <c r="H22172" s="1">
        <f t="shared" si="692"/>
        <v>2.42705170457615</v>
      </c>
      <c r="I22172" s="1">
        <f t="shared" si="693"/>
        <v>2.42716666666667</v>
      </c>
    </row>
    <row r="22173" spans="1:9">
      <c r="A22173" t="s">
        <v>22177</v>
      </c>
      <c r="B22173">
        <v>2.428</v>
      </c>
      <c r="C22173">
        <v>2.428</v>
      </c>
      <c r="D22173">
        <v>2.427</v>
      </c>
      <c r="E22173">
        <v>2.428</v>
      </c>
      <c r="F22173">
        <v>723300</v>
      </c>
      <c r="G22173">
        <v>175.6</v>
      </c>
      <c r="H22173" s="1">
        <f t="shared" si="692"/>
        <v>2.42776164800221</v>
      </c>
      <c r="I22173" s="1">
        <f t="shared" si="693"/>
        <v>2.42766666666667</v>
      </c>
    </row>
    <row r="22174" spans="1:9">
      <c r="A22174" t="s">
        <v>22178</v>
      </c>
      <c r="B22174">
        <v>2.427</v>
      </c>
      <c r="C22174">
        <v>2.429</v>
      </c>
      <c r="D22174">
        <v>2.427</v>
      </c>
      <c r="E22174">
        <v>2.429</v>
      </c>
      <c r="F22174">
        <v>2252100</v>
      </c>
      <c r="G22174">
        <v>546.785</v>
      </c>
      <c r="H22174" s="1">
        <f t="shared" si="692"/>
        <v>2.42788952533191</v>
      </c>
      <c r="I22174" s="1">
        <f t="shared" si="693"/>
        <v>2.42816666666667</v>
      </c>
    </row>
    <row r="22175" spans="1:9">
      <c r="A22175" t="s">
        <v>22179</v>
      </c>
      <c r="B22175">
        <v>2.429</v>
      </c>
      <c r="C22175">
        <v>2.429</v>
      </c>
      <c r="D22175">
        <v>2.427</v>
      </c>
      <c r="E22175">
        <v>2.428</v>
      </c>
      <c r="F22175">
        <v>1849500</v>
      </c>
      <c r="G22175">
        <v>449.066</v>
      </c>
      <c r="H22175" s="1">
        <f t="shared" si="692"/>
        <v>2.42804001081373</v>
      </c>
      <c r="I22175" s="1">
        <f t="shared" si="693"/>
        <v>2.42833333333333</v>
      </c>
    </row>
    <row r="22176" spans="1:9">
      <c r="A22176" t="s">
        <v>22180</v>
      </c>
      <c r="B22176">
        <v>2.428</v>
      </c>
      <c r="C22176">
        <v>2.43</v>
      </c>
      <c r="D22176">
        <v>2.428</v>
      </c>
      <c r="E22176">
        <v>2.429</v>
      </c>
      <c r="F22176">
        <v>887000</v>
      </c>
      <c r="G22176">
        <v>215.423</v>
      </c>
      <c r="H22176" s="1">
        <f t="shared" si="692"/>
        <v>2.42866967305524</v>
      </c>
      <c r="I22176" s="1">
        <f t="shared" si="693"/>
        <v>2.42866666666667</v>
      </c>
    </row>
    <row r="22177" spans="1:9">
      <c r="A22177" t="s">
        <v>22181</v>
      </c>
      <c r="B22177">
        <v>2.43</v>
      </c>
      <c r="C22177">
        <v>2.431</v>
      </c>
      <c r="D22177">
        <v>2.429</v>
      </c>
      <c r="E22177">
        <v>2.43</v>
      </c>
      <c r="F22177">
        <v>1814200</v>
      </c>
      <c r="G22177">
        <v>440.917</v>
      </c>
      <c r="H22177" s="1">
        <f t="shared" si="692"/>
        <v>2.43036600154338</v>
      </c>
      <c r="I22177" s="1">
        <f t="shared" si="693"/>
        <v>2.42983333333333</v>
      </c>
    </row>
    <row r="22178" spans="1:9">
      <c r="A22178" t="s">
        <v>22182</v>
      </c>
      <c r="B22178">
        <v>2.43</v>
      </c>
      <c r="C22178">
        <v>2.431</v>
      </c>
      <c r="D22178">
        <v>2.43</v>
      </c>
      <c r="E22178">
        <v>2.43</v>
      </c>
      <c r="F22178">
        <v>554200</v>
      </c>
      <c r="G22178">
        <v>134.677</v>
      </c>
      <c r="H22178" s="1">
        <f t="shared" si="692"/>
        <v>2.43011548177553</v>
      </c>
      <c r="I22178" s="1">
        <f t="shared" si="693"/>
        <v>2.43016666666667</v>
      </c>
    </row>
    <row r="22179" spans="1:9">
      <c r="A22179" t="s">
        <v>22183</v>
      </c>
      <c r="B22179">
        <v>2.43</v>
      </c>
      <c r="C22179">
        <v>2.431</v>
      </c>
      <c r="D22179">
        <v>2.43</v>
      </c>
      <c r="E22179">
        <v>2.43</v>
      </c>
      <c r="F22179">
        <v>1846600</v>
      </c>
      <c r="G22179">
        <v>448.89</v>
      </c>
      <c r="H22179" s="1">
        <f t="shared" si="692"/>
        <v>2.43090003249215</v>
      </c>
      <c r="I22179" s="1">
        <f t="shared" si="693"/>
        <v>2.43016666666667</v>
      </c>
    </row>
    <row r="22180" spans="1:9">
      <c r="A22180" t="s">
        <v>22184</v>
      </c>
      <c r="B22180">
        <v>2.43</v>
      </c>
      <c r="C22180">
        <v>2.43</v>
      </c>
      <c r="D22180">
        <v>2.429</v>
      </c>
      <c r="E22180">
        <v>2.429</v>
      </c>
      <c r="F22180">
        <v>864800</v>
      </c>
      <c r="G22180">
        <v>210.128</v>
      </c>
      <c r="H22180" s="1">
        <f t="shared" si="692"/>
        <v>2.42978723404255</v>
      </c>
      <c r="I22180" s="1">
        <f t="shared" si="693"/>
        <v>2.4295</v>
      </c>
    </row>
    <row r="22181" spans="1:9">
      <c r="A22181" t="s">
        <v>22185</v>
      </c>
      <c r="B22181">
        <v>2.429</v>
      </c>
      <c r="C22181">
        <v>2.43</v>
      </c>
      <c r="D22181">
        <v>2.429</v>
      </c>
      <c r="E22181">
        <v>2.429</v>
      </c>
      <c r="F22181">
        <v>630000</v>
      </c>
      <c r="G22181">
        <v>153.03</v>
      </c>
      <c r="H22181" s="1">
        <f t="shared" si="692"/>
        <v>2.42904761904762</v>
      </c>
      <c r="I22181" s="1">
        <f t="shared" si="693"/>
        <v>2.42916666666667</v>
      </c>
    </row>
    <row r="22182" spans="1:9">
      <c r="A22182" t="s">
        <v>22186</v>
      </c>
      <c r="B22182">
        <v>2.429</v>
      </c>
      <c r="C22182">
        <v>2.429</v>
      </c>
      <c r="D22182">
        <v>2.427</v>
      </c>
      <c r="E22182">
        <v>2.428</v>
      </c>
      <c r="F22182">
        <v>2127300</v>
      </c>
      <c r="G22182">
        <v>516.513</v>
      </c>
      <c r="H22182" s="1">
        <f t="shared" si="692"/>
        <v>2.42802143562262</v>
      </c>
      <c r="I22182" s="1">
        <f t="shared" si="693"/>
        <v>2.42833333333333</v>
      </c>
    </row>
    <row r="22183" spans="1:9">
      <c r="A22183" t="s">
        <v>22187</v>
      </c>
      <c r="B22183">
        <v>2.427</v>
      </c>
      <c r="C22183">
        <v>2.428</v>
      </c>
      <c r="D22183">
        <v>2.427</v>
      </c>
      <c r="E22183">
        <v>2.427</v>
      </c>
      <c r="F22183">
        <v>575700</v>
      </c>
      <c r="G22183">
        <v>139.766</v>
      </c>
      <c r="H22183" s="1">
        <f t="shared" si="692"/>
        <v>2.42775751259336</v>
      </c>
      <c r="I22183" s="1">
        <f t="shared" si="693"/>
        <v>2.42733333333333</v>
      </c>
    </row>
    <row r="22184" spans="1:9">
      <c r="A22184" t="s">
        <v>22188</v>
      </c>
      <c r="B22184">
        <v>2.427</v>
      </c>
      <c r="C22184">
        <v>2.428</v>
      </c>
      <c r="D22184">
        <v>2.427</v>
      </c>
      <c r="E22184">
        <v>2.427</v>
      </c>
      <c r="F22184">
        <v>307400</v>
      </c>
      <c r="G22184">
        <v>74.609</v>
      </c>
      <c r="H22184" s="1">
        <f t="shared" si="692"/>
        <v>2.42709824333116</v>
      </c>
      <c r="I22184" s="1">
        <f t="shared" si="693"/>
        <v>2.42716666666667</v>
      </c>
    </row>
    <row r="22185" spans="1:9">
      <c r="A22185" t="s">
        <v>22189</v>
      </c>
      <c r="B22185">
        <v>2.427</v>
      </c>
      <c r="C22185">
        <v>2.428</v>
      </c>
      <c r="D22185">
        <v>2.427</v>
      </c>
      <c r="E22185">
        <v>2.428</v>
      </c>
      <c r="F22185">
        <v>2048100</v>
      </c>
      <c r="G22185">
        <v>497.086</v>
      </c>
      <c r="H22185" s="1">
        <f t="shared" si="692"/>
        <v>2.42705922562375</v>
      </c>
      <c r="I22185" s="1">
        <f t="shared" si="693"/>
        <v>2.4275</v>
      </c>
    </row>
    <row r="22186" spans="1:9">
      <c r="A22186" t="s">
        <v>22190</v>
      </c>
      <c r="B22186">
        <v>2.427</v>
      </c>
      <c r="C22186">
        <v>2.428</v>
      </c>
      <c r="D22186">
        <v>2.426</v>
      </c>
      <c r="E22186">
        <v>2.428</v>
      </c>
      <c r="F22186">
        <v>1571000</v>
      </c>
      <c r="G22186">
        <v>381.293</v>
      </c>
      <c r="H22186" s="1">
        <f t="shared" si="692"/>
        <v>2.42707192870783</v>
      </c>
      <c r="I22186" s="1">
        <f t="shared" si="693"/>
        <v>2.4275</v>
      </c>
    </row>
    <row r="22187" spans="1:9">
      <c r="A22187" t="s">
        <v>22191</v>
      </c>
      <c r="B22187">
        <v>2.428</v>
      </c>
      <c r="C22187">
        <v>2.428</v>
      </c>
      <c r="D22187">
        <v>2.427</v>
      </c>
      <c r="E22187">
        <v>2.427</v>
      </c>
      <c r="F22187">
        <v>2575600</v>
      </c>
      <c r="G22187">
        <v>625.312</v>
      </c>
      <c r="H22187" s="1">
        <f t="shared" si="692"/>
        <v>2.42783040844852</v>
      </c>
      <c r="I22187" s="1">
        <f t="shared" si="693"/>
        <v>2.4275</v>
      </c>
    </row>
    <row r="22188" spans="1:9">
      <c r="A22188" t="s">
        <v>22192</v>
      </c>
      <c r="B22188">
        <v>2.427</v>
      </c>
      <c r="C22188">
        <v>2.428</v>
      </c>
      <c r="D22188">
        <v>2.427</v>
      </c>
      <c r="E22188">
        <v>2.428</v>
      </c>
      <c r="F22188">
        <v>2645000</v>
      </c>
      <c r="G22188">
        <v>642.165</v>
      </c>
      <c r="H22188" s="1">
        <f t="shared" si="692"/>
        <v>2.4278449905482</v>
      </c>
      <c r="I22188" s="1">
        <f t="shared" si="693"/>
        <v>2.4275</v>
      </c>
    </row>
    <row r="22189" spans="1:9">
      <c r="A22189" t="s">
        <v>22193</v>
      </c>
      <c r="B22189">
        <v>2.428</v>
      </c>
      <c r="C22189">
        <v>2.43</v>
      </c>
      <c r="D22189">
        <v>2.428</v>
      </c>
      <c r="E22189">
        <v>2.43</v>
      </c>
      <c r="F22189">
        <v>2782900</v>
      </c>
      <c r="G22189">
        <v>676.144</v>
      </c>
      <c r="H22189" s="1">
        <f t="shared" si="692"/>
        <v>2.42963814725646</v>
      </c>
      <c r="I22189" s="1">
        <f t="shared" si="693"/>
        <v>2.429</v>
      </c>
    </row>
    <row r="22190" spans="1:9">
      <c r="A22190" t="s">
        <v>22194</v>
      </c>
      <c r="B22190">
        <v>2.43</v>
      </c>
      <c r="C22190">
        <v>2.43</v>
      </c>
      <c r="D22190">
        <v>2.427</v>
      </c>
      <c r="E22190">
        <v>2.428</v>
      </c>
      <c r="F22190">
        <v>3340500</v>
      </c>
      <c r="G22190">
        <v>811.303</v>
      </c>
      <c r="H22190" s="1">
        <f t="shared" si="692"/>
        <v>2.42868732225715</v>
      </c>
      <c r="I22190" s="1">
        <f t="shared" si="693"/>
        <v>2.42883333333333</v>
      </c>
    </row>
    <row r="22191" spans="1:9">
      <c r="A22191" t="s">
        <v>22195</v>
      </c>
      <c r="B22191">
        <v>2.427</v>
      </c>
      <c r="C22191">
        <v>2.428</v>
      </c>
      <c r="D22191">
        <v>2.427</v>
      </c>
      <c r="E22191">
        <v>2.428</v>
      </c>
      <c r="F22191">
        <v>1632400</v>
      </c>
      <c r="G22191">
        <v>396.335</v>
      </c>
      <c r="H22191" s="1">
        <f t="shared" si="692"/>
        <v>2.4279282038716</v>
      </c>
      <c r="I22191" s="1">
        <f t="shared" si="693"/>
        <v>2.42766666666667</v>
      </c>
    </row>
    <row r="22192" spans="1:9">
      <c r="A22192" t="s">
        <v>22196</v>
      </c>
      <c r="B22192">
        <v>2.428</v>
      </c>
      <c r="C22192">
        <v>2.43</v>
      </c>
      <c r="D22192">
        <v>2.428</v>
      </c>
      <c r="E22192">
        <v>2.428</v>
      </c>
      <c r="F22192">
        <v>736300</v>
      </c>
      <c r="G22192">
        <v>178.835</v>
      </c>
      <c r="H22192" s="1">
        <f t="shared" si="692"/>
        <v>2.42883335596903</v>
      </c>
      <c r="I22192" s="1">
        <f t="shared" si="693"/>
        <v>2.42833333333333</v>
      </c>
    </row>
    <row r="22193" spans="1:9">
      <c r="A22193" t="s">
        <v>22197</v>
      </c>
      <c r="B22193">
        <v>2.428</v>
      </c>
      <c r="C22193">
        <v>2.429</v>
      </c>
      <c r="D22193">
        <v>2.427</v>
      </c>
      <c r="E22193">
        <v>2.429</v>
      </c>
      <c r="F22193">
        <v>1380300</v>
      </c>
      <c r="G22193">
        <v>335.129</v>
      </c>
      <c r="H22193" s="1">
        <f t="shared" si="692"/>
        <v>2.42794320075346</v>
      </c>
      <c r="I22193" s="1">
        <f t="shared" si="693"/>
        <v>2.42833333333333</v>
      </c>
    </row>
    <row r="22194" spans="1:9">
      <c r="A22194" t="s">
        <v>22198</v>
      </c>
      <c r="B22194">
        <v>2.429</v>
      </c>
      <c r="C22194">
        <v>2.431</v>
      </c>
      <c r="D22194">
        <v>2.429</v>
      </c>
      <c r="E22194">
        <v>2.43</v>
      </c>
      <c r="F22194">
        <v>638200</v>
      </c>
      <c r="G22194">
        <v>155.085</v>
      </c>
      <c r="H22194" s="1">
        <f t="shared" si="692"/>
        <v>2.43003760576622</v>
      </c>
      <c r="I22194" s="1">
        <f t="shared" si="693"/>
        <v>2.42966666666667</v>
      </c>
    </row>
    <row r="22195" spans="1:9">
      <c r="A22195" t="s">
        <v>22199</v>
      </c>
      <c r="B22195">
        <v>2.43</v>
      </c>
      <c r="C22195">
        <v>2.431</v>
      </c>
      <c r="D22195">
        <v>2.43</v>
      </c>
      <c r="E22195">
        <v>2.43</v>
      </c>
      <c r="F22195">
        <v>743500</v>
      </c>
      <c r="G22195">
        <v>180.736</v>
      </c>
      <c r="H22195" s="1">
        <f t="shared" si="692"/>
        <v>2.43088096839274</v>
      </c>
      <c r="I22195" s="1">
        <f t="shared" si="693"/>
        <v>2.43016666666667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Admin-zhengg</dc:creator>
  <cp:lastModifiedBy>PL</cp:lastModifiedBy>
  <dcterms:created xsi:type="dcterms:W3CDTF">2024-06-26T02:50:00Z</dcterms:created>
  <dcterms:modified xsi:type="dcterms:W3CDTF">2025-05-22T07:09:43Z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1865E421A0FF44058F132B5D54E30811</vt:lpwstr>
  </property>
  <property fmtid="{D5CDD505-2E9C-101B-9397-08002B2CF9AE}" pid="3" name="KSOProductBuildVer">
    <vt:lpwstr>2052-12.1.0.20784</vt:lpwstr>
  </property>
  <property fmtid="{D5CDD505-2E9C-101B-9397-08002B2CF9AE}" pid="4" name="EM_Doc_Temp_ID">
    <vt:lpwstr>5f455dbf</vt:lpwstr>
  </property>
</Properties>
</file>